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swo\Desktop\"/>
    </mc:Choice>
  </mc:AlternateContent>
  <xr:revisionPtr revIDLastSave="0" documentId="8_{48CB6D87-A001-468C-843A-D2EEF618EA42}" xr6:coauthVersionLast="47" xr6:coauthVersionMax="47" xr10:uidLastSave="{00000000-0000-0000-0000-000000000000}"/>
  <bookViews>
    <workbookView xWindow="-110" yWindow="-110" windowWidth="19420" windowHeight="10420" xr2:uid="{C1B39DC9-EFDA-4E91-81F6-AEB7C0BB87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Jae Hong AHN</author>
  </authors>
  <commentList>
    <comment ref="C3" authorId="0" shapeId="0" xr:uid="{19326B1F-AEB5-4F64-BACB-B368E977CD22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3135C101-17B2-467E-9858-CBC937CFF493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31C0E387-1D1F-464A-A6FF-5342FD5FB162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F0DD84CA-CE99-464A-AA6C-9AB6E31FDF88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B20EBCD-F037-4031-A782-599C7B9CA84B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6A9DCF20-3A04-48AF-867E-FD2F04426AFE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34D69BFB-8008-4DED-84B9-438D333F5857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AEB5289E-B858-494D-881E-0B3810917E63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B1B4F8BA-305F-4EF0-8556-9EB2C13CC231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<sst xmlns="http://schemas.openxmlformats.org/spreadsheetml/2006/main" count="6313" uniqueCount="1068">
  <si>
    <t>Last Refresh: 2022-08-27 14:01:44</t>
  </si>
  <si>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</si>
  <si>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</si>
  <si>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</si>
  <si>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</si>
  <si>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</si>
  <si>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</si>
  <si>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</si>
  <si>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</si>
  <si>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Current(20220826)</t>
  </si>
  <si>
    <t>Symbol</t>
  </si>
  <si>
    <t>Symbol Name</t>
  </si>
  <si>
    <t>Kind</t>
  </si>
  <si>
    <t>Item Name</t>
  </si>
  <si>
    <t>A005930</t>
  </si>
  <si>
    <t>SSC</t>
  </si>
  <si>
    <t>S410006700</t>
  </si>
  <si>
    <t>MONTHLY</t>
  </si>
  <si>
    <t>S420002230</t>
  </si>
  <si>
    <t>A373220</t>
  </si>
  <si>
    <t>A000660</t>
  </si>
  <si>
    <t>A207940</t>
  </si>
  <si>
    <t>A051910</t>
  </si>
  <si>
    <t>A005380</t>
  </si>
  <si>
    <t>A006400</t>
  </si>
  <si>
    <t>A035420</t>
  </si>
  <si>
    <t>NAVER</t>
  </si>
  <si>
    <t>A035720</t>
  </si>
  <si>
    <t>A000270</t>
  </si>
  <si>
    <t>A068270</t>
  </si>
  <si>
    <t>A028260</t>
  </si>
  <si>
    <t>A005490</t>
  </si>
  <si>
    <t>A105560</t>
  </si>
  <si>
    <t>A012330</t>
  </si>
  <si>
    <t>A096770</t>
  </si>
  <si>
    <t>A055550</t>
  </si>
  <si>
    <t>A034730</t>
  </si>
  <si>
    <t>SK</t>
  </si>
  <si>
    <t>A066570</t>
  </si>
  <si>
    <t>A034020</t>
  </si>
  <si>
    <t>A323410</t>
  </si>
  <si>
    <t>A015760</t>
  </si>
  <si>
    <t>A329180</t>
  </si>
  <si>
    <t>A003550</t>
  </si>
  <si>
    <t>LG</t>
  </si>
  <si>
    <t>A003670</t>
  </si>
  <si>
    <t>A032830</t>
  </si>
  <si>
    <t>A259960</t>
  </si>
  <si>
    <t>A010950</t>
  </si>
  <si>
    <t>S-Oil</t>
  </si>
  <si>
    <t>A086790</t>
  </si>
  <si>
    <t>A011200</t>
  </si>
  <si>
    <t>HMM</t>
  </si>
  <si>
    <t>A033780</t>
  </si>
  <si>
    <t>KT&amp;G</t>
  </si>
  <si>
    <t>A017670</t>
  </si>
  <si>
    <t>A010130</t>
  </si>
  <si>
    <t>A051900</t>
  </si>
  <si>
    <t>A009150</t>
  </si>
  <si>
    <t>A018260</t>
  </si>
  <si>
    <t>A030200</t>
  </si>
  <si>
    <t>KT</t>
  </si>
  <si>
    <t>A009830</t>
  </si>
  <si>
    <t>A003490</t>
  </si>
  <si>
    <t>A000810</t>
  </si>
  <si>
    <t>A316140</t>
  </si>
  <si>
    <t>A302440</t>
  </si>
  <si>
    <t>A377300</t>
  </si>
  <si>
    <t>A011070</t>
  </si>
  <si>
    <t>A036570</t>
  </si>
  <si>
    <t>A352820</t>
  </si>
  <si>
    <t>A090430</t>
  </si>
  <si>
    <t>A024110</t>
  </si>
  <si>
    <t>A009540</t>
  </si>
  <si>
    <t>A086280</t>
  </si>
  <si>
    <t>A097950</t>
  </si>
  <si>
    <t>A011170</t>
  </si>
  <si>
    <t>A361610</t>
  </si>
  <si>
    <t>A402340</t>
  </si>
  <si>
    <t>A047810</t>
  </si>
  <si>
    <t>A035250</t>
  </si>
  <si>
    <t>A326030</t>
  </si>
  <si>
    <t>A034220</t>
  </si>
  <si>
    <t>A018880</t>
  </si>
  <si>
    <t>A383220</t>
  </si>
  <si>
    <t>F&amp;F</t>
  </si>
  <si>
    <t>A251270</t>
  </si>
  <si>
    <t>A000720</t>
  </si>
  <si>
    <t>A010140</t>
  </si>
  <si>
    <t>A032640</t>
  </si>
  <si>
    <t>A267250</t>
  </si>
  <si>
    <t>A011790</t>
  </si>
  <si>
    <t>SKC</t>
  </si>
  <si>
    <t>A028050</t>
  </si>
  <si>
    <t>A021240</t>
  </si>
  <si>
    <t>A161390</t>
  </si>
  <si>
    <t>A010620</t>
  </si>
  <si>
    <t>A004020</t>
  </si>
  <si>
    <t>A000060</t>
  </si>
  <si>
    <t>A005830</t>
  </si>
  <si>
    <t>A004990</t>
  </si>
  <si>
    <t>A036460</t>
  </si>
  <si>
    <t>A078930</t>
  </si>
  <si>
    <t>GS</t>
  </si>
  <si>
    <t>A000100</t>
  </si>
  <si>
    <t>A006800</t>
  </si>
  <si>
    <t>A180640</t>
  </si>
  <si>
    <t>A011780</t>
  </si>
  <si>
    <t>A012450</t>
  </si>
  <si>
    <t>A271560</t>
  </si>
  <si>
    <t>A138040</t>
  </si>
  <si>
    <t>A128940</t>
  </si>
  <si>
    <t>A029780</t>
  </si>
  <si>
    <t>A137310</t>
  </si>
  <si>
    <t>A241560</t>
  </si>
  <si>
    <t>A003410</t>
  </si>
  <si>
    <t>A047050</t>
  </si>
  <si>
    <t>A020150</t>
  </si>
  <si>
    <t>A064350</t>
  </si>
  <si>
    <t>A005940</t>
  </si>
  <si>
    <t>A071050</t>
  </si>
  <si>
    <t>A008560</t>
  </si>
  <si>
    <t>A016360</t>
  </si>
  <si>
    <t>A272210</t>
  </si>
  <si>
    <t>A010060</t>
  </si>
  <si>
    <t>OCI</t>
  </si>
  <si>
    <t>A028670</t>
  </si>
  <si>
    <t>A052690</t>
  </si>
  <si>
    <t>A001450</t>
  </si>
  <si>
    <t>A112610</t>
  </si>
  <si>
    <t>A002790</t>
  </si>
  <si>
    <t>A008770</t>
  </si>
  <si>
    <t>A008930</t>
  </si>
  <si>
    <t>A023530</t>
  </si>
  <si>
    <t>A139480</t>
  </si>
  <si>
    <t>A282330</t>
  </si>
  <si>
    <t>A000120</t>
  </si>
  <si>
    <t>A002380</t>
  </si>
  <si>
    <t>KCC</t>
  </si>
  <si>
    <t>A006360</t>
  </si>
  <si>
    <t>A336260</t>
  </si>
  <si>
    <t>A007070</t>
  </si>
  <si>
    <t>A204320</t>
  </si>
  <si>
    <t>A014680</t>
  </si>
  <si>
    <t>A030000</t>
  </si>
  <si>
    <t>A026960</t>
  </si>
  <si>
    <t>A001440</t>
  </si>
  <si>
    <t>A000880</t>
  </si>
  <si>
    <t>A079550</t>
  </si>
  <si>
    <t>A001040</t>
  </si>
  <si>
    <t>CJ</t>
  </si>
  <si>
    <t>A042660</t>
  </si>
  <si>
    <t>A012750</t>
  </si>
  <si>
    <t>A047040</t>
  </si>
  <si>
    <t>A138930</t>
  </si>
  <si>
    <t>A004170</t>
  </si>
  <si>
    <t>A039490</t>
  </si>
  <si>
    <t>A006260</t>
  </si>
  <si>
    <t>LS</t>
  </si>
  <si>
    <t>A000080</t>
  </si>
  <si>
    <t>A000990</t>
  </si>
  <si>
    <t>A069620</t>
  </si>
  <si>
    <t>A088350</t>
  </si>
  <si>
    <t>A111770</t>
  </si>
  <si>
    <t>A298050</t>
  </si>
  <si>
    <t>A011210</t>
  </si>
  <si>
    <t>A081660</t>
  </si>
  <si>
    <t>A051600</t>
  </si>
  <si>
    <t>A004000</t>
  </si>
  <si>
    <t>A006280</t>
  </si>
  <si>
    <t>A005070</t>
  </si>
  <si>
    <t>A004370</t>
  </si>
  <si>
    <t>A007310</t>
  </si>
  <si>
    <t>A285130</t>
  </si>
  <si>
    <t>A010120</t>
  </si>
  <si>
    <t>LS ELECTRIC</t>
  </si>
  <si>
    <t>A005850</t>
  </si>
  <si>
    <t>A001120</t>
  </si>
  <si>
    <t>A375500</t>
  </si>
  <si>
    <t>A014820</t>
  </si>
  <si>
    <t>A004800</t>
  </si>
  <si>
    <t>A093370</t>
  </si>
  <si>
    <t>A120110</t>
  </si>
  <si>
    <t>A019170</t>
  </si>
  <si>
    <t>A069960</t>
  </si>
  <si>
    <t>A005300</t>
  </si>
  <si>
    <t>A003090</t>
  </si>
  <si>
    <t>A000210</t>
  </si>
  <si>
    <t>DL</t>
  </si>
  <si>
    <t>A000150</t>
  </si>
  <si>
    <t>A271940</t>
  </si>
  <si>
    <t>A298020</t>
  </si>
  <si>
    <t>A016380</t>
  </si>
  <si>
    <t>A001230</t>
  </si>
  <si>
    <t>A042670</t>
  </si>
  <si>
    <t>A009240</t>
  </si>
  <si>
    <t>A139130</t>
  </si>
  <si>
    <t>A000240</t>
  </si>
  <si>
    <t>A017800</t>
  </si>
  <si>
    <t>A042700</t>
  </si>
  <si>
    <t>A010780</t>
  </si>
  <si>
    <t>A001740</t>
  </si>
  <si>
    <t>A000670</t>
  </si>
  <si>
    <t>A020560</t>
  </si>
  <si>
    <t>A009900</t>
  </si>
  <si>
    <t>A178920</t>
  </si>
  <si>
    <t>A300720</t>
  </si>
  <si>
    <t>A185750</t>
  </si>
  <si>
    <t>A381970</t>
  </si>
  <si>
    <t>A073240</t>
  </si>
  <si>
    <t>A003690</t>
  </si>
  <si>
    <t>A079160</t>
  </si>
  <si>
    <t>CJ CGV</t>
  </si>
  <si>
    <t>A031430</t>
  </si>
  <si>
    <t>A114090</t>
  </si>
  <si>
    <t>GKL</t>
  </si>
  <si>
    <t>A014830</t>
  </si>
  <si>
    <t>A003240</t>
  </si>
  <si>
    <t>A001800</t>
  </si>
  <si>
    <t>A005250</t>
  </si>
  <si>
    <t>A069260</t>
  </si>
  <si>
    <t>A161890</t>
  </si>
  <si>
    <t>A003230</t>
  </si>
  <si>
    <t>A214320</t>
  </si>
  <si>
    <t>A006040</t>
  </si>
  <si>
    <t>A009420</t>
  </si>
  <si>
    <t>A032350</t>
  </si>
  <si>
    <t>A011000</t>
  </si>
  <si>
    <t>A039130</t>
  </si>
  <si>
    <t>A023590</t>
  </si>
  <si>
    <t>A294870</t>
  </si>
  <si>
    <t>A103140</t>
  </si>
  <si>
    <t>A006650</t>
  </si>
  <si>
    <t>A003030</t>
  </si>
  <si>
    <t>A241590</t>
  </si>
  <si>
    <t>A001680</t>
  </si>
  <si>
    <t>A005420</t>
  </si>
  <si>
    <t>A003540</t>
  </si>
  <si>
    <t>A013890</t>
  </si>
  <si>
    <t>A018360</t>
  </si>
  <si>
    <t>A005440</t>
  </si>
  <si>
    <t>A005690</t>
  </si>
  <si>
    <t>A192080</t>
  </si>
  <si>
    <t>A008730</t>
  </si>
  <si>
    <t>A004490</t>
  </si>
  <si>
    <t>A003850</t>
  </si>
  <si>
    <t>A034120</t>
  </si>
  <si>
    <t>SBS</t>
  </si>
  <si>
    <t>A284740</t>
  </si>
  <si>
    <t>A192820</t>
  </si>
  <si>
    <t>A007700</t>
  </si>
  <si>
    <t>A009970</t>
  </si>
  <si>
    <t>A005610</t>
  </si>
  <si>
    <t>A020000</t>
  </si>
  <si>
    <t>A006120</t>
  </si>
  <si>
    <t>A298040</t>
  </si>
  <si>
    <t>A064960</t>
  </si>
  <si>
    <t>A000640</t>
  </si>
  <si>
    <t>A017960</t>
  </si>
  <si>
    <t>A105630</t>
  </si>
  <si>
    <t>A002350</t>
  </si>
  <si>
    <t>A001430</t>
  </si>
  <si>
    <t>A383800</t>
  </si>
  <si>
    <t>A025540</t>
  </si>
  <si>
    <t>A082740</t>
  </si>
  <si>
    <t>A003000</t>
  </si>
  <si>
    <t>A003520</t>
  </si>
  <si>
    <t>A049770</t>
  </si>
  <si>
    <t>A001570</t>
  </si>
  <si>
    <t>A007340</t>
  </si>
  <si>
    <t>A057050</t>
  </si>
  <si>
    <t>A192400</t>
  </si>
  <si>
    <t>A000070</t>
  </si>
  <si>
    <t>A025860</t>
  </si>
  <si>
    <t>A005090</t>
  </si>
  <si>
    <t>A005950</t>
  </si>
  <si>
    <t>A033240</t>
  </si>
  <si>
    <t>A097230</t>
  </si>
  <si>
    <t>A011930</t>
  </si>
  <si>
    <t>A017810</t>
  </si>
  <si>
    <t>A001720</t>
  </si>
  <si>
    <t>A001060</t>
  </si>
  <si>
    <t>A093050</t>
  </si>
  <si>
    <t>LF</t>
  </si>
  <si>
    <t>A170900</t>
  </si>
  <si>
    <t>A002240</t>
  </si>
  <si>
    <t>A007690</t>
  </si>
  <si>
    <t>A004430</t>
  </si>
  <si>
    <t>A003070</t>
  </si>
  <si>
    <t>A005180</t>
  </si>
  <si>
    <t>A007810</t>
  </si>
  <si>
    <t>A004890</t>
  </si>
  <si>
    <t>A001820</t>
  </si>
  <si>
    <t>A145990</t>
  </si>
  <si>
    <t>A006390</t>
  </si>
  <si>
    <t>A007570</t>
  </si>
  <si>
    <t>A003620</t>
  </si>
  <si>
    <t>A007660</t>
  </si>
  <si>
    <t>A077970</t>
  </si>
  <si>
    <t>A012630</t>
  </si>
  <si>
    <t>HDC</t>
  </si>
  <si>
    <t>A060980</t>
  </si>
  <si>
    <t>A003570</t>
  </si>
  <si>
    <t>A108670</t>
  </si>
  <si>
    <t>A008490</t>
  </si>
  <si>
    <t>A115390</t>
  </si>
  <si>
    <t>A027410</t>
  </si>
  <si>
    <t>BGF</t>
  </si>
  <si>
    <t>A071840</t>
  </si>
  <si>
    <t>A002900</t>
  </si>
  <si>
    <t>TYM</t>
  </si>
  <si>
    <t>A084010</t>
  </si>
  <si>
    <t>A018250</t>
  </si>
  <si>
    <t>A009290</t>
  </si>
  <si>
    <t>A016800</t>
  </si>
  <si>
    <t>A000230</t>
  </si>
  <si>
    <t>A001510</t>
  </si>
  <si>
    <t>A000050</t>
  </si>
  <si>
    <t>A010690</t>
  </si>
  <si>
    <t>A016590</t>
  </si>
  <si>
    <t>A005500</t>
  </si>
  <si>
    <t>A003300</t>
  </si>
  <si>
    <t>A002310</t>
  </si>
  <si>
    <t>A002960</t>
  </si>
  <si>
    <t>A029530</t>
  </si>
  <si>
    <t>A002020</t>
  </si>
  <si>
    <t>A026890</t>
  </si>
  <si>
    <t>A002990</t>
  </si>
  <si>
    <t>A016580</t>
  </si>
  <si>
    <t>A024720</t>
  </si>
  <si>
    <t>A000480</t>
  </si>
  <si>
    <t>A005010</t>
  </si>
  <si>
    <t>A004700</t>
  </si>
  <si>
    <t>A001630</t>
  </si>
  <si>
    <t>A104700</t>
  </si>
  <si>
    <t>A005810</t>
  </si>
  <si>
    <t>A015860</t>
  </si>
  <si>
    <t>A009580</t>
  </si>
  <si>
    <t>A009680</t>
  </si>
  <si>
    <t>A001790</t>
  </si>
  <si>
    <t>A030210</t>
  </si>
  <si>
    <t>A000020</t>
  </si>
  <si>
    <t>A001200</t>
  </si>
  <si>
    <t>A001780</t>
  </si>
  <si>
    <t>A003920</t>
  </si>
  <si>
    <t>A000140</t>
  </si>
  <si>
    <t>A001520</t>
  </si>
  <si>
    <t>A002030</t>
  </si>
  <si>
    <t>A036530</t>
  </si>
  <si>
    <t>A009410</t>
  </si>
  <si>
    <t>A004980</t>
  </si>
  <si>
    <t>A019680</t>
  </si>
  <si>
    <t>A003200</t>
  </si>
  <si>
    <t>A003960</t>
  </si>
  <si>
    <t>A035150</t>
  </si>
  <si>
    <t>A008350</t>
  </si>
  <si>
    <t>A011760</t>
  </si>
  <si>
    <t>A001130</t>
  </si>
  <si>
    <t>A002390</t>
  </si>
  <si>
    <t>A029460</t>
  </si>
  <si>
    <t>A025000</t>
  </si>
  <si>
    <t>A011280</t>
  </si>
  <si>
    <t>A096760</t>
  </si>
  <si>
    <t>A009280</t>
  </si>
  <si>
    <t>A012610</t>
  </si>
  <si>
    <t>A079430</t>
  </si>
  <si>
    <t>A001940</t>
  </si>
  <si>
    <t>A008060</t>
  </si>
  <si>
    <t>A058430</t>
  </si>
  <si>
    <t>A006840</t>
  </si>
  <si>
    <t>A103590</t>
  </si>
  <si>
    <t>A005680</t>
  </si>
  <si>
    <t>A004560</t>
  </si>
  <si>
    <t>A003120</t>
  </si>
  <si>
    <t>A005720</t>
  </si>
  <si>
    <t>A079980</t>
  </si>
  <si>
    <t>A008040</t>
  </si>
  <si>
    <t>A000390</t>
  </si>
  <si>
    <t>A002620</t>
  </si>
  <si>
    <t>A000430</t>
  </si>
  <si>
    <t>A015890</t>
  </si>
  <si>
    <t>A010820</t>
  </si>
  <si>
    <t>A004710</t>
  </si>
  <si>
    <t>A036580</t>
  </si>
  <si>
    <t>A003610</t>
  </si>
  <si>
    <t>A003160</t>
  </si>
  <si>
    <t>A033920</t>
  </si>
  <si>
    <t>A014160</t>
  </si>
  <si>
    <t>A013570</t>
  </si>
  <si>
    <t>A000970</t>
  </si>
  <si>
    <t>A007210</t>
  </si>
  <si>
    <t>A100840</t>
  </si>
  <si>
    <t>A000700</t>
  </si>
  <si>
    <t>A009270</t>
  </si>
  <si>
    <t>A033530</t>
  </si>
  <si>
    <t>A007860</t>
  </si>
  <si>
    <t>A002170</t>
  </si>
  <si>
    <t>A000180</t>
  </si>
  <si>
    <t>A000320</t>
  </si>
  <si>
    <t>A091090</t>
  </si>
  <si>
    <t>A007540</t>
  </si>
  <si>
    <t>A003830</t>
  </si>
  <si>
    <t>A078520</t>
  </si>
  <si>
    <t>A004150</t>
  </si>
  <si>
    <t>A071970</t>
  </si>
  <si>
    <t>A017900</t>
  </si>
  <si>
    <t>A008970</t>
  </si>
  <si>
    <t>A012800</t>
  </si>
  <si>
    <t>A003480</t>
  </si>
  <si>
    <t>A024890</t>
  </si>
  <si>
    <t>A009190</t>
  </si>
  <si>
    <t>A023800</t>
  </si>
  <si>
    <t>A005870</t>
  </si>
  <si>
    <t>A011690</t>
  </si>
  <si>
    <t>A016880</t>
  </si>
  <si>
    <t>A006380</t>
  </si>
  <si>
    <t>A025750</t>
  </si>
  <si>
    <t>A005740</t>
  </si>
  <si>
    <t>A009200</t>
  </si>
  <si>
    <t>A011810</t>
  </si>
  <si>
    <t>STX</t>
  </si>
  <si>
    <t>A012200</t>
  </si>
  <si>
    <t>A004910</t>
  </si>
  <si>
    <t>A006660</t>
  </si>
  <si>
    <t>A000950</t>
  </si>
  <si>
    <t>A024900</t>
  </si>
  <si>
    <t>A009320</t>
  </si>
  <si>
    <t>A002200</t>
  </si>
  <si>
    <t>A031820</t>
  </si>
  <si>
    <t>A020760</t>
  </si>
  <si>
    <t>A015590</t>
  </si>
  <si>
    <t>A002630</t>
  </si>
  <si>
    <t>A004830</t>
  </si>
  <si>
    <t>A009180</t>
  </si>
  <si>
    <t>A009440</t>
  </si>
  <si>
    <t>A001020</t>
  </si>
  <si>
    <t>A013520</t>
  </si>
  <si>
    <t>A085310</t>
  </si>
  <si>
    <t>A014440</t>
  </si>
  <si>
    <t>A044820</t>
  </si>
  <si>
    <t>A011090</t>
  </si>
  <si>
    <t>A027970</t>
  </si>
  <si>
    <t>A006200</t>
  </si>
  <si>
    <t>A023960</t>
  </si>
  <si>
    <t>A015260</t>
  </si>
  <si>
    <t>A008600</t>
  </si>
  <si>
    <t>A011300</t>
  </si>
  <si>
    <t>A001620</t>
  </si>
  <si>
    <t>A007610</t>
  </si>
  <si>
    <t>A010770</t>
  </si>
  <si>
    <t>A014990</t>
  </si>
  <si>
    <t>A024070</t>
  </si>
  <si>
    <t>WISCOM</t>
  </si>
  <si>
    <t>A025560</t>
  </si>
  <si>
    <t>A025530</t>
  </si>
  <si>
    <t>A012600</t>
  </si>
  <si>
    <t>A000760</t>
  </si>
  <si>
    <t>A003680</t>
  </si>
  <si>
    <t>A084870</t>
  </si>
  <si>
    <t>A011230</t>
  </si>
  <si>
    <t>A001210</t>
  </si>
  <si>
    <t>A011400</t>
  </si>
  <si>
    <t>A019490</t>
  </si>
  <si>
    <t>A000010</t>
  </si>
  <si>
    <t>A000030</t>
  </si>
  <si>
    <t>A000280</t>
  </si>
  <si>
    <t>A000360</t>
  </si>
  <si>
    <t>A000420</t>
  </si>
  <si>
    <t>A000830</t>
  </si>
  <si>
    <t>A000900</t>
  </si>
  <si>
    <t>A001150</t>
  </si>
  <si>
    <t>A001300</t>
  </si>
  <si>
    <t>A001370</t>
  </si>
  <si>
    <t>A001690</t>
  </si>
  <si>
    <t>A001830</t>
  </si>
  <si>
    <t>A001980</t>
  </si>
  <si>
    <t>A002000</t>
  </si>
  <si>
    <t>A002250</t>
  </si>
  <si>
    <t>A002270</t>
  </si>
  <si>
    <t>A002300</t>
  </si>
  <si>
    <t>A002540</t>
  </si>
  <si>
    <t>A002610</t>
  </si>
  <si>
    <t>LGEI</t>
  </si>
  <si>
    <t>A002740</t>
  </si>
  <si>
    <t>A002860</t>
  </si>
  <si>
    <t>A002950</t>
  </si>
  <si>
    <t>A003050</t>
  </si>
  <si>
    <t>A003190</t>
  </si>
  <si>
    <t>A003450</t>
  </si>
  <si>
    <t>A003600</t>
  </si>
  <si>
    <t>A003640</t>
  </si>
  <si>
    <t>A003660</t>
  </si>
  <si>
    <t>A003940</t>
  </si>
  <si>
    <t>A004010</t>
  </si>
  <si>
    <t>A004130</t>
  </si>
  <si>
    <t>A004230</t>
  </si>
  <si>
    <t>A004390</t>
  </si>
  <si>
    <t>A004460</t>
  </si>
  <si>
    <t>A004660</t>
  </si>
  <si>
    <t>A004940</t>
  </si>
  <si>
    <t>A005190</t>
  </si>
  <si>
    <t>A005270</t>
  </si>
  <si>
    <t>A005280</t>
  </si>
  <si>
    <t>A005600</t>
  </si>
  <si>
    <t>A005620</t>
  </si>
  <si>
    <t>A005890</t>
  </si>
  <si>
    <t>A006250</t>
  </si>
  <si>
    <t>A006290</t>
  </si>
  <si>
    <t>A006600</t>
  </si>
  <si>
    <t>A006750</t>
  </si>
  <si>
    <t>A007190</t>
  </si>
  <si>
    <t>A007360</t>
  </si>
  <si>
    <t>A007630</t>
  </si>
  <si>
    <t>A008000</t>
  </si>
  <si>
    <t>A008320</t>
  </si>
  <si>
    <t>A008480</t>
  </si>
  <si>
    <t>A008670</t>
  </si>
  <si>
    <t>A008900</t>
  </si>
  <si>
    <t>A009050</t>
  </si>
  <si>
    <t>A009080</t>
  </si>
  <si>
    <t>A009330</t>
  </si>
  <si>
    <t>A009720</t>
  </si>
  <si>
    <t>A009760</t>
  </si>
  <si>
    <t>A009890</t>
  </si>
  <si>
    <t>A010110</t>
  </si>
  <si>
    <t>A010150</t>
  </si>
  <si>
    <t>A010510</t>
  </si>
  <si>
    <t>A010520</t>
  </si>
  <si>
    <t>A011020</t>
  </si>
  <si>
    <t>A011050</t>
  </si>
  <si>
    <t>A011160</t>
  </si>
  <si>
    <t>A011650</t>
  </si>
  <si>
    <t>A011840</t>
  </si>
  <si>
    <t>A012990</t>
  </si>
  <si>
    <t>A013240</t>
  </si>
  <si>
    <t>A014040</t>
  </si>
  <si>
    <t>GPS</t>
  </si>
  <si>
    <t>A014740</t>
  </si>
  <si>
    <t>A014900</t>
  </si>
  <si>
    <t>A015580</t>
  </si>
  <si>
    <t>A015670</t>
  </si>
  <si>
    <t>A015940</t>
  </si>
  <si>
    <t>A016160</t>
  </si>
  <si>
    <t>A016570</t>
  </si>
  <si>
    <t>A016830</t>
  </si>
  <si>
    <t>A017300</t>
  </si>
  <si>
    <t>A018550</t>
  </si>
  <si>
    <t>A018590</t>
  </si>
  <si>
    <t>KNC</t>
  </si>
  <si>
    <t>A019300</t>
  </si>
  <si>
    <t>A019930</t>
  </si>
  <si>
    <t>A023130</t>
  </si>
  <si>
    <t>A025830</t>
  </si>
  <si>
    <t>A025850</t>
  </si>
  <si>
    <t>A025930</t>
  </si>
  <si>
    <t>A027460</t>
  </si>
  <si>
    <t>A027840</t>
  </si>
  <si>
    <t>A032390</t>
  </si>
  <si>
    <t>KTF</t>
  </si>
  <si>
    <t>A032710</t>
  </si>
  <si>
    <t>A037620</t>
  </si>
  <si>
    <t>A042100</t>
  </si>
  <si>
    <t>A051310</t>
  </si>
  <si>
    <t>A053000</t>
  </si>
  <si>
    <t>A060000</t>
  </si>
  <si>
    <t>A063350</t>
  </si>
  <si>
    <t>A064420</t>
  </si>
  <si>
    <t>A067250</t>
  </si>
  <si>
    <t>A068870</t>
  </si>
  <si>
    <t>A103130</t>
  </si>
  <si>
    <t>A103150</t>
  </si>
  <si>
    <r>
      <rPr>
        <sz val="9"/>
        <color theme="1"/>
        <rFont val="맑은 고딕"/>
        <family val="2"/>
        <charset val="129"/>
        <scheme val="minor"/>
      </rPr>
      <t>삼성전자</t>
    </r>
  </si>
  <si>
    <r>
      <t>LG</t>
    </r>
    <r>
      <rPr>
        <sz val="9"/>
        <color theme="1"/>
        <rFont val="맑은 고딕"/>
        <family val="2"/>
        <charset val="129"/>
        <scheme val="minor"/>
      </rPr>
      <t>에너지솔루션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</si>
  <si>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</si>
  <si>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</si>
  <si>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</si>
  <si>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</si>
  <si>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</si>
  <si>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</si>
  <si>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rPr>
        <sz val="9"/>
        <color theme="1"/>
        <rFont val="맑은 고딕"/>
        <family val="2"/>
        <charset val="129"/>
        <scheme val="minor"/>
      </rPr>
      <t>기아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</si>
  <si>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</si>
  <si>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</si>
  <si>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t>POSCO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</si>
  <si>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</si>
  <si>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</si>
  <si>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</si>
  <si>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</si>
  <si>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</si>
  <si>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두산에너빌리티</t>
    </r>
  </si>
  <si>
    <r>
      <rPr>
        <sz val="9"/>
        <color theme="1"/>
        <rFont val="맑은 고딕"/>
        <family val="2"/>
        <charset val="129"/>
        <scheme val="minor"/>
      </rPr>
      <t>카카오뱅크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</si>
  <si>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</si>
  <si>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현대중공업</t>
    </r>
  </si>
  <si>
    <r>
      <rPr>
        <sz val="9"/>
        <color theme="1"/>
        <rFont val="맑은 고딕"/>
        <family val="2"/>
        <charset val="129"/>
        <scheme val="minor"/>
      </rPr>
      <t>포스코케미칼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</si>
  <si>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</si>
  <si>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rPr>
        <sz val="9"/>
        <color theme="1"/>
        <rFont val="맑은 고딕"/>
        <family val="2"/>
        <charset val="129"/>
        <scheme val="minor"/>
      </rPr>
      <t>크래프톤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</si>
  <si>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</si>
  <si>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</si>
  <si>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</si>
  <si>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</si>
  <si>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</si>
  <si>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</si>
  <si>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한화솔루션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</si>
  <si>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</si>
  <si>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</si>
  <si>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우리금융지주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</si>
  <si>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바이오사이언스</t>
    </r>
  </si>
  <si>
    <r>
      <rPr>
        <sz val="9"/>
        <color theme="1"/>
        <rFont val="맑은 고딕"/>
        <family val="2"/>
        <charset val="129"/>
        <scheme val="minor"/>
      </rPr>
      <t>카카오페이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</si>
  <si>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</si>
  <si>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</si>
  <si>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하이브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</si>
  <si>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</si>
  <si>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</si>
  <si>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rPr>
        <sz val="9"/>
        <color theme="1"/>
        <rFont val="맑은 고딕"/>
        <family val="2"/>
        <charset val="129"/>
        <scheme val="minor"/>
      </rPr>
      <t>한국조선해양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</si>
  <si>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</si>
  <si>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</si>
  <si>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</si>
  <si>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t>SK</t>
    </r>
    <r>
      <rPr>
        <sz val="9"/>
        <color theme="1"/>
        <rFont val="맑은 고딕"/>
        <family val="2"/>
        <charset val="129"/>
        <scheme val="minor"/>
      </rPr>
      <t>아이이테크놀로지</t>
    </r>
  </si>
  <si>
    <r>
      <t>SK</t>
    </r>
    <r>
      <rPr>
        <sz val="9"/>
        <color theme="1"/>
        <rFont val="맑은 고딕"/>
        <family val="2"/>
        <charset val="129"/>
        <scheme val="minor"/>
      </rPr>
      <t>스퀘어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</si>
  <si>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</si>
  <si>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</si>
  <si>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바이오팜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</si>
  <si>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</si>
  <si>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</si>
  <si>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</si>
  <si>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</si>
  <si>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</si>
  <si>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</si>
  <si>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t>HD</t>
    </r>
    <r>
      <rPr>
        <sz val="9"/>
        <color theme="1"/>
        <rFont val="맑은 고딕"/>
        <family val="2"/>
        <charset val="129"/>
        <scheme val="minor"/>
      </rPr>
      <t>현대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</si>
  <si>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</si>
  <si>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rPr>
        <sz val="9"/>
        <color theme="1"/>
        <rFont val="맑은 고딕"/>
        <family val="2"/>
        <charset val="129"/>
        <scheme val="minor"/>
      </rPr>
      <t>코웨이</t>
    </r>
  </si>
  <si>
    <r>
      <rPr>
        <sz val="9"/>
        <color theme="1"/>
        <rFont val="맑은 고딕"/>
        <family val="2"/>
        <charset val="129"/>
        <scheme val="minor"/>
      </rPr>
      <t>한국타이어앤테크놀로지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</si>
  <si>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</si>
  <si>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</si>
  <si>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</si>
  <si>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</si>
  <si>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</si>
  <si>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</si>
  <si>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</si>
  <si>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rPr>
        <sz val="9"/>
        <color theme="1"/>
        <rFont val="맑은 고딕"/>
        <family val="2"/>
        <charset val="129"/>
        <scheme val="minor"/>
      </rPr>
      <t>미래에셋증권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</si>
  <si>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</si>
  <si>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</si>
  <si>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</si>
  <si>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</si>
  <si>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</si>
  <si>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</si>
  <si>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</si>
  <si>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에스디바이오센서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</si>
  <si>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</si>
  <si>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rPr>
        <sz val="9"/>
        <color theme="1"/>
        <rFont val="맑은 고딕"/>
        <family val="2"/>
        <charset val="129"/>
        <scheme val="minor"/>
      </rPr>
      <t>쌍용</t>
    </r>
    <r>
      <rPr>
        <sz val="9"/>
        <color theme="1"/>
        <rFont val="Arial"/>
        <family val="2"/>
      </rPr>
      <t>C&amp;E</t>
    </r>
  </si>
  <si>
    <r>
      <rPr>
        <sz val="9"/>
        <color theme="1"/>
        <rFont val="맑은 고딕"/>
        <family val="2"/>
        <charset val="129"/>
        <scheme val="minor"/>
      </rPr>
      <t>포스코인터내셔널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</si>
  <si>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</si>
  <si>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</si>
  <si>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</si>
  <si>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</si>
  <si>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메리츠증권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</si>
  <si>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</si>
  <si>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rPr>
        <sz val="9"/>
        <color theme="1"/>
        <rFont val="맑은 고딕"/>
        <family val="2"/>
        <charset val="129"/>
        <scheme val="minor"/>
      </rPr>
      <t>한화시스템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</si>
  <si>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</si>
  <si>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</si>
  <si>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</si>
  <si>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</si>
  <si>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</si>
  <si>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</si>
  <si>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</si>
  <si>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</si>
  <si>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</si>
  <si>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</si>
  <si>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</si>
  <si>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</si>
  <si>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두산퓨얼셀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</si>
  <si>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</si>
  <si>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</si>
  <si>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</si>
  <si>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</si>
  <si>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</si>
  <si>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</si>
  <si>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</si>
  <si>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</si>
  <si>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</si>
  <si>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</si>
  <si>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</si>
  <si>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</si>
  <si>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</si>
  <si>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</si>
  <si>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</si>
  <si>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</si>
  <si>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</si>
  <si>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</si>
  <si>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</si>
  <si>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</si>
  <si>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</si>
  <si>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휠라홀딩스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</si>
  <si>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</si>
  <si>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</si>
  <si>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</si>
  <si>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</si>
  <si>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</si>
  <si>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</si>
  <si>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</si>
  <si>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</si>
  <si>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t>LX</t>
    </r>
    <r>
      <rPr>
        <sz val="9"/>
        <color theme="1"/>
        <rFont val="맑은 고딕"/>
        <family val="2"/>
        <charset val="129"/>
        <scheme val="minor"/>
      </rPr>
      <t>인터내셔널</t>
    </r>
  </si>
  <si>
    <r>
      <t>DL</t>
    </r>
    <r>
      <rPr>
        <sz val="9"/>
        <color theme="1"/>
        <rFont val="맑은 고딕"/>
        <family val="2"/>
        <charset val="129"/>
        <scheme val="minor"/>
      </rPr>
      <t>이앤씨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</si>
  <si>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</si>
  <si>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</si>
  <si>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</si>
  <si>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</si>
  <si>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</si>
  <si>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</si>
  <si>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</si>
  <si>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</si>
  <si>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</si>
  <si>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일진하이솔루스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</si>
  <si>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</si>
  <si>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t>KG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</si>
  <si>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</si>
  <si>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rPr>
        <sz val="9"/>
        <color theme="1"/>
        <rFont val="맑은 고딕"/>
        <family val="2"/>
        <charset val="129"/>
        <scheme val="minor"/>
      </rPr>
      <t>현대두산인프라코어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</si>
  <si>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</si>
  <si>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</si>
  <si>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한국앤컴퍼니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</si>
  <si>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</si>
  <si>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</si>
  <si>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</si>
  <si>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</si>
  <si>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</si>
  <si>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</si>
  <si>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rPr>
        <sz val="9"/>
        <color theme="1"/>
        <rFont val="맑은 고딕"/>
        <family val="2"/>
        <charset val="129"/>
        <scheme val="minor"/>
      </rPr>
      <t>명신산업</t>
    </r>
  </si>
  <si>
    <r>
      <t>PI</t>
    </r>
    <r>
      <rPr>
        <sz val="9"/>
        <color theme="1"/>
        <rFont val="맑은 고딕"/>
        <family val="2"/>
        <charset val="129"/>
        <scheme val="minor"/>
      </rPr>
      <t>첨단소재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</si>
  <si>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</si>
  <si>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</si>
  <si>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rPr>
        <sz val="9"/>
        <color theme="1"/>
        <rFont val="맑은 고딕"/>
        <family val="2"/>
        <charset val="129"/>
        <scheme val="minor"/>
      </rPr>
      <t>케이카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</si>
  <si>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</si>
  <si>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</si>
  <si>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</si>
  <si>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</si>
  <si>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</si>
  <si>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</si>
  <si>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</si>
  <si>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t>TKG</t>
    </r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</si>
  <si>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</si>
  <si>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</si>
  <si>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</si>
  <si>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</si>
  <si>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</si>
  <si>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</si>
  <si>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</si>
  <si>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</si>
  <si>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</si>
  <si>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</si>
  <si>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</si>
  <si>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</si>
  <si>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</si>
  <si>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</si>
  <si>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</si>
  <si>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</si>
  <si>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</si>
  <si>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지누스</t>
    </r>
  </si>
  <si>
    <r>
      <rPr>
        <sz val="9"/>
        <color theme="1"/>
        <rFont val="맑은 고딕"/>
        <family val="2"/>
        <charset val="129"/>
        <scheme val="minor"/>
      </rPr>
      <t>삼성메디슨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</si>
  <si>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</si>
  <si>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</si>
  <si>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rPr>
        <sz val="9"/>
        <color theme="1"/>
        <rFont val="맑은 고딕"/>
        <family val="2"/>
        <charset val="129"/>
        <scheme val="minor"/>
      </rPr>
      <t>더블유게임즈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</si>
  <si>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</si>
  <si>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</si>
  <si>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보령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</si>
  <si>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</si>
  <si>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</si>
  <si>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t>F&amp;F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</si>
  <si>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</si>
  <si>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</si>
  <si>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</si>
  <si>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</si>
  <si>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</si>
  <si>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t>SNT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</si>
  <si>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</si>
  <si>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</si>
  <si>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</si>
  <si>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</si>
  <si>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세아베스틸지주</t>
    </r>
  </si>
  <si>
    <r>
      <t>LX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</si>
  <si>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</si>
  <si>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</si>
  <si>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</si>
  <si>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</si>
  <si>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</si>
  <si>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</si>
  <si>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t>DN</t>
    </r>
    <r>
      <rPr>
        <sz val="9"/>
        <color theme="1"/>
        <rFont val="맑은 고딕"/>
        <family val="2"/>
        <charset val="129"/>
        <scheme val="minor"/>
      </rPr>
      <t>오토모티브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</si>
  <si>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</si>
  <si>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</si>
  <si>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</si>
  <si>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</si>
  <si>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t>SGC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</si>
  <si>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</si>
  <si>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</si>
  <si>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t>HJ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</si>
  <si>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</si>
  <si>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</si>
  <si>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rPr>
        <sz val="9"/>
        <color theme="1"/>
        <rFont val="맑은 고딕"/>
        <family val="2"/>
        <charset val="129"/>
        <scheme val="minor"/>
      </rPr>
      <t>신영증권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</si>
  <si>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</si>
  <si>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</si>
  <si>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</si>
  <si>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</si>
  <si>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</si>
  <si>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</si>
  <si>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</si>
  <si>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</si>
  <si>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</si>
  <si>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</si>
  <si>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</si>
  <si>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</si>
  <si>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</si>
  <si>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</si>
  <si>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</si>
  <si>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</si>
  <si>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</si>
  <si>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t>SNT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</si>
  <si>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t>LX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</si>
  <si>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</si>
  <si>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</si>
  <si>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</si>
  <si>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</si>
  <si>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</si>
  <si>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</si>
  <si>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</si>
  <si>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</si>
  <si>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</si>
  <si>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</si>
  <si>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</si>
  <si>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</si>
  <si>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</si>
  <si>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</si>
  <si>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</si>
  <si>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</si>
  <si>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</si>
  <si>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</si>
  <si>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스틱인베스트먼트</t>
    </r>
  </si>
  <si>
    <r>
      <rPr>
        <sz val="9"/>
        <color theme="1"/>
        <rFont val="맑은 고딕"/>
        <family val="2"/>
        <charset val="129"/>
        <scheme val="minor"/>
      </rPr>
      <t>금호건설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</si>
  <si>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</si>
  <si>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</si>
  <si>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</si>
  <si>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</si>
  <si>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</si>
  <si>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</si>
  <si>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</si>
  <si>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</si>
  <si>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</si>
  <si>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</si>
  <si>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</si>
  <si>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</si>
  <si>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다올투자증권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</si>
  <si>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</si>
  <si>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</si>
  <si>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</si>
  <si>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</si>
  <si>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</si>
  <si>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</si>
  <si>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</si>
  <si>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t>SNT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</si>
  <si>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</si>
  <si>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</si>
  <si>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</si>
  <si>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</si>
  <si>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</si>
  <si>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</si>
  <si>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</si>
  <si>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현대코퍼레이션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</si>
  <si>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</si>
  <si>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</si>
  <si>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</si>
  <si>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</si>
  <si>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</si>
  <si>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</si>
  <si>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다함이텍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</si>
  <si>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</si>
  <si>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</si>
  <si>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</si>
  <si>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대덕</t>
    </r>
  </si>
  <si>
    <r>
      <rPr>
        <sz val="9"/>
        <color theme="1"/>
        <rFont val="맑은 고딕"/>
        <family val="2"/>
        <charset val="129"/>
        <scheme val="minor"/>
      </rPr>
      <t>포스코스틸리온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</si>
  <si>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</si>
  <si>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</si>
  <si>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</si>
  <si>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</si>
  <si>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</si>
  <si>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</si>
  <si>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</si>
  <si>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</si>
  <si>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</si>
  <si>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</si>
  <si>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</si>
  <si>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</si>
  <si>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</si>
  <si>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</si>
  <si>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</si>
  <si>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</si>
  <si>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</si>
  <si>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</si>
  <si>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</si>
  <si>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</si>
  <si>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</si>
  <si>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</si>
  <si>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t>SNT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</si>
  <si>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</si>
  <si>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</si>
  <si>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</si>
  <si>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</si>
  <si>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</si>
  <si>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</si>
  <si>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</si>
  <si>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세원이앤씨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</si>
  <si>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</si>
  <si>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</si>
  <si>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</si>
  <si>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</si>
  <si>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</si>
  <si>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</si>
  <si>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</si>
  <si>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</si>
  <si>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</si>
  <si>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</si>
  <si>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</si>
  <si>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</si>
  <si>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</si>
  <si>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와이투솔루션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</si>
  <si>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</si>
  <si>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</si>
  <si>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</si>
  <si>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</si>
  <si>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</si>
  <si>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</si>
  <si>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</si>
  <si>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</si>
  <si>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</si>
  <si>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</si>
  <si>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</si>
  <si>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rPr>
        <sz val="9"/>
        <color theme="1"/>
        <rFont val="맑은 고딕"/>
        <family val="2"/>
        <charset val="129"/>
        <scheme val="minor"/>
      </rPr>
      <t>한국수출포장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</si>
  <si>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</si>
  <si>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</si>
  <si>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</si>
  <si>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</si>
  <si>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</si>
  <si>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</si>
  <si>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</si>
  <si>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</si>
  <si>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화승코퍼레이션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</si>
  <si>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</si>
  <si>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</si>
  <si>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</si>
  <si>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</si>
  <si>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</si>
  <si>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</si>
  <si>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</si>
  <si>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</si>
  <si>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</si>
  <si>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</si>
  <si>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케이비아이동국실업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</si>
  <si>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</si>
  <si>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</si>
  <si>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</si>
  <si>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</si>
  <si>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</si>
  <si>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센트럴인사이트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</si>
  <si>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</si>
  <si>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</si>
  <si>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</si>
  <si>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</si>
  <si>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</si>
  <si>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아진카인텍</t>
    </r>
  </si>
  <si>
    <r>
      <rPr>
        <sz val="9"/>
        <color theme="1"/>
        <rFont val="맑은 고딕"/>
        <family val="2"/>
        <charset val="129"/>
        <scheme val="minor"/>
      </rPr>
      <t>하이트론</t>
    </r>
  </si>
  <si>
    <r>
      <rPr>
        <sz val="9"/>
        <color theme="1"/>
        <rFont val="맑은 고딕"/>
        <family val="2"/>
        <charset val="129"/>
        <scheme val="minor"/>
      </rPr>
      <t>조흥은행</t>
    </r>
  </si>
  <si>
    <r>
      <rPr>
        <sz val="9"/>
        <color theme="1"/>
        <rFont val="맑은 고딕"/>
        <family val="2"/>
        <charset val="129"/>
        <scheme val="minor"/>
      </rPr>
      <t>우리은행</t>
    </r>
  </si>
  <si>
    <r>
      <rPr>
        <sz val="9"/>
        <color theme="1"/>
        <rFont val="맑은 고딕"/>
        <family val="2"/>
        <charset val="129"/>
        <scheme val="minor"/>
      </rPr>
      <t>동아건설</t>
    </r>
  </si>
  <si>
    <r>
      <rPr>
        <sz val="9"/>
        <color theme="1"/>
        <rFont val="맑은 고딕"/>
        <family val="2"/>
        <charset val="129"/>
        <scheme val="minor"/>
      </rPr>
      <t>삼환기업</t>
    </r>
  </si>
  <si>
    <r>
      <rPr>
        <sz val="9"/>
        <color theme="1"/>
        <rFont val="맑은 고딕"/>
        <family val="2"/>
        <charset val="129"/>
        <scheme val="minor"/>
      </rPr>
      <t>로케트전기</t>
    </r>
  </si>
  <si>
    <r>
      <rPr>
        <sz val="9"/>
        <color theme="1"/>
        <rFont val="맑은 고딕"/>
        <family val="2"/>
        <charset val="129"/>
        <scheme val="minor"/>
      </rPr>
      <t>강원산업</t>
    </r>
  </si>
  <si>
    <r>
      <rPr>
        <sz val="9"/>
        <color theme="1"/>
        <rFont val="맑은 고딕"/>
        <family val="2"/>
        <charset val="129"/>
        <scheme val="minor"/>
      </rPr>
      <t>서통</t>
    </r>
  </si>
  <si>
    <r>
      <rPr>
        <sz val="9"/>
        <color theme="1"/>
        <rFont val="맑은 고딕"/>
        <family val="2"/>
        <charset val="129"/>
        <scheme val="minor"/>
      </rPr>
      <t>제일모직</t>
    </r>
  </si>
  <si>
    <r>
      <t>FnC</t>
    </r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</si>
  <si>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두산테크팩</t>
    </r>
  </si>
  <si>
    <r>
      <rPr>
        <sz val="9"/>
        <color theme="1"/>
        <rFont val="맑은 고딕"/>
        <family val="2"/>
        <charset val="129"/>
        <scheme val="minor"/>
      </rPr>
      <t>동부일렉트로닉스</t>
    </r>
  </si>
  <si>
    <r>
      <rPr>
        <sz val="9"/>
        <color theme="1"/>
        <rFont val="맑은 고딕"/>
        <family val="2"/>
        <charset val="129"/>
        <scheme val="minor"/>
      </rPr>
      <t>대호</t>
    </r>
  </si>
  <si>
    <r>
      <rPr>
        <sz val="9"/>
        <color theme="1"/>
        <rFont val="맑은 고딕"/>
        <family val="2"/>
        <charset val="129"/>
        <scheme val="minor"/>
      </rPr>
      <t>한국유리</t>
    </r>
  </si>
  <si>
    <r>
      <rPr>
        <sz val="9"/>
        <color theme="1"/>
        <rFont val="맑은 고딕"/>
        <family val="2"/>
        <charset val="129"/>
        <scheme val="minor"/>
      </rPr>
      <t>알보젠코리아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</si>
  <si>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</si>
  <si>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한국제지</t>
    </r>
  </si>
  <si>
    <r>
      <rPr>
        <sz val="9"/>
        <color theme="1"/>
        <rFont val="맑은 고딕"/>
        <family val="2"/>
        <charset val="129"/>
        <scheme val="minor"/>
      </rPr>
      <t>고제</t>
    </r>
  </si>
  <si>
    <r>
      <rPr>
        <sz val="9"/>
        <color theme="1"/>
        <rFont val="맑은 고딕"/>
        <family val="2"/>
        <charset val="129"/>
        <scheme val="minor"/>
      </rPr>
      <t>동양화학</t>
    </r>
  </si>
  <si>
    <r>
      <rPr>
        <sz val="9"/>
        <color theme="1"/>
        <rFont val="맑은 고딕"/>
        <family val="2"/>
        <charset val="129"/>
        <scheme val="minor"/>
      </rPr>
      <t>하나은행</t>
    </r>
  </si>
  <si>
    <r>
      <rPr>
        <sz val="9"/>
        <color theme="1"/>
        <rFont val="맑은 고딕"/>
        <family val="2"/>
        <charset val="129"/>
        <scheme val="minor"/>
      </rPr>
      <t>두산건설</t>
    </r>
  </si>
  <si>
    <r>
      <rPr>
        <sz val="9"/>
        <color theme="1"/>
        <rFont val="맑은 고딕"/>
        <family val="2"/>
        <charset val="129"/>
        <scheme val="minor"/>
      </rPr>
      <t>넥상스코리아</t>
    </r>
  </si>
  <si>
    <r>
      <rPr>
        <sz val="9"/>
        <color theme="1"/>
        <rFont val="맑은 고딕"/>
        <family val="2"/>
        <charset val="129"/>
        <scheme val="minor"/>
      </rPr>
      <t>알앤엘바이오</t>
    </r>
  </si>
  <si>
    <r>
      <rPr>
        <sz val="9"/>
        <color theme="1"/>
        <rFont val="맑은 고딕"/>
        <family val="2"/>
        <charset val="129"/>
        <scheme val="minor"/>
      </rPr>
      <t>현대증권</t>
    </r>
  </si>
  <si>
    <r>
      <rPr>
        <sz val="9"/>
        <color theme="1"/>
        <rFont val="맑은 고딕"/>
        <family val="2"/>
        <charset val="129"/>
        <scheme val="minor"/>
      </rPr>
      <t>유니온스틸</t>
    </r>
  </si>
  <si>
    <r>
      <rPr>
        <sz val="9"/>
        <color theme="1"/>
        <rFont val="맑은 고딕"/>
        <family val="2"/>
        <charset val="129"/>
        <scheme val="minor"/>
      </rPr>
      <t>고려시멘트</t>
    </r>
  </si>
  <si>
    <r>
      <rPr>
        <sz val="9"/>
        <color theme="1"/>
        <rFont val="맑은 고딕"/>
        <family val="2"/>
        <charset val="129"/>
        <scheme val="minor"/>
      </rPr>
      <t>삼양제넥스</t>
    </r>
  </si>
  <si>
    <r>
      <rPr>
        <sz val="9"/>
        <color theme="1"/>
        <rFont val="맑은 고딕"/>
        <family val="2"/>
        <charset val="129"/>
        <scheme val="minor"/>
      </rPr>
      <t>롯데미도파</t>
    </r>
  </si>
  <si>
    <r>
      <rPr>
        <sz val="9"/>
        <color theme="1"/>
        <rFont val="맑은 고딕"/>
        <family val="2"/>
        <charset val="129"/>
        <scheme val="minor"/>
      </rPr>
      <t>대덕</t>
    </r>
    <r>
      <rPr>
        <sz val="9"/>
        <color theme="1"/>
        <rFont val="Arial"/>
        <family val="2"/>
      </rPr>
      <t>GDS</t>
    </r>
  </si>
  <si>
    <r>
      <rPr>
        <sz val="9"/>
        <color theme="1"/>
        <rFont val="맑은 고딕"/>
        <family val="2"/>
        <charset val="129"/>
        <scheme val="minor"/>
      </rPr>
      <t>세신</t>
    </r>
  </si>
  <si>
    <r>
      <rPr>
        <sz val="9"/>
        <color theme="1"/>
        <rFont val="맑은 고딕"/>
        <family val="2"/>
        <charset val="129"/>
        <scheme val="minor"/>
      </rPr>
      <t>오리온전기</t>
    </r>
  </si>
  <si>
    <r>
      <rPr>
        <sz val="9"/>
        <color theme="1"/>
        <rFont val="맑은 고딕"/>
        <family val="2"/>
        <charset val="129"/>
        <scheme val="minor"/>
      </rPr>
      <t>고합</t>
    </r>
  </si>
  <si>
    <r>
      <rPr>
        <sz val="9"/>
        <color theme="1"/>
        <rFont val="맑은 고딕"/>
        <family val="2"/>
        <charset val="129"/>
        <scheme val="minor"/>
      </rPr>
      <t>신동방</t>
    </r>
    <r>
      <rPr>
        <sz val="9"/>
        <color theme="1"/>
        <rFont val="Arial"/>
        <family val="2"/>
      </rPr>
      <t>CP</t>
    </r>
  </si>
  <si>
    <r>
      <rPr>
        <sz val="9"/>
        <color theme="1"/>
        <rFont val="맑은 고딕"/>
        <family val="2"/>
        <charset val="129"/>
        <scheme val="minor"/>
      </rPr>
      <t>외환은행</t>
    </r>
  </si>
  <si>
    <r>
      <rPr>
        <sz val="9"/>
        <color theme="1"/>
        <rFont val="맑은 고딕"/>
        <family val="2"/>
        <charset val="129"/>
        <scheme val="minor"/>
      </rPr>
      <t>동성화학</t>
    </r>
  </si>
  <si>
    <r>
      <rPr>
        <sz val="9"/>
        <color theme="1"/>
        <rFont val="맑은 고딕"/>
        <family val="2"/>
        <charset val="129"/>
        <scheme val="minor"/>
      </rPr>
      <t>대구은행</t>
    </r>
  </si>
  <si>
    <r>
      <rPr>
        <sz val="9"/>
        <color theme="1"/>
        <rFont val="맑은 고딕"/>
        <family val="2"/>
        <charset val="129"/>
        <scheme val="minor"/>
      </rPr>
      <t>부산은행</t>
    </r>
  </si>
  <si>
    <r>
      <rPr>
        <sz val="9"/>
        <color theme="1"/>
        <rFont val="맑은 고딕"/>
        <family val="2"/>
        <charset val="129"/>
        <scheme val="minor"/>
      </rPr>
      <t>중앙제지</t>
    </r>
  </si>
  <si>
    <r>
      <rPr>
        <sz val="9"/>
        <color theme="1"/>
        <rFont val="맑은 고딕"/>
        <family val="2"/>
        <charset val="129"/>
        <scheme val="minor"/>
      </rPr>
      <t>대성합동지주</t>
    </r>
  </si>
  <si>
    <r>
      <rPr>
        <sz val="9"/>
        <color theme="1"/>
        <rFont val="맑은 고딕"/>
        <family val="2"/>
        <charset val="129"/>
        <scheme val="minor"/>
      </rPr>
      <t>동원증권</t>
    </r>
  </si>
  <si>
    <r>
      <rPr>
        <sz val="9"/>
        <color theme="1"/>
        <rFont val="맑은 고딕"/>
        <family val="2"/>
        <charset val="129"/>
        <scheme val="minor"/>
      </rPr>
      <t>극동전선</t>
    </r>
  </si>
  <si>
    <r>
      <rPr>
        <sz val="9"/>
        <color theme="1"/>
        <rFont val="맑은 고딕"/>
        <family val="2"/>
        <charset val="129"/>
        <scheme val="minor"/>
      </rPr>
      <t>인천정유</t>
    </r>
  </si>
  <si>
    <r>
      <rPr>
        <sz val="9"/>
        <color theme="1"/>
        <rFont val="맑은 고딕"/>
        <family val="2"/>
        <charset val="129"/>
        <scheme val="minor"/>
      </rPr>
      <t>동신제약</t>
    </r>
  </si>
  <si>
    <r>
      <rPr>
        <sz val="9"/>
        <color theme="1"/>
        <rFont val="맑은 고딕"/>
        <family val="2"/>
        <charset val="129"/>
        <scheme val="minor"/>
      </rPr>
      <t>센추리</t>
    </r>
  </si>
  <si>
    <r>
      <rPr>
        <sz val="9"/>
        <color theme="1"/>
        <rFont val="맑은 고딕"/>
        <family val="2"/>
        <charset val="129"/>
        <scheme val="minor"/>
      </rPr>
      <t>한솔아트원제지</t>
    </r>
  </si>
  <si>
    <r>
      <rPr>
        <sz val="9"/>
        <color theme="1"/>
        <rFont val="맑은 고딕"/>
        <family val="2"/>
        <charset val="129"/>
        <scheme val="minor"/>
      </rPr>
      <t>폴루스바이오팜</t>
    </r>
  </si>
  <si>
    <r>
      <rPr>
        <sz val="9"/>
        <color theme="1"/>
        <rFont val="맑은 고딕"/>
        <family val="2"/>
        <charset val="129"/>
        <scheme val="minor"/>
      </rPr>
      <t>도레이케미칼</t>
    </r>
  </si>
  <si>
    <r>
      <rPr>
        <sz val="9"/>
        <color theme="1"/>
        <rFont val="맑은 고딕"/>
        <family val="2"/>
        <charset val="129"/>
        <scheme val="minor"/>
      </rPr>
      <t>한국기술산업</t>
    </r>
  </si>
  <si>
    <r>
      <t>KEP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</si>
  <si>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굿모닝신한증권</t>
    </r>
  </si>
  <si>
    <r>
      <rPr>
        <sz val="9"/>
        <color theme="1"/>
        <rFont val="맑은 고딕"/>
        <family val="2"/>
        <charset val="129"/>
        <scheme val="minor"/>
      </rPr>
      <t>티이씨앤코</t>
    </r>
  </si>
  <si>
    <r>
      <rPr>
        <sz val="9"/>
        <color theme="1"/>
        <rFont val="맑은 고딕"/>
        <family val="2"/>
        <charset val="129"/>
        <scheme val="minor"/>
      </rPr>
      <t>대한알미늄</t>
    </r>
  </si>
  <si>
    <r>
      <rPr>
        <sz val="9"/>
        <color theme="1"/>
        <rFont val="맑은 고딕"/>
        <family val="2"/>
        <charset val="129"/>
        <scheme val="minor"/>
      </rPr>
      <t>퍼시픽글라스</t>
    </r>
  </si>
  <si>
    <r>
      <rPr>
        <sz val="9"/>
        <color theme="1"/>
        <rFont val="맑은 고딕"/>
        <family val="2"/>
        <charset val="129"/>
        <scheme val="minor"/>
      </rPr>
      <t>삼애인더스</t>
    </r>
  </si>
  <si>
    <r>
      <rPr>
        <sz val="9"/>
        <color theme="1"/>
        <rFont val="맑은 고딕"/>
        <family val="2"/>
        <charset val="129"/>
        <scheme val="minor"/>
      </rPr>
      <t>전기초자</t>
    </r>
  </si>
  <si>
    <r>
      <rPr>
        <sz val="9"/>
        <color theme="1"/>
        <rFont val="맑은 고딕"/>
        <family val="2"/>
        <charset val="129"/>
        <scheme val="minor"/>
      </rPr>
      <t>한국컴퓨터지주</t>
    </r>
  </si>
  <si>
    <r>
      <rPr>
        <sz val="9"/>
        <color theme="1"/>
        <rFont val="맑은 고딕"/>
        <family val="2"/>
        <charset val="129"/>
        <scheme val="minor"/>
      </rPr>
      <t>맥슨텔레콤</t>
    </r>
  </si>
  <si>
    <r>
      <rPr>
        <sz val="9"/>
        <color theme="1"/>
        <rFont val="맑은 고딕"/>
        <family val="2"/>
        <charset val="129"/>
        <scheme val="minor"/>
      </rPr>
      <t>고려화학</t>
    </r>
  </si>
  <si>
    <r>
      <rPr>
        <sz val="9"/>
        <color theme="1"/>
        <rFont val="맑은 고딕"/>
        <family val="2"/>
        <charset val="129"/>
        <scheme val="minor"/>
      </rPr>
      <t>포스코티엠씨</t>
    </r>
  </si>
  <si>
    <r>
      <rPr>
        <sz val="9"/>
        <color theme="1"/>
        <rFont val="맑은 고딕"/>
        <family val="2"/>
        <charset val="129"/>
        <scheme val="minor"/>
      </rPr>
      <t>일진</t>
    </r>
  </si>
  <si>
    <r>
      <rPr>
        <sz val="9"/>
        <color theme="1"/>
        <rFont val="맑은 고딕"/>
        <family val="2"/>
        <charset val="129"/>
        <scheme val="minor"/>
      </rPr>
      <t>현대하이스코</t>
    </r>
  </si>
  <si>
    <r>
      <rPr>
        <sz val="9"/>
        <color theme="1"/>
        <rFont val="맑은 고딕"/>
        <family val="2"/>
        <charset val="129"/>
        <scheme val="minor"/>
      </rPr>
      <t>코오롱유화</t>
    </r>
  </si>
  <si>
    <r>
      <rPr>
        <sz val="9"/>
        <color theme="1"/>
        <rFont val="맑은 고딕"/>
        <family val="2"/>
        <charset val="129"/>
        <scheme val="minor"/>
      </rPr>
      <t>케드콤</t>
    </r>
  </si>
  <si>
    <r>
      <t>LG</t>
    </r>
    <r>
      <rPr>
        <sz val="9"/>
        <color theme="1"/>
        <rFont val="맑은 고딕"/>
        <family val="2"/>
        <charset val="129"/>
        <scheme val="minor"/>
      </rPr>
      <t>정보</t>
    </r>
  </si>
  <si>
    <r>
      <rPr>
        <sz val="9"/>
        <color theme="1"/>
        <rFont val="맑은 고딕"/>
        <family val="2"/>
        <charset val="129"/>
        <scheme val="minor"/>
      </rPr>
      <t>계몽사</t>
    </r>
  </si>
  <si>
    <r>
      <t>LG</t>
    </r>
    <r>
      <rPr>
        <sz val="9"/>
        <color theme="1"/>
        <rFont val="맑은 고딕"/>
        <family val="2"/>
        <charset val="129"/>
        <scheme val="minor"/>
      </rPr>
      <t>석유화학</t>
    </r>
  </si>
  <si>
    <r>
      <rPr>
        <sz val="9"/>
        <color theme="1"/>
        <rFont val="맑은 고딕"/>
        <family val="2"/>
        <charset val="129"/>
        <scheme val="minor"/>
      </rPr>
      <t>셀런</t>
    </r>
  </si>
  <si>
    <r>
      <rPr>
        <sz val="9"/>
        <color theme="1"/>
        <rFont val="맑은 고딕"/>
        <family val="2"/>
        <charset val="129"/>
        <scheme val="minor"/>
      </rPr>
      <t>금호케미칼</t>
    </r>
  </si>
  <si>
    <r>
      <rPr>
        <sz val="9"/>
        <color theme="1"/>
        <rFont val="맑은 고딕"/>
        <family val="2"/>
        <charset val="129"/>
        <scheme val="minor"/>
      </rPr>
      <t>삼보컴퓨터</t>
    </r>
  </si>
  <si>
    <r>
      <rPr>
        <sz val="9"/>
        <color theme="1"/>
        <rFont val="맑은 고딕"/>
        <family val="2"/>
        <charset val="129"/>
        <scheme val="minor"/>
      </rPr>
      <t>신한은행</t>
    </r>
  </si>
  <si>
    <r>
      <t>AP</t>
    </r>
    <r>
      <rPr>
        <sz val="9"/>
        <color theme="1"/>
        <rFont val="맑은 고딕"/>
        <family val="2"/>
        <charset val="129"/>
        <scheme val="minor"/>
      </rPr>
      <t>우주통신</t>
    </r>
  </si>
  <si>
    <r>
      <t>LG</t>
    </r>
    <r>
      <rPr>
        <sz val="9"/>
        <color theme="1"/>
        <rFont val="맑은 고딕"/>
        <family val="2"/>
        <charset val="129"/>
        <scheme val="minor"/>
      </rPr>
      <t>데이콤</t>
    </r>
  </si>
  <si>
    <r>
      <rPr>
        <sz val="9"/>
        <color theme="1"/>
        <rFont val="맑은 고딕"/>
        <family val="2"/>
        <charset val="129"/>
        <scheme val="minor"/>
      </rPr>
      <t>오라바이오틱스</t>
    </r>
  </si>
  <si>
    <r>
      <rPr>
        <sz val="9"/>
        <color theme="1"/>
        <rFont val="맑은 고딕"/>
        <family val="2"/>
        <charset val="129"/>
        <scheme val="minor"/>
      </rPr>
      <t>태평양제약</t>
    </r>
  </si>
  <si>
    <r>
      <rPr>
        <sz val="9"/>
        <color theme="1"/>
        <rFont val="맑은 고딕"/>
        <family val="2"/>
        <charset val="129"/>
        <scheme val="minor"/>
      </rPr>
      <t>한미은행</t>
    </r>
  </si>
  <si>
    <r>
      <rPr>
        <sz val="9"/>
        <color theme="1"/>
        <rFont val="맑은 고딕"/>
        <family val="2"/>
        <charset val="129"/>
        <scheme val="minor"/>
      </rPr>
      <t>에이치비이에너지</t>
    </r>
  </si>
  <si>
    <r>
      <rPr>
        <sz val="9"/>
        <color theme="1"/>
        <rFont val="맑은 고딕"/>
        <family val="2"/>
        <charset val="129"/>
        <scheme val="minor"/>
      </rPr>
      <t>한국안전유리</t>
    </r>
  </si>
  <si>
    <r>
      <rPr>
        <sz val="9"/>
        <color theme="1"/>
        <rFont val="맑은 고딕"/>
        <family val="2"/>
        <charset val="129"/>
        <scheme val="minor"/>
      </rPr>
      <t>태림페이퍼</t>
    </r>
  </si>
  <si>
    <r>
      <rPr>
        <sz val="9"/>
        <color theme="1"/>
        <rFont val="맑은 고딕"/>
        <family val="2"/>
        <charset val="129"/>
        <scheme val="minor"/>
      </rPr>
      <t>기라정보통신</t>
    </r>
  </si>
  <si>
    <r>
      <rPr>
        <sz val="9"/>
        <color theme="1"/>
        <rFont val="맑은 고딕"/>
        <family val="2"/>
        <charset val="129"/>
        <scheme val="minor"/>
      </rPr>
      <t>국민은행</t>
    </r>
  </si>
  <si>
    <r>
      <rPr>
        <sz val="9"/>
        <color theme="1"/>
        <rFont val="맑은 고딕"/>
        <family val="2"/>
        <charset val="129"/>
        <scheme val="minor"/>
      </rPr>
      <t>한국합섬</t>
    </r>
  </si>
  <si>
    <r>
      <rPr>
        <sz val="9"/>
        <color theme="1"/>
        <rFont val="맑은 고딕"/>
        <family val="2"/>
        <charset val="129"/>
        <scheme val="minor"/>
      </rPr>
      <t>한화화인케미칼</t>
    </r>
  </si>
  <si>
    <r>
      <rPr>
        <sz val="9"/>
        <color theme="1"/>
        <rFont val="맑은 고딕"/>
        <family val="2"/>
        <charset val="129"/>
        <scheme val="minor"/>
      </rPr>
      <t>팬택</t>
    </r>
  </si>
  <si>
    <r>
      <rPr>
        <sz val="9"/>
        <color theme="1"/>
        <rFont val="맑은 고딕"/>
        <family val="2"/>
        <charset val="129"/>
        <scheme val="minor"/>
      </rPr>
      <t>주택은행</t>
    </r>
  </si>
  <si>
    <r>
      <rPr>
        <sz val="9"/>
        <color theme="1"/>
        <rFont val="맑은 고딕"/>
        <family val="2"/>
        <charset val="129"/>
        <scheme val="minor"/>
      </rPr>
      <t>고덴시</t>
    </r>
  </si>
  <si>
    <r>
      <t>LG</t>
    </r>
    <r>
      <rPr>
        <sz val="9"/>
        <color theme="1"/>
        <rFont val="맑은 고딕"/>
        <family val="2"/>
        <charset val="129"/>
        <scheme val="minor"/>
      </rPr>
      <t>카드</t>
    </r>
  </si>
  <si>
    <r>
      <rPr>
        <sz val="9"/>
        <color theme="1"/>
        <rFont val="맑은 고딕"/>
        <family val="2"/>
        <charset val="129"/>
        <scheme val="minor"/>
      </rPr>
      <t>현대오토넷</t>
    </r>
  </si>
  <si>
    <r>
      <rPr>
        <sz val="9"/>
        <color theme="1"/>
        <rFont val="맑은 고딕"/>
        <family val="2"/>
        <charset val="129"/>
        <scheme val="minor"/>
      </rPr>
      <t>포스코플랜텍</t>
    </r>
  </si>
  <si>
    <r>
      <rPr>
        <sz val="9"/>
        <color theme="1"/>
        <rFont val="맑은 고딕"/>
        <family val="2"/>
        <charset val="129"/>
        <scheme val="minor"/>
      </rPr>
      <t>우리금융</t>
    </r>
  </si>
  <si>
    <r>
      <rPr>
        <sz val="9"/>
        <color theme="1"/>
        <rFont val="맑은 고딕"/>
        <family val="2"/>
        <charset val="129"/>
        <scheme val="minor"/>
      </rPr>
      <t>팬택앤큐리텔</t>
    </r>
  </si>
  <si>
    <r>
      <rPr>
        <sz val="9"/>
        <color theme="1"/>
        <rFont val="맑은 고딕"/>
        <family val="2"/>
        <charset val="129"/>
        <scheme val="minor"/>
      </rPr>
      <t>케이피케미칼</t>
    </r>
  </si>
  <si>
    <r>
      <t>STX</t>
    </r>
    <r>
      <rPr>
        <sz val="9"/>
        <color theme="1"/>
        <rFont val="맑은 고딕"/>
        <family val="2"/>
        <charset val="129"/>
        <scheme val="minor"/>
      </rPr>
      <t>조선해양</t>
    </r>
  </si>
  <si>
    <r>
      <t>LG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</si>
  <si>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웅진에너지</t>
    </r>
  </si>
  <si>
    <r>
      <rPr>
        <sz val="9"/>
        <color theme="1"/>
        <rFont val="맑은 고딕"/>
        <family val="2"/>
        <charset val="129"/>
        <scheme val="minor"/>
      </rPr>
      <t>하이트맥주</t>
    </r>
  </si>
  <si>
    <r>
      <rPr>
        <sz val="9"/>
        <color theme="1"/>
        <rFont val="맑은 고딕"/>
        <family val="2"/>
        <charset val="129"/>
        <scheme val="minor"/>
      </rPr>
      <t>거래대금</t>
    </r>
    <r>
      <rPr>
        <sz val="9"/>
        <color theme="1"/>
        <rFont val="Arial"/>
        <family val="2"/>
      </rPr>
      <t xml:space="preserve"> (</t>
    </r>
    <r>
      <rPr>
        <sz val="9"/>
        <color theme="1"/>
        <rFont val="맑은 고딕"/>
        <family val="2"/>
        <charset val="129"/>
        <scheme val="minor"/>
      </rPr>
      <t>평균</t>
    </r>
    <r>
      <rPr>
        <sz val="9"/>
        <color theme="1"/>
        <rFont val="Arial"/>
        <family val="2"/>
      </rPr>
      <t>)(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</si>
  <si>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시가총액</t>
    </r>
    <r>
      <rPr>
        <sz val="9"/>
        <color theme="1"/>
        <rFont val="Arial"/>
        <family val="2"/>
      </rPr>
      <t xml:space="preserve"> (</t>
    </r>
    <r>
      <rPr>
        <sz val="9"/>
        <color theme="1"/>
        <rFont val="맑은 고딕"/>
        <family val="2"/>
        <charset val="129"/>
        <scheme val="minor"/>
      </rPr>
      <t>보통</t>
    </r>
    <r>
      <rPr>
        <sz val="9"/>
        <color theme="1"/>
        <rFont val="Arial"/>
        <family val="2"/>
      </rPr>
      <t>)(</t>
    </r>
    <r>
      <rPr>
        <sz val="9"/>
        <color theme="1"/>
        <rFont val="맑은 고딕"/>
        <family val="2"/>
        <charset val="129"/>
        <scheme val="minor"/>
      </rPr>
      <t>평균</t>
    </r>
    <r>
      <rPr>
        <sz val="9"/>
        <color theme="1"/>
        <rFont val="Arial"/>
        <family val="2"/>
      </rPr>
      <t>)(</t>
    </r>
    <r>
      <rPr>
        <sz val="9"/>
        <color theme="1"/>
        <rFont val="맑은 고딕"/>
        <family val="2"/>
        <charset val="129"/>
        <scheme val="minor"/>
      </rPr>
      <t>백만원</t>
    </r>
    <r>
      <rPr>
        <sz val="9"/>
        <color theme="1"/>
        <rFont val="Arial"/>
        <family val="2"/>
      </rPr>
      <t>)</t>
    </r>
  </si>
  <si>
    <t>ALL</t>
    <phoneticPr fontId="2" type="noConversion"/>
  </si>
  <si>
    <t>월간</t>
    <phoneticPr fontId="2" type="noConversion"/>
  </si>
  <si>
    <t>Previous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</si>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</sst>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3" fontId="1" fillId="7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176" fontId="1" fillId="6" borderId="3" xfId="0" applyNumberFormat="1" applyFont="1" applyFill="1" applyBorder="1" applyAlignment="1">
      <alignment horizontal="center" vertical="center"/>
    </xf>
    <xf numFmtId="3" fontId="1" fillId="7" borderId="3" xfId="0" applyNumberFormat="1" applyFont="1" applyFill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0" fontId="6" fillId="8" borderId="4" xfId="0" applyNumberFormat="1" applyFont="1" applyFill="1" applyBorder="1">
      <alignment vertical="center"/>
    </xf>
    <xf numFmtId="0" fontId="6" fillId="8" borderId="5" xfId="0" applyNumberFormat="1" applyFont="1" applyFill="1" applyBorder="1">
      <alignment vertical="center"/>
    </xf>
    <xf numFmtId="0" fontId="6" fillId="8" borderId="6" xfId="0" applyNumberFormat="1" applyFont="1" applyFill="1" applyBorder="1">
      <alignment vertical="center"/>
    </xf>
    <xf numFmtId="0" fontId="6" fillId="8" borderId="7" xfId="0" applyNumberFormat="1" applyFont="1" applyFill="1" applyBorder="1">
      <alignment vertical="center"/>
    </xf>
    <xf numFmtId="0" fontId="6" fillId="8" borderId="8" xfId="0" applyNumberFormat="1" applyFont="1" applyFill="1" applyBorder="1">
      <alignment vertical="center"/>
    </xf>
  </cellXfs>
  <cellStyles count="1">
    <cellStyle name="표준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DE31D622-CD79-FC79-83D9-E12434933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F5E3D-2CA2-4F94-AE70-7FC63E477D30}">
  <sheetPr codeName="Sheet1"/>
  <dimension ref="A1:ANI287"/>
  <sheetViews>
    <sheetView showGridLines="0" tabSelected="1" workbookViewId="0"/>
  </sheetViews>
  <sheetFormatPr defaultRowHeight="17" x14ac:dyDescent="0.45"/>
  <cols>
    <col min="1" max="1" width="10.83203125" bestFit="1" customWidth="1"/>
    <col min="2" max="2" width="16.6640625" bestFit="1" customWidth="1"/>
    <col min="3" max="3" width="11.25" bestFit="1" customWidth="1"/>
    <col min="4" max="4" width="16.6640625" bestFit="1" customWidth="1"/>
    <col min="5" max="5" width="11.25" bestFit="1" customWidth="1"/>
    <col min="6" max="6" width="15" bestFit="1" customWidth="1"/>
    <col min="7" max="7" width="11.25" bestFit="1" customWidth="1"/>
    <col min="8" max="8" width="15" bestFit="1" customWidth="1"/>
    <col min="9" max="9" width="10.1640625" bestFit="1" customWidth="1"/>
    <col min="10" max="10" width="15" bestFit="1" customWidth="1"/>
    <col min="11" max="11" width="10.1640625" bestFit="1" customWidth="1"/>
    <col min="12" max="12" width="16.6640625" bestFit="1" customWidth="1"/>
    <col min="13" max="13" width="10.1640625" bestFit="1" customWidth="1"/>
    <col min="14" max="14" width="15" bestFit="1" customWidth="1"/>
    <col min="15" max="15" width="10.1640625" bestFit="1" customWidth="1"/>
    <col min="16" max="16" width="15" bestFit="1" customWidth="1"/>
    <col min="17" max="17" width="10.1640625" bestFit="1" customWidth="1"/>
    <col min="18" max="18" width="15" bestFit="1" customWidth="1"/>
    <col min="19" max="19" width="10.1640625" bestFit="1" customWidth="1"/>
    <col min="20" max="20" width="15" bestFit="1" customWidth="1"/>
    <col min="21" max="21" width="10.1640625" bestFit="1" customWidth="1"/>
    <col min="22" max="22" width="15" bestFit="1" customWidth="1"/>
    <col min="23" max="23" width="10.1640625" bestFit="1" customWidth="1"/>
    <col min="24" max="24" width="15" bestFit="1" customWidth="1"/>
    <col min="25" max="25" width="10.1640625" bestFit="1" customWidth="1"/>
    <col min="26" max="26" width="15" bestFit="1" customWidth="1"/>
    <col min="27" max="27" width="10.1640625" bestFit="1" customWidth="1"/>
    <col min="28" max="28" width="15" bestFit="1" customWidth="1"/>
    <col min="29" max="29" width="10.1640625" bestFit="1" customWidth="1"/>
    <col min="30" max="30" width="15" bestFit="1" customWidth="1"/>
    <col min="31" max="31" width="10.1640625" bestFit="1" customWidth="1"/>
    <col min="32" max="32" width="15" bestFit="1" customWidth="1"/>
    <col min="33" max="33" width="10.1640625" bestFit="1" customWidth="1"/>
    <col min="34" max="34" width="15" bestFit="1" customWidth="1"/>
    <col min="35" max="35" width="10.1640625" bestFit="1" customWidth="1"/>
    <col min="36" max="36" width="15" bestFit="1" customWidth="1"/>
    <col min="37" max="37" width="10.1640625" bestFit="1" customWidth="1"/>
    <col min="38" max="38" width="15" bestFit="1" customWidth="1"/>
    <col min="39" max="39" width="10.1640625" bestFit="1" customWidth="1"/>
    <col min="40" max="40" width="15" bestFit="1" customWidth="1"/>
    <col min="41" max="41" width="10.1640625" bestFit="1" customWidth="1"/>
    <col min="42" max="42" width="16.6640625" bestFit="1" customWidth="1"/>
    <col min="43" max="43" width="10.1640625" bestFit="1" customWidth="1"/>
    <col min="44" max="44" width="15" bestFit="1" customWidth="1"/>
    <col min="45" max="45" width="10.1640625" bestFit="1" customWidth="1"/>
    <col min="46" max="46" width="15" bestFit="1" customWidth="1"/>
    <col min="47" max="47" width="10.1640625" bestFit="1" customWidth="1"/>
    <col min="48" max="48" width="15" bestFit="1" customWidth="1"/>
    <col min="49" max="49" width="10.1640625" bestFit="1" customWidth="1"/>
    <col min="50" max="50" width="15" bestFit="1" customWidth="1"/>
    <col min="51" max="51" width="10.1640625" bestFit="1" customWidth="1"/>
    <col min="52" max="52" width="15" bestFit="1" customWidth="1"/>
    <col min="53" max="53" width="10.1640625" bestFit="1" customWidth="1"/>
    <col min="54" max="54" width="15" bestFit="1" customWidth="1"/>
    <col min="55" max="55" width="10.1640625" bestFit="1" customWidth="1"/>
    <col min="56" max="56" width="15" bestFit="1" customWidth="1"/>
    <col min="57" max="57" width="10.1640625" bestFit="1" customWidth="1"/>
    <col min="58" max="58" width="15" bestFit="1" customWidth="1"/>
    <col min="59" max="59" width="10.1640625" bestFit="1" customWidth="1"/>
    <col min="60" max="60" width="15" bestFit="1" customWidth="1"/>
    <col min="61" max="61" width="10.1640625" bestFit="1" customWidth="1"/>
    <col min="62" max="62" width="15" bestFit="1" customWidth="1"/>
    <col min="63" max="63" width="10.1640625" bestFit="1" customWidth="1"/>
    <col min="64" max="64" width="15" bestFit="1" customWidth="1"/>
    <col min="65" max="65" width="10.1640625" bestFit="1" customWidth="1"/>
    <col min="66" max="66" width="13.9140625" bestFit="1" customWidth="1"/>
    <col min="67" max="67" width="10.1640625" bestFit="1" customWidth="1"/>
    <col min="68" max="68" width="13.9140625" bestFit="1" customWidth="1"/>
    <col min="69" max="69" width="10.1640625" bestFit="1" customWidth="1"/>
    <col min="70" max="70" width="15" bestFit="1" customWidth="1"/>
    <col min="71" max="71" width="10.1640625" bestFit="1" customWidth="1"/>
    <col min="72" max="72" width="15" bestFit="1" customWidth="1"/>
    <col min="73" max="73" width="10.1640625" bestFit="1" customWidth="1"/>
    <col min="74" max="74" width="15" bestFit="1" customWidth="1"/>
    <col min="75" max="75" width="10.1640625" bestFit="1" customWidth="1"/>
    <col min="76" max="76" width="15" bestFit="1" customWidth="1"/>
    <col min="77" max="77" width="9.1640625" bestFit="1" customWidth="1"/>
    <col min="78" max="78" width="15" bestFit="1" customWidth="1"/>
    <col min="79" max="79" width="10.1640625" bestFit="1" customWidth="1"/>
    <col min="80" max="80" width="13.9140625" bestFit="1" customWidth="1"/>
    <col min="81" max="81" width="10.1640625" bestFit="1" customWidth="1"/>
    <col min="82" max="82" width="13.9140625" bestFit="1" customWidth="1"/>
    <col min="83" max="83" width="10.1640625" bestFit="1" customWidth="1"/>
    <col min="84" max="84" width="16.6640625" bestFit="1" customWidth="1"/>
    <col min="85" max="85" width="10.1640625" bestFit="1" customWidth="1"/>
    <col min="86" max="86" width="15" bestFit="1" customWidth="1"/>
    <col min="87" max="87" width="10.1640625" bestFit="1" customWidth="1"/>
    <col min="88" max="88" width="15" bestFit="1" customWidth="1"/>
    <col min="89" max="89" width="9.1640625" bestFit="1" customWidth="1"/>
    <col min="90" max="90" width="15" bestFit="1" customWidth="1"/>
    <col min="91" max="91" width="10.1640625" bestFit="1" customWidth="1"/>
    <col min="92" max="92" width="15" bestFit="1" customWidth="1"/>
    <col min="93" max="93" width="10.1640625" bestFit="1" customWidth="1"/>
    <col min="94" max="94" width="15" bestFit="1" customWidth="1"/>
    <col min="95" max="95" width="10.1640625" bestFit="1" customWidth="1"/>
    <col min="96" max="96" width="13.9140625" bestFit="1" customWidth="1"/>
    <col min="97" max="97" width="10.1640625" bestFit="1" customWidth="1"/>
    <col min="98" max="98" width="15" bestFit="1" customWidth="1"/>
    <col min="99" max="99" width="10.1640625" bestFit="1" customWidth="1"/>
    <col min="100" max="100" width="15" bestFit="1" customWidth="1"/>
    <col min="101" max="101" width="10.1640625" bestFit="1" customWidth="1"/>
    <col min="102" max="102" width="15" bestFit="1" customWidth="1"/>
    <col min="103" max="103" width="9.1640625" bestFit="1" customWidth="1"/>
    <col min="104" max="104" width="15" bestFit="1" customWidth="1"/>
    <col min="105" max="105" width="10.1640625" bestFit="1" customWidth="1"/>
    <col min="106" max="106" width="15" bestFit="1" customWidth="1"/>
    <col min="107" max="107" width="10.1640625" bestFit="1" customWidth="1"/>
    <col min="108" max="108" width="15" bestFit="1" customWidth="1"/>
    <col min="109" max="109" width="10.1640625" bestFit="1" customWidth="1"/>
    <col min="110" max="110" width="15" bestFit="1" customWidth="1"/>
    <col min="111" max="111" width="9.1640625" bestFit="1" customWidth="1"/>
    <col min="112" max="112" width="15" bestFit="1" customWidth="1"/>
    <col min="113" max="113" width="9.1640625" bestFit="1" customWidth="1"/>
    <col min="114" max="114" width="15" bestFit="1" customWidth="1"/>
    <col min="115" max="115" width="10.1640625" bestFit="1" customWidth="1"/>
    <col min="116" max="116" width="15" bestFit="1" customWidth="1"/>
    <col min="117" max="117" width="10.1640625" bestFit="1" customWidth="1"/>
    <col min="118" max="118" width="13.9140625" bestFit="1" customWidth="1"/>
    <col min="119" max="119" width="9.1640625" bestFit="1" customWidth="1"/>
    <col min="120" max="120" width="13.9140625" bestFit="1" customWidth="1"/>
    <col min="121" max="121" width="9.1640625" bestFit="1" customWidth="1"/>
    <col min="122" max="122" width="15" bestFit="1" customWidth="1"/>
    <col min="123" max="123" width="10.1640625" bestFit="1" customWidth="1"/>
    <col min="124" max="124" width="15" bestFit="1" customWidth="1"/>
    <col min="125" max="125" width="10.1640625" bestFit="1" customWidth="1"/>
    <col min="126" max="126" width="15" bestFit="1" customWidth="1"/>
    <col min="127" max="127" width="10.1640625" bestFit="1" customWidth="1"/>
    <col min="128" max="128" width="13.9140625" bestFit="1" customWidth="1"/>
    <col min="129" max="129" width="9.1640625" bestFit="1" customWidth="1"/>
    <col min="130" max="130" width="13.9140625" bestFit="1" customWidth="1"/>
    <col min="131" max="131" width="9.1640625" bestFit="1" customWidth="1"/>
    <col min="132" max="132" width="15" bestFit="1" customWidth="1"/>
    <col min="133" max="133" width="9.1640625" bestFit="1" customWidth="1"/>
    <col min="134" max="134" width="15" bestFit="1" customWidth="1"/>
    <col min="135" max="135" width="10.1640625" bestFit="1" customWidth="1"/>
    <col min="136" max="136" width="15" bestFit="1" customWidth="1"/>
    <col min="137" max="137" width="9.1640625" bestFit="1" customWidth="1"/>
    <col min="138" max="138" width="13.9140625" bestFit="1" customWidth="1"/>
    <col min="139" max="139" width="9.1640625" bestFit="1" customWidth="1"/>
    <col min="140" max="140" width="15" bestFit="1" customWidth="1"/>
    <col min="141" max="141" width="9.1640625" bestFit="1" customWidth="1"/>
    <col min="142" max="142" width="15" bestFit="1" customWidth="1"/>
    <col min="143" max="143" width="10.1640625" bestFit="1" customWidth="1"/>
    <col min="144" max="144" width="13.9140625" bestFit="1" customWidth="1"/>
    <col min="145" max="145" width="9.1640625" bestFit="1" customWidth="1"/>
    <col min="146" max="146" width="13.9140625" bestFit="1" customWidth="1"/>
    <col min="147" max="147" width="9.1640625" bestFit="1" customWidth="1"/>
    <col min="148" max="148" width="13.9140625" bestFit="1" customWidth="1"/>
    <col min="149" max="149" width="9.1640625" bestFit="1" customWidth="1"/>
    <col min="150" max="150" width="13.9140625" bestFit="1" customWidth="1"/>
    <col min="151" max="151" width="9.1640625" bestFit="1" customWidth="1"/>
    <col min="152" max="152" width="15" bestFit="1" customWidth="1"/>
    <col min="153" max="153" width="9.1640625" bestFit="1" customWidth="1"/>
    <col min="154" max="154" width="15" bestFit="1" customWidth="1"/>
    <col min="155" max="155" width="9.1640625" bestFit="1" customWidth="1"/>
    <col min="156" max="156" width="15" bestFit="1" customWidth="1"/>
    <col min="157" max="157" width="9.1640625" bestFit="1" customWidth="1"/>
    <col min="158" max="158" width="15" bestFit="1" customWidth="1"/>
    <col min="159" max="159" width="9.1640625" bestFit="1" customWidth="1"/>
    <col min="160" max="160" width="15" bestFit="1" customWidth="1"/>
    <col min="161" max="161" width="9.1640625" bestFit="1" customWidth="1"/>
    <col min="162" max="162" width="15" bestFit="1" customWidth="1"/>
    <col min="163" max="163" width="9.1640625" bestFit="1" customWidth="1"/>
    <col min="164" max="164" width="13.9140625" bestFit="1" customWidth="1"/>
    <col min="165" max="165" width="9.1640625" bestFit="1" customWidth="1"/>
    <col min="166" max="166" width="13.9140625" bestFit="1" customWidth="1"/>
    <col min="167" max="167" width="9.1640625" bestFit="1" customWidth="1"/>
    <col min="168" max="168" width="15" bestFit="1" customWidth="1"/>
    <col min="169" max="169" width="9.1640625" bestFit="1" customWidth="1"/>
    <col min="170" max="170" width="15" bestFit="1" customWidth="1"/>
    <col min="171" max="171" width="9.1640625" bestFit="1" customWidth="1"/>
    <col min="172" max="172" width="15" bestFit="1" customWidth="1"/>
    <col min="173" max="173" width="9.1640625" bestFit="1" customWidth="1"/>
    <col min="174" max="174" width="15" bestFit="1" customWidth="1"/>
    <col min="175" max="175" width="9.1640625" bestFit="1" customWidth="1"/>
    <col min="176" max="176" width="13.9140625" bestFit="1" customWidth="1"/>
    <col min="177" max="177" width="9.1640625" bestFit="1" customWidth="1"/>
    <col min="178" max="178" width="15" bestFit="1" customWidth="1"/>
    <col min="179" max="179" width="9.1640625" bestFit="1" customWidth="1"/>
    <col min="180" max="180" width="13.9140625" bestFit="1" customWidth="1"/>
    <col min="181" max="181" width="9.1640625" bestFit="1" customWidth="1"/>
    <col min="182" max="182" width="15" bestFit="1" customWidth="1"/>
    <col min="183" max="183" width="9.1640625" bestFit="1" customWidth="1"/>
    <col min="184" max="184" width="15" bestFit="1" customWidth="1"/>
    <col min="185" max="185" width="9.1640625" bestFit="1" customWidth="1"/>
    <col min="186" max="186" width="13.9140625" bestFit="1" customWidth="1"/>
    <col min="187" max="187" width="9.1640625" bestFit="1" customWidth="1"/>
    <col min="188" max="188" width="13.9140625" bestFit="1" customWidth="1"/>
    <col min="189" max="189" width="9.1640625" bestFit="1" customWidth="1"/>
    <col min="190" max="190" width="15" bestFit="1" customWidth="1"/>
    <col min="191" max="191" width="9.1640625" bestFit="1" customWidth="1"/>
    <col min="192" max="192" width="13.9140625" bestFit="1" customWidth="1"/>
    <col min="193" max="193" width="9.1640625" bestFit="1" customWidth="1"/>
    <col min="194" max="194" width="15" bestFit="1" customWidth="1"/>
    <col min="195" max="195" width="10.1640625" bestFit="1" customWidth="1"/>
    <col min="196" max="196" width="15" bestFit="1" customWidth="1"/>
    <col min="197" max="197" width="9.1640625" bestFit="1" customWidth="1"/>
    <col min="198" max="198" width="15" bestFit="1" customWidth="1"/>
    <col min="199" max="199" width="9.1640625" bestFit="1" customWidth="1"/>
    <col min="200" max="200" width="13.9140625" bestFit="1" customWidth="1"/>
    <col min="201" max="201" width="9.1640625" bestFit="1" customWidth="1"/>
    <col min="202" max="202" width="13.9140625" bestFit="1" customWidth="1"/>
    <col min="203" max="203" width="9.1640625" bestFit="1" customWidth="1"/>
    <col min="204" max="204" width="13.9140625" bestFit="1" customWidth="1"/>
    <col min="205" max="205" width="10.1640625" bestFit="1" customWidth="1"/>
    <col min="206" max="206" width="13.9140625" bestFit="1" customWidth="1"/>
    <col min="207" max="207" width="9.1640625" bestFit="1" customWidth="1"/>
    <col min="208" max="208" width="15" bestFit="1" customWidth="1"/>
    <col min="209" max="209" width="9.1640625" bestFit="1" customWidth="1"/>
    <col min="210" max="210" width="13.9140625" bestFit="1" customWidth="1"/>
    <col min="211" max="211" width="10.1640625" bestFit="1" customWidth="1"/>
    <col min="212" max="212" width="13.9140625" bestFit="1" customWidth="1"/>
    <col min="213" max="213" width="9.1640625" bestFit="1" customWidth="1"/>
    <col min="214" max="214" width="13.9140625" bestFit="1" customWidth="1"/>
    <col min="215" max="215" width="9.1640625" bestFit="1" customWidth="1"/>
    <col min="216" max="216" width="13.9140625" bestFit="1" customWidth="1"/>
    <col min="217" max="217" width="9.1640625" bestFit="1" customWidth="1"/>
    <col min="218" max="218" width="13.9140625" bestFit="1" customWidth="1"/>
    <col min="219" max="219" width="9.1640625" bestFit="1" customWidth="1"/>
    <col min="220" max="220" width="13.9140625" bestFit="1" customWidth="1"/>
    <col min="221" max="221" width="9.1640625" bestFit="1" customWidth="1"/>
    <col min="222" max="222" width="15" bestFit="1" customWidth="1"/>
    <col min="223" max="223" width="9.1640625" bestFit="1" customWidth="1"/>
    <col min="224" max="224" width="13.9140625" bestFit="1" customWidth="1"/>
    <col min="225" max="225" width="9.1640625" bestFit="1" customWidth="1"/>
    <col min="226" max="226" width="15" bestFit="1" customWidth="1"/>
    <col min="227" max="227" width="9.1640625" bestFit="1" customWidth="1"/>
    <col min="228" max="228" width="13.9140625" bestFit="1" customWidth="1"/>
    <col min="229" max="229" width="9.1640625" bestFit="1" customWidth="1"/>
    <col min="230" max="230" width="13.9140625" bestFit="1" customWidth="1"/>
    <col min="231" max="231" width="9.1640625" bestFit="1" customWidth="1"/>
    <col min="232" max="232" width="13.9140625" bestFit="1" customWidth="1"/>
    <col min="233" max="233" width="9.1640625" bestFit="1" customWidth="1"/>
    <col min="234" max="234" width="15" bestFit="1" customWidth="1"/>
    <col min="235" max="235" width="9.1640625" bestFit="1" customWidth="1"/>
    <col min="236" max="236" width="13.9140625" bestFit="1" customWidth="1"/>
    <col min="237" max="237" width="9.1640625" bestFit="1" customWidth="1"/>
    <col min="238" max="238" width="13.9140625" bestFit="1" customWidth="1"/>
    <col min="239" max="239" width="9.1640625" bestFit="1" customWidth="1"/>
    <col min="240" max="240" width="13.9140625" bestFit="1" customWidth="1"/>
    <col min="241" max="241" width="9.1640625" bestFit="1" customWidth="1"/>
    <col min="242" max="242" width="15" bestFit="1" customWidth="1"/>
    <col min="243" max="243" width="10.1640625" bestFit="1" customWidth="1"/>
    <col min="244" max="244" width="13.9140625" bestFit="1" customWidth="1"/>
    <col min="245" max="245" width="9.1640625" bestFit="1" customWidth="1"/>
    <col min="246" max="246" width="13.9140625" bestFit="1" customWidth="1"/>
    <col min="247" max="247" width="9.1640625" bestFit="1" customWidth="1"/>
    <col min="248" max="248" width="13.9140625" bestFit="1" customWidth="1"/>
    <col min="249" max="249" width="9.1640625" bestFit="1" customWidth="1"/>
    <col min="250" max="250" width="13.9140625" bestFit="1" customWidth="1"/>
    <col min="251" max="251" width="10.1640625" bestFit="1" customWidth="1"/>
    <col min="252" max="252" width="13.9140625" bestFit="1" customWidth="1"/>
    <col min="253" max="253" width="9.1640625" bestFit="1" customWidth="1"/>
    <col min="254" max="254" width="13.9140625" bestFit="1" customWidth="1"/>
    <col min="255" max="255" width="9.1640625" bestFit="1" customWidth="1"/>
    <col min="256" max="256" width="13.9140625" bestFit="1" customWidth="1"/>
    <col min="257" max="257" width="9.1640625" bestFit="1" customWidth="1"/>
    <col min="258" max="258" width="15" bestFit="1" customWidth="1"/>
    <col min="259" max="259" width="9.1640625" bestFit="1" customWidth="1"/>
    <col min="260" max="260" width="15" bestFit="1" customWidth="1"/>
    <col min="261" max="261" width="9.1640625" bestFit="1" customWidth="1"/>
    <col min="262" max="262" width="15" bestFit="1" customWidth="1"/>
    <col min="263" max="263" width="9.1640625" bestFit="1" customWidth="1"/>
    <col min="264" max="264" width="13.9140625" bestFit="1" customWidth="1"/>
    <col min="265" max="265" width="9.1640625" bestFit="1" customWidth="1"/>
    <col min="266" max="266" width="13.9140625" bestFit="1" customWidth="1"/>
    <col min="267" max="267" width="9.1640625" bestFit="1" customWidth="1"/>
    <col min="268" max="268" width="15" bestFit="1" customWidth="1"/>
    <col min="269" max="269" width="9.1640625" bestFit="1" customWidth="1"/>
    <col min="270" max="270" width="15" bestFit="1" customWidth="1"/>
    <col min="271" max="271" width="9.1640625" bestFit="1" customWidth="1"/>
    <col min="272" max="272" width="13.9140625" bestFit="1" customWidth="1"/>
    <col min="273" max="273" width="9.1640625" bestFit="1" customWidth="1"/>
    <col min="274" max="274" width="13.9140625" bestFit="1" customWidth="1"/>
    <col min="275" max="275" width="9.1640625" bestFit="1" customWidth="1"/>
    <col min="276" max="276" width="15" bestFit="1" customWidth="1"/>
    <col min="277" max="277" width="9.1640625" bestFit="1" customWidth="1"/>
    <col min="278" max="278" width="13.9140625" bestFit="1" customWidth="1"/>
    <col min="279" max="279" width="9.1640625" bestFit="1" customWidth="1"/>
    <col min="280" max="280" width="13.9140625" bestFit="1" customWidth="1"/>
    <col min="281" max="281" width="9.1640625" bestFit="1" customWidth="1"/>
    <col min="282" max="282" width="13.9140625" bestFit="1" customWidth="1"/>
    <col min="283" max="283" width="9.1640625" bestFit="1" customWidth="1"/>
    <col min="284" max="284" width="15" bestFit="1" customWidth="1"/>
    <col min="285" max="285" width="9.1640625" bestFit="1" customWidth="1"/>
    <col min="286" max="286" width="13.9140625" bestFit="1" customWidth="1"/>
    <col min="287" max="287" width="9.1640625" bestFit="1" customWidth="1"/>
    <col min="288" max="288" width="13.9140625" bestFit="1" customWidth="1"/>
    <col min="289" max="289" width="9.1640625" bestFit="1" customWidth="1"/>
    <col min="290" max="290" width="13.9140625" bestFit="1" customWidth="1"/>
    <col min="291" max="291" width="9.1640625" bestFit="1" customWidth="1"/>
    <col min="292" max="292" width="15" bestFit="1" customWidth="1"/>
    <col min="293" max="293" width="9.1640625" bestFit="1" customWidth="1"/>
    <col min="294" max="294" width="13.9140625" bestFit="1" customWidth="1"/>
    <col min="295" max="295" width="9.1640625" bestFit="1" customWidth="1"/>
    <col min="296" max="296" width="15" bestFit="1" customWidth="1"/>
    <col min="297" max="297" width="9.1640625" bestFit="1" customWidth="1"/>
    <col min="298" max="298" width="15" bestFit="1" customWidth="1"/>
    <col min="299" max="299" width="9.1640625" bestFit="1" customWidth="1"/>
    <col min="300" max="300" width="13.9140625" bestFit="1" customWidth="1"/>
    <col min="301" max="301" width="9.1640625" bestFit="1" customWidth="1"/>
    <col min="302" max="302" width="15" bestFit="1" customWidth="1"/>
    <col min="303" max="303" width="9.1640625" bestFit="1" customWidth="1"/>
    <col min="304" max="304" width="13.9140625" bestFit="1" customWidth="1"/>
    <col min="305" max="305" width="9.1640625" bestFit="1" customWidth="1"/>
    <col min="306" max="306" width="13.9140625" bestFit="1" customWidth="1"/>
    <col min="307" max="307" width="9.1640625" bestFit="1" customWidth="1"/>
    <col min="308" max="308" width="15" bestFit="1" customWidth="1"/>
    <col min="309" max="309" width="9.1640625" bestFit="1" customWidth="1"/>
    <col min="310" max="310" width="13.9140625" bestFit="1" customWidth="1"/>
    <col min="311" max="311" width="9.1640625" bestFit="1" customWidth="1"/>
    <col min="312" max="312" width="13.9140625" bestFit="1" customWidth="1"/>
    <col min="313" max="313" width="9.1640625" bestFit="1" customWidth="1"/>
    <col min="314" max="314" width="13.9140625" bestFit="1" customWidth="1"/>
    <col min="315" max="315" width="9.1640625" bestFit="1" customWidth="1"/>
    <col min="316" max="316" width="13.9140625" bestFit="1" customWidth="1"/>
    <col min="317" max="317" width="9.1640625" bestFit="1" customWidth="1"/>
    <col min="318" max="318" width="15" bestFit="1" customWidth="1"/>
    <col min="319" max="319" width="9.1640625" bestFit="1" customWidth="1"/>
    <col min="320" max="320" width="13.9140625" bestFit="1" customWidth="1"/>
    <col min="321" max="321" width="9.1640625" bestFit="1" customWidth="1"/>
    <col min="322" max="322" width="15" bestFit="1" customWidth="1"/>
    <col min="323" max="323" width="9.1640625" bestFit="1" customWidth="1"/>
    <col min="324" max="324" width="13.9140625" bestFit="1" customWidth="1"/>
    <col min="325" max="325" width="9.1640625" bestFit="1" customWidth="1"/>
    <col min="326" max="326" width="13.9140625" bestFit="1" customWidth="1"/>
    <col min="327" max="327" width="9.1640625" bestFit="1" customWidth="1"/>
    <col min="328" max="328" width="13.9140625" bestFit="1" customWidth="1"/>
    <col min="329" max="329" width="9.1640625" bestFit="1" customWidth="1"/>
    <col min="330" max="330" width="15" bestFit="1" customWidth="1"/>
    <col min="331" max="331" width="9.1640625" bestFit="1" customWidth="1"/>
    <col min="332" max="332" width="13.9140625" bestFit="1" customWidth="1"/>
    <col min="333" max="333" width="9.1640625" bestFit="1" customWidth="1"/>
    <col min="334" max="334" width="13.9140625" bestFit="1" customWidth="1"/>
    <col min="335" max="335" width="9.1640625" bestFit="1" customWidth="1"/>
    <col min="336" max="336" width="13.9140625" bestFit="1" customWidth="1"/>
    <col min="337" max="337" width="9.1640625" bestFit="1" customWidth="1"/>
    <col min="338" max="338" width="12.9140625" bestFit="1" customWidth="1"/>
    <col min="339" max="339" width="9.1640625" bestFit="1" customWidth="1"/>
    <col min="340" max="340" width="15" bestFit="1" customWidth="1"/>
    <col min="341" max="341" width="9.1640625" bestFit="1" customWidth="1"/>
    <col min="342" max="342" width="15" bestFit="1" customWidth="1"/>
    <col min="343" max="343" width="9.1640625" bestFit="1" customWidth="1"/>
    <col min="344" max="344" width="13.9140625" bestFit="1" customWidth="1"/>
    <col min="345" max="345" width="9.1640625" bestFit="1" customWidth="1"/>
    <col min="346" max="346" width="13.9140625" bestFit="1" customWidth="1"/>
    <col min="347" max="347" width="9.1640625" bestFit="1" customWidth="1"/>
    <col min="348" max="348" width="15" bestFit="1" customWidth="1"/>
    <col min="349" max="349" width="9.1640625" bestFit="1" customWidth="1"/>
    <col min="350" max="350" width="13.9140625" bestFit="1" customWidth="1"/>
    <col min="351" max="351" width="9.1640625" bestFit="1" customWidth="1"/>
    <col min="352" max="352" width="13.9140625" bestFit="1" customWidth="1"/>
    <col min="353" max="353" width="9.1640625" bestFit="1" customWidth="1"/>
    <col min="354" max="354" width="13.9140625" bestFit="1" customWidth="1"/>
    <col min="355" max="355" width="9.1640625" bestFit="1" customWidth="1"/>
    <col min="356" max="356" width="13.9140625" bestFit="1" customWidth="1"/>
    <col min="357" max="357" width="9.1640625" bestFit="1" customWidth="1"/>
    <col min="358" max="358" width="13.9140625" bestFit="1" customWidth="1"/>
    <col min="359" max="359" width="9.1640625" bestFit="1" customWidth="1"/>
    <col min="360" max="360" width="13.9140625" bestFit="1" customWidth="1"/>
    <col min="361" max="361" width="9.1640625" bestFit="1" customWidth="1"/>
    <col min="362" max="362" width="13.9140625" bestFit="1" customWidth="1"/>
    <col min="363" max="363" width="9.1640625" bestFit="1" customWidth="1"/>
    <col min="364" max="364" width="12.9140625" bestFit="1" customWidth="1"/>
    <col min="365" max="365" width="9.1640625" bestFit="1" customWidth="1"/>
    <col min="366" max="366" width="13.9140625" bestFit="1" customWidth="1"/>
    <col min="367" max="367" width="9.1640625" bestFit="1" customWidth="1"/>
    <col min="368" max="368" width="15" bestFit="1" customWidth="1"/>
    <col min="369" max="369" width="9.1640625" bestFit="1" customWidth="1"/>
    <col min="370" max="370" width="13.9140625" bestFit="1" customWidth="1"/>
    <col min="371" max="371" width="9.1640625" bestFit="1" customWidth="1"/>
    <col min="372" max="372" width="13.9140625" bestFit="1" customWidth="1"/>
    <col min="373" max="373" width="9.1640625" bestFit="1" customWidth="1"/>
    <col min="374" max="374" width="13.9140625" bestFit="1" customWidth="1"/>
    <col min="375" max="375" width="8.75" bestFit="1" customWidth="1"/>
    <col min="376" max="376" width="13.9140625" bestFit="1" customWidth="1"/>
    <col min="377" max="377" width="9.1640625" bestFit="1" customWidth="1"/>
    <col min="378" max="378" width="13.9140625" bestFit="1" customWidth="1"/>
    <col min="379" max="379" width="9.1640625" bestFit="1" customWidth="1"/>
    <col min="380" max="380" width="15" bestFit="1" customWidth="1"/>
    <col min="381" max="381" width="9.1640625" bestFit="1" customWidth="1"/>
    <col min="382" max="382" width="13.9140625" bestFit="1" customWidth="1"/>
    <col min="383" max="383" width="9.1640625" bestFit="1" customWidth="1"/>
    <col min="384" max="384" width="15" bestFit="1" customWidth="1"/>
    <col min="385" max="385" width="9.1640625" bestFit="1" customWidth="1"/>
    <col min="386" max="386" width="13.9140625" bestFit="1" customWidth="1"/>
    <col min="387" max="387" width="9.1640625" bestFit="1" customWidth="1"/>
    <col min="388" max="388" width="13.9140625" bestFit="1" customWidth="1"/>
    <col min="389" max="389" width="9.1640625" bestFit="1" customWidth="1"/>
    <col min="390" max="390" width="13.9140625" bestFit="1" customWidth="1"/>
    <col min="391" max="391" width="9.1640625" bestFit="1" customWidth="1"/>
    <col min="392" max="392" width="13.9140625" bestFit="1" customWidth="1"/>
    <col min="393" max="393" width="9.1640625" bestFit="1" customWidth="1"/>
    <col min="394" max="394" width="13.9140625" bestFit="1" customWidth="1"/>
    <col min="395" max="395" width="9.1640625" bestFit="1" customWidth="1"/>
    <col min="396" max="396" width="12.9140625" bestFit="1" customWidth="1"/>
    <col min="397" max="397" width="8.75" bestFit="1" customWidth="1"/>
    <col min="398" max="398" width="12.9140625" bestFit="1" customWidth="1"/>
    <col min="399" max="399" width="9.1640625" bestFit="1" customWidth="1"/>
    <col min="400" max="400" width="13.9140625" bestFit="1" customWidth="1"/>
    <col min="401" max="401" width="9.1640625" bestFit="1" customWidth="1"/>
    <col min="402" max="402" width="15" bestFit="1" customWidth="1"/>
    <col min="403" max="403" width="8.75" bestFit="1" customWidth="1"/>
    <col min="404" max="404" width="13.9140625" bestFit="1" customWidth="1"/>
    <col min="405" max="405" width="9.1640625" bestFit="1" customWidth="1"/>
    <col min="406" max="406" width="13.9140625" bestFit="1" customWidth="1"/>
    <col min="407" max="407" width="9.1640625" bestFit="1" customWidth="1"/>
    <col min="408" max="408" width="13.9140625" bestFit="1" customWidth="1"/>
    <col min="409" max="409" width="9.1640625" bestFit="1" customWidth="1"/>
    <col min="410" max="410" width="13.9140625" bestFit="1" customWidth="1"/>
    <col min="411" max="411" width="9.1640625" bestFit="1" customWidth="1"/>
    <col min="412" max="412" width="15" bestFit="1" customWidth="1"/>
    <col min="413" max="413" width="9.1640625" bestFit="1" customWidth="1"/>
    <col min="414" max="414" width="13.9140625" bestFit="1" customWidth="1"/>
    <col min="415" max="415" width="9.1640625" bestFit="1" customWidth="1"/>
    <col min="416" max="416" width="13.9140625" bestFit="1" customWidth="1"/>
    <col min="417" max="417" width="8.75" bestFit="1" customWidth="1"/>
    <col min="418" max="418" width="13.9140625" bestFit="1" customWidth="1"/>
    <col min="419" max="419" width="9.1640625" bestFit="1" customWidth="1"/>
    <col min="420" max="420" width="13.9140625" bestFit="1" customWidth="1"/>
    <col min="421" max="421" width="9.1640625" bestFit="1" customWidth="1"/>
    <col min="422" max="422" width="13.9140625" bestFit="1" customWidth="1"/>
    <col min="423" max="423" width="9.1640625" bestFit="1" customWidth="1"/>
    <col min="424" max="424" width="12.9140625" bestFit="1" customWidth="1"/>
    <col min="425" max="425" width="9.1640625" bestFit="1" customWidth="1"/>
    <col min="426" max="426" width="13.9140625" bestFit="1" customWidth="1"/>
    <col min="427" max="427" width="9.1640625" bestFit="1" customWidth="1"/>
    <col min="428" max="428" width="13.9140625" bestFit="1" customWidth="1"/>
    <col min="429" max="429" width="9.1640625" bestFit="1" customWidth="1"/>
    <col min="430" max="430" width="12.9140625" bestFit="1" customWidth="1"/>
    <col min="431" max="431" width="9.1640625" bestFit="1" customWidth="1"/>
    <col min="432" max="432" width="13.9140625" bestFit="1" customWidth="1"/>
    <col min="433" max="433" width="9.1640625" bestFit="1" customWidth="1"/>
    <col min="434" max="434" width="12.9140625" bestFit="1" customWidth="1"/>
    <col min="435" max="435" width="9.1640625" bestFit="1" customWidth="1"/>
    <col min="436" max="436" width="15" bestFit="1" customWidth="1"/>
    <col min="437" max="437" width="9.1640625" bestFit="1" customWidth="1"/>
    <col min="438" max="438" width="13.9140625" bestFit="1" customWidth="1"/>
    <col min="439" max="439" width="8.75" bestFit="1" customWidth="1"/>
    <col min="440" max="440" width="13.9140625" bestFit="1" customWidth="1"/>
    <col min="441" max="441" width="9.1640625" bestFit="1" customWidth="1"/>
    <col min="442" max="442" width="13.9140625" bestFit="1" customWidth="1"/>
    <col min="443" max="443" width="9.1640625" bestFit="1" customWidth="1"/>
    <col min="444" max="444" width="13.9140625" bestFit="1" customWidth="1"/>
    <col min="445" max="445" width="8.75" bestFit="1" customWidth="1"/>
    <col min="446" max="446" width="13.9140625" bestFit="1" customWidth="1"/>
    <col min="447" max="447" width="9.1640625" bestFit="1" customWidth="1"/>
    <col min="448" max="448" width="13.9140625" bestFit="1" customWidth="1"/>
    <col min="449" max="449" width="9.1640625" bestFit="1" customWidth="1"/>
    <col min="450" max="450" width="13.9140625" bestFit="1" customWidth="1"/>
    <col min="451" max="451" width="9.1640625" bestFit="1" customWidth="1"/>
    <col min="452" max="452" width="13.9140625" bestFit="1" customWidth="1"/>
    <col min="453" max="453" width="8.75" bestFit="1" customWidth="1"/>
    <col min="454" max="454" width="13.9140625" bestFit="1" customWidth="1"/>
    <col min="455" max="455" width="9.1640625" bestFit="1" customWidth="1"/>
    <col min="456" max="456" width="15" bestFit="1" customWidth="1"/>
    <col min="457" max="457" width="9.1640625" bestFit="1" customWidth="1"/>
    <col min="458" max="458" width="15" bestFit="1" customWidth="1"/>
    <col min="459" max="459" width="9.1640625" bestFit="1" customWidth="1"/>
    <col min="460" max="460" width="15" bestFit="1" customWidth="1"/>
    <col min="461" max="461" width="9.1640625" bestFit="1" customWidth="1"/>
    <col min="462" max="462" width="12.9140625" bestFit="1" customWidth="1"/>
    <col min="463" max="463" width="9.1640625" bestFit="1" customWidth="1"/>
    <col min="464" max="464" width="15" bestFit="1" customWidth="1"/>
    <col min="465" max="465" width="8.75" bestFit="1" customWidth="1"/>
    <col min="466" max="466" width="12.9140625" bestFit="1" customWidth="1"/>
    <col min="467" max="467" width="8.75" bestFit="1" customWidth="1"/>
    <col min="468" max="468" width="13.9140625" bestFit="1" customWidth="1"/>
    <col min="469" max="469" width="9.1640625" bestFit="1" customWidth="1"/>
    <col min="470" max="470" width="13.9140625" bestFit="1" customWidth="1"/>
    <col min="471" max="471" width="9.1640625" bestFit="1" customWidth="1"/>
    <col min="472" max="472" width="13.9140625" bestFit="1" customWidth="1"/>
    <col min="473" max="473" width="9.1640625" bestFit="1" customWidth="1"/>
    <col min="474" max="474" width="13.9140625" bestFit="1" customWidth="1"/>
    <col min="475" max="475" width="9.1640625" bestFit="1" customWidth="1"/>
    <col min="476" max="476" width="12.9140625" bestFit="1" customWidth="1"/>
    <col min="477" max="477" width="8.75" bestFit="1" customWidth="1"/>
    <col min="478" max="478" width="13.9140625" bestFit="1" customWidth="1"/>
    <col min="479" max="479" width="8.75" bestFit="1" customWidth="1"/>
    <col min="480" max="480" width="13.9140625" bestFit="1" customWidth="1"/>
    <col min="481" max="481" width="8.75" bestFit="1" customWidth="1"/>
    <col min="482" max="482" width="15" bestFit="1" customWidth="1"/>
    <col min="483" max="483" width="9.1640625" bestFit="1" customWidth="1"/>
    <col min="484" max="484" width="15" bestFit="1" customWidth="1"/>
    <col min="485" max="485" width="8.75" bestFit="1" customWidth="1"/>
    <col min="486" max="486" width="13.9140625" bestFit="1" customWidth="1"/>
    <col min="487" max="487" width="8.75" bestFit="1" customWidth="1"/>
    <col min="488" max="488" width="12.9140625" bestFit="1" customWidth="1"/>
    <col min="489" max="489" width="8.75" bestFit="1" customWidth="1"/>
    <col min="490" max="490" width="13.9140625" bestFit="1" customWidth="1"/>
    <col min="491" max="491" width="9.1640625" bestFit="1" customWidth="1"/>
    <col min="492" max="492" width="13.9140625" bestFit="1" customWidth="1"/>
    <col min="493" max="493" width="9.1640625" bestFit="1" customWidth="1"/>
    <col min="494" max="494" width="13.9140625" bestFit="1" customWidth="1"/>
    <col min="495" max="495" width="9.1640625" bestFit="1" customWidth="1"/>
    <col min="496" max="496" width="12.9140625" bestFit="1" customWidth="1"/>
    <col min="497" max="497" width="9.1640625" bestFit="1" customWidth="1"/>
    <col min="498" max="498" width="13.9140625" bestFit="1" customWidth="1"/>
    <col min="499" max="499" width="8.75" bestFit="1" customWidth="1"/>
    <col min="500" max="500" width="13.9140625" bestFit="1" customWidth="1"/>
    <col min="501" max="501" width="8.75" bestFit="1" customWidth="1"/>
    <col min="502" max="502" width="13.9140625" bestFit="1" customWidth="1"/>
    <col min="503" max="503" width="8.75" bestFit="1" customWidth="1"/>
    <col min="504" max="504" width="12.9140625" bestFit="1" customWidth="1"/>
    <col min="505" max="505" width="9.1640625" bestFit="1" customWidth="1"/>
    <col min="506" max="506" width="13.9140625" bestFit="1" customWidth="1"/>
    <col min="507" max="507" width="8.75" bestFit="1" customWidth="1"/>
    <col min="508" max="508" width="12.9140625" bestFit="1" customWidth="1"/>
    <col min="509" max="509" width="8.75" bestFit="1" customWidth="1"/>
    <col min="510" max="510" width="13.9140625" bestFit="1" customWidth="1"/>
    <col min="511" max="511" width="9.1640625" bestFit="1" customWidth="1"/>
    <col min="512" max="512" width="12.9140625" bestFit="1" customWidth="1"/>
    <col min="513" max="513" width="9.1640625" bestFit="1" customWidth="1"/>
    <col min="514" max="514" width="13.9140625" bestFit="1" customWidth="1"/>
    <col min="515" max="515" width="9.1640625" bestFit="1" customWidth="1"/>
    <col min="516" max="516" width="15" bestFit="1" customWidth="1"/>
    <col min="517" max="517" width="9.1640625" bestFit="1" customWidth="1"/>
    <col min="518" max="518" width="15" bestFit="1" customWidth="1"/>
    <col min="519" max="519" width="9.1640625" bestFit="1" customWidth="1"/>
    <col min="520" max="520" width="13.9140625" bestFit="1" customWidth="1"/>
    <col min="521" max="521" width="8.75" bestFit="1" customWidth="1"/>
    <col min="522" max="522" width="13.9140625" bestFit="1" customWidth="1"/>
    <col min="523" max="523" width="9.1640625" bestFit="1" customWidth="1"/>
    <col min="524" max="524" width="13.9140625" bestFit="1" customWidth="1"/>
    <col min="525" max="525" width="9.1640625" bestFit="1" customWidth="1"/>
    <col min="526" max="526" width="15" bestFit="1" customWidth="1"/>
    <col min="527" max="527" width="9.1640625" bestFit="1" customWidth="1"/>
    <col min="528" max="528" width="13.9140625" bestFit="1" customWidth="1"/>
    <col min="529" max="529" width="8.75" bestFit="1" customWidth="1"/>
    <col min="530" max="530" width="15" bestFit="1" customWidth="1"/>
    <col min="531" max="531" width="9.1640625" bestFit="1" customWidth="1"/>
    <col min="532" max="532" width="12.9140625" bestFit="1" customWidth="1"/>
    <col min="533" max="533" width="8.75" bestFit="1" customWidth="1"/>
    <col min="534" max="534" width="15" bestFit="1" customWidth="1"/>
    <col min="535" max="535" width="9.1640625" bestFit="1" customWidth="1"/>
    <col min="536" max="536" width="13.9140625" bestFit="1" customWidth="1"/>
    <col min="537" max="537" width="9.1640625" bestFit="1" customWidth="1"/>
    <col min="538" max="538" width="13.9140625" bestFit="1" customWidth="1"/>
    <col min="539" max="539" width="9.1640625" bestFit="1" customWidth="1"/>
    <col min="540" max="540" width="13.9140625" bestFit="1" customWidth="1"/>
    <col min="541" max="541" width="8.75" bestFit="1" customWidth="1"/>
    <col min="542" max="542" width="13.9140625" bestFit="1" customWidth="1"/>
    <col min="543" max="543" width="8.75" bestFit="1" customWidth="1"/>
    <col min="544" max="544" width="13.9140625" bestFit="1" customWidth="1"/>
    <col min="545" max="545" width="9.1640625" bestFit="1" customWidth="1"/>
    <col min="546" max="546" width="13.9140625" bestFit="1" customWidth="1"/>
    <col min="547" max="547" width="8.75" bestFit="1" customWidth="1"/>
    <col min="548" max="548" width="12.9140625" bestFit="1" customWidth="1"/>
    <col min="549" max="549" width="8.75" bestFit="1" customWidth="1"/>
    <col min="550" max="550" width="15" bestFit="1" customWidth="1"/>
    <col min="551" max="551" width="8.75" bestFit="1" customWidth="1"/>
    <col min="552" max="552" width="15" bestFit="1" customWidth="1"/>
    <col min="553" max="553" width="9.1640625" bestFit="1" customWidth="1"/>
    <col min="554" max="554" width="12.9140625" bestFit="1" customWidth="1"/>
    <col min="555" max="555" width="8.75" bestFit="1" customWidth="1"/>
    <col min="556" max="556" width="13.9140625" bestFit="1" customWidth="1"/>
    <col min="557" max="557" width="8.75" bestFit="1" customWidth="1"/>
    <col min="558" max="558" width="12.9140625" bestFit="1" customWidth="1"/>
    <col min="559" max="559" width="8.75" bestFit="1" customWidth="1"/>
    <col min="560" max="560" width="13.9140625" bestFit="1" customWidth="1"/>
    <col min="561" max="561" width="8.75" bestFit="1" customWidth="1"/>
    <col min="562" max="562" width="13.9140625" bestFit="1" customWidth="1"/>
    <col min="563" max="563" width="9.1640625" bestFit="1" customWidth="1"/>
    <col min="564" max="564" width="12.9140625" bestFit="1" customWidth="1"/>
    <col min="565" max="565" width="8.75" bestFit="1" customWidth="1"/>
    <col min="566" max="566" width="12.9140625" bestFit="1" customWidth="1"/>
    <col min="567" max="567" width="8.75" bestFit="1" customWidth="1"/>
    <col min="568" max="568" width="12.9140625" bestFit="1" customWidth="1"/>
    <col min="569" max="569" width="8.75" bestFit="1" customWidth="1"/>
    <col min="570" max="570" width="13.9140625" bestFit="1" customWidth="1"/>
    <col min="571" max="571" width="8.75" bestFit="1" customWidth="1"/>
    <col min="572" max="572" width="15" bestFit="1" customWidth="1"/>
    <col min="573" max="573" width="8.75" bestFit="1" customWidth="1"/>
    <col min="574" max="574" width="13.9140625" bestFit="1" customWidth="1"/>
    <col min="575" max="575" width="9.1640625" bestFit="1" customWidth="1"/>
    <col min="576" max="576" width="13.9140625" bestFit="1" customWidth="1"/>
    <col min="577" max="577" width="8.75" bestFit="1" customWidth="1"/>
    <col min="578" max="578" width="13.9140625" bestFit="1" customWidth="1"/>
    <col min="579" max="579" width="9.1640625" bestFit="1" customWidth="1"/>
    <col min="580" max="580" width="12.9140625" bestFit="1" customWidth="1"/>
    <col min="581" max="581" width="8.75" bestFit="1" customWidth="1"/>
    <col min="582" max="582" width="13.9140625" bestFit="1" customWidth="1"/>
    <col min="583" max="583" width="8.75" bestFit="1" customWidth="1"/>
    <col min="584" max="584" width="13.9140625" bestFit="1" customWidth="1"/>
    <col min="585" max="585" width="8.75" bestFit="1" customWidth="1"/>
    <col min="586" max="586" width="13.9140625" bestFit="1" customWidth="1"/>
    <col min="587" max="587" width="9.1640625" bestFit="1" customWidth="1"/>
    <col min="588" max="588" width="12.9140625" bestFit="1" customWidth="1"/>
    <col min="589" max="589" width="8.75" bestFit="1" customWidth="1"/>
    <col min="590" max="590" width="13.9140625" bestFit="1" customWidth="1"/>
    <col min="591" max="591" width="8.75" bestFit="1" customWidth="1"/>
    <col min="592" max="592" width="13.9140625" bestFit="1" customWidth="1"/>
    <col min="593" max="593" width="8.75" bestFit="1" customWidth="1"/>
    <col min="594" max="594" width="13.9140625" bestFit="1" customWidth="1"/>
    <col min="595" max="595" width="8.75" bestFit="1" customWidth="1"/>
    <col min="596" max="596" width="13.9140625" bestFit="1" customWidth="1"/>
    <col min="597" max="597" width="8.75" bestFit="1" customWidth="1"/>
    <col min="598" max="598" width="13.9140625" bestFit="1" customWidth="1"/>
    <col min="599" max="599" width="8.75" bestFit="1" customWidth="1"/>
    <col min="600" max="600" width="13.9140625" bestFit="1" customWidth="1"/>
    <col min="601" max="601" width="8.75" bestFit="1" customWidth="1"/>
    <col min="602" max="602" width="13.9140625" bestFit="1" customWidth="1"/>
    <col min="603" max="603" width="8.75" bestFit="1" customWidth="1"/>
    <col min="604" max="604" width="15" bestFit="1" customWidth="1"/>
    <col min="605" max="605" width="9.1640625" bestFit="1" customWidth="1"/>
    <col min="606" max="606" width="13.9140625" bestFit="1" customWidth="1"/>
    <col min="607" max="607" width="8.75" bestFit="1" customWidth="1"/>
    <col min="608" max="608" width="13.9140625" bestFit="1" customWidth="1"/>
    <col min="609" max="609" width="8.75" bestFit="1" customWidth="1"/>
    <col min="610" max="610" width="13.9140625" bestFit="1" customWidth="1"/>
    <col min="611" max="611" width="9.1640625" bestFit="1" customWidth="1"/>
    <col min="612" max="612" width="13.9140625" bestFit="1" customWidth="1"/>
    <col min="613" max="613" width="8.75" bestFit="1" customWidth="1"/>
    <col min="614" max="614" width="12.9140625" bestFit="1" customWidth="1"/>
    <col min="615" max="615" width="8.75" bestFit="1" customWidth="1"/>
    <col min="616" max="616" width="13.9140625" bestFit="1" customWidth="1"/>
    <col min="617" max="617" width="8.75" bestFit="1" customWidth="1"/>
    <col min="618" max="618" width="13.9140625" bestFit="1" customWidth="1"/>
    <col min="619" max="619" width="9.1640625" bestFit="1" customWidth="1"/>
    <col min="620" max="620" width="13.9140625" bestFit="1" customWidth="1"/>
    <col min="621" max="621" width="8.75" bestFit="1" customWidth="1"/>
    <col min="622" max="622" width="13.9140625" bestFit="1" customWidth="1"/>
    <col min="623" max="623" width="8.75" bestFit="1" customWidth="1"/>
    <col min="624" max="624" width="12.9140625" bestFit="1" customWidth="1"/>
    <col min="625" max="625" width="8.75" bestFit="1" customWidth="1"/>
    <col min="626" max="626" width="13.9140625" bestFit="1" customWidth="1"/>
    <col min="627" max="627" width="8.75" bestFit="1" customWidth="1"/>
    <col min="628" max="628" width="13.9140625" bestFit="1" customWidth="1"/>
    <col min="629" max="629" width="8.75" bestFit="1" customWidth="1"/>
    <col min="630" max="630" width="15" bestFit="1" customWidth="1"/>
    <col min="631" max="631" width="8.75" bestFit="1" customWidth="1"/>
    <col min="632" max="632" width="13.9140625" bestFit="1" customWidth="1"/>
    <col min="633" max="633" width="8.75" bestFit="1" customWidth="1"/>
    <col min="634" max="634" width="12.9140625" bestFit="1" customWidth="1"/>
    <col min="635" max="635" width="8.75" bestFit="1" customWidth="1"/>
    <col min="636" max="636" width="13.9140625" bestFit="1" customWidth="1"/>
    <col min="637" max="637" width="8.75" bestFit="1" customWidth="1"/>
    <col min="638" max="638" width="13.9140625" bestFit="1" customWidth="1"/>
    <col min="639" max="639" width="8.75" bestFit="1" customWidth="1"/>
    <col min="640" max="640" width="12.9140625" bestFit="1" customWidth="1"/>
    <col min="641" max="641" width="8.75" bestFit="1" customWidth="1"/>
    <col min="642" max="642" width="13.9140625" bestFit="1" customWidth="1"/>
    <col min="643" max="643" width="8.75" bestFit="1" customWidth="1"/>
    <col min="644" max="644" width="13.9140625" bestFit="1" customWidth="1"/>
    <col min="645" max="645" width="8.75" bestFit="1" customWidth="1"/>
    <col min="646" max="646" width="12.9140625" bestFit="1" customWidth="1"/>
    <col min="647" max="647" width="8.75" bestFit="1" customWidth="1"/>
    <col min="648" max="648" width="13.9140625" bestFit="1" customWidth="1"/>
    <col min="649" max="649" width="8.75" bestFit="1" customWidth="1"/>
    <col min="650" max="650" width="13.9140625" bestFit="1" customWidth="1"/>
    <col min="651" max="651" width="9.1640625" bestFit="1" customWidth="1"/>
    <col min="652" max="652" width="12.9140625" bestFit="1" customWidth="1"/>
    <col min="653" max="653" width="9.1640625" bestFit="1" customWidth="1"/>
    <col min="654" max="654" width="13.9140625" bestFit="1" customWidth="1"/>
    <col min="655" max="655" width="8.75" bestFit="1" customWidth="1"/>
    <col min="656" max="656" width="13.9140625" bestFit="1" customWidth="1"/>
    <col min="657" max="657" width="8.75" bestFit="1" customWidth="1"/>
    <col min="658" max="658" width="13.9140625" bestFit="1" customWidth="1"/>
    <col min="659" max="659" width="9.1640625" bestFit="1" customWidth="1"/>
    <col min="660" max="660" width="13.9140625" bestFit="1" customWidth="1"/>
    <col min="661" max="661" width="8.75" bestFit="1" customWidth="1"/>
    <col min="662" max="662" width="13.9140625" bestFit="1" customWidth="1"/>
    <col min="663" max="663" width="8.75" bestFit="1" customWidth="1"/>
    <col min="664" max="664" width="13.9140625" bestFit="1" customWidth="1"/>
    <col min="665" max="665" width="8.75" bestFit="1" customWidth="1"/>
    <col min="666" max="666" width="13.9140625" bestFit="1" customWidth="1"/>
    <col min="667" max="667" width="8.75" bestFit="1" customWidth="1"/>
    <col min="668" max="668" width="12.9140625" bestFit="1" customWidth="1"/>
    <col min="669" max="669" width="8.75" bestFit="1" customWidth="1"/>
    <col min="670" max="670" width="13.9140625" bestFit="1" customWidth="1"/>
    <col min="671" max="671" width="8.75" bestFit="1" customWidth="1"/>
    <col min="672" max="672" width="15" bestFit="1" customWidth="1"/>
    <col min="673" max="673" width="8.75" bestFit="1" customWidth="1"/>
    <col min="674" max="674" width="13.9140625" bestFit="1" customWidth="1"/>
    <col min="675" max="675" width="8.75" bestFit="1" customWidth="1"/>
    <col min="676" max="676" width="13.9140625" bestFit="1" customWidth="1"/>
    <col min="677" max="677" width="9.1640625" bestFit="1" customWidth="1"/>
    <col min="678" max="678" width="13.9140625" bestFit="1" customWidth="1"/>
    <col min="679" max="679" width="8.75" bestFit="1" customWidth="1"/>
    <col min="680" max="680" width="13.9140625" bestFit="1" customWidth="1"/>
    <col min="681" max="681" width="8.75" bestFit="1" customWidth="1"/>
    <col min="682" max="682" width="15" bestFit="1" customWidth="1"/>
    <col min="683" max="683" width="8.75" bestFit="1" customWidth="1"/>
    <col min="684" max="684" width="13.9140625" bestFit="1" customWidth="1"/>
    <col min="685" max="685" width="8.75" bestFit="1" customWidth="1"/>
    <col min="686" max="686" width="13.9140625" bestFit="1" customWidth="1"/>
    <col min="687" max="687" width="8.75" bestFit="1" customWidth="1"/>
    <col min="688" max="688" width="12.9140625" bestFit="1" customWidth="1"/>
    <col min="689" max="689" width="8.75" bestFit="1" customWidth="1"/>
    <col min="690" max="690" width="15" bestFit="1" customWidth="1"/>
    <col min="691" max="691" width="8.75" bestFit="1" customWidth="1"/>
    <col min="692" max="692" width="13.9140625" bestFit="1" customWidth="1"/>
    <col min="693" max="693" width="9.1640625" bestFit="1" customWidth="1"/>
    <col min="694" max="694" width="15" bestFit="1" customWidth="1"/>
    <col min="695" max="695" width="8.75" bestFit="1" customWidth="1"/>
    <col min="696" max="696" width="13.9140625" bestFit="1" customWidth="1"/>
    <col min="697" max="697" width="8.75" bestFit="1" customWidth="1"/>
    <col min="698" max="698" width="13.9140625" bestFit="1" customWidth="1"/>
    <col min="699" max="699" width="8.75" bestFit="1" customWidth="1"/>
    <col min="700" max="700" width="13.9140625" bestFit="1" customWidth="1"/>
    <col min="701" max="701" width="8.75" bestFit="1" customWidth="1"/>
    <col min="702" max="702" width="12.9140625" bestFit="1" customWidth="1"/>
    <col min="703" max="703" width="8.75" bestFit="1" customWidth="1"/>
    <col min="704" max="704" width="13.9140625" bestFit="1" customWidth="1"/>
    <col min="705" max="705" width="9.1640625" bestFit="1" customWidth="1"/>
    <col min="706" max="706" width="15" bestFit="1" customWidth="1"/>
    <col min="707" max="707" width="8.75" bestFit="1" customWidth="1"/>
    <col min="708" max="708" width="13.9140625" bestFit="1" customWidth="1"/>
    <col min="709" max="709" width="8.75" bestFit="1" customWidth="1"/>
    <col min="710" max="710" width="15" bestFit="1" customWidth="1"/>
    <col min="711" max="711" width="8.75" bestFit="1" customWidth="1"/>
    <col min="712" max="712" width="13.9140625" bestFit="1" customWidth="1"/>
    <col min="713" max="713" width="8.75" bestFit="1" customWidth="1"/>
    <col min="714" max="714" width="13.9140625" bestFit="1" customWidth="1"/>
    <col min="715" max="715" width="8.75" bestFit="1" customWidth="1"/>
    <col min="716" max="716" width="12.9140625" bestFit="1" customWidth="1"/>
    <col min="717" max="717" width="8.75" bestFit="1" customWidth="1"/>
    <col min="718" max="718" width="13.9140625" bestFit="1" customWidth="1"/>
    <col min="719" max="719" width="8.75" bestFit="1" customWidth="1"/>
    <col min="720" max="720" width="13.9140625" bestFit="1" customWidth="1"/>
    <col min="721" max="721" width="8.75" bestFit="1" customWidth="1"/>
    <col min="722" max="722" width="12.9140625" bestFit="1" customWidth="1"/>
    <col min="723" max="723" width="8.75" bestFit="1" customWidth="1"/>
    <col min="724" max="724" width="13.9140625" bestFit="1" customWidth="1"/>
    <col min="725" max="725" width="8.75" bestFit="1" customWidth="1"/>
    <col min="726" max="726" width="13.9140625" bestFit="1" customWidth="1"/>
    <col min="727" max="727" width="8.75" bestFit="1" customWidth="1"/>
    <col min="728" max="728" width="13.9140625" bestFit="1" customWidth="1"/>
    <col min="729" max="729" width="9.1640625" bestFit="1" customWidth="1"/>
    <col min="730" max="730" width="13.9140625" bestFit="1" customWidth="1"/>
    <col min="731" max="731" width="8.75" bestFit="1" customWidth="1"/>
    <col min="732" max="732" width="13.9140625" bestFit="1" customWidth="1"/>
    <col min="733" max="733" width="8.75" bestFit="1" customWidth="1"/>
    <col min="734" max="734" width="13.9140625" bestFit="1" customWidth="1"/>
    <col min="735" max="735" width="8.75" bestFit="1" customWidth="1"/>
    <col min="736" max="736" width="13.9140625" bestFit="1" customWidth="1"/>
    <col min="737" max="737" width="9.1640625" bestFit="1" customWidth="1"/>
    <col min="738" max="738" width="13.9140625" bestFit="1" customWidth="1"/>
    <col min="739" max="739" width="8.75" bestFit="1" customWidth="1"/>
    <col min="740" max="740" width="13.9140625" bestFit="1" customWidth="1"/>
    <col min="741" max="741" width="8.75" bestFit="1" customWidth="1"/>
    <col min="742" max="742" width="13.9140625" bestFit="1" customWidth="1"/>
    <col min="743" max="743" width="8.75" bestFit="1" customWidth="1"/>
    <col min="744" max="744" width="13.9140625" bestFit="1" customWidth="1"/>
    <col min="745" max="745" width="8.75" bestFit="1" customWidth="1"/>
    <col min="746" max="746" width="13.9140625" bestFit="1" customWidth="1"/>
    <col min="747" max="747" width="8.75" bestFit="1" customWidth="1"/>
    <col min="748" max="748" width="13.9140625" bestFit="1" customWidth="1"/>
    <col min="749" max="749" width="9.1640625" bestFit="1" customWidth="1"/>
    <col min="750" max="750" width="13.9140625" bestFit="1" customWidth="1"/>
    <col min="751" max="751" width="9.1640625" bestFit="1" customWidth="1"/>
    <col min="752" max="752" width="13.9140625" bestFit="1" customWidth="1"/>
    <col min="753" max="753" width="8.75" bestFit="1" customWidth="1"/>
    <col min="754" max="754" width="13.9140625" bestFit="1" customWidth="1"/>
    <col min="755" max="755" width="9.1640625" bestFit="1" customWidth="1"/>
    <col min="756" max="756" width="13.9140625" bestFit="1" customWidth="1"/>
    <col min="757" max="757" width="8.75" bestFit="1" customWidth="1"/>
    <col min="758" max="758" width="13.9140625" bestFit="1" customWidth="1"/>
    <col min="759" max="759" width="9.1640625" bestFit="1" customWidth="1"/>
    <col min="760" max="760" width="13.9140625" bestFit="1" customWidth="1"/>
    <col min="761" max="761" width="8.75" bestFit="1" customWidth="1"/>
    <col min="762" max="762" width="13.9140625" bestFit="1" customWidth="1"/>
    <col min="763" max="763" width="8.75" bestFit="1" customWidth="1"/>
    <col min="764" max="764" width="12.9140625" bestFit="1" customWidth="1"/>
    <col min="765" max="765" width="8.75" bestFit="1" customWidth="1"/>
    <col min="766" max="766" width="12.9140625" bestFit="1" customWidth="1"/>
    <col min="767" max="767" width="8.75" bestFit="1" customWidth="1"/>
    <col min="768" max="768" width="13.9140625" bestFit="1" customWidth="1"/>
    <col min="769" max="769" width="8.75" bestFit="1" customWidth="1"/>
    <col min="770" max="770" width="13.9140625" bestFit="1" customWidth="1"/>
    <col min="771" max="771" width="8.75" bestFit="1" customWidth="1"/>
    <col min="772" max="772" width="12.9140625" bestFit="1" customWidth="1"/>
    <col min="773" max="773" width="8.75" bestFit="1" customWidth="1"/>
    <col min="774" max="774" width="13.9140625" bestFit="1" customWidth="1"/>
    <col min="775" max="775" width="8.75" bestFit="1" customWidth="1"/>
    <col min="776" max="776" width="13.9140625" bestFit="1" customWidth="1"/>
    <col min="777" max="777" width="8.75" bestFit="1" customWidth="1"/>
    <col min="778" max="778" width="13.9140625" bestFit="1" customWidth="1"/>
    <col min="779" max="779" width="8.75" bestFit="1" customWidth="1"/>
    <col min="780" max="780" width="13.9140625" bestFit="1" customWidth="1"/>
    <col min="781" max="781" width="8.75" bestFit="1" customWidth="1"/>
    <col min="782" max="782" width="15" bestFit="1" customWidth="1"/>
    <col min="783" max="783" width="8.75" bestFit="1" customWidth="1"/>
    <col min="784" max="784" width="15" bestFit="1" customWidth="1"/>
    <col min="785" max="785" width="8.75" bestFit="1" customWidth="1"/>
    <col min="786" max="786" width="13.9140625" bestFit="1" customWidth="1"/>
    <col min="787" max="787" width="8.75" bestFit="1" customWidth="1"/>
    <col min="788" max="788" width="13.9140625" bestFit="1" customWidth="1"/>
    <col min="789" max="789" width="8.75" bestFit="1" customWidth="1"/>
    <col min="790" max="790" width="13.9140625" bestFit="1" customWidth="1"/>
    <col min="791" max="791" width="8.75" bestFit="1" customWidth="1"/>
    <col min="792" max="792" width="13.9140625" bestFit="1" customWidth="1"/>
    <col min="793" max="793" width="8.75" bestFit="1" customWidth="1"/>
    <col min="794" max="794" width="13.9140625" bestFit="1" customWidth="1"/>
    <col min="795" max="795" width="8.75" bestFit="1" customWidth="1"/>
    <col min="796" max="796" width="13.9140625" bestFit="1" customWidth="1"/>
    <col min="797" max="797" width="8.75" bestFit="1" customWidth="1"/>
    <col min="798" max="798" width="13.9140625" bestFit="1" customWidth="1"/>
    <col min="799" max="799" width="8.75" bestFit="1" customWidth="1"/>
    <col min="800" max="800" width="13.9140625" bestFit="1" customWidth="1"/>
    <col min="801" max="801" width="8.75" bestFit="1" customWidth="1"/>
    <col min="802" max="802" width="13.9140625" bestFit="1" customWidth="1"/>
    <col min="803" max="803" width="8.75" bestFit="1" customWidth="1"/>
    <col min="804" max="804" width="13.9140625" bestFit="1" customWidth="1"/>
    <col min="805" max="805" width="8.75" bestFit="1" customWidth="1"/>
    <col min="806" max="806" width="13.9140625" bestFit="1" customWidth="1"/>
    <col min="807" max="807" width="8.75" bestFit="1" customWidth="1"/>
    <col min="808" max="808" width="13.9140625" bestFit="1" customWidth="1"/>
    <col min="809" max="809" width="8.75" bestFit="1" customWidth="1"/>
    <col min="810" max="810" width="13.9140625" bestFit="1" customWidth="1"/>
    <col min="811" max="811" width="8.75" bestFit="1" customWidth="1"/>
    <col min="812" max="812" width="13.9140625" bestFit="1" customWidth="1"/>
    <col min="813" max="813" width="8.75" bestFit="1" customWidth="1"/>
    <col min="814" max="814" width="13.9140625" bestFit="1" customWidth="1"/>
    <col min="815" max="815" width="8.75" bestFit="1" customWidth="1"/>
    <col min="816" max="816" width="12.9140625" bestFit="1" customWidth="1"/>
    <col min="817" max="817" width="8.75" bestFit="1" customWidth="1"/>
    <col min="818" max="818" width="13.9140625" bestFit="1" customWidth="1"/>
    <col min="819" max="819" width="8.75" bestFit="1" customWidth="1"/>
    <col min="820" max="820" width="13.9140625" bestFit="1" customWidth="1"/>
    <col min="821" max="821" width="8.75" bestFit="1" customWidth="1"/>
    <col min="822" max="822" width="15" bestFit="1" customWidth="1"/>
    <col min="823" max="823" width="8.75" bestFit="1" customWidth="1"/>
    <col min="824" max="824" width="12.9140625" bestFit="1" customWidth="1"/>
    <col min="825" max="825" width="8.75" bestFit="1" customWidth="1"/>
    <col min="826" max="826" width="13.9140625" bestFit="1" customWidth="1"/>
    <col min="827" max="827" width="8.75" bestFit="1" customWidth="1"/>
    <col min="828" max="828" width="12.9140625" bestFit="1" customWidth="1"/>
    <col min="829" max="829" width="8.75" bestFit="1" customWidth="1"/>
    <col min="830" max="830" width="13.9140625" bestFit="1" customWidth="1"/>
    <col min="831" max="831" width="8.75" bestFit="1" customWidth="1"/>
    <col min="832" max="832" width="12.9140625" bestFit="1" customWidth="1"/>
    <col min="833" max="833" width="8.75" bestFit="1" customWidth="1"/>
    <col min="834" max="834" width="13.9140625" bestFit="1" customWidth="1"/>
    <col min="835" max="835" width="8.75" bestFit="1" customWidth="1"/>
    <col min="836" max="836" width="13.9140625" bestFit="1" customWidth="1"/>
    <col min="837" max="837" width="8.75" bestFit="1" customWidth="1"/>
    <col min="838" max="838" width="13.9140625" bestFit="1" customWidth="1"/>
    <col min="839" max="839" width="8.75" bestFit="1" customWidth="1"/>
    <col min="840" max="840" width="13.9140625" bestFit="1" customWidth="1"/>
    <col min="841" max="841" width="8.75" bestFit="1" customWidth="1"/>
    <col min="842" max="842" width="13.9140625" bestFit="1" customWidth="1"/>
    <col min="843" max="843" width="9.1640625" bestFit="1" customWidth="1"/>
    <col min="844" max="844" width="15" bestFit="1" customWidth="1"/>
    <col min="845" max="845" width="10.1640625" bestFit="1" customWidth="1"/>
    <col min="846" max="846" width="12.9140625" bestFit="1" customWidth="1"/>
    <col min="847" max="847" width="8.75" bestFit="1" customWidth="1"/>
    <col min="848" max="848" width="13.9140625" bestFit="1" customWidth="1"/>
    <col min="849" max="849" width="8.75" bestFit="1" customWidth="1"/>
    <col min="850" max="850" width="13.9140625" bestFit="1" customWidth="1"/>
    <col min="851" max="851" width="8.75" bestFit="1" customWidth="1"/>
    <col min="852" max="852" width="15" bestFit="1" customWidth="1"/>
    <col min="853" max="854" width="10.1640625" bestFit="1" customWidth="1"/>
    <col min="855" max="855" width="8.75" bestFit="1" customWidth="1"/>
    <col min="856" max="856" width="12.9140625" bestFit="1" customWidth="1"/>
    <col min="857" max="857" width="8.75" bestFit="1" customWidth="1"/>
    <col min="858" max="858" width="13.9140625" bestFit="1" customWidth="1"/>
    <col min="859" max="859" width="9.1640625" bestFit="1" customWidth="1"/>
    <col min="860" max="860" width="13.9140625" bestFit="1" customWidth="1"/>
    <col min="861" max="861" width="8.75" bestFit="1" customWidth="1"/>
    <col min="862" max="862" width="12.9140625" bestFit="1" customWidth="1"/>
    <col min="863" max="863" width="8.75" bestFit="1" customWidth="1"/>
    <col min="864" max="864" width="15" bestFit="1" customWidth="1"/>
    <col min="865" max="865" width="9.1640625" bestFit="1" customWidth="1"/>
    <col min="866" max="866" width="13.9140625" bestFit="1" customWidth="1"/>
    <col min="867" max="867" width="8.75" bestFit="1" customWidth="1"/>
    <col min="868" max="868" width="12.9140625" bestFit="1" customWidth="1"/>
    <col min="869" max="869" width="8.75" bestFit="1" customWidth="1"/>
    <col min="870" max="870" width="13.9140625" bestFit="1" customWidth="1"/>
    <col min="871" max="871" width="8.75" bestFit="1" customWidth="1"/>
    <col min="872" max="872" width="13.9140625" bestFit="1" customWidth="1"/>
    <col min="873" max="873" width="9.1640625" bestFit="1" customWidth="1"/>
    <col min="874" max="874" width="12.9140625" bestFit="1" customWidth="1"/>
    <col min="875" max="875" width="8.75" bestFit="1" customWidth="1"/>
    <col min="876" max="876" width="13.9140625" bestFit="1" customWidth="1"/>
    <col min="877" max="877" width="8.75" bestFit="1" customWidth="1"/>
    <col min="878" max="878" width="15" bestFit="1" customWidth="1"/>
    <col min="879" max="879" width="9.1640625" bestFit="1" customWidth="1"/>
    <col min="880" max="880" width="12.9140625" bestFit="1" customWidth="1"/>
    <col min="881" max="881" width="8.75" bestFit="1" customWidth="1"/>
    <col min="882" max="882" width="13.9140625" bestFit="1" customWidth="1"/>
    <col min="883" max="883" width="9.1640625" bestFit="1" customWidth="1"/>
    <col min="884" max="884" width="12.9140625" bestFit="1" customWidth="1"/>
    <col min="885" max="885" width="8.75" bestFit="1" customWidth="1"/>
    <col min="886" max="886" width="13.9140625" bestFit="1" customWidth="1"/>
    <col min="887" max="887" width="8.75" bestFit="1" customWidth="1"/>
    <col min="888" max="888" width="15" bestFit="1" customWidth="1"/>
    <col min="889" max="889" width="8.75" bestFit="1" customWidth="1"/>
    <col min="890" max="890" width="15" bestFit="1" customWidth="1"/>
    <col min="891" max="891" width="9.1640625" bestFit="1" customWidth="1"/>
    <col min="892" max="892" width="15" bestFit="1" customWidth="1"/>
    <col min="893" max="893" width="10.1640625" bestFit="1" customWidth="1"/>
    <col min="894" max="894" width="12.9140625" bestFit="1" customWidth="1"/>
    <col min="895" max="895" width="8.75" bestFit="1" customWidth="1"/>
    <col min="896" max="896" width="12.9140625" bestFit="1" customWidth="1"/>
    <col min="897" max="897" width="8.75" bestFit="1" customWidth="1"/>
    <col min="898" max="898" width="12.9140625" bestFit="1" customWidth="1"/>
    <col min="899" max="899" width="8.75" bestFit="1" customWidth="1"/>
    <col min="900" max="900" width="15" bestFit="1" customWidth="1"/>
    <col min="901" max="901" width="9.1640625" bestFit="1" customWidth="1"/>
    <col min="902" max="902" width="12.9140625" bestFit="1" customWidth="1"/>
    <col min="903" max="903" width="8.75" bestFit="1" customWidth="1"/>
    <col min="904" max="904" width="13.9140625" bestFit="1" customWidth="1"/>
    <col min="905" max="905" width="8.75" bestFit="1" customWidth="1"/>
    <col min="906" max="906" width="12.9140625" bestFit="1" customWidth="1"/>
    <col min="907" max="907" width="8.75" bestFit="1" customWidth="1"/>
    <col min="908" max="908" width="12.9140625" bestFit="1" customWidth="1"/>
    <col min="909" max="909" width="8.75" bestFit="1" customWidth="1"/>
    <col min="910" max="910" width="12.9140625" bestFit="1" customWidth="1"/>
    <col min="911" max="911" width="8.75" bestFit="1" customWidth="1"/>
    <col min="912" max="912" width="15" bestFit="1" customWidth="1"/>
    <col min="913" max="913" width="9.1640625" bestFit="1" customWidth="1"/>
    <col min="914" max="914" width="13.9140625" bestFit="1" customWidth="1"/>
    <col min="915" max="915" width="8.75" bestFit="1" customWidth="1"/>
    <col min="916" max="916" width="13.9140625" bestFit="1" customWidth="1"/>
    <col min="917" max="917" width="9.1640625" bestFit="1" customWidth="1"/>
    <col min="918" max="918" width="13.9140625" bestFit="1" customWidth="1"/>
    <col min="919" max="919" width="9.1640625" bestFit="1" customWidth="1"/>
    <col min="920" max="920" width="12.9140625" bestFit="1" customWidth="1"/>
    <col min="921" max="921" width="8.75" bestFit="1" customWidth="1"/>
    <col min="922" max="922" width="12.9140625" bestFit="1" customWidth="1"/>
    <col min="923" max="923" width="9.1640625" bestFit="1" customWidth="1"/>
    <col min="924" max="924" width="13.9140625" bestFit="1" customWidth="1"/>
    <col min="925" max="925" width="8.75" bestFit="1" customWidth="1"/>
    <col min="926" max="926" width="12.9140625" bestFit="1" customWidth="1"/>
    <col min="927" max="927" width="8.75" bestFit="1" customWidth="1"/>
    <col min="928" max="928" width="12.9140625" bestFit="1" customWidth="1"/>
    <col min="929" max="929" width="8.75" bestFit="1" customWidth="1"/>
    <col min="930" max="930" width="13.9140625" bestFit="1" customWidth="1"/>
    <col min="931" max="931" width="8.75" bestFit="1" customWidth="1"/>
    <col min="932" max="932" width="12.9140625" bestFit="1" customWidth="1"/>
    <col min="933" max="933" width="8.75" bestFit="1" customWidth="1"/>
    <col min="934" max="934" width="12.9140625" bestFit="1" customWidth="1"/>
    <col min="935" max="935" width="8.75" bestFit="1" customWidth="1"/>
    <col min="936" max="936" width="13.9140625" bestFit="1" customWidth="1"/>
    <col min="937" max="937" width="9.1640625" bestFit="1" customWidth="1"/>
    <col min="938" max="938" width="13.9140625" bestFit="1" customWidth="1"/>
    <col min="939" max="939" width="8.75" bestFit="1" customWidth="1"/>
    <col min="940" max="940" width="13.9140625" bestFit="1" customWidth="1"/>
    <col min="941" max="941" width="9.1640625" bestFit="1" customWidth="1"/>
    <col min="942" max="942" width="13.9140625" bestFit="1" customWidth="1"/>
    <col min="943" max="943" width="8.75" bestFit="1" customWidth="1"/>
    <col min="944" max="944" width="13.9140625" bestFit="1" customWidth="1"/>
    <col min="945" max="945" width="8.75" bestFit="1" customWidth="1"/>
    <col min="946" max="946" width="13.9140625" bestFit="1" customWidth="1"/>
    <col min="947" max="947" width="9.1640625" bestFit="1" customWidth="1"/>
    <col min="948" max="948" width="12.9140625" bestFit="1" customWidth="1"/>
    <col min="949" max="949" width="8.75" bestFit="1" customWidth="1"/>
    <col min="950" max="950" width="12.9140625" bestFit="1" customWidth="1"/>
    <col min="951" max="951" width="8.75" bestFit="1" customWidth="1"/>
    <col min="952" max="952" width="12.9140625" bestFit="1" customWidth="1"/>
    <col min="953" max="953" width="8.75" bestFit="1" customWidth="1"/>
    <col min="954" max="954" width="13.9140625" bestFit="1" customWidth="1"/>
    <col min="955" max="955" width="8.75" bestFit="1" customWidth="1"/>
    <col min="956" max="956" width="13.9140625" bestFit="1" customWidth="1"/>
    <col min="957" max="957" width="8.75" bestFit="1" customWidth="1"/>
    <col min="958" max="958" width="12.9140625" bestFit="1" customWidth="1"/>
    <col min="959" max="959" width="8.75" bestFit="1" customWidth="1"/>
    <col min="960" max="960" width="13.9140625" bestFit="1" customWidth="1"/>
    <col min="961" max="961" width="8.75" bestFit="1" customWidth="1"/>
    <col min="962" max="962" width="12.9140625" bestFit="1" customWidth="1"/>
    <col min="963" max="963" width="8.75" bestFit="1" customWidth="1"/>
    <col min="964" max="964" width="12.9140625" bestFit="1" customWidth="1"/>
    <col min="965" max="965" width="8.75" bestFit="1" customWidth="1"/>
    <col min="966" max="966" width="13.9140625" bestFit="1" customWidth="1"/>
    <col min="967" max="967" width="8.75" bestFit="1" customWidth="1"/>
    <col min="968" max="968" width="13.9140625" bestFit="1" customWidth="1"/>
    <col min="969" max="969" width="9.1640625" bestFit="1" customWidth="1"/>
    <col min="970" max="970" width="12.9140625" bestFit="1" customWidth="1"/>
    <col min="971" max="971" width="8.75" bestFit="1" customWidth="1"/>
    <col min="972" max="972" width="13.9140625" bestFit="1" customWidth="1"/>
    <col min="973" max="973" width="8.75" bestFit="1" customWidth="1"/>
    <col min="974" max="974" width="13.9140625" bestFit="1" customWidth="1"/>
    <col min="975" max="975" width="9.1640625" bestFit="1" customWidth="1"/>
    <col min="976" max="976" width="13.9140625" bestFit="1" customWidth="1"/>
    <col min="977" max="977" width="9.1640625" bestFit="1" customWidth="1"/>
    <col min="978" max="978" width="13.9140625" bestFit="1" customWidth="1"/>
    <col min="979" max="979" width="8.75" bestFit="1" customWidth="1"/>
    <col min="980" max="980" width="13.9140625" bestFit="1" customWidth="1"/>
    <col min="981" max="981" width="9.1640625" bestFit="1" customWidth="1"/>
    <col min="982" max="982" width="13.9140625" bestFit="1" customWidth="1"/>
    <col min="983" max="983" width="8.75" bestFit="1" customWidth="1"/>
    <col min="984" max="984" width="13.9140625" bestFit="1" customWidth="1"/>
    <col min="985" max="985" width="8.75" bestFit="1" customWidth="1"/>
    <col min="986" max="986" width="12.9140625" bestFit="1" customWidth="1"/>
    <col min="987" max="987" width="8.75" bestFit="1" customWidth="1"/>
    <col min="988" max="988" width="15" bestFit="1" customWidth="1"/>
    <col min="989" max="989" width="9.1640625" bestFit="1" customWidth="1"/>
    <col min="990" max="990" width="13.9140625" bestFit="1" customWidth="1"/>
    <col min="991" max="991" width="9.1640625" bestFit="1" customWidth="1"/>
    <col min="992" max="992" width="12.9140625" bestFit="1" customWidth="1"/>
    <col min="993" max="993" width="8.75" bestFit="1" customWidth="1"/>
    <col min="994" max="994" width="15" bestFit="1" customWidth="1"/>
    <col min="995" max="995" width="9.1640625" bestFit="1" customWidth="1"/>
    <col min="996" max="996" width="12.9140625" bestFit="1" customWidth="1"/>
    <col min="997" max="997" width="8.75" bestFit="1" customWidth="1"/>
    <col min="998" max="998" width="12.9140625" bestFit="1" customWidth="1"/>
    <col min="999" max="999" width="8.75" bestFit="1" customWidth="1"/>
    <col min="1000" max="1000" width="13.9140625" bestFit="1" customWidth="1"/>
    <col min="1001" max="1001" width="9.1640625" bestFit="1" customWidth="1"/>
    <col min="1002" max="1002" width="13.9140625" bestFit="1" customWidth="1"/>
    <col min="1003" max="1003" width="8.75" bestFit="1" customWidth="1"/>
    <col min="1004" max="1004" width="11.25" bestFit="1" customWidth="1"/>
    <col min="1005" max="1005" width="8.75" bestFit="1" customWidth="1"/>
    <col min="1006" max="1006" width="12.9140625" bestFit="1" customWidth="1"/>
    <col min="1007" max="1007" width="8.75" bestFit="1" customWidth="1"/>
    <col min="1008" max="1008" width="12.9140625" bestFit="1" customWidth="1"/>
    <col min="1009" max="1009" width="8.75" bestFit="1" customWidth="1"/>
    <col min="1010" max="1010" width="13.9140625" bestFit="1" customWidth="1"/>
    <col min="1011" max="1011" width="8.75" bestFit="1" customWidth="1"/>
    <col min="1012" max="1012" width="13.9140625" bestFit="1" customWidth="1"/>
    <col min="1013" max="1013" width="9.1640625" bestFit="1" customWidth="1"/>
    <col min="1014" max="1014" width="12.9140625" bestFit="1" customWidth="1"/>
    <col min="1015" max="1015" width="8.75" bestFit="1" customWidth="1"/>
    <col min="1016" max="1016" width="12.9140625" bestFit="1" customWidth="1"/>
    <col min="1017" max="1017" width="8.75" bestFit="1" customWidth="1"/>
    <col min="1018" max="1018" width="13.9140625" bestFit="1" customWidth="1"/>
    <col min="1019" max="1019" width="8.75" bestFit="1" customWidth="1"/>
    <col min="1020" max="1020" width="13.9140625" bestFit="1" customWidth="1"/>
    <col min="1021" max="1021" width="9.1640625" bestFit="1" customWidth="1"/>
    <col min="1022" max="1022" width="12.9140625" bestFit="1" customWidth="1"/>
    <col min="1023" max="1023" width="8.75" bestFit="1" customWidth="1"/>
    <col min="1024" max="1024" width="15" bestFit="1" customWidth="1"/>
    <col min="1025" max="1025" width="10.1640625" bestFit="1" customWidth="1"/>
    <col min="1026" max="1026" width="15" bestFit="1" customWidth="1"/>
    <col min="1027" max="1027" width="9.1640625" bestFit="1" customWidth="1"/>
    <col min="1028" max="1028" width="15" bestFit="1" customWidth="1"/>
    <col min="1029" max="1029" width="9.1640625" bestFit="1" customWidth="1"/>
    <col min="1030" max="1030" width="15" bestFit="1" customWidth="1"/>
    <col min="1031" max="1031" width="9.1640625" bestFit="1" customWidth="1"/>
    <col min="1032" max="1032" width="13.9140625" bestFit="1" customWidth="1"/>
    <col min="1033" max="1033" width="8.75" bestFit="1" customWidth="1"/>
    <col min="1034" max="1034" width="15" bestFit="1" customWidth="1"/>
    <col min="1035" max="1035" width="10.1640625" bestFit="1" customWidth="1"/>
    <col min="1036" max="1036" width="15" bestFit="1" customWidth="1"/>
    <col min="1037" max="1037" width="10.1640625" bestFit="1" customWidth="1"/>
    <col min="1038" max="1038" width="13.9140625" bestFit="1" customWidth="1"/>
    <col min="1039" max="1039" width="8.75" bestFit="1" customWidth="1"/>
    <col min="1040" max="1040" width="13.9140625" bestFit="1" customWidth="1"/>
    <col min="1041" max="1041" width="9.1640625" bestFit="1" customWidth="1"/>
    <col min="1042" max="1042" width="15" bestFit="1" customWidth="1"/>
    <col min="1043" max="1043" width="9.1640625" bestFit="1" customWidth="1"/>
    <col min="1044" max="1044" width="13.9140625" bestFit="1" customWidth="1"/>
    <col min="1045" max="1045" width="9.1640625" bestFit="1" customWidth="1"/>
    <col min="1046" max="1046" width="15" bestFit="1" customWidth="1"/>
    <col min="1047" max="1047" width="9.1640625" bestFit="1" customWidth="1"/>
    <col min="1048" max="1048" width="13.9140625" bestFit="1" customWidth="1"/>
    <col min="1049" max="1049" width="9.1640625" bestFit="1" customWidth="1"/>
  </cols>
  <sheetData>
    <row r="1" spans="1:1049" x14ac:dyDescent="0.45">
      <c r="B1" s="1" t="s">
        <v>0</v>
      </c>
    </row>
    <row r="2" spans="1:1049" x14ac:dyDescent="0.4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</row>
    <row r="3" spans="1:1049" x14ac:dyDescent="0.45">
      <c r="A3" s="3" t="s">
        <v>2</v>
      </c>
      <c r="B3" s="3" t="s">
        <v>3</v>
      </c>
      <c r="C3" s="19" t="s">
        <v>1067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</row>
    <row r="4" spans="1:1049" x14ac:dyDescent="0.45">
      <c r="A4" s="3" t="s">
        <v>4</v>
      </c>
      <c r="B4" s="3" t="s">
        <v>3</v>
      </c>
      <c r="C4" s="3" t="s">
        <v>3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</row>
    <row r="5" spans="1:1049" x14ac:dyDescent="0.45">
      <c r="A5" s="3" t="s">
        <v>5</v>
      </c>
      <c r="B5" s="22" t="s">
        <v>1063</v>
      </c>
      <c r="C5" s="20" t="s">
        <v>1065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</row>
    <row r="6" spans="1:1049" x14ac:dyDescent="0.45">
      <c r="A6" s="3" t="s">
        <v>6</v>
      </c>
      <c r="B6" s="23" t="s">
        <v>1064</v>
      </c>
      <c r="C6" s="19" t="s">
        <v>1066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</row>
    <row r="7" spans="1:1049" x14ac:dyDescent="0.45">
      <c r="A7" s="3" t="s">
        <v>7</v>
      </c>
      <c r="B7" s="21" t="s">
        <v>1062</v>
      </c>
      <c r="C7" s="3" t="s">
        <v>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</row>
    <row r="8" spans="1:1049" x14ac:dyDescent="0.45">
      <c r="A8" s="5" t="s">
        <v>8</v>
      </c>
      <c r="B8" s="5">
        <v>19991231</v>
      </c>
      <c r="C8" s="5" t="s">
        <v>9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</row>
    <row r="9" spans="1:1049" x14ac:dyDescent="0.45">
      <c r="A9" s="7" t="s">
        <v>10</v>
      </c>
      <c r="B9" s="8" t="s">
        <v>14</v>
      </c>
      <c r="C9" s="8" t="s">
        <v>14</v>
      </c>
      <c r="D9" s="8" t="s">
        <v>19</v>
      </c>
      <c r="E9" s="8" t="s">
        <v>19</v>
      </c>
      <c r="F9" s="8" t="s">
        <v>20</v>
      </c>
      <c r="G9" s="8" t="s">
        <v>20</v>
      </c>
      <c r="H9" s="8" t="s">
        <v>21</v>
      </c>
      <c r="I9" s="8" t="s">
        <v>21</v>
      </c>
      <c r="J9" s="8" t="s">
        <v>22</v>
      </c>
      <c r="K9" s="8" t="s">
        <v>22</v>
      </c>
      <c r="L9" s="8" t="s">
        <v>23</v>
      </c>
      <c r="M9" s="8" t="s">
        <v>23</v>
      </c>
      <c r="N9" s="8" t="s">
        <v>24</v>
      </c>
      <c r="O9" s="8" t="s">
        <v>24</v>
      </c>
      <c r="P9" s="8" t="s">
        <v>25</v>
      </c>
      <c r="Q9" s="8" t="s">
        <v>25</v>
      </c>
      <c r="R9" s="8" t="s">
        <v>27</v>
      </c>
      <c r="S9" s="8" t="s">
        <v>27</v>
      </c>
      <c r="T9" s="8" t="s">
        <v>28</v>
      </c>
      <c r="U9" s="8" t="s">
        <v>28</v>
      </c>
      <c r="V9" s="8" t="s">
        <v>29</v>
      </c>
      <c r="W9" s="8" t="s">
        <v>29</v>
      </c>
      <c r="X9" s="8" t="s">
        <v>30</v>
      </c>
      <c r="Y9" s="8" t="s">
        <v>30</v>
      </c>
      <c r="Z9" s="8" t="s">
        <v>31</v>
      </c>
      <c r="AA9" s="8" t="s">
        <v>31</v>
      </c>
      <c r="AB9" s="8" t="s">
        <v>32</v>
      </c>
      <c r="AC9" s="8" t="s">
        <v>32</v>
      </c>
      <c r="AD9" s="8" t="s">
        <v>33</v>
      </c>
      <c r="AE9" s="8" t="s">
        <v>33</v>
      </c>
      <c r="AF9" s="8" t="s">
        <v>34</v>
      </c>
      <c r="AG9" s="8" t="s">
        <v>34</v>
      </c>
      <c r="AH9" s="8" t="s">
        <v>35</v>
      </c>
      <c r="AI9" s="8" t="s">
        <v>35</v>
      </c>
      <c r="AJ9" s="8" t="s">
        <v>36</v>
      </c>
      <c r="AK9" s="8" t="s">
        <v>36</v>
      </c>
      <c r="AL9" s="8" t="s">
        <v>38</v>
      </c>
      <c r="AM9" s="8" t="s">
        <v>38</v>
      </c>
      <c r="AN9" s="8" t="s">
        <v>39</v>
      </c>
      <c r="AO9" s="8" t="s">
        <v>39</v>
      </c>
      <c r="AP9" s="8" t="s">
        <v>40</v>
      </c>
      <c r="AQ9" s="8" t="s">
        <v>40</v>
      </c>
      <c r="AR9" s="8" t="s">
        <v>41</v>
      </c>
      <c r="AS9" s="8" t="s">
        <v>41</v>
      </c>
      <c r="AT9" s="8" t="s">
        <v>42</v>
      </c>
      <c r="AU9" s="8" t="s">
        <v>42</v>
      </c>
      <c r="AV9" s="8" t="s">
        <v>43</v>
      </c>
      <c r="AW9" s="8" t="s">
        <v>43</v>
      </c>
      <c r="AX9" s="8" t="s">
        <v>45</v>
      </c>
      <c r="AY9" s="8" t="s">
        <v>45</v>
      </c>
      <c r="AZ9" s="8" t="s">
        <v>46</v>
      </c>
      <c r="BA9" s="8" t="s">
        <v>46</v>
      </c>
      <c r="BB9" s="8" t="s">
        <v>47</v>
      </c>
      <c r="BC9" s="8" t="s">
        <v>47</v>
      </c>
      <c r="BD9" s="8" t="s">
        <v>48</v>
      </c>
      <c r="BE9" s="8" t="s">
        <v>48</v>
      </c>
      <c r="BF9" s="8" t="s">
        <v>50</v>
      </c>
      <c r="BG9" s="8" t="s">
        <v>50</v>
      </c>
      <c r="BH9" s="8" t="s">
        <v>51</v>
      </c>
      <c r="BI9" s="8" t="s">
        <v>51</v>
      </c>
      <c r="BJ9" s="8" t="s">
        <v>53</v>
      </c>
      <c r="BK9" s="8" t="s">
        <v>53</v>
      </c>
      <c r="BL9" s="8" t="s">
        <v>55</v>
      </c>
      <c r="BM9" s="8" t="s">
        <v>55</v>
      </c>
      <c r="BN9" s="8" t="s">
        <v>56</v>
      </c>
      <c r="BO9" s="8" t="s">
        <v>56</v>
      </c>
      <c r="BP9" s="8" t="s">
        <v>57</v>
      </c>
      <c r="BQ9" s="8" t="s">
        <v>57</v>
      </c>
      <c r="BR9" s="8" t="s">
        <v>58</v>
      </c>
      <c r="BS9" s="8" t="s">
        <v>58</v>
      </c>
      <c r="BT9" s="8" t="s">
        <v>59</v>
      </c>
      <c r="BU9" s="8" t="s">
        <v>59</v>
      </c>
      <c r="BV9" s="8" t="s">
        <v>60</v>
      </c>
      <c r="BW9" s="8" t="s">
        <v>60</v>
      </c>
      <c r="BX9" s="8" t="s">
        <v>62</v>
      </c>
      <c r="BY9" s="8" t="s">
        <v>62</v>
      </c>
      <c r="BZ9" s="8" t="s">
        <v>63</v>
      </c>
      <c r="CA9" s="8" t="s">
        <v>63</v>
      </c>
      <c r="CB9" s="8" t="s">
        <v>64</v>
      </c>
      <c r="CC9" s="8" t="s">
        <v>64</v>
      </c>
      <c r="CD9" s="8" t="s">
        <v>65</v>
      </c>
      <c r="CE9" s="8" t="s">
        <v>65</v>
      </c>
      <c r="CF9" s="8" t="s">
        <v>66</v>
      </c>
      <c r="CG9" s="8" t="s">
        <v>66</v>
      </c>
      <c r="CH9" s="8" t="s">
        <v>67</v>
      </c>
      <c r="CI9" s="8" t="s">
        <v>67</v>
      </c>
      <c r="CJ9" s="8" t="s">
        <v>68</v>
      </c>
      <c r="CK9" s="8" t="s">
        <v>68</v>
      </c>
      <c r="CL9" s="8" t="s">
        <v>69</v>
      </c>
      <c r="CM9" s="8" t="s">
        <v>69</v>
      </c>
      <c r="CN9" s="8" t="s">
        <v>70</v>
      </c>
      <c r="CO9" s="8" t="s">
        <v>70</v>
      </c>
      <c r="CP9" s="8" t="s">
        <v>71</v>
      </c>
      <c r="CQ9" s="8" t="s">
        <v>71</v>
      </c>
      <c r="CR9" s="8" t="s">
        <v>72</v>
      </c>
      <c r="CS9" s="8" t="s">
        <v>72</v>
      </c>
      <c r="CT9" s="8" t="s">
        <v>73</v>
      </c>
      <c r="CU9" s="8" t="s">
        <v>73</v>
      </c>
      <c r="CV9" s="8" t="s">
        <v>74</v>
      </c>
      <c r="CW9" s="8" t="s">
        <v>74</v>
      </c>
      <c r="CX9" s="8" t="s">
        <v>75</v>
      </c>
      <c r="CY9" s="8" t="s">
        <v>75</v>
      </c>
      <c r="CZ9" s="8" t="s">
        <v>76</v>
      </c>
      <c r="DA9" s="8" t="s">
        <v>76</v>
      </c>
      <c r="DB9" s="8" t="s">
        <v>77</v>
      </c>
      <c r="DC9" s="8" t="s">
        <v>77</v>
      </c>
      <c r="DD9" s="8" t="s">
        <v>78</v>
      </c>
      <c r="DE9" s="8" t="s">
        <v>78</v>
      </c>
      <c r="DF9" s="8" t="s">
        <v>79</v>
      </c>
      <c r="DG9" s="8" t="s">
        <v>79</v>
      </c>
      <c r="DH9" s="8" t="s">
        <v>80</v>
      </c>
      <c r="DI9" s="8" t="s">
        <v>80</v>
      </c>
      <c r="DJ9" s="8" t="s">
        <v>81</v>
      </c>
      <c r="DK9" s="8" t="s">
        <v>81</v>
      </c>
      <c r="DL9" s="8" t="s">
        <v>82</v>
      </c>
      <c r="DM9" s="8" t="s">
        <v>82</v>
      </c>
      <c r="DN9" s="8" t="s">
        <v>83</v>
      </c>
      <c r="DO9" s="8" t="s">
        <v>83</v>
      </c>
      <c r="DP9" s="8" t="s">
        <v>84</v>
      </c>
      <c r="DQ9" s="8" t="s">
        <v>84</v>
      </c>
      <c r="DR9" s="8" t="s">
        <v>86</v>
      </c>
      <c r="DS9" s="8" t="s">
        <v>86</v>
      </c>
      <c r="DT9" s="8" t="s">
        <v>87</v>
      </c>
      <c r="DU9" s="8" t="s">
        <v>87</v>
      </c>
      <c r="DV9" s="8" t="s">
        <v>88</v>
      </c>
      <c r="DW9" s="8" t="s">
        <v>88</v>
      </c>
      <c r="DX9" s="8" t="s">
        <v>89</v>
      </c>
      <c r="DY9" s="8" t="s">
        <v>89</v>
      </c>
      <c r="DZ9" s="8" t="s">
        <v>90</v>
      </c>
      <c r="EA9" s="8" t="s">
        <v>90</v>
      </c>
      <c r="EB9" s="8" t="s">
        <v>91</v>
      </c>
      <c r="EC9" s="8" t="s">
        <v>91</v>
      </c>
      <c r="ED9" s="8" t="s">
        <v>93</v>
      </c>
      <c r="EE9" s="8" t="s">
        <v>93</v>
      </c>
      <c r="EF9" s="8" t="s">
        <v>94</v>
      </c>
      <c r="EG9" s="8" t="s">
        <v>94</v>
      </c>
      <c r="EH9" s="8" t="s">
        <v>95</v>
      </c>
      <c r="EI9" s="8" t="s">
        <v>95</v>
      </c>
      <c r="EJ9" s="8" t="s">
        <v>96</v>
      </c>
      <c r="EK9" s="8" t="s">
        <v>96</v>
      </c>
      <c r="EL9" s="8" t="s">
        <v>97</v>
      </c>
      <c r="EM9" s="8" t="s">
        <v>97</v>
      </c>
      <c r="EN9" s="8" t="s">
        <v>98</v>
      </c>
      <c r="EO9" s="8" t="s">
        <v>98</v>
      </c>
      <c r="EP9" s="8" t="s">
        <v>99</v>
      </c>
      <c r="EQ9" s="8" t="s">
        <v>99</v>
      </c>
      <c r="ER9" s="8" t="s">
        <v>100</v>
      </c>
      <c r="ES9" s="8" t="s">
        <v>100</v>
      </c>
      <c r="ET9" s="8" t="s">
        <v>101</v>
      </c>
      <c r="EU9" s="8" t="s">
        <v>101</v>
      </c>
      <c r="EV9" s="8" t="s">
        <v>102</v>
      </c>
      <c r="EW9" s="8" t="s">
        <v>102</v>
      </c>
      <c r="EX9" s="8" t="s">
        <v>104</v>
      </c>
      <c r="EY9" s="8" t="s">
        <v>104</v>
      </c>
      <c r="EZ9" s="8" t="s">
        <v>105</v>
      </c>
      <c r="FA9" s="8" t="s">
        <v>105</v>
      </c>
      <c r="FB9" s="8" t="s">
        <v>106</v>
      </c>
      <c r="FC9" s="8" t="s">
        <v>106</v>
      </c>
      <c r="FD9" s="8" t="s">
        <v>107</v>
      </c>
      <c r="FE9" s="8" t="s">
        <v>107</v>
      </c>
      <c r="FF9" s="8" t="s">
        <v>108</v>
      </c>
      <c r="FG9" s="8" t="s">
        <v>108</v>
      </c>
      <c r="FH9" s="8" t="s">
        <v>109</v>
      </c>
      <c r="FI9" s="8" t="s">
        <v>109</v>
      </c>
      <c r="FJ9" s="8" t="s">
        <v>110</v>
      </c>
      <c r="FK9" s="8" t="s">
        <v>110</v>
      </c>
      <c r="FL9" s="8" t="s">
        <v>111</v>
      </c>
      <c r="FM9" s="8" t="s">
        <v>111</v>
      </c>
      <c r="FN9" s="8" t="s">
        <v>112</v>
      </c>
      <c r="FO9" s="8" t="s">
        <v>112</v>
      </c>
      <c r="FP9" s="8" t="s">
        <v>113</v>
      </c>
      <c r="FQ9" s="8" t="s">
        <v>113</v>
      </c>
      <c r="FR9" s="8" t="s">
        <v>114</v>
      </c>
      <c r="FS9" s="8" t="s">
        <v>114</v>
      </c>
      <c r="FT9" s="8" t="s">
        <v>115</v>
      </c>
      <c r="FU9" s="8" t="s">
        <v>115</v>
      </c>
      <c r="FV9" s="8" t="s">
        <v>116</v>
      </c>
      <c r="FW9" s="8" t="s">
        <v>116</v>
      </c>
      <c r="FX9" s="8" t="s">
        <v>117</v>
      </c>
      <c r="FY9" s="8" t="s">
        <v>117</v>
      </c>
      <c r="FZ9" s="8" t="s">
        <v>118</v>
      </c>
      <c r="GA9" s="8" t="s">
        <v>118</v>
      </c>
      <c r="GB9" s="8" t="s">
        <v>119</v>
      </c>
      <c r="GC9" s="8" t="s">
        <v>119</v>
      </c>
      <c r="GD9" s="8" t="s">
        <v>120</v>
      </c>
      <c r="GE9" s="8" t="s">
        <v>120</v>
      </c>
      <c r="GF9" s="8" t="s">
        <v>121</v>
      </c>
      <c r="GG9" s="8" t="s">
        <v>121</v>
      </c>
      <c r="GH9" s="8" t="s">
        <v>122</v>
      </c>
      <c r="GI9" s="8" t="s">
        <v>122</v>
      </c>
      <c r="GJ9" s="8" t="s">
        <v>123</v>
      </c>
      <c r="GK9" s="8" t="s">
        <v>123</v>
      </c>
      <c r="GL9" s="8" t="s">
        <v>124</v>
      </c>
      <c r="GM9" s="8" t="s">
        <v>124</v>
      </c>
      <c r="GN9" s="8" t="s">
        <v>126</v>
      </c>
      <c r="GO9" s="8" t="s">
        <v>126</v>
      </c>
      <c r="GP9" s="8" t="s">
        <v>127</v>
      </c>
      <c r="GQ9" s="8" t="s">
        <v>127</v>
      </c>
      <c r="GR9" s="8" t="s">
        <v>128</v>
      </c>
      <c r="GS9" s="8" t="s">
        <v>128</v>
      </c>
      <c r="GT9" s="8" t="s">
        <v>129</v>
      </c>
      <c r="GU9" s="8" t="s">
        <v>129</v>
      </c>
      <c r="GV9" s="8" t="s">
        <v>130</v>
      </c>
      <c r="GW9" s="8" t="s">
        <v>130</v>
      </c>
      <c r="GX9" s="8" t="s">
        <v>131</v>
      </c>
      <c r="GY9" s="8" t="s">
        <v>131</v>
      </c>
      <c r="GZ9" s="8" t="s">
        <v>132</v>
      </c>
      <c r="HA9" s="8" t="s">
        <v>132</v>
      </c>
      <c r="HB9" s="8" t="s">
        <v>133</v>
      </c>
      <c r="HC9" s="8" t="s">
        <v>133</v>
      </c>
      <c r="HD9" s="8" t="s">
        <v>134</v>
      </c>
      <c r="HE9" s="8" t="s">
        <v>134</v>
      </c>
      <c r="HF9" s="8" t="s">
        <v>135</v>
      </c>
      <c r="HG9" s="8" t="s">
        <v>135</v>
      </c>
      <c r="HH9" s="8" t="s">
        <v>136</v>
      </c>
      <c r="HI9" s="8" t="s">
        <v>136</v>
      </c>
      <c r="HJ9" s="8" t="s">
        <v>137</v>
      </c>
      <c r="HK9" s="8" t="s">
        <v>137</v>
      </c>
      <c r="HL9" s="8" t="s">
        <v>139</v>
      </c>
      <c r="HM9" s="8" t="s">
        <v>139</v>
      </c>
      <c r="HN9" s="8" t="s">
        <v>140</v>
      </c>
      <c r="HO9" s="8" t="s">
        <v>140</v>
      </c>
      <c r="HP9" s="8" t="s">
        <v>141</v>
      </c>
      <c r="HQ9" s="8" t="s">
        <v>141</v>
      </c>
      <c r="HR9" s="8" t="s">
        <v>142</v>
      </c>
      <c r="HS9" s="8" t="s">
        <v>142</v>
      </c>
      <c r="HT9" s="8" t="s">
        <v>143</v>
      </c>
      <c r="HU9" s="8" t="s">
        <v>143</v>
      </c>
      <c r="HV9" s="8" t="s">
        <v>144</v>
      </c>
      <c r="HW9" s="8" t="s">
        <v>144</v>
      </c>
      <c r="HX9" s="8" t="s">
        <v>145</v>
      </c>
      <c r="HY9" s="8" t="s">
        <v>145</v>
      </c>
      <c r="HZ9" s="8" t="s">
        <v>146</v>
      </c>
      <c r="IA9" s="8" t="s">
        <v>146</v>
      </c>
      <c r="IB9" s="8" t="s">
        <v>147</v>
      </c>
      <c r="IC9" s="8" t="s">
        <v>147</v>
      </c>
      <c r="ID9" s="8" t="s">
        <v>148</v>
      </c>
      <c r="IE9" s="8" t="s">
        <v>148</v>
      </c>
      <c r="IF9" s="8" t="s">
        <v>149</v>
      </c>
      <c r="IG9" s="8" t="s">
        <v>149</v>
      </c>
      <c r="IH9" s="8" t="s">
        <v>151</v>
      </c>
      <c r="II9" s="8" t="s">
        <v>151</v>
      </c>
      <c r="IJ9" s="8" t="s">
        <v>152</v>
      </c>
      <c r="IK9" s="8" t="s">
        <v>152</v>
      </c>
      <c r="IL9" s="8" t="s">
        <v>153</v>
      </c>
      <c r="IM9" s="8" t="s">
        <v>153</v>
      </c>
      <c r="IN9" s="8" t="s">
        <v>154</v>
      </c>
      <c r="IO9" s="8" t="s">
        <v>154</v>
      </c>
      <c r="IP9" s="8" t="s">
        <v>155</v>
      </c>
      <c r="IQ9" s="8" t="s">
        <v>155</v>
      </c>
      <c r="IR9" s="8" t="s">
        <v>156</v>
      </c>
      <c r="IS9" s="8" t="s">
        <v>156</v>
      </c>
      <c r="IT9" s="8" t="s">
        <v>157</v>
      </c>
      <c r="IU9" s="8" t="s">
        <v>157</v>
      </c>
      <c r="IV9" s="8" t="s">
        <v>159</v>
      </c>
      <c r="IW9" s="8" t="s">
        <v>159</v>
      </c>
      <c r="IX9" s="8" t="s">
        <v>160</v>
      </c>
      <c r="IY9" s="8" t="s">
        <v>160</v>
      </c>
      <c r="IZ9" s="8" t="s">
        <v>161</v>
      </c>
      <c r="JA9" s="8" t="s">
        <v>161</v>
      </c>
      <c r="JB9" s="8" t="s">
        <v>162</v>
      </c>
      <c r="JC9" s="8" t="s">
        <v>162</v>
      </c>
      <c r="JD9" s="8" t="s">
        <v>163</v>
      </c>
      <c r="JE9" s="8" t="s">
        <v>163</v>
      </c>
      <c r="JF9" s="8" t="s">
        <v>164</v>
      </c>
      <c r="JG9" s="8" t="s">
        <v>164</v>
      </c>
      <c r="JH9" s="8" t="s">
        <v>165</v>
      </c>
      <c r="JI9" s="8" t="s">
        <v>165</v>
      </c>
      <c r="JJ9" s="8" t="s">
        <v>166</v>
      </c>
      <c r="JK9" s="8" t="s">
        <v>166</v>
      </c>
      <c r="JL9" s="8" t="s">
        <v>167</v>
      </c>
      <c r="JM9" s="8" t="s">
        <v>167</v>
      </c>
      <c r="JN9" s="8" t="s">
        <v>168</v>
      </c>
      <c r="JO9" s="8" t="s">
        <v>168</v>
      </c>
      <c r="JP9" s="8" t="s">
        <v>169</v>
      </c>
      <c r="JQ9" s="8" t="s">
        <v>169</v>
      </c>
      <c r="JR9" s="8" t="s">
        <v>170</v>
      </c>
      <c r="JS9" s="8" t="s">
        <v>170</v>
      </c>
      <c r="JT9" s="8" t="s">
        <v>171</v>
      </c>
      <c r="JU9" s="8" t="s">
        <v>171</v>
      </c>
      <c r="JV9" s="8" t="s">
        <v>172</v>
      </c>
      <c r="JW9" s="8" t="s">
        <v>172</v>
      </c>
      <c r="JX9" s="8" t="s">
        <v>173</v>
      </c>
      <c r="JY9" s="8" t="s">
        <v>173</v>
      </c>
      <c r="JZ9" s="8" t="s">
        <v>174</v>
      </c>
      <c r="KA9" s="8" t="s">
        <v>174</v>
      </c>
      <c r="KB9" s="8" t="s">
        <v>176</v>
      </c>
      <c r="KC9" s="8" t="s">
        <v>176</v>
      </c>
      <c r="KD9" s="8" t="s">
        <v>177</v>
      </c>
      <c r="KE9" s="8" t="s">
        <v>177</v>
      </c>
      <c r="KF9" s="8" t="s">
        <v>178</v>
      </c>
      <c r="KG9" s="8" t="s">
        <v>178</v>
      </c>
      <c r="KH9" s="8" t="s">
        <v>179</v>
      </c>
      <c r="KI9" s="8" t="s">
        <v>179</v>
      </c>
      <c r="KJ9" s="8" t="s">
        <v>180</v>
      </c>
      <c r="KK9" s="8" t="s">
        <v>180</v>
      </c>
      <c r="KL9" s="8" t="s">
        <v>181</v>
      </c>
      <c r="KM9" s="8" t="s">
        <v>181</v>
      </c>
      <c r="KN9" s="8" t="s">
        <v>182</v>
      </c>
      <c r="KO9" s="8" t="s">
        <v>182</v>
      </c>
      <c r="KP9" s="8" t="s">
        <v>183</v>
      </c>
      <c r="KQ9" s="8" t="s">
        <v>183</v>
      </c>
      <c r="KR9" s="8" t="s">
        <v>184</v>
      </c>
      <c r="KS9" s="8" t="s">
        <v>184</v>
      </c>
      <c r="KT9" s="8" t="s">
        <v>185</v>
      </c>
      <c r="KU9" s="8" t="s">
        <v>185</v>
      </c>
      <c r="KV9" s="8" t="s">
        <v>186</v>
      </c>
      <c r="KW9" s="8" t="s">
        <v>186</v>
      </c>
      <c r="KX9" s="8" t="s">
        <v>187</v>
      </c>
      <c r="KY9" s="8" t="s">
        <v>187</v>
      </c>
      <c r="KZ9" s="8" t="s">
        <v>189</v>
      </c>
      <c r="LA9" s="8" t="s">
        <v>189</v>
      </c>
      <c r="LB9" s="8" t="s">
        <v>190</v>
      </c>
      <c r="LC9" s="8" t="s">
        <v>190</v>
      </c>
      <c r="LD9" s="8" t="s">
        <v>191</v>
      </c>
      <c r="LE9" s="8" t="s">
        <v>191</v>
      </c>
      <c r="LF9" s="8" t="s">
        <v>192</v>
      </c>
      <c r="LG9" s="8" t="s">
        <v>192</v>
      </c>
      <c r="LH9" s="8" t="s">
        <v>193</v>
      </c>
      <c r="LI9" s="8" t="s">
        <v>193</v>
      </c>
      <c r="LJ9" s="8" t="s">
        <v>194</v>
      </c>
      <c r="LK9" s="8" t="s">
        <v>194</v>
      </c>
      <c r="LL9" s="8" t="s">
        <v>195</v>
      </c>
      <c r="LM9" s="8" t="s">
        <v>195</v>
      </c>
      <c r="LN9" s="8" t="s">
        <v>196</v>
      </c>
      <c r="LO9" s="8" t="s">
        <v>196</v>
      </c>
      <c r="LP9" s="8" t="s">
        <v>197</v>
      </c>
      <c r="LQ9" s="8" t="s">
        <v>197</v>
      </c>
      <c r="LR9" s="8" t="s">
        <v>198</v>
      </c>
      <c r="LS9" s="8" t="s">
        <v>198</v>
      </c>
      <c r="LT9" s="8" t="s">
        <v>199</v>
      </c>
      <c r="LU9" s="8" t="s">
        <v>199</v>
      </c>
      <c r="LV9" s="8" t="s">
        <v>200</v>
      </c>
      <c r="LW9" s="8" t="s">
        <v>200</v>
      </c>
      <c r="LX9" s="8" t="s">
        <v>201</v>
      </c>
      <c r="LY9" s="8" t="s">
        <v>201</v>
      </c>
      <c r="LZ9" s="8" t="s">
        <v>202</v>
      </c>
      <c r="MA9" s="8" t="s">
        <v>202</v>
      </c>
      <c r="MB9" s="8" t="s">
        <v>203</v>
      </c>
      <c r="MC9" s="8" t="s">
        <v>203</v>
      </c>
      <c r="MD9" s="8" t="s">
        <v>204</v>
      </c>
      <c r="ME9" s="8" t="s">
        <v>204</v>
      </c>
      <c r="MF9" s="8" t="s">
        <v>205</v>
      </c>
      <c r="MG9" s="8" t="s">
        <v>205</v>
      </c>
      <c r="MH9" s="8" t="s">
        <v>206</v>
      </c>
      <c r="MI9" s="8" t="s">
        <v>206</v>
      </c>
      <c r="MJ9" s="8" t="s">
        <v>207</v>
      </c>
      <c r="MK9" s="8" t="s">
        <v>207</v>
      </c>
      <c r="ML9" s="8" t="s">
        <v>208</v>
      </c>
      <c r="MM9" s="8" t="s">
        <v>208</v>
      </c>
      <c r="MN9" s="8" t="s">
        <v>209</v>
      </c>
      <c r="MO9" s="8" t="s">
        <v>209</v>
      </c>
      <c r="MP9" s="8" t="s">
        <v>210</v>
      </c>
      <c r="MQ9" s="8" t="s">
        <v>210</v>
      </c>
      <c r="MR9" s="8" t="s">
        <v>211</v>
      </c>
      <c r="MS9" s="8" t="s">
        <v>211</v>
      </c>
      <c r="MT9" s="8" t="s">
        <v>213</v>
      </c>
      <c r="MU9" s="8" t="s">
        <v>213</v>
      </c>
      <c r="MV9" s="8" t="s">
        <v>214</v>
      </c>
      <c r="MW9" s="8" t="s">
        <v>214</v>
      </c>
      <c r="MX9" s="8" t="s">
        <v>216</v>
      </c>
      <c r="MY9" s="8" t="s">
        <v>216</v>
      </c>
      <c r="MZ9" s="8" t="s">
        <v>217</v>
      </c>
      <c r="NA9" s="8" t="s">
        <v>217</v>
      </c>
      <c r="NB9" s="8" t="s">
        <v>218</v>
      </c>
      <c r="NC9" s="8" t="s">
        <v>218</v>
      </c>
      <c r="ND9" s="8" t="s">
        <v>219</v>
      </c>
      <c r="NE9" s="8" t="s">
        <v>219</v>
      </c>
      <c r="NF9" s="8" t="s">
        <v>220</v>
      </c>
      <c r="NG9" s="8" t="s">
        <v>220</v>
      </c>
      <c r="NH9" s="8" t="s">
        <v>221</v>
      </c>
      <c r="NI9" s="8" t="s">
        <v>221</v>
      </c>
      <c r="NJ9" s="8" t="s">
        <v>222</v>
      </c>
      <c r="NK9" s="8" t="s">
        <v>222</v>
      </c>
      <c r="NL9" s="8" t="s">
        <v>223</v>
      </c>
      <c r="NM9" s="8" t="s">
        <v>223</v>
      </c>
      <c r="NN9" s="8" t="s">
        <v>224</v>
      </c>
      <c r="NO9" s="8" t="s">
        <v>224</v>
      </c>
      <c r="NP9" s="8" t="s">
        <v>225</v>
      </c>
      <c r="NQ9" s="8" t="s">
        <v>225</v>
      </c>
      <c r="NR9" s="8" t="s">
        <v>226</v>
      </c>
      <c r="NS9" s="8" t="s">
        <v>226</v>
      </c>
      <c r="NT9" s="8" t="s">
        <v>227</v>
      </c>
      <c r="NU9" s="8" t="s">
        <v>227</v>
      </c>
      <c r="NV9" s="8" t="s">
        <v>228</v>
      </c>
      <c r="NW9" s="8" t="s">
        <v>228</v>
      </c>
      <c r="NX9" s="8" t="s">
        <v>229</v>
      </c>
      <c r="NY9" s="8" t="s">
        <v>229</v>
      </c>
      <c r="NZ9" s="8" t="s">
        <v>230</v>
      </c>
      <c r="OA9" s="8" t="s">
        <v>230</v>
      </c>
      <c r="OB9" s="8" t="s">
        <v>231</v>
      </c>
      <c r="OC9" s="8" t="s">
        <v>231</v>
      </c>
      <c r="OD9" s="8" t="s">
        <v>232</v>
      </c>
      <c r="OE9" s="8" t="s">
        <v>232</v>
      </c>
      <c r="OF9" s="8" t="s">
        <v>233</v>
      </c>
      <c r="OG9" s="8" t="s">
        <v>233</v>
      </c>
      <c r="OH9" s="8" t="s">
        <v>234</v>
      </c>
      <c r="OI9" s="8" t="s">
        <v>234</v>
      </c>
      <c r="OJ9" s="8" t="s">
        <v>235</v>
      </c>
      <c r="OK9" s="8" t="s">
        <v>235</v>
      </c>
      <c r="OL9" s="8" t="s">
        <v>236</v>
      </c>
      <c r="OM9" s="8" t="s">
        <v>236</v>
      </c>
      <c r="ON9" s="8" t="s">
        <v>237</v>
      </c>
      <c r="OO9" s="8" t="s">
        <v>237</v>
      </c>
      <c r="OP9" s="8" t="s">
        <v>238</v>
      </c>
      <c r="OQ9" s="8" t="s">
        <v>238</v>
      </c>
      <c r="OR9" s="8" t="s">
        <v>239</v>
      </c>
      <c r="OS9" s="8" t="s">
        <v>239</v>
      </c>
      <c r="OT9" s="8" t="s">
        <v>240</v>
      </c>
      <c r="OU9" s="8" t="s">
        <v>240</v>
      </c>
      <c r="OV9" s="8" t="s">
        <v>241</v>
      </c>
      <c r="OW9" s="8" t="s">
        <v>241</v>
      </c>
      <c r="OX9" s="8" t="s">
        <v>242</v>
      </c>
      <c r="OY9" s="8" t="s">
        <v>242</v>
      </c>
      <c r="OZ9" s="8" t="s">
        <v>243</v>
      </c>
      <c r="PA9" s="8" t="s">
        <v>243</v>
      </c>
      <c r="PB9" s="8" t="s">
        <v>244</v>
      </c>
      <c r="PC9" s="8" t="s">
        <v>244</v>
      </c>
      <c r="PD9" s="8" t="s">
        <v>245</v>
      </c>
      <c r="PE9" s="8" t="s">
        <v>245</v>
      </c>
      <c r="PF9" s="8" t="s">
        <v>246</v>
      </c>
      <c r="PG9" s="8" t="s">
        <v>246</v>
      </c>
      <c r="PH9" s="8" t="s">
        <v>248</v>
      </c>
      <c r="PI9" s="8" t="s">
        <v>248</v>
      </c>
      <c r="PJ9" s="8" t="s">
        <v>249</v>
      </c>
      <c r="PK9" s="8" t="s">
        <v>249</v>
      </c>
      <c r="PL9" s="8" t="s">
        <v>250</v>
      </c>
      <c r="PM9" s="8" t="s">
        <v>250</v>
      </c>
      <c r="PN9" s="8" t="s">
        <v>251</v>
      </c>
      <c r="PO9" s="8" t="s">
        <v>251</v>
      </c>
      <c r="PP9" s="8" t="s">
        <v>252</v>
      </c>
      <c r="PQ9" s="8" t="s">
        <v>252</v>
      </c>
      <c r="PR9" s="8" t="s">
        <v>253</v>
      </c>
      <c r="PS9" s="8" t="s">
        <v>253</v>
      </c>
      <c r="PT9" s="8" t="s">
        <v>254</v>
      </c>
      <c r="PU9" s="8" t="s">
        <v>254</v>
      </c>
      <c r="PV9" s="8" t="s">
        <v>255</v>
      </c>
      <c r="PW9" s="8" t="s">
        <v>255</v>
      </c>
      <c r="PX9" s="8" t="s">
        <v>256</v>
      </c>
      <c r="PY9" s="8" t="s">
        <v>256</v>
      </c>
      <c r="PZ9" s="8" t="s">
        <v>257</v>
      </c>
      <c r="QA9" s="8" t="s">
        <v>257</v>
      </c>
      <c r="QB9" s="8" t="s">
        <v>258</v>
      </c>
      <c r="QC9" s="8" t="s">
        <v>258</v>
      </c>
      <c r="QD9" s="8" t="s">
        <v>259</v>
      </c>
      <c r="QE9" s="8" t="s">
        <v>259</v>
      </c>
      <c r="QF9" s="8" t="s">
        <v>260</v>
      </c>
      <c r="QG9" s="8" t="s">
        <v>260</v>
      </c>
      <c r="QH9" s="8" t="s">
        <v>261</v>
      </c>
      <c r="QI9" s="8" t="s">
        <v>261</v>
      </c>
      <c r="QJ9" s="8" t="s">
        <v>262</v>
      </c>
      <c r="QK9" s="8" t="s">
        <v>262</v>
      </c>
      <c r="QL9" s="8" t="s">
        <v>263</v>
      </c>
      <c r="QM9" s="8" t="s">
        <v>263</v>
      </c>
      <c r="QN9" s="8" t="s">
        <v>264</v>
      </c>
      <c r="QO9" s="8" t="s">
        <v>264</v>
      </c>
      <c r="QP9" s="8" t="s">
        <v>265</v>
      </c>
      <c r="QQ9" s="8" t="s">
        <v>265</v>
      </c>
      <c r="QR9" s="8" t="s">
        <v>266</v>
      </c>
      <c r="QS9" s="8" t="s">
        <v>266</v>
      </c>
      <c r="QT9" s="8" t="s">
        <v>267</v>
      </c>
      <c r="QU9" s="8" t="s">
        <v>267</v>
      </c>
      <c r="QV9" s="8" t="s">
        <v>268</v>
      </c>
      <c r="QW9" s="8" t="s">
        <v>268</v>
      </c>
      <c r="QX9" s="8" t="s">
        <v>269</v>
      </c>
      <c r="QY9" s="8" t="s">
        <v>269</v>
      </c>
      <c r="QZ9" s="8" t="s">
        <v>270</v>
      </c>
      <c r="RA9" s="8" t="s">
        <v>270</v>
      </c>
      <c r="RB9" s="8" t="s">
        <v>271</v>
      </c>
      <c r="RC9" s="8" t="s">
        <v>271</v>
      </c>
      <c r="RD9" s="8" t="s">
        <v>272</v>
      </c>
      <c r="RE9" s="8" t="s">
        <v>272</v>
      </c>
      <c r="RF9" s="8" t="s">
        <v>273</v>
      </c>
      <c r="RG9" s="8" t="s">
        <v>273</v>
      </c>
      <c r="RH9" s="8" t="s">
        <v>274</v>
      </c>
      <c r="RI9" s="8" t="s">
        <v>274</v>
      </c>
      <c r="RJ9" s="8" t="s">
        <v>275</v>
      </c>
      <c r="RK9" s="8" t="s">
        <v>275</v>
      </c>
      <c r="RL9" s="8" t="s">
        <v>276</v>
      </c>
      <c r="RM9" s="8" t="s">
        <v>276</v>
      </c>
      <c r="RN9" s="8" t="s">
        <v>277</v>
      </c>
      <c r="RO9" s="8" t="s">
        <v>277</v>
      </c>
      <c r="RP9" s="8" t="s">
        <v>278</v>
      </c>
      <c r="RQ9" s="8" t="s">
        <v>278</v>
      </c>
      <c r="RR9" s="8" t="s">
        <v>279</v>
      </c>
      <c r="RS9" s="8" t="s">
        <v>279</v>
      </c>
      <c r="RT9" s="8" t="s">
        <v>280</v>
      </c>
      <c r="RU9" s="8" t="s">
        <v>280</v>
      </c>
      <c r="RV9" s="8" t="s">
        <v>281</v>
      </c>
      <c r="RW9" s="8" t="s">
        <v>281</v>
      </c>
      <c r="RX9" s="8" t="s">
        <v>282</v>
      </c>
      <c r="RY9" s="8" t="s">
        <v>282</v>
      </c>
      <c r="RZ9" s="8" t="s">
        <v>284</v>
      </c>
      <c r="SA9" s="8" t="s">
        <v>284</v>
      </c>
      <c r="SB9" s="8" t="s">
        <v>285</v>
      </c>
      <c r="SC9" s="8" t="s">
        <v>285</v>
      </c>
      <c r="SD9" s="8" t="s">
        <v>286</v>
      </c>
      <c r="SE9" s="8" t="s">
        <v>286</v>
      </c>
      <c r="SF9" s="8" t="s">
        <v>287</v>
      </c>
      <c r="SG9" s="8" t="s">
        <v>287</v>
      </c>
      <c r="SH9" s="8" t="s">
        <v>288</v>
      </c>
      <c r="SI9" s="8" t="s">
        <v>288</v>
      </c>
      <c r="SJ9" s="8" t="s">
        <v>289</v>
      </c>
      <c r="SK9" s="8" t="s">
        <v>289</v>
      </c>
      <c r="SL9" s="8" t="s">
        <v>290</v>
      </c>
      <c r="SM9" s="8" t="s">
        <v>290</v>
      </c>
      <c r="SN9" s="8" t="s">
        <v>291</v>
      </c>
      <c r="SO9" s="8" t="s">
        <v>291</v>
      </c>
      <c r="SP9" s="8" t="s">
        <v>292</v>
      </c>
      <c r="SQ9" s="8" t="s">
        <v>292</v>
      </c>
      <c r="SR9" s="8" t="s">
        <v>293</v>
      </c>
      <c r="SS9" s="8" t="s">
        <v>293</v>
      </c>
      <c r="ST9" s="8" t="s">
        <v>294</v>
      </c>
      <c r="SU9" s="8" t="s">
        <v>294</v>
      </c>
      <c r="SV9" s="8" t="s">
        <v>295</v>
      </c>
      <c r="SW9" s="8" t="s">
        <v>295</v>
      </c>
      <c r="SX9" s="8" t="s">
        <v>296</v>
      </c>
      <c r="SY9" s="8" t="s">
        <v>296</v>
      </c>
      <c r="SZ9" s="8" t="s">
        <v>297</v>
      </c>
      <c r="TA9" s="8" t="s">
        <v>297</v>
      </c>
      <c r="TB9" s="8" t="s">
        <v>298</v>
      </c>
      <c r="TC9" s="8" t="s">
        <v>298</v>
      </c>
      <c r="TD9" s="8" t="s">
        <v>299</v>
      </c>
      <c r="TE9" s="8" t="s">
        <v>299</v>
      </c>
      <c r="TF9" s="8" t="s">
        <v>301</v>
      </c>
      <c r="TG9" s="8" t="s">
        <v>301</v>
      </c>
      <c r="TH9" s="8" t="s">
        <v>302</v>
      </c>
      <c r="TI9" s="8" t="s">
        <v>302</v>
      </c>
      <c r="TJ9" s="8" t="s">
        <v>303</v>
      </c>
      <c r="TK9" s="8" t="s">
        <v>303</v>
      </c>
      <c r="TL9" s="8" t="s">
        <v>304</v>
      </c>
      <c r="TM9" s="8" t="s">
        <v>304</v>
      </c>
      <c r="TN9" s="8" t="s">
        <v>305</v>
      </c>
      <c r="TO9" s="8" t="s">
        <v>305</v>
      </c>
      <c r="TP9" s="8" t="s">
        <v>306</v>
      </c>
      <c r="TQ9" s="8" t="s">
        <v>306</v>
      </c>
      <c r="TR9" s="8" t="s">
        <v>308</v>
      </c>
      <c r="TS9" s="8" t="s">
        <v>308</v>
      </c>
      <c r="TT9" s="8" t="s">
        <v>309</v>
      </c>
      <c r="TU9" s="8" t="s">
        <v>309</v>
      </c>
      <c r="TV9" s="8" t="s">
        <v>311</v>
      </c>
      <c r="TW9" s="8" t="s">
        <v>311</v>
      </c>
      <c r="TX9" s="8" t="s">
        <v>312</v>
      </c>
      <c r="TY9" s="8" t="s">
        <v>312</v>
      </c>
      <c r="TZ9" s="8" t="s">
        <v>313</v>
      </c>
      <c r="UA9" s="8" t="s">
        <v>313</v>
      </c>
      <c r="UB9" s="8" t="s">
        <v>314</v>
      </c>
      <c r="UC9" s="8" t="s">
        <v>314</v>
      </c>
      <c r="UD9" s="8" t="s">
        <v>315</v>
      </c>
      <c r="UE9" s="8" t="s">
        <v>315</v>
      </c>
      <c r="UF9" s="8" t="s">
        <v>316</v>
      </c>
      <c r="UG9" s="8" t="s">
        <v>316</v>
      </c>
      <c r="UH9" s="8" t="s">
        <v>317</v>
      </c>
      <c r="UI9" s="8" t="s">
        <v>317</v>
      </c>
      <c r="UJ9" s="8" t="s">
        <v>318</v>
      </c>
      <c r="UK9" s="8" t="s">
        <v>318</v>
      </c>
      <c r="UL9" s="8" t="s">
        <v>319</v>
      </c>
      <c r="UM9" s="8" t="s">
        <v>319</v>
      </c>
      <c r="UN9" s="8" t="s">
        <v>320</v>
      </c>
      <c r="UO9" s="8" t="s">
        <v>320</v>
      </c>
      <c r="UP9" s="8" t="s">
        <v>321</v>
      </c>
      <c r="UQ9" s="8" t="s">
        <v>321</v>
      </c>
      <c r="UR9" s="8" t="s">
        <v>322</v>
      </c>
      <c r="US9" s="8" t="s">
        <v>322</v>
      </c>
      <c r="UT9" s="8" t="s">
        <v>323</v>
      </c>
      <c r="UU9" s="8" t="s">
        <v>323</v>
      </c>
      <c r="UV9" s="8" t="s">
        <v>324</v>
      </c>
      <c r="UW9" s="8" t="s">
        <v>324</v>
      </c>
      <c r="UX9" s="8" t="s">
        <v>325</v>
      </c>
      <c r="UY9" s="8" t="s">
        <v>325</v>
      </c>
      <c r="UZ9" s="8" t="s">
        <v>326</v>
      </c>
      <c r="VA9" s="8" t="s">
        <v>326</v>
      </c>
      <c r="VB9" s="8" t="s">
        <v>327</v>
      </c>
      <c r="VC9" s="8" t="s">
        <v>327</v>
      </c>
      <c r="VD9" s="8" t="s">
        <v>328</v>
      </c>
      <c r="VE9" s="8" t="s">
        <v>328</v>
      </c>
      <c r="VF9" s="8" t="s">
        <v>329</v>
      </c>
      <c r="VG9" s="8" t="s">
        <v>329</v>
      </c>
      <c r="VH9" s="8" t="s">
        <v>330</v>
      </c>
      <c r="VI9" s="8" t="s">
        <v>330</v>
      </c>
      <c r="VJ9" s="8" t="s">
        <v>331</v>
      </c>
      <c r="VK9" s="8" t="s">
        <v>331</v>
      </c>
      <c r="VL9" s="8" t="s">
        <v>332</v>
      </c>
      <c r="VM9" s="8" t="s">
        <v>332</v>
      </c>
      <c r="VN9" s="8" t="s">
        <v>333</v>
      </c>
      <c r="VO9" s="8" t="s">
        <v>333</v>
      </c>
      <c r="VP9" s="8" t="s">
        <v>334</v>
      </c>
      <c r="VQ9" s="8" t="s">
        <v>334</v>
      </c>
      <c r="VR9" s="8" t="s">
        <v>335</v>
      </c>
      <c r="VS9" s="8" t="s">
        <v>335</v>
      </c>
      <c r="VT9" s="8" t="s">
        <v>336</v>
      </c>
      <c r="VU9" s="8" t="s">
        <v>336</v>
      </c>
      <c r="VV9" s="8" t="s">
        <v>337</v>
      </c>
      <c r="VW9" s="8" t="s">
        <v>337</v>
      </c>
      <c r="VX9" s="8" t="s">
        <v>338</v>
      </c>
      <c r="VY9" s="8" t="s">
        <v>338</v>
      </c>
      <c r="VZ9" s="8" t="s">
        <v>339</v>
      </c>
      <c r="WA9" s="8" t="s">
        <v>339</v>
      </c>
      <c r="WB9" s="8" t="s">
        <v>340</v>
      </c>
      <c r="WC9" s="8" t="s">
        <v>340</v>
      </c>
      <c r="WD9" s="8" t="s">
        <v>341</v>
      </c>
      <c r="WE9" s="8" t="s">
        <v>341</v>
      </c>
      <c r="WF9" s="8" t="s">
        <v>342</v>
      </c>
      <c r="WG9" s="8" t="s">
        <v>342</v>
      </c>
      <c r="WH9" s="8" t="s">
        <v>343</v>
      </c>
      <c r="WI9" s="8" t="s">
        <v>343</v>
      </c>
      <c r="WJ9" s="8" t="s">
        <v>344</v>
      </c>
      <c r="WK9" s="8" t="s">
        <v>344</v>
      </c>
      <c r="WL9" s="8" t="s">
        <v>345</v>
      </c>
      <c r="WM9" s="8" t="s">
        <v>345</v>
      </c>
      <c r="WN9" s="8" t="s">
        <v>346</v>
      </c>
      <c r="WO9" s="8" t="s">
        <v>346</v>
      </c>
      <c r="WP9" s="8" t="s">
        <v>347</v>
      </c>
      <c r="WQ9" s="8" t="s">
        <v>347</v>
      </c>
      <c r="WR9" s="8" t="s">
        <v>348</v>
      </c>
      <c r="WS9" s="8" t="s">
        <v>348</v>
      </c>
      <c r="WT9" s="8" t="s">
        <v>349</v>
      </c>
      <c r="WU9" s="8" t="s">
        <v>349</v>
      </c>
      <c r="WV9" s="8" t="s">
        <v>350</v>
      </c>
      <c r="WW9" s="8" t="s">
        <v>350</v>
      </c>
      <c r="WX9" s="8" t="s">
        <v>351</v>
      </c>
      <c r="WY9" s="8" t="s">
        <v>351</v>
      </c>
      <c r="WZ9" s="8" t="s">
        <v>352</v>
      </c>
      <c r="XA9" s="8" t="s">
        <v>352</v>
      </c>
      <c r="XB9" s="8" t="s">
        <v>353</v>
      </c>
      <c r="XC9" s="8" t="s">
        <v>353</v>
      </c>
      <c r="XD9" s="8" t="s">
        <v>354</v>
      </c>
      <c r="XE9" s="8" t="s">
        <v>354</v>
      </c>
      <c r="XF9" s="8" t="s">
        <v>355</v>
      </c>
      <c r="XG9" s="8" t="s">
        <v>355</v>
      </c>
      <c r="XH9" s="8" t="s">
        <v>356</v>
      </c>
      <c r="XI9" s="8" t="s">
        <v>356</v>
      </c>
      <c r="XJ9" s="8" t="s">
        <v>357</v>
      </c>
      <c r="XK9" s="8" t="s">
        <v>357</v>
      </c>
      <c r="XL9" s="8" t="s">
        <v>358</v>
      </c>
      <c r="XM9" s="8" t="s">
        <v>358</v>
      </c>
      <c r="XN9" s="8" t="s">
        <v>359</v>
      </c>
      <c r="XO9" s="8" t="s">
        <v>359</v>
      </c>
      <c r="XP9" s="8" t="s">
        <v>360</v>
      </c>
      <c r="XQ9" s="8" t="s">
        <v>360</v>
      </c>
      <c r="XR9" s="8" t="s">
        <v>361</v>
      </c>
      <c r="XS9" s="8" t="s">
        <v>361</v>
      </c>
      <c r="XT9" s="8" t="s">
        <v>362</v>
      </c>
      <c r="XU9" s="8" t="s">
        <v>362</v>
      </c>
      <c r="XV9" s="8" t="s">
        <v>363</v>
      </c>
      <c r="XW9" s="8" t="s">
        <v>363</v>
      </c>
      <c r="XX9" s="8" t="s">
        <v>364</v>
      </c>
      <c r="XY9" s="8" t="s">
        <v>364</v>
      </c>
      <c r="XZ9" s="8" t="s">
        <v>365</v>
      </c>
      <c r="YA9" s="8" t="s">
        <v>365</v>
      </c>
      <c r="YB9" s="8" t="s">
        <v>366</v>
      </c>
      <c r="YC9" s="8" t="s">
        <v>366</v>
      </c>
      <c r="YD9" s="8" t="s">
        <v>367</v>
      </c>
      <c r="YE9" s="8" t="s">
        <v>367</v>
      </c>
      <c r="YF9" s="8" t="s">
        <v>368</v>
      </c>
      <c r="YG9" s="8" t="s">
        <v>368</v>
      </c>
      <c r="YH9" s="8" t="s">
        <v>369</v>
      </c>
      <c r="YI9" s="8" t="s">
        <v>369</v>
      </c>
      <c r="YJ9" s="8" t="s">
        <v>370</v>
      </c>
      <c r="YK9" s="8" t="s">
        <v>370</v>
      </c>
      <c r="YL9" s="8" t="s">
        <v>371</v>
      </c>
      <c r="YM9" s="8" t="s">
        <v>371</v>
      </c>
      <c r="YN9" s="8" t="s">
        <v>372</v>
      </c>
      <c r="YO9" s="8" t="s">
        <v>372</v>
      </c>
      <c r="YP9" s="8" t="s">
        <v>373</v>
      </c>
      <c r="YQ9" s="8" t="s">
        <v>373</v>
      </c>
      <c r="YR9" s="8" t="s">
        <v>374</v>
      </c>
      <c r="YS9" s="8" t="s">
        <v>374</v>
      </c>
      <c r="YT9" s="8" t="s">
        <v>375</v>
      </c>
      <c r="YU9" s="8" t="s">
        <v>375</v>
      </c>
      <c r="YV9" s="8" t="s">
        <v>376</v>
      </c>
      <c r="YW9" s="8" t="s">
        <v>376</v>
      </c>
      <c r="YX9" s="8" t="s">
        <v>377</v>
      </c>
      <c r="YY9" s="8" t="s">
        <v>377</v>
      </c>
      <c r="YZ9" s="8" t="s">
        <v>378</v>
      </c>
      <c r="ZA9" s="8" t="s">
        <v>378</v>
      </c>
      <c r="ZB9" s="8" t="s">
        <v>379</v>
      </c>
      <c r="ZC9" s="8" t="s">
        <v>379</v>
      </c>
      <c r="ZD9" s="8" t="s">
        <v>380</v>
      </c>
      <c r="ZE9" s="8" t="s">
        <v>380</v>
      </c>
      <c r="ZF9" s="8" t="s">
        <v>381</v>
      </c>
      <c r="ZG9" s="8" t="s">
        <v>381</v>
      </c>
      <c r="ZH9" s="8" t="s">
        <v>382</v>
      </c>
      <c r="ZI9" s="8" t="s">
        <v>382</v>
      </c>
      <c r="ZJ9" s="8" t="s">
        <v>383</v>
      </c>
      <c r="ZK9" s="8" t="s">
        <v>383</v>
      </c>
      <c r="ZL9" s="8" t="s">
        <v>384</v>
      </c>
      <c r="ZM9" s="8" t="s">
        <v>384</v>
      </c>
      <c r="ZN9" s="8" t="s">
        <v>385</v>
      </c>
      <c r="ZO9" s="8" t="s">
        <v>385</v>
      </c>
      <c r="ZP9" s="8" t="s">
        <v>386</v>
      </c>
      <c r="ZQ9" s="8" t="s">
        <v>386</v>
      </c>
      <c r="ZR9" s="8" t="s">
        <v>387</v>
      </c>
      <c r="ZS9" s="8" t="s">
        <v>387</v>
      </c>
      <c r="ZT9" s="8" t="s">
        <v>388</v>
      </c>
      <c r="ZU9" s="8" t="s">
        <v>388</v>
      </c>
      <c r="ZV9" s="8" t="s">
        <v>389</v>
      </c>
      <c r="ZW9" s="8" t="s">
        <v>389</v>
      </c>
      <c r="ZX9" s="8" t="s">
        <v>390</v>
      </c>
      <c r="ZY9" s="8" t="s">
        <v>390</v>
      </c>
      <c r="ZZ9" s="8" t="s">
        <v>391</v>
      </c>
      <c r="AAA9" s="8" t="s">
        <v>391</v>
      </c>
      <c r="AAB9" s="8" t="s">
        <v>392</v>
      </c>
      <c r="AAC9" s="8" t="s">
        <v>392</v>
      </c>
      <c r="AAD9" s="8" t="s">
        <v>393</v>
      </c>
      <c r="AAE9" s="8" t="s">
        <v>393</v>
      </c>
      <c r="AAF9" s="8" t="s">
        <v>394</v>
      </c>
      <c r="AAG9" s="8" t="s">
        <v>394</v>
      </c>
      <c r="AAH9" s="8" t="s">
        <v>395</v>
      </c>
      <c r="AAI9" s="8" t="s">
        <v>395</v>
      </c>
      <c r="AAJ9" s="8" t="s">
        <v>396</v>
      </c>
      <c r="AAK9" s="8" t="s">
        <v>396</v>
      </c>
      <c r="AAL9" s="8" t="s">
        <v>397</v>
      </c>
      <c r="AAM9" s="8" t="s">
        <v>397</v>
      </c>
      <c r="AAN9" s="8" t="s">
        <v>398</v>
      </c>
      <c r="AAO9" s="8" t="s">
        <v>398</v>
      </c>
      <c r="AAP9" s="8" t="s">
        <v>399</v>
      </c>
      <c r="AAQ9" s="8" t="s">
        <v>399</v>
      </c>
      <c r="AAR9" s="8" t="s">
        <v>400</v>
      </c>
      <c r="AAS9" s="8" t="s">
        <v>400</v>
      </c>
      <c r="AAT9" s="8" t="s">
        <v>401</v>
      </c>
      <c r="AAU9" s="8" t="s">
        <v>401</v>
      </c>
      <c r="AAV9" s="8" t="s">
        <v>402</v>
      </c>
      <c r="AAW9" s="8" t="s">
        <v>402</v>
      </c>
      <c r="AAX9" s="8" t="s">
        <v>403</v>
      </c>
      <c r="AAY9" s="8" t="s">
        <v>403</v>
      </c>
      <c r="AAZ9" s="8" t="s">
        <v>404</v>
      </c>
      <c r="ABA9" s="8" t="s">
        <v>404</v>
      </c>
      <c r="ABB9" s="8" t="s">
        <v>405</v>
      </c>
      <c r="ABC9" s="8" t="s">
        <v>405</v>
      </c>
      <c r="ABD9" s="8" t="s">
        <v>406</v>
      </c>
      <c r="ABE9" s="8" t="s">
        <v>406</v>
      </c>
      <c r="ABF9" s="8" t="s">
        <v>407</v>
      </c>
      <c r="ABG9" s="8" t="s">
        <v>407</v>
      </c>
      <c r="ABH9" s="8" t="s">
        <v>408</v>
      </c>
      <c r="ABI9" s="8" t="s">
        <v>408</v>
      </c>
      <c r="ABJ9" s="8" t="s">
        <v>409</v>
      </c>
      <c r="ABK9" s="8" t="s">
        <v>409</v>
      </c>
      <c r="ABL9" s="8" t="s">
        <v>410</v>
      </c>
      <c r="ABM9" s="8" t="s">
        <v>410</v>
      </c>
      <c r="ABN9" s="8" t="s">
        <v>411</v>
      </c>
      <c r="ABO9" s="8" t="s">
        <v>411</v>
      </c>
      <c r="ABP9" s="8" t="s">
        <v>412</v>
      </c>
      <c r="ABQ9" s="8" t="s">
        <v>412</v>
      </c>
      <c r="ABR9" s="8" t="s">
        <v>413</v>
      </c>
      <c r="ABS9" s="8" t="s">
        <v>413</v>
      </c>
      <c r="ABT9" s="8" t="s">
        <v>414</v>
      </c>
      <c r="ABU9" s="8" t="s">
        <v>414</v>
      </c>
      <c r="ABV9" s="8" t="s">
        <v>415</v>
      </c>
      <c r="ABW9" s="8" t="s">
        <v>415</v>
      </c>
      <c r="ABX9" s="8" t="s">
        <v>416</v>
      </c>
      <c r="ABY9" s="8" t="s">
        <v>416</v>
      </c>
      <c r="ABZ9" s="8" t="s">
        <v>417</v>
      </c>
      <c r="ACA9" s="8" t="s">
        <v>417</v>
      </c>
      <c r="ACB9" s="8" t="s">
        <v>418</v>
      </c>
      <c r="ACC9" s="8" t="s">
        <v>418</v>
      </c>
      <c r="ACD9" s="8" t="s">
        <v>419</v>
      </c>
      <c r="ACE9" s="8" t="s">
        <v>419</v>
      </c>
      <c r="ACF9" s="8" t="s">
        <v>421</v>
      </c>
      <c r="ACG9" s="8" t="s">
        <v>421</v>
      </c>
      <c r="ACH9" s="8" t="s">
        <v>422</v>
      </c>
      <c r="ACI9" s="8" t="s">
        <v>422</v>
      </c>
      <c r="ACJ9" s="8" t="s">
        <v>423</v>
      </c>
      <c r="ACK9" s="8" t="s">
        <v>423</v>
      </c>
      <c r="ACL9" s="8" t="s">
        <v>424</v>
      </c>
      <c r="ACM9" s="8" t="s">
        <v>424</v>
      </c>
      <c r="ACN9" s="8" t="s">
        <v>425</v>
      </c>
      <c r="ACO9" s="8" t="s">
        <v>425</v>
      </c>
      <c r="ACP9" s="8" t="s">
        <v>426</v>
      </c>
      <c r="ACQ9" s="8" t="s">
        <v>426</v>
      </c>
      <c r="ACR9" s="8" t="s">
        <v>427</v>
      </c>
      <c r="ACS9" s="8" t="s">
        <v>427</v>
      </c>
      <c r="ACT9" s="8" t="s">
        <v>428</v>
      </c>
      <c r="ACU9" s="8" t="s">
        <v>428</v>
      </c>
      <c r="ACV9" s="8" t="s">
        <v>429</v>
      </c>
      <c r="ACW9" s="8" t="s">
        <v>429</v>
      </c>
      <c r="ACX9" s="8" t="s">
        <v>430</v>
      </c>
      <c r="ACY9" s="8" t="s">
        <v>430</v>
      </c>
      <c r="ACZ9" s="8" t="s">
        <v>431</v>
      </c>
      <c r="ADA9" s="8" t="s">
        <v>431</v>
      </c>
      <c r="ADB9" s="8" t="s">
        <v>432</v>
      </c>
      <c r="ADC9" s="8" t="s">
        <v>432</v>
      </c>
      <c r="ADD9" s="8" t="s">
        <v>433</v>
      </c>
      <c r="ADE9" s="8" t="s">
        <v>433</v>
      </c>
      <c r="ADF9" s="8" t="s">
        <v>434</v>
      </c>
      <c r="ADG9" s="8" t="s">
        <v>434</v>
      </c>
      <c r="ADH9" s="8" t="s">
        <v>435</v>
      </c>
      <c r="ADI9" s="8" t="s">
        <v>435</v>
      </c>
      <c r="ADJ9" s="8" t="s">
        <v>436</v>
      </c>
      <c r="ADK9" s="8" t="s">
        <v>436</v>
      </c>
      <c r="ADL9" s="8" t="s">
        <v>437</v>
      </c>
      <c r="ADM9" s="8" t="s">
        <v>437</v>
      </c>
      <c r="ADN9" s="8" t="s">
        <v>438</v>
      </c>
      <c r="ADO9" s="8" t="s">
        <v>438</v>
      </c>
      <c r="ADP9" s="8" t="s">
        <v>439</v>
      </c>
      <c r="ADQ9" s="8" t="s">
        <v>439</v>
      </c>
      <c r="ADR9" s="8" t="s">
        <v>440</v>
      </c>
      <c r="ADS9" s="8" t="s">
        <v>440</v>
      </c>
      <c r="ADT9" s="8" t="s">
        <v>441</v>
      </c>
      <c r="ADU9" s="8" t="s">
        <v>441</v>
      </c>
      <c r="ADV9" s="8" t="s">
        <v>442</v>
      </c>
      <c r="ADW9" s="8" t="s">
        <v>442</v>
      </c>
      <c r="ADX9" s="8" t="s">
        <v>443</v>
      </c>
      <c r="ADY9" s="8" t="s">
        <v>443</v>
      </c>
      <c r="ADZ9" s="8" t="s">
        <v>444</v>
      </c>
      <c r="AEA9" s="8" t="s">
        <v>444</v>
      </c>
      <c r="AEB9" s="8" t="s">
        <v>445</v>
      </c>
      <c r="AEC9" s="8" t="s">
        <v>445</v>
      </c>
      <c r="AED9" s="8" t="s">
        <v>446</v>
      </c>
      <c r="AEE9" s="8" t="s">
        <v>446</v>
      </c>
      <c r="AEF9" s="8" t="s">
        <v>447</v>
      </c>
      <c r="AEG9" s="8" t="s">
        <v>447</v>
      </c>
      <c r="AEH9" s="8" t="s">
        <v>448</v>
      </c>
      <c r="AEI9" s="8" t="s">
        <v>448</v>
      </c>
      <c r="AEJ9" s="8" t="s">
        <v>449</v>
      </c>
      <c r="AEK9" s="8" t="s">
        <v>449</v>
      </c>
      <c r="AEL9" s="8" t="s">
        <v>450</v>
      </c>
      <c r="AEM9" s="8" t="s">
        <v>450</v>
      </c>
      <c r="AEN9" s="8" t="s">
        <v>451</v>
      </c>
      <c r="AEO9" s="8" t="s">
        <v>451</v>
      </c>
      <c r="AEP9" s="8" t="s">
        <v>453</v>
      </c>
      <c r="AEQ9" s="8" t="s">
        <v>453</v>
      </c>
      <c r="AER9" s="8" t="s">
        <v>454</v>
      </c>
      <c r="AES9" s="8" t="s">
        <v>454</v>
      </c>
      <c r="AET9" s="8" t="s">
        <v>455</v>
      </c>
      <c r="AEU9" s="8" t="s">
        <v>455</v>
      </c>
      <c r="AEV9" s="8" t="s">
        <v>456</v>
      </c>
      <c r="AEW9" s="8" t="s">
        <v>456</v>
      </c>
      <c r="AEX9" s="8" t="s">
        <v>457</v>
      </c>
      <c r="AEY9" s="8" t="s">
        <v>457</v>
      </c>
      <c r="AEZ9" s="8" t="s">
        <v>458</v>
      </c>
      <c r="AFA9" s="8" t="s">
        <v>458</v>
      </c>
      <c r="AFB9" s="8" t="s">
        <v>459</v>
      </c>
      <c r="AFC9" s="8" t="s">
        <v>459</v>
      </c>
      <c r="AFD9" s="8" t="s">
        <v>460</v>
      </c>
      <c r="AFE9" s="8" t="s">
        <v>460</v>
      </c>
      <c r="AFF9" s="8" t="s">
        <v>461</v>
      </c>
      <c r="AFG9" s="8" t="s">
        <v>461</v>
      </c>
      <c r="AFH9" s="8" t="s">
        <v>462</v>
      </c>
      <c r="AFI9" s="8" t="s">
        <v>462</v>
      </c>
      <c r="AFJ9" s="8" t="s">
        <v>463</v>
      </c>
      <c r="AFK9" s="8" t="s">
        <v>463</v>
      </c>
      <c r="AFL9" s="8" t="s">
        <v>464</v>
      </c>
      <c r="AFM9" s="8" t="s">
        <v>464</v>
      </c>
      <c r="AFN9" s="8" t="s">
        <v>465</v>
      </c>
      <c r="AFO9" s="8" t="s">
        <v>465</v>
      </c>
      <c r="AFP9" s="8" t="s">
        <v>466</v>
      </c>
      <c r="AFQ9" s="8" t="s">
        <v>466</v>
      </c>
      <c r="AFR9" s="8" t="s">
        <v>467</v>
      </c>
      <c r="AFS9" s="8" t="s">
        <v>467</v>
      </c>
      <c r="AFT9" s="8" t="s">
        <v>468</v>
      </c>
      <c r="AFU9" s="8" t="s">
        <v>468</v>
      </c>
      <c r="AFV9" s="8" t="s">
        <v>469</v>
      </c>
      <c r="AFW9" s="8" t="s">
        <v>469</v>
      </c>
      <c r="AFX9" s="8" t="s">
        <v>470</v>
      </c>
      <c r="AFY9" s="8" t="s">
        <v>470</v>
      </c>
      <c r="AFZ9" s="8" t="s">
        <v>471</v>
      </c>
      <c r="AGA9" s="8" t="s">
        <v>471</v>
      </c>
      <c r="AGB9" s="8" t="s">
        <v>472</v>
      </c>
      <c r="AGC9" s="8" t="s">
        <v>472</v>
      </c>
      <c r="AGD9" s="8" t="s">
        <v>473</v>
      </c>
      <c r="AGE9" s="8" t="s">
        <v>473</v>
      </c>
      <c r="AGF9" s="8" t="s">
        <v>474</v>
      </c>
      <c r="AGG9" s="8" t="s">
        <v>474</v>
      </c>
      <c r="AGH9" s="8" t="s">
        <v>475</v>
      </c>
      <c r="AGI9" s="8" t="s">
        <v>475</v>
      </c>
      <c r="AGJ9" s="8" t="s">
        <v>476</v>
      </c>
      <c r="AGK9" s="8" t="s">
        <v>476</v>
      </c>
      <c r="AGL9" s="8" t="s">
        <v>477</v>
      </c>
      <c r="AGM9" s="8" t="s">
        <v>477</v>
      </c>
      <c r="AGN9" s="8" t="s">
        <v>478</v>
      </c>
      <c r="AGO9" s="8" t="s">
        <v>478</v>
      </c>
      <c r="AGP9" s="8" t="s">
        <v>479</v>
      </c>
      <c r="AGQ9" s="8" t="s">
        <v>479</v>
      </c>
      <c r="AGR9" s="8" t="s">
        <v>480</v>
      </c>
      <c r="AGS9" s="8" t="s">
        <v>480</v>
      </c>
      <c r="AGT9" s="8" t="s">
        <v>481</v>
      </c>
      <c r="AGU9" s="8" t="s">
        <v>481</v>
      </c>
      <c r="AGV9" s="8" t="s">
        <v>483</v>
      </c>
      <c r="AGW9" s="8" t="s">
        <v>483</v>
      </c>
      <c r="AGX9" s="8" t="s">
        <v>484</v>
      </c>
      <c r="AGY9" s="8" t="s">
        <v>484</v>
      </c>
      <c r="AGZ9" s="8" t="s">
        <v>485</v>
      </c>
      <c r="AHA9" s="8" t="s">
        <v>485</v>
      </c>
      <c r="AHB9" s="8" t="s">
        <v>486</v>
      </c>
      <c r="AHC9" s="8" t="s">
        <v>486</v>
      </c>
      <c r="AHD9" s="8" t="s">
        <v>487</v>
      </c>
      <c r="AHE9" s="8" t="s">
        <v>487</v>
      </c>
      <c r="AHF9" s="8" t="s">
        <v>488</v>
      </c>
      <c r="AHG9" s="8" t="s">
        <v>488</v>
      </c>
      <c r="AHH9" s="8" t="s">
        <v>489</v>
      </c>
      <c r="AHI9" s="8" t="s">
        <v>489</v>
      </c>
      <c r="AHJ9" s="8" t="s">
        <v>490</v>
      </c>
      <c r="AHK9" s="8" t="s">
        <v>490</v>
      </c>
      <c r="AHL9" s="8" t="s">
        <v>491</v>
      </c>
      <c r="AHM9" s="8" t="s">
        <v>491</v>
      </c>
      <c r="AHN9" s="8" t="s">
        <v>492</v>
      </c>
      <c r="AHO9" s="8" t="s">
        <v>492</v>
      </c>
      <c r="AHP9" s="8" t="s">
        <v>493</v>
      </c>
      <c r="AHQ9" s="8" t="s">
        <v>493</v>
      </c>
      <c r="AHR9" s="8" t="s">
        <v>494</v>
      </c>
      <c r="AHS9" s="8" t="s">
        <v>494</v>
      </c>
      <c r="AHT9" s="8" t="s">
        <v>495</v>
      </c>
      <c r="AHU9" s="8" t="s">
        <v>495</v>
      </c>
      <c r="AHV9" s="8" t="s">
        <v>496</v>
      </c>
      <c r="AHW9" s="8" t="s">
        <v>496</v>
      </c>
      <c r="AHX9" s="8" t="s">
        <v>497</v>
      </c>
      <c r="AHY9" s="8" t="s">
        <v>497</v>
      </c>
      <c r="AHZ9" s="8" t="s">
        <v>498</v>
      </c>
      <c r="AIA9" s="8" t="s">
        <v>498</v>
      </c>
      <c r="AIB9" s="8" t="s">
        <v>499</v>
      </c>
      <c r="AIC9" s="8" t="s">
        <v>499</v>
      </c>
      <c r="AID9" s="8" t="s">
        <v>500</v>
      </c>
      <c r="AIE9" s="8" t="s">
        <v>500</v>
      </c>
      <c r="AIF9" s="8" t="s">
        <v>501</v>
      </c>
      <c r="AIG9" s="8" t="s">
        <v>501</v>
      </c>
      <c r="AIH9" s="8" t="s">
        <v>502</v>
      </c>
      <c r="AII9" s="8" t="s">
        <v>502</v>
      </c>
      <c r="AIJ9" s="8" t="s">
        <v>503</v>
      </c>
      <c r="AIK9" s="8" t="s">
        <v>503</v>
      </c>
      <c r="AIL9" s="8" t="s">
        <v>504</v>
      </c>
      <c r="AIM9" s="8" t="s">
        <v>504</v>
      </c>
      <c r="AIN9" s="8" t="s">
        <v>505</v>
      </c>
      <c r="AIO9" s="8" t="s">
        <v>505</v>
      </c>
      <c r="AIP9" s="8" t="s">
        <v>506</v>
      </c>
      <c r="AIQ9" s="8" t="s">
        <v>506</v>
      </c>
      <c r="AIR9" s="8" t="s">
        <v>507</v>
      </c>
      <c r="AIS9" s="8" t="s">
        <v>507</v>
      </c>
      <c r="AIT9" s="8" t="s">
        <v>508</v>
      </c>
      <c r="AIU9" s="8" t="s">
        <v>508</v>
      </c>
      <c r="AIV9" s="8" t="s">
        <v>509</v>
      </c>
      <c r="AIW9" s="8" t="s">
        <v>509</v>
      </c>
      <c r="AIX9" s="8" t="s">
        <v>510</v>
      </c>
      <c r="AIY9" s="8" t="s">
        <v>510</v>
      </c>
      <c r="AIZ9" s="8" t="s">
        <v>511</v>
      </c>
      <c r="AJA9" s="8" t="s">
        <v>511</v>
      </c>
      <c r="AJB9" s="8" t="s">
        <v>512</v>
      </c>
      <c r="AJC9" s="8" t="s">
        <v>512</v>
      </c>
      <c r="AJD9" s="8" t="s">
        <v>513</v>
      </c>
      <c r="AJE9" s="8" t="s">
        <v>513</v>
      </c>
      <c r="AJF9" s="8" t="s">
        <v>514</v>
      </c>
      <c r="AJG9" s="8" t="s">
        <v>514</v>
      </c>
      <c r="AJH9" s="8" t="s">
        <v>515</v>
      </c>
      <c r="AJI9" s="8" t="s">
        <v>515</v>
      </c>
      <c r="AJJ9" s="8" t="s">
        <v>516</v>
      </c>
      <c r="AJK9" s="8" t="s">
        <v>516</v>
      </c>
      <c r="AJL9" s="8" t="s">
        <v>517</v>
      </c>
      <c r="AJM9" s="8" t="s">
        <v>517</v>
      </c>
      <c r="AJN9" s="8" t="s">
        <v>518</v>
      </c>
      <c r="AJO9" s="8" t="s">
        <v>518</v>
      </c>
      <c r="AJP9" s="8" t="s">
        <v>519</v>
      </c>
      <c r="AJQ9" s="8" t="s">
        <v>519</v>
      </c>
      <c r="AJR9" s="8" t="s">
        <v>520</v>
      </c>
      <c r="AJS9" s="8" t="s">
        <v>520</v>
      </c>
      <c r="AJT9" s="8" t="s">
        <v>521</v>
      </c>
      <c r="AJU9" s="8" t="s">
        <v>521</v>
      </c>
      <c r="AJV9" s="8" t="s">
        <v>522</v>
      </c>
      <c r="AJW9" s="8" t="s">
        <v>522</v>
      </c>
      <c r="AJX9" s="8" t="s">
        <v>523</v>
      </c>
      <c r="AJY9" s="8" t="s">
        <v>523</v>
      </c>
      <c r="AJZ9" s="8" t="s">
        <v>524</v>
      </c>
      <c r="AKA9" s="8" t="s">
        <v>524</v>
      </c>
      <c r="AKB9" s="8" t="s">
        <v>525</v>
      </c>
      <c r="AKC9" s="8" t="s">
        <v>525</v>
      </c>
      <c r="AKD9" s="8" t="s">
        <v>526</v>
      </c>
      <c r="AKE9" s="8" t="s">
        <v>526</v>
      </c>
      <c r="AKF9" s="8" t="s">
        <v>527</v>
      </c>
      <c r="AKG9" s="8" t="s">
        <v>527</v>
      </c>
      <c r="AKH9" s="8" t="s">
        <v>528</v>
      </c>
      <c r="AKI9" s="8" t="s">
        <v>528</v>
      </c>
      <c r="AKJ9" s="8" t="s">
        <v>529</v>
      </c>
      <c r="AKK9" s="8" t="s">
        <v>529</v>
      </c>
      <c r="AKL9" s="8" t="s">
        <v>530</v>
      </c>
      <c r="AKM9" s="8" t="s">
        <v>530</v>
      </c>
      <c r="AKN9" s="8" t="s">
        <v>531</v>
      </c>
      <c r="AKO9" s="8" t="s">
        <v>531</v>
      </c>
      <c r="AKP9" s="8" t="s">
        <v>532</v>
      </c>
      <c r="AKQ9" s="8" t="s">
        <v>532</v>
      </c>
      <c r="AKR9" s="8" t="s">
        <v>533</v>
      </c>
      <c r="AKS9" s="8" t="s">
        <v>533</v>
      </c>
      <c r="AKT9" s="8" t="s">
        <v>534</v>
      </c>
      <c r="AKU9" s="8" t="s">
        <v>534</v>
      </c>
      <c r="AKV9" s="8" t="s">
        <v>535</v>
      </c>
      <c r="AKW9" s="8" t="s">
        <v>535</v>
      </c>
      <c r="AKX9" s="8" t="s">
        <v>537</v>
      </c>
      <c r="AKY9" s="8" t="s">
        <v>537</v>
      </c>
      <c r="AKZ9" s="8" t="s">
        <v>538</v>
      </c>
      <c r="ALA9" s="8" t="s">
        <v>538</v>
      </c>
      <c r="ALB9" s="8" t="s">
        <v>539</v>
      </c>
      <c r="ALC9" s="8" t="s">
        <v>539</v>
      </c>
      <c r="ALD9" s="8" t="s">
        <v>540</v>
      </c>
      <c r="ALE9" s="8" t="s">
        <v>540</v>
      </c>
      <c r="ALF9" s="8" t="s">
        <v>541</v>
      </c>
      <c r="ALG9" s="8" t="s">
        <v>541</v>
      </c>
      <c r="ALH9" s="8" t="s">
        <v>542</v>
      </c>
      <c r="ALI9" s="8" t="s">
        <v>542</v>
      </c>
      <c r="ALJ9" s="8" t="s">
        <v>543</v>
      </c>
      <c r="ALK9" s="8" t="s">
        <v>543</v>
      </c>
      <c r="ALL9" s="8" t="s">
        <v>544</v>
      </c>
      <c r="ALM9" s="8" t="s">
        <v>544</v>
      </c>
      <c r="ALN9" s="8" t="s">
        <v>545</v>
      </c>
      <c r="ALO9" s="8" t="s">
        <v>545</v>
      </c>
      <c r="ALP9" s="8" t="s">
        <v>546</v>
      </c>
      <c r="ALQ9" s="8" t="s">
        <v>546</v>
      </c>
      <c r="ALR9" s="8" t="s">
        <v>547</v>
      </c>
      <c r="ALS9" s="8" t="s">
        <v>547</v>
      </c>
      <c r="ALT9" s="8" t="s">
        <v>549</v>
      </c>
      <c r="ALU9" s="8" t="s">
        <v>549</v>
      </c>
      <c r="ALV9" s="8" t="s">
        <v>550</v>
      </c>
      <c r="ALW9" s="8" t="s">
        <v>550</v>
      </c>
      <c r="ALX9" s="8" t="s">
        <v>551</v>
      </c>
      <c r="ALY9" s="8" t="s">
        <v>551</v>
      </c>
      <c r="ALZ9" s="8" t="s">
        <v>552</v>
      </c>
      <c r="AMA9" s="8" t="s">
        <v>552</v>
      </c>
      <c r="AMB9" s="8" t="s">
        <v>553</v>
      </c>
      <c r="AMC9" s="8" t="s">
        <v>553</v>
      </c>
      <c r="AMD9" s="8" t="s">
        <v>554</v>
      </c>
      <c r="AME9" s="8" t="s">
        <v>554</v>
      </c>
      <c r="AMF9" s="8" t="s">
        <v>555</v>
      </c>
      <c r="AMG9" s="8" t="s">
        <v>555</v>
      </c>
      <c r="AMH9" s="8" t="s">
        <v>556</v>
      </c>
      <c r="AMI9" s="8" t="s">
        <v>556</v>
      </c>
      <c r="AMJ9" s="8" t="s">
        <v>557</v>
      </c>
      <c r="AMK9" s="8" t="s">
        <v>557</v>
      </c>
      <c r="AML9" s="8" t="s">
        <v>559</v>
      </c>
      <c r="AMM9" s="8" t="s">
        <v>559</v>
      </c>
      <c r="AMN9" s="8" t="s">
        <v>560</v>
      </c>
      <c r="AMO9" s="8" t="s">
        <v>560</v>
      </c>
      <c r="AMP9" s="8" t="s">
        <v>561</v>
      </c>
      <c r="AMQ9" s="8" t="s">
        <v>561</v>
      </c>
      <c r="AMR9" s="8" t="s">
        <v>562</v>
      </c>
      <c r="AMS9" s="8" t="s">
        <v>562</v>
      </c>
      <c r="AMT9" s="8" t="s">
        <v>563</v>
      </c>
      <c r="AMU9" s="8" t="s">
        <v>563</v>
      </c>
      <c r="AMV9" s="8" t="s">
        <v>564</v>
      </c>
      <c r="AMW9" s="8" t="s">
        <v>564</v>
      </c>
      <c r="AMX9" s="8" t="s">
        <v>565</v>
      </c>
      <c r="AMY9" s="8" t="s">
        <v>565</v>
      </c>
      <c r="AMZ9" s="8" t="s">
        <v>566</v>
      </c>
      <c r="ANA9" s="8" t="s">
        <v>566</v>
      </c>
      <c r="ANB9" s="8" t="s">
        <v>567</v>
      </c>
      <c r="ANC9" s="8" t="s">
        <v>567</v>
      </c>
      <c r="AND9" s="8" t="s">
        <v>568</v>
      </c>
      <c r="ANE9" s="8" t="s">
        <v>568</v>
      </c>
      <c r="ANF9" s="8" t="s">
        <v>569</v>
      </c>
      <c r="ANG9" s="8" t="s">
        <v>569</v>
      </c>
      <c r="ANH9" s="8" t="s">
        <v>570</v>
      </c>
      <c r="ANI9" s="8" t="s">
        <v>570</v>
      </c>
    </row>
    <row r="10" spans="1:1049" x14ac:dyDescent="0.45">
      <c r="A10" s="9" t="s">
        <v>11</v>
      </c>
      <c r="B10" s="10" t="s">
        <v>571</v>
      </c>
      <c r="C10" s="10" t="s">
        <v>571</v>
      </c>
      <c r="D10" s="10" t="s">
        <v>572</v>
      </c>
      <c r="E10" s="10" t="s">
        <v>572</v>
      </c>
      <c r="F10" s="10" t="s">
        <v>573</v>
      </c>
      <c r="G10" s="10" t="s">
        <v>573</v>
      </c>
      <c r="H10" s="10" t="s">
        <v>574</v>
      </c>
      <c r="I10" s="10" t="s">
        <v>574</v>
      </c>
      <c r="J10" s="10" t="s">
        <v>575</v>
      </c>
      <c r="K10" s="10" t="s">
        <v>575</v>
      </c>
      <c r="L10" s="10" t="s">
        <v>576</v>
      </c>
      <c r="M10" s="10" t="s">
        <v>576</v>
      </c>
      <c r="N10" s="10" t="s">
        <v>577</v>
      </c>
      <c r="O10" s="10" t="s">
        <v>577</v>
      </c>
      <c r="P10" s="10" t="s">
        <v>26</v>
      </c>
      <c r="Q10" s="10" t="s">
        <v>26</v>
      </c>
      <c r="R10" s="10" t="s">
        <v>578</v>
      </c>
      <c r="S10" s="10" t="s">
        <v>578</v>
      </c>
      <c r="T10" s="10" t="s">
        <v>579</v>
      </c>
      <c r="U10" s="10" t="s">
        <v>579</v>
      </c>
      <c r="V10" s="10" t="s">
        <v>580</v>
      </c>
      <c r="W10" s="10" t="s">
        <v>580</v>
      </c>
      <c r="X10" s="10" t="s">
        <v>581</v>
      </c>
      <c r="Y10" s="10" t="s">
        <v>581</v>
      </c>
      <c r="Z10" s="10" t="s">
        <v>582</v>
      </c>
      <c r="AA10" s="10" t="s">
        <v>582</v>
      </c>
      <c r="AB10" s="10" t="s">
        <v>583</v>
      </c>
      <c r="AC10" s="10" t="s">
        <v>583</v>
      </c>
      <c r="AD10" s="10" t="s">
        <v>584</v>
      </c>
      <c r="AE10" s="10" t="s">
        <v>584</v>
      </c>
      <c r="AF10" s="10" t="s">
        <v>585</v>
      </c>
      <c r="AG10" s="10" t="s">
        <v>585</v>
      </c>
      <c r="AH10" s="10" t="s">
        <v>586</v>
      </c>
      <c r="AI10" s="10" t="s">
        <v>586</v>
      </c>
      <c r="AJ10" s="10" t="s">
        <v>37</v>
      </c>
      <c r="AK10" s="10" t="s">
        <v>37</v>
      </c>
      <c r="AL10" s="10" t="s">
        <v>587</v>
      </c>
      <c r="AM10" s="10" t="s">
        <v>587</v>
      </c>
      <c r="AN10" s="10" t="s">
        <v>588</v>
      </c>
      <c r="AO10" s="10" t="s">
        <v>588</v>
      </c>
      <c r="AP10" s="10" t="s">
        <v>589</v>
      </c>
      <c r="AQ10" s="10" t="s">
        <v>589</v>
      </c>
      <c r="AR10" s="10" t="s">
        <v>590</v>
      </c>
      <c r="AS10" s="10" t="s">
        <v>590</v>
      </c>
      <c r="AT10" s="10" t="s">
        <v>591</v>
      </c>
      <c r="AU10" s="10" t="s">
        <v>591</v>
      </c>
      <c r="AV10" s="10" t="s">
        <v>44</v>
      </c>
      <c r="AW10" s="10" t="s">
        <v>44</v>
      </c>
      <c r="AX10" s="10" t="s">
        <v>592</v>
      </c>
      <c r="AY10" s="10" t="s">
        <v>592</v>
      </c>
      <c r="AZ10" s="10" t="s">
        <v>593</v>
      </c>
      <c r="BA10" s="10" t="s">
        <v>593</v>
      </c>
      <c r="BB10" s="10" t="s">
        <v>594</v>
      </c>
      <c r="BC10" s="10" t="s">
        <v>594</v>
      </c>
      <c r="BD10" s="10" t="s">
        <v>49</v>
      </c>
      <c r="BE10" s="10" t="s">
        <v>49</v>
      </c>
      <c r="BF10" s="10" t="s">
        <v>595</v>
      </c>
      <c r="BG10" s="10" t="s">
        <v>595</v>
      </c>
      <c r="BH10" s="10" t="s">
        <v>52</v>
      </c>
      <c r="BI10" s="10" t="s">
        <v>52</v>
      </c>
      <c r="BJ10" s="10" t="s">
        <v>54</v>
      </c>
      <c r="BK10" s="10" t="s">
        <v>54</v>
      </c>
      <c r="BL10" s="10" t="s">
        <v>596</v>
      </c>
      <c r="BM10" s="10" t="s">
        <v>596</v>
      </c>
      <c r="BN10" s="10" t="s">
        <v>597</v>
      </c>
      <c r="BO10" s="10" t="s">
        <v>597</v>
      </c>
      <c r="BP10" s="10" t="s">
        <v>598</v>
      </c>
      <c r="BQ10" s="10" t="s">
        <v>598</v>
      </c>
      <c r="BR10" s="10" t="s">
        <v>599</v>
      </c>
      <c r="BS10" s="10" t="s">
        <v>599</v>
      </c>
      <c r="BT10" s="10" t="s">
        <v>600</v>
      </c>
      <c r="BU10" s="10" t="s">
        <v>600</v>
      </c>
      <c r="BV10" s="10" t="s">
        <v>61</v>
      </c>
      <c r="BW10" s="10" t="s">
        <v>61</v>
      </c>
      <c r="BX10" s="10" t="s">
        <v>601</v>
      </c>
      <c r="BY10" s="10" t="s">
        <v>601</v>
      </c>
      <c r="BZ10" s="10" t="s">
        <v>602</v>
      </c>
      <c r="CA10" s="10" t="s">
        <v>602</v>
      </c>
      <c r="CB10" s="10" t="s">
        <v>603</v>
      </c>
      <c r="CC10" s="10" t="s">
        <v>603</v>
      </c>
      <c r="CD10" s="10" t="s">
        <v>604</v>
      </c>
      <c r="CE10" s="10" t="s">
        <v>604</v>
      </c>
      <c r="CF10" s="10" t="s">
        <v>605</v>
      </c>
      <c r="CG10" s="10" t="s">
        <v>605</v>
      </c>
      <c r="CH10" s="10" t="s">
        <v>606</v>
      </c>
      <c r="CI10" s="10" t="s">
        <v>606</v>
      </c>
      <c r="CJ10" s="10" t="s">
        <v>607</v>
      </c>
      <c r="CK10" s="10" t="s">
        <v>607</v>
      </c>
      <c r="CL10" s="10" t="s">
        <v>608</v>
      </c>
      <c r="CM10" s="10" t="s">
        <v>608</v>
      </c>
      <c r="CN10" s="10" t="s">
        <v>609</v>
      </c>
      <c r="CO10" s="10" t="s">
        <v>609</v>
      </c>
      <c r="CP10" s="10" t="s">
        <v>610</v>
      </c>
      <c r="CQ10" s="10" t="s">
        <v>610</v>
      </c>
      <c r="CR10" s="10" t="s">
        <v>611</v>
      </c>
      <c r="CS10" s="10" t="s">
        <v>611</v>
      </c>
      <c r="CT10" s="10" t="s">
        <v>612</v>
      </c>
      <c r="CU10" s="10" t="s">
        <v>612</v>
      </c>
      <c r="CV10" s="10" t="s">
        <v>613</v>
      </c>
      <c r="CW10" s="10" t="s">
        <v>613</v>
      </c>
      <c r="CX10" s="10" t="s">
        <v>614</v>
      </c>
      <c r="CY10" s="10" t="s">
        <v>614</v>
      </c>
      <c r="CZ10" s="10" t="s">
        <v>615</v>
      </c>
      <c r="DA10" s="10" t="s">
        <v>615</v>
      </c>
      <c r="DB10" s="10" t="s">
        <v>616</v>
      </c>
      <c r="DC10" s="10" t="s">
        <v>616</v>
      </c>
      <c r="DD10" s="10" t="s">
        <v>617</v>
      </c>
      <c r="DE10" s="10" t="s">
        <v>617</v>
      </c>
      <c r="DF10" s="10" t="s">
        <v>618</v>
      </c>
      <c r="DG10" s="10" t="s">
        <v>618</v>
      </c>
      <c r="DH10" s="10" t="s">
        <v>619</v>
      </c>
      <c r="DI10" s="10" t="s">
        <v>619</v>
      </c>
      <c r="DJ10" s="10" t="s">
        <v>620</v>
      </c>
      <c r="DK10" s="10" t="s">
        <v>620</v>
      </c>
      <c r="DL10" s="10" t="s">
        <v>621</v>
      </c>
      <c r="DM10" s="10" t="s">
        <v>621</v>
      </c>
      <c r="DN10" s="10" t="s">
        <v>622</v>
      </c>
      <c r="DO10" s="10" t="s">
        <v>622</v>
      </c>
      <c r="DP10" s="10" t="s">
        <v>85</v>
      </c>
      <c r="DQ10" s="10" t="s">
        <v>85</v>
      </c>
      <c r="DR10" s="10" t="s">
        <v>623</v>
      </c>
      <c r="DS10" s="10" t="s">
        <v>623</v>
      </c>
      <c r="DT10" s="10" t="s">
        <v>624</v>
      </c>
      <c r="DU10" s="10" t="s">
        <v>624</v>
      </c>
      <c r="DV10" s="10" t="s">
        <v>625</v>
      </c>
      <c r="DW10" s="10" t="s">
        <v>625</v>
      </c>
      <c r="DX10" s="10" t="s">
        <v>626</v>
      </c>
      <c r="DY10" s="10" t="s">
        <v>626</v>
      </c>
      <c r="DZ10" s="10" t="s">
        <v>627</v>
      </c>
      <c r="EA10" s="10" t="s">
        <v>627</v>
      </c>
      <c r="EB10" s="10" t="s">
        <v>92</v>
      </c>
      <c r="EC10" s="10" t="s">
        <v>92</v>
      </c>
      <c r="ED10" s="10" t="s">
        <v>628</v>
      </c>
      <c r="EE10" s="10" t="s">
        <v>628</v>
      </c>
      <c r="EF10" s="10" t="s">
        <v>629</v>
      </c>
      <c r="EG10" s="10" t="s">
        <v>629</v>
      </c>
      <c r="EH10" s="10" t="s">
        <v>630</v>
      </c>
      <c r="EI10" s="10" t="s">
        <v>630</v>
      </c>
      <c r="EJ10" s="10" t="s">
        <v>631</v>
      </c>
      <c r="EK10" s="10" t="s">
        <v>631</v>
      </c>
      <c r="EL10" s="10" t="s">
        <v>632</v>
      </c>
      <c r="EM10" s="10" t="s">
        <v>632</v>
      </c>
      <c r="EN10" s="10" t="s">
        <v>633</v>
      </c>
      <c r="EO10" s="10" t="s">
        <v>633</v>
      </c>
      <c r="EP10" s="10" t="s">
        <v>634</v>
      </c>
      <c r="EQ10" s="10" t="s">
        <v>634</v>
      </c>
      <c r="ER10" s="10" t="s">
        <v>635</v>
      </c>
      <c r="ES10" s="10" t="s">
        <v>635</v>
      </c>
      <c r="ET10" s="10" t="s">
        <v>636</v>
      </c>
      <c r="EU10" s="10" t="s">
        <v>636</v>
      </c>
      <c r="EV10" s="10" t="s">
        <v>103</v>
      </c>
      <c r="EW10" s="10" t="s">
        <v>103</v>
      </c>
      <c r="EX10" s="10" t="s">
        <v>637</v>
      </c>
      <c r="EY10" s="10" t="s">
        <v>637</v>
      </c>
      <c r="EZ10" s="10" t="s">
        <v>638</v>
      </c>
      <c r="FA10" s="10" t="s">
        <v>638</v>
      </c>
      <c r="FB10" s="10" t="s">
        <v>639</v>
      </c>
      <c r="FC10" s="10" t="s">
        <v>639</v>
      </c>
      <c r="FD10" s="10" t="s">
        <v>640</v>
      </c>
      <c r="FE10" s="10" t="s">
        <v>640</v>
      </c>
      <c r="FF10" s="10" t="s">
        <v>641</v>
      </c>
      <c r="FG10" s="10" t="s">
        <v>641</v>
      </c>
      <c r="FH10" s="10" t="s">
        <v>642</v>
      </c>
      <c r="FI10" s="10" t="s">
        <v>642</v>
      </c>
      <c r="FJ10" s="10" t="s">
        <v>643</v>
      </c>
      <c r="FK10" s="10" t="s">
        <v>643</v>
      </c>
      <c r="FL10" s="10" t="s">
        <v>644</v>
      </c>
      <c r="FM10" s="10" t="s">
        <v>644</v>
      </c>
      <c r="FN10" s="10" t="s">
        <v>645</v>
      </c>
      <c r="FO10" s="10" t="s">
        <v>645</v>
      </c>
      <c r="FP10" s="10" t="s">
        <v>646</v>
      </c>
      <c r="FQ10" s="10" t="s">
        <v>646</v>
      </c>
      <c r="FR10" s="10" t="s">
        <v>647</v>
      </c>
      <c r="FS10" s="10" t="s">
        <v>647</v>
      </c>
      <c r="FT10" s="10" t="s">
        <v>648</v>
      </c>
      <c r="FU10" s="10" t="s">
        <v>648</v>
      </c>
      <c r="FV10" s="10" t="s">
        <v>649</v>
      </c>
      <c r="FW10" s="10" t="s">
        <v>649</v>
      </c>
      <c r="FX10" s="10" t="s">
        <v>650</v>
      </c>
      <c r="FY10" s="10" t="s">
        <v>650</v>
      </c>
      <c r="FZ10" s="10" t="s">
        <v>651</v>
      </c>
      <c r="GA10" s="10" t="s">
        <v>651</v>
      </c>
      <c r="GB10" s="10" t="s">
        <v>652</v>
      </c>
      <c r="GC10" s="10" t="s">
        <v>652</v>
      </c>
      <c r="GD10" s="10" t="s">
        <v>653</v>
      </c>
      <c r="GE10" s="10" t="s">
        <v>653</v>
      </c>
      <c r="GF10" s="10" t="s">
        <v>654</v>
      </c>
      <c r="GG10" s="10" t="s">
        <v>654</v>
      </c>
      <c r="GH10" s="10" t="s">
        <v>655</v>
      </c>
      <c r="GI10" s="10" t="s">
        <v>655</v>
      </c>
      <c r="GJ10" s="10" t="s">
        <v>656</v>
      </c>
      <c r="GK10" s="10" t="s">
        <v>656</v>
      </c>
      <c r="GL10" s="10" t="s">
        <v>125</v>
      </c>
      <c r="GM10" s="10" t="s">
        <v>125</v>
      </c>
      <c r="GN10" s="10" t="s">
        <v>657</v>
      </c>
      <c r="GO10" s="10" t="s">
        <v>657</v>
      </c>
      <c r="GP10" s="10" t="s">
        <v>658</v>
      </c>
      <c r="GQ10" s="10" t="s">
        <v>658</v>
      </c>
      <c r="GR10" s="10" t="s">
        <v>659</v>
      </c>
      <c r="GS10" s="10" t="s">
        <v>659</v>
      </c>
      <c r="GT10" s="10" t="s">
        <v>660</v>
      </c>
      <c r="GU10" s="10" t="s">
        <v>660</v>
      </c>
      <c r="GV10" s="10" t="s">
        <v>661</v>
      </c>
      <c r="GW10" s="10" t="s">
        <v>661</v>
      </c>
      <c r="GX10" s="10" t="s">
        <v>662</v>
      </c>
      <c r="GY10" s="10" t="s">
        <v>662</v>
      </c>
      <c r="GZ10" s="10" t="s">
        <v>663</v>
      </c>
      <c r="HA10" s="10" t="s">
        <v>663</v>
      </c>
      <c r="HB10" s="10" t="s">
        <v>664</v>
      </c>
      <c r="HC10" s="10" t="s">
        <v>664</v>
      </c>
      <c r="HD10" s="10" t="s">
        <v>665</v>
      </c>
      <c r="HE10" s="10" t="s">
        <v>665</v>
      </c>
      <c r="HF10" s="10" t="s">
        <v>666</v>
      </c>
      <c r="HG10" s="10" t="s">
        <v>666</v>
      </c>
      <c r="HH10" s="10" t="s">
        <v>667</v>
      </c>
      <c r="HI10" s="10" t="s">
        <v>667</v>
      </c>
      <c r="HJ10" s="10" t="s">
        <v>138</v>
      </c>
      <c r="HK10" s="10" t="s">
        <v>138</v>
      </c>
      <c r="HL10" s="10" t="s">
        <v>668</v>
      </c>
      <c r="HM10" s="10" t="s">
        <v>668</v>
      </c>
      <c r="HN10" s="10" t="s">
        <v>669</v>
      </c>
      <c r="HO10" s="10" t="s">
        <v>669</v>
      </c>
      <c r="HP10" s="10" t="s">
        <v>670</v>
      </c>
      <c r="HQ10" s="10" t="s">
        <v>670</v>
      </c>
      <c r="HR10" s="10" t="s">
        <v>671</v>
      </c>
      <c r="HS10" s="10" t="s">
        <v>671</v>
      </c>
      <c r="HT10" s="10" t="s">
        <v>672</v>
      </c>
      <c r="HU10" s="10" t="s">
        <v>672</v>
      </c>
      <c r="HV10" s="10" t="s">
        <v>673</v>
      </c>
      <c r="HW10" s="10" t="s">
        <v>673</v>
      </c>
      <c r="HX10" s="10" t="s">
        <v>674</v>
      </c>
      <c r="HY10" s="10" t="s">
        <v>674</v>
      </c>
      <c r="HZ10" s="10" t="s">
        <v>675</v>
      </c>
      <c r="IA10" s="10" t="s">
        <v>675</v>
      </c>
      <c r="IB10" s="10" t="s">
        <v>676</v>
      </c>
      <c r="IC10" s="10" t="s">
        <v>676</v>
      </c>
      <c r="ID10" s="10" t="s">
        <v>677</v>
      </c>
      <c r="IE10" s="10" t="s">
        <v>677</v>
      </c>
      <c r="IF10" s="10" t="s">
        <v>150</v>
      </c>
      <c r="IG10" s="10" t="s">
        <v>150</v>
      </c>
      <c r="IH10" s="10" t="s">
        <v>678</v>
      </c>
      <c r="II10" s="10" t="s">
        <v>678</v>
      </c>
      <c r="IJ10" s="10" t="s">
        <v>679</v>
      </c>
      <c r="IK10" s="10" t="s">
        <v>679</v>
      </c>
      <c r="IL10" s="10" t="s">
        <v>680</v>
      </c>
      <c r="IM10" s="10" t="s">
        <v>680</v>
      </c>
      <c r="IN10" s="10" t="s">
        <v>681</v>
      </c>
      <c r="IO10" s="10" t="s">
        <v>681</v>
      </c>
      <c r="IP10" s="10" t="s">
        <v>682</v>
      </c>
      <c r="IQ10" s="10" t="s">
        <v>682</v>
      </c>
      <c r="IR10" s="10" t="s">
        <v>683</v>
      </c>
      <c r="IS10" s="10" t="s">
        <v>683</v>
      </c>
      <c r="IT10" s="10" t="s">
        <v>158</v>
      </c>
      <c r="IU10" s="10" t="s">
        <v>158</v>
      </c>
      <c r="IV10" s="10" t="s">
        <v>684</v>
      </c>
      <c r="IW10" s="10" t="s">
        <v>684</v>
      </c>
      <c r="IX10" s="10" t="s">
        <v>685</v>
      </c>
      <c r="IY10" s="10" t="s">
        <v>685</v>
      </c>
      <c r="IZ10" s="10" t="s">
        <v>686</v>
      </c>
      <c r="JA10" s="10" t="s">
        <v>686</v>
      </c>
      <c r="JB10" s="10" t="s">
        <v>687</v>
      </c>
      <c r="JC10" s="10" t="s">
        <v>687</v>
      </c>
      <c r="JD10" s="10" t="s">
        <v>688</v>
      </c>
      <c r="JE10" s="10" t="s">
        <v>688</v>
      </c>
      <c r="JF10" s="10" t="s">
        <v>689</v>
      </c>
      <c r="JG10" s="10" t="s">
        <v>689</v>
      </c>
      <c r="JH10" s="10" t="s">
        <v>690</v>
      </c>
      <c r="JI10" s="10" t="s">
        <v>690</v>
      </c>
      <c r="JJ10" s="10" t="s">
        <v>691</v>
      </c>
      <c r="JK10" s="10" t="s">
        <v>691</v>
      </c>
      <c r="JL10" s="10" t="s">
        <v>692</v>
      </c>
      <c r="JM10" s="10" t="s">
        <v>692</v>
      </c>
      <c r="JN10" s="10" t="s">
        <v>693</v>
      </c>
      <c r="JO10" s="10" t="s">
        <v>693</v>
      </c>
      <c r="JP10" s="10" t="s">
        <v>694</v>
      </c>
      <c r="JQ10" s="10" t="s">
        <v>694</v>
      </c>
      <c r="JR10" s="10" t="s">
        <v>695</v>
      </c>
      <c r="JS10" s="10" t="s">
        <v>695</v>
      </c>
      <c r="JT10" s="10" t="s">
        <v>696</v>
      </c>
      <c r="JU10" s="10" t="s">
        <v>696</v>
      </c>
      <c r="JV10" s="10" t="s">
        <v>697</v>
      </c>
      <c r="JW10" s="10" t="s">
        <v>697</v>
      </c>
      <c r="JX10" s="10" t="s">
        <v>698</v>
      </c>
      <c r="JY10" s="10" t="s">
        <v>698</v>
      </c>
      <c r="JZ10" s="10" t="s">
        <v>175</v>
      </c>
      <c r="KA10" s="10" t="s">
        <v>175</v>
      </c>
      <c r="KB10" s="10" t="s">
        <v>699</v>
      </c>
      <c r="KC10" s="10" t="s">
        <v>699</v>
      </c>
      <c r="KD10" s="10" t="s">
        <v>700</v>
      </c>
      <c r="KE10" s="10" t="s">
        <v>700</v>
      </c>
      <c r="KF10" s="10" t="s">
        <v>701</v>
      </c>
      <c r="KG10" s="10" t="s">
        <v>701</v>
      </c>
      <c r="KH10" s="10" t="s">
        <v>702</v>
      </c>
      <c r="KI10" s="10" t="s">
        <v>702</v>
      </c>
      <c r="KJ10" s="10" t="s">
        <v>703</v>
      </c>
      <c r="KK10" s="10" t="s">
        <v>703</v>
      </c>
      <c r="KL10" s="10" t="s">
        <v>704</v>
      </c>
      <c r="KM10" s="10" t="s">
        <v>704</v>
      </c>
      <c r="KN10" s="10" t="s">
        <v>705</v>
      </c>
      <c r="KO10" s="10" t="s">
        <v>705</v>
      </c>
      <c r="KP10" s="10" t="s">
        <v>706</v>
      </c>
      <c r="KQ10" s="10" t="s">
        <v>706</v>
      </c>
      <c r="KR10" s="10" t="s">
        <v>707</v>
      </c>
      <c r="KS10" s="10" t="s">
        <v>707</v>
      </c>
      <c r="KT10" s="10" t="s">
        <v>708</v>
      </c>
      <c r="KU10" s="10" t="s">
        <v>708</v>
      </c>
      <c r="KV10" s="10" t="s">
        <v>709</v>
      </c>
      <c r="KW10" s="10" t="s">
        <v>709</v>
      </c>
      <c r="KX10" s="10" t="s">
        <v>188</v>
      </c>
      <c r="KY10" s="10" t="s">
        <v>188</v>
      </c>
      <c r="KZ10" s="10" t="s">
        <v>710</v>
      </c>
      <c r="LA10" s="10" t="s">
        <v>710</v>
      </c>
      <c r="LB10" s="10" t="s">
        <v>711</v>
      </c>
      <c r="LC10" s="10" t="s">
        <v>711</v>
      </c>
      <c r="LD10" s="10" t="s">
        <v>712</v>
      </c>
      <c r="LE10" s="10" t="s">
        <v>712</v>
      </c>
      <c r="LF10" s="10" t="s">
        <v>713</v>
      </c>
      <c r="LG10" s="10" t="s">
        <v>713</v>
      </c>
      <c r="LH10" s="10" t="s">
        <v>714</v>
      </c>
      <c r="LI10" s="10" t="s">
        <v>714</v>
      </c>
      <c r="LJ10" s="10" t="s">
        <v>715</v>
      </c>
      <c r="LK10" s="10" t="s">
        <v>715</v>
      </c>
      <c r="LL10" s="10" t="s">
        <v>716</v>
      </c>
      <c r="LM10" s="10" t="s">
        <v>716</v>
      </c>
      <c r="LN10" s="10" t="s">
        <v>717</v>
      </c>
      <c r="LO10" s="10" t="s">
        <v>717</v>
      </c>
      <c r="LP10" s="10" t="s">
        <v>718</v>
      </c>
      <c r="LQ10" s="10" t="s">
        <v>718</v>
      </c>
      <c r="LR10" s="10" t="s">
        <v>719</v>
      </c>
      <c r="LS10" s="10" t="s">
        <v>719</v>
      </c>
      <c r="LT10" s="10" t="s">
        <v>720</v>
      </c>
      <c r="LU10" s="10" t="s">
        <v>720</v>
      </c>
      <c r="LV10" s="10" t="s">
        <v>721</v>
      </c>
      <c r="LW10" s="10" t="s">
        <v>721</v>
      </c>
      <c r="LX10" s="10" t="s">
        <v>722</v>
      </c>
      <c r="LY10" s="10" t="s">
        <v>722</v>
      </c>
      <c r="LZ10" s="10" t="s">
        <v>723</v>
      </c>
      <c r="MA10" s="10" t="s">
        <v>723</v>
      </c>
      <c r="MB10" s="10" t="s">
        <v>724</v>
      </c>
      <c r="MC10" s="10" t="s">
        <v>724</v>
      </c>
      <c r="MD10" s="10" t="s">
        <v>725</v>
      </c>
      <c r="ME10" s="10" t="s">
        <v>725</v>
      </c>
      <c r="MF10" s="10" t="s">
        <v>726</v>
      </c>
      <c r="MG10" s="10" t="s">
        <v>726</v>
      </c>
      <c r="MH10" s="10" t="s">
        <v>727</v>
      </c>
      <c r="MI10" s="10" t="s">
        <v>727</v>
      </c>
      <c r="MJ10" s="10" t="s">
        <v>728</v>
      </c>
      <c r="MK10" s="10" t="s">
        <v>728</v>
      </c>
      <c r="ML10" s="10" t="s">
        <v>729</v>
      </c>
      <c r="MM10" s="10" t="s">
        <v>729</v>
      </c>
      <c r="MN10" s="10" t="s">
        <v>730</v>
      </c>
      <c r="MO10" s="10" t="s">
        <v>730</v>
      </c>
      <c r="MP10" s="10" t="s">
        <v>731</v>
      </c>
      <c r="MQ10" s="10" t="s">
        <v>731</v>
      </c>
      <c r="MR10" s="10" t="s">
        <v>212</v>
      </c>
      <c r="MS10" s="10" t="s">
        <v>212</v>
      </c>
      <c r="MT10" s="10" t="s">
        <v>732</v>
      </c>
      <c r="MU10" s="10" t="s">
        <v>732</v>
      </c>
      <c r="MV10" s="10" t="s">
        <v>215</v>
      </c>
      <c r="MW10" s="10" t="s">
        <v>215</v>
      </c>
      <c r="MX10" s="10" t="s">
        <v>733</v>
      </c>
      <c r="MY10" s="10" t="s">
        <v>733</v>
      </c>
      <c r="MZ10" s="10" t="s">
        <v>734</v>
      </c>
      <c r="NA10" s="10" t="s">
        <v>734</v>
      </c>
      <c r="NB10" s="10" t="s">
        <v>735</v>
      </c>
      <c r="NC10" s="10" t="s">
        <v>735</v>
      </c>
      <c r="ND10" s="10" t="s">
        <v>736</v>
      </c>
      <c r="NE10" s="10" t="s">
        <v>736</v>
      </c>
      <c r="NF10" s="10" t="s">
        <v>737</v>
      </c>
      <c r="NG10" s="10" t="s">
        <v>737</v>
      </c>
      <c r="NH10" s="10" t="s">
        <v>738</v>
      </c>
      <c r="NI10" s="10" t="s">
        <v>738</v>
      </c>
      <c r="NJ10" s="10" t="s">
        <v>739</v>
      </c>
      <c r="NK10" s="10" t="s">
        <v>739</v>
      </c>
      <c r="NL10" s="10" t="s">
        <v>740</v>
      </c>
      <c r="NM10" s="10" t="s">
        <v>740</v>
      </c>
      <c r="NN10" s="10" t="s">
        <v>741</v>
      </c>
      <c r="NO10" s="10" t="s">
        <v>741</v>
      </c>
      <c r="NP10" s="10" t="s">
        <v>742</v>
      </c>
      <c r="NQ10" s="10" t="s">
        <v>742</v>
      </c>
      <c r="NR10" s="10" t="s">
        <v>743</v>
      </c>
      <c r="NS10" s="10" t="s">
        <v>743</v>
      </c>
      <c r="NT10" s="10" t="s">
        <v>744</v>
      </c>
      <c r="NU10" s="10" t="s">
        <v>744</v>
      </c>
      <c r="NV10" s="10" t="s">
        <v>745</v>
      </c>
      <c r="NW10" s="10" t="s">
        <v>745</v>
      </c>
      <c r="NX10" s="10" t="s">
        <v>746</v>
      </c>
      <c r="NY10" s="10" t="s">
        <v>746</v>
      </c>
      <c r="NZ10" s="10" t="s">
        <v>747</v>
      </c>
      <c r="OA10" s="10" t="s">
        <v>747</v>
      </c>
      <c r="OB10" s="10" t="s">
        <v>748</v>
      </c>
      <c r="OC10" s="10" t="s">
        <v>748</v>
      </c>
      <c r="OD10" s="10" t="s">
        <v>749</v>
      </c>
      <c r="OE10" s="10" t="s">
        <v>749</v>
      </c>
      <c r="OF10" s="10" t="s">
        <v>750</v>
      </c>
      <c r="OG10" s="10" t="s">
        <v>750</v>
      </c>
      <c r="OH10" s="10" t="s">
        <v>751</v>
      </c>
      <c r="OI10" s="10" t="s">
        <v>751</v>
      </c>
      <c r="OJ10" s="10" t="s">
        <v>752</v>
      </c>
      <c r="OK10" s="10" t="s">
        <v>752</v>
      </c>
      <c r="OL10" s="10" t="s">
        <v>753</v>
      </c>
      <c r="OM10" s="10" t="s">
        <v>753</v>
      </c>
      <c r="ON10" s="10" t="s">
        <v>754</v>
      </c>
      <c r="OO10" s="10" t="s">
        <v>754</v>
      </c>
      <c r="OP10" s="10" t="s">
        <v>755</v>
      </c>
      <c r="OQ10" s="10" t="s">
        <v>755</v>
      </c>
      <c r="OR10" s="10" t="s">
        <v>756</v>
      </c>
      <c r="OS10" s="10" t="s">
        <v>756</v>
      </c>
      <c r="OT10" s="10" t="s">
        <v>757</v>
      </c>
      <c r="OU10" s="10" t="s">
        <v>757</v>
      </c>
      <c r="OV10" s="10" t="s">
        <v>758</v>
      </c>
      <c r="OW10" s="10" t="s">
        <v>758</v>
      </c>
      <c r="OX10" s="10" t="s">
        <v>759</v>
      </c>
      <c r="OY10" s="10" t="s">
        <v>759</v>
      </c>
      <c r="OZ10" s="10" t="s">
        <v>760</v>
      </c>
      <c r="PA10" s="10" t="s">
        <v>760</v>
      </c>
      <c r="PB10" s="10" t="s">
        <v>761</v>
      </c>
      <c r="PC10" s="10" t="s">
        <v>761</v>
      </c>
      <c r="PD10" s="10" t="s">
        <v>762</v>
      </c>
      <c r="PE10" s="10" t="s">
        <v>762</v>
      </c>
      <c r="PF10" s="10" t="s">
        <v>247</v>
      </c>
      <c r="PG10" s="10" t="s">
        <v>247</v>
      </c>
      <c r="PH10" s="10" t="s">
        <v>763</v>
      </c>
      <c r="PI10" s="10" t="s">
        <v>763</v>
      </c>
      <c r="PJ10" s="10" t="s">
        <v>764</v>
      </c>
      <c r="PK10" s="10" t="s">
        <v>764</v>
      </c>
      <c r="PL10" s="10" t="s">
        <v>765</v>
      </c>
      <c r="PM10" s="10" t="s">
        <v>765</v>
      </c>
      <c r="PN10" s="10" t="s">
        <v>766</v>
      </c>
      <c r="PO10" s="10" t="s">
        <v>766</v>
      </c>
      <c r="PP10" s="10" t="s">
        <v>767</v>
      </c>
      <c r="PQ10" s="10" t="s">
        <v>767</v>
      </c>
      <c r="PR10" s="10" t="s">
        <v>768</v>
      </c>
      <c r="PS10" s="10" t="s">
        <v>768</v>
      </c>
      <c r="PT10" s="10" t="s">
        <v>769</v>
      </c>
      <c r="PU10" s="10" t="s">
        <v>769</v>
      </c>
      <c r="PV10" s="10" t="s">
        <v>770</v>
      </c>
      <c r="PW10" s="10" t="s">
        <v>770</v>
      </c>
      <c r="PX10" s="10" t="s">
        <v>771</v>
      </c>
      <c r="PY10" s="10" t="s">
        <v>771</v>
      </c>
      <c r="PZ10" s="10" t="s">
        <v>772</v>
      </c>
      <c r="QA10" s="10" t="s">
        <v>772</v>
      </c>
      <c r="QB10" s="10" t="s">
        <v>773</v>
      </c>
      <c r="QC10" s="10" t="s">
        <v>773</v>
      </c>
      <c r="QD10" s="10" t="s">
        <v>774</v>
      </c>
      <c r="QE10" s="10" t="s">
        <v>774</v>
      </c>
      <c r="QF10" s="10" t="s">
        <v>775</v>
      </c>
      <c r="QG10" s="10" t="s">
        <v>775</v>
      </c>
      <c r="QH10" s="10" t="s">
        <v>776</v>
      </c>
      <c r="QI10" s="10" t="s">
        <v>776</v>
      </c>
      <c r="QJ10" s="10" t="s">
        <v>777</v>
      </c>
      <c r="QK10" s="10" t="s">
        <v>777</v>
      </c>
      <c r="QL10" s="10" t="s">
        <v>778</v>
      </c>
      <c r="QM10" s="10" t="s">
        <v>778</v>
      </c>
      <c r="QN10" s="10" t="s">
        <v>779</v>
      </c>
      <c r="QO10" s="10" t="s">
        <v>779</v>
      </c>
      <c r="QP10" s="10" t="s">
        <v>780</v>
      </c>
      <c r="QQ10" s="10" t="s">
        <v>780</v>
      </c>
      <c r="QR10" s="10" t="s">
        <v>781</v>
      </c>
      <c r="QS10" s="10" t="s">
        <v>781</v>
      </c>
      <c r="QT10" s="10" t="s">
        <v>782</v>
      </c>
      <c r="QU10" s="10" t="s">
        <v>782</v>
      </c>
      <c r="QV10" s="10" t="s">
        <v>783</v>
      </c>
      <c r="QW10" s="10" t="s">
        <v>783</v>
      </c>
      <c r="QX10" s="10" t="s">
        <v>784</v>
      </c>
      <c r="QY10" s="10" t="s">
        <v>784</v>
      </c>
      <c r="QZ10" s="10" t="s">
        <v>785</v>
      </c>
      <c r="RA10" s="10" t="s">
        <v>785</v>
      </c>
      <c r="RB10" s="10" t="s">
        <v>786</v>
      </c>
      <c r="RC10" s="10" t="s">
        <v>786</v>
      </c>
      <c r="RD10" s="10" t="s">
        <v>787</v>
      </c>
      <c r="RE10" s="10" t="s">
        <v>787</v>
      </c>
      <c r="RF10" s="10" t="s">
        <v>788</v>
      </c>
      <c r="RG10" s="10" t="s">
        <v>788</v>
      </c>
      <c r="RH10" s="10" t="s">
        <v>789</v>
      </c>
      <c r="RI10" s="10" t="s">
        <v>789</v>
      </c>
      <c r="RJ10" s="10" t="s">
        <v>790</v>
      </c>
      <c r="RK10" s="10" t="s">
        <v>790</v>
      </c>
      <c r="RL10" s="10" t="s">
        <v>791</v>
      </c>
      <c r="RM10" s="10" t="s">
        <v>791</v>
      </c>
      <c r="RN10" s="10" t="s">
        <v>792</v>
      </c>
      <c r="RO10" s="10" t="s">
        <v>792</v>
      </c>
      <c r="RP10" s="10" t="s">
        <v>793</v>
      </c>
      <c r="RQ10" s="10" t="s">
        <v>793</v>
      </c>
      <c r="RR10" s="10" t="s">
        <v>794</v>
      </c>
      <c r="RS10" s="10" t="s">
        <v>794</v>
      </c>
      <c r="RT10" s="10" t="s">
        <v>795</v>
      </c>
      <c r="RU10" s="10" t="s">
        <v>795</v>
      </c>
      <c r="RV10" s="10" t="s">
        <v>796</v>
      </c>
      <c r="RW10" s="10" t="s">
        <v>796</v>
      </c>
      <c r="RX10" s="10" t="s">
        <v>283</v>
      </c>
      <c r="RY10" s="10" t="s">
        <v>283</v>
      </c>
      <c r="RZ10" s="10" t="s">
        <v>797</v>
      </c>
      <c r="SA10" s="10" t="s">
        <v>797</v>
      </c>
      <c r="SB10" s="10" t="s">
        <v>798</v>
      </c>
      <c r="SC10" s="10" t="s">
        <v>798</v>
      </c>
      <c r="SD10" s="10" t="s">
        <v>799</v>
      </c>
      <c r="SE10" s="10" t="s">
        <v>799</v>
      </c>
      <c r="SF10" s="10" t="s">
        <v>800</v>
      </c>
      <c r="SG10" s="10" t="s">
        <v>800</v>
      </c>
      <c r="SH10" s="10" t="s">
        <v>801</v>
      </c>
      <c r="SI10" s="10" t="s">
        <v>801</v>
      </c>
      <c r="SJ10" s="10" t="s">
        <v>802</v>
      </c>
      <c r="SK10" s="10" t="s">
        <v>802</v>
      </c>
      <c r="SL10" s="10" t="s">
        <v>803</v>
      </c>
      <c r="SM10" s="10" t="s">
        <v>803</v>
      </c>
      <c r="SN10" s="10" t="s">
        <v>804</v>
      </c>
      <c r="SO10" s="10" t="s">
        <v>804</v>
      </c>
      <c r="SP10" s="10" t="s">
        <v>805</v>
      </c>
      <c r="SQ10" s="10" t="s">
        <v>805</v>
      </c>
      <c r="SR10" s="10" t="s">
        <v>806</v>
      </c>
      <c r="SS10" s="10" t="s">
        <v>806</v>
      </c>
      <c r="ST10" s="10" t="s">
        <v>807</v>
      </c>
      <c r="SU10" s="10" t="s">
        <v>807</v>
      </c>
      <c r="SV10" s="10" t="s">
        <v>808</v>
      </c>
      <c r="SW10" s="10" t="s">
        <v>808</v>
      </c>
      <c r="SX10" s="10" t="s">
        <v>809</v>
      </c>
      <c r="SY10" s="10" t="s">
        <v>809</v>
      </c>
      <c r="SZ10" s="10" t="s">
        <v>810</v>
      </c>
      <c r="TA10" s="10" t="s">
        <v>810</v>
      </c>
      <c r="TB10" s="10" t="s">
        <v>811</v>
      </c>
      <c r="TC10" s="10" t="s">
        <v>811</v>
      </c>
      <c r="TD10" s="10" t="s">
        <v>300</v>
      </c>
      <c r="TE10" s="10" t="s">
        <v>300</v>
      </c>
      <c r="TF10" s="10" t="s">
        <v>812</v>
      </c>
      <c r="TG10" s="10" t="s">
        <v>812</v>
      </c>
      <c r="TH10" s="10" t="s">
        <v>813</v>
      </c>
      <c r="TI10" s="10" t="s">
        <v>813</v>
      </c>
      <c r="TJ10" s="10" t="s">
        <v>814</v>
      </c>
      <c r="TK10" s="10" t="s">
        <v>814</v>
      </c>
      <c r="TL10" s="10" t="s">
        <v>815</v>
      </c>
      <c r="TM10" s="10" t="s">
        <v>815</v>
      </c>
      <c r="TN10" s="10" t="s">
        <v>816</v>
      </c>
      <c r="TO10" s="10" t="s">
        <v>816</v>
      </c>
      <c r="TP10" s="10" t="s">
        <v>307</v>
      </c>
      <c r="TQ10" s="10" t="s">
        <v>307</v>
      </c>
      <c r="TR10" s="10" t="s">
        <v>817</v>
      </c>
      <c r="TS10" s="10" t="s">
        <v>817</v>
      </c>
      <c r="TT10" s="10" t="s">
        <v>310</v>
      </c>
      <c r="TU10" s="10" t="s">
        <v>310</v>
      </c>
      <c r="TV10" s="10" t="s">
        <v>818</v>
      </c>
      <c r="TW10" s="10" t="s">
        <v>818</v>
      </c>
      <c r="TX10" s="10" t="s">
        <v>819</v>
      </c>
      <c r="TY10" s="10" t="s">
        <v>819</v>
      </c>
      <c r="TZ10" s="10" t="s">
        <v>820</v>
      </c>
      <c r="UA10" s="10" t="s">
        <v>820</v>
      </c>
      <c r="UB10" s="10" t="s">
        <v>821</v>
      </c>
      <c r="UC10" s="10" t="s">
        <v>821</v>
      </c>
      <c r="UD10" s="10" t="s">
        <v>822</v>
      </c>
      <c r="UE10" s="10" t="s">
        <v>822</v>
      </c>
      <c r="UF10" s="10" t="s">
        <v>823</v>
      </c>
      <c r="UG10" s="10" t="s">
        <v>823</v>
      </c>
      <c r="UH10" s="10" t="s">
        <v>824</v>
      </c>
      <c r="UI10" s="10" t="s">
        <v>824</v>
      </c>
      <c r="UJ10" s="10" t="s">
        <v>825</v>
      </c>
      <c r="UK10" s="10" t="s">
        <v>825</v>
      </c>
      <c r="UL10" s="10" t="s">
        <v>826</v>
      </c>
      <c r="UM10" s="10" t="s">
        <v>826</v>
      </c>
      <c r="UN10" s="10" t="s">
        <v>827</v>
      </c>
      <c r="UO10" s="10" t="s">
        <v>827</v>
      </c>
      <c r="UP10" s="10" t="s">
        <v>828</v>
      </c>
      <c r="UQ10" s="10" t="s">
        <v>828</v>
      </c>
      <c r="UR10" s="10" t="s">
        <v>829</v>
      </c>
      <c r="US10" s="10" t="s">
        <v>829</v>
      </c>
      <c r="UT10" s="10" t="s">
        <v>830</v>
      </c>
      <c r="UU10" s="10" t="s">
        <v>830</v>
      </c>
      <c r="UV10" s="10" t="s">
        <v>831</v>
      </c>
      <c r="UW10" s="10" t="s">
        <v>831</v>
      </c>
      <c r="UX10" s="10" t="s">
        <v>832</v>
      </c>
      <c r="UY10" s="10" t="s">
        <v>832</v>
      </c>
      <c r="UZ10" s="10" t="s">
        <v>833</v>
      </c>
      <c r="VA10" s="10" t="s">
        <v>833</v>
      </c>
      <c r="VB10" s="10" t="s">
        <v>834</v>
      </c>
      <c r="VC10" s="10" t="s">
        <v>834</v>
      </c>
      <c r="VD10" s="10" t="s">
        <v>835</v>
      </c>
      <c r="VE10" s="10" t="s">
        <v>835</v>
      </c>
      <c r="VF10" s="10" t="s">
        <v>836</v>
      </c>
      <c r="VG10" s="10" t="s">
        <v>836</v>
      </c>
      <c r="VH10" s="10" t="s">
        <v>837</v>
      </c>
      <c r="VI10" s="10" t="s">
        <v>837</v>
      </c>
      <c r="VJ10" s="10" t="s">
        <v>838</v>
      </c>
      <c r="VK10" s="10" t="s">
        <v>838</v>
      </c>
      <c r="VL10" s="10" t="s">
        <v>839</v>
      </c>
      <c r="VM10" s="10" t="s">
        <v>839</v>
      </c>
      <c r="VN10" s="10" t="s">
        <v>840</v>
      </c>
      <c r="VO10" s="10" t="s">
        <v>840</v>
      </c>
      <c r="VP10" s="10" t="s">
        <v>841</v>
      </c>
      <c r="VQ10" s="10" t="s">
        <v>841</v>
      </c>
      <c r="VR10" s="10" t="s">
        <v>842</v>
      </c>
      <c r="VS10" s="10" t="s">
        <v>842</v>
      </c>
      <c r="VT10" s="10" t="s">
        <v>843</v>
      </c>
      <c r="VU10" s="10" t="s">
        <v>843</v>
      </c>
      <c r="VV10" s="10" t="s">
        <v>844</v>
      </c>
      <c r="VW10" s="10" t="s">
        <v>844</v>
      </c>
      <c r="VX10" s="10" t="s">
        <v>845</v>
      </c>
      <c r="VY10" s="10" t="s">
        <v>845</v>
      </c>
      <c r="VZ10" s="10" t="s">
        <v>846</v>
      </c>
      <c r="WA10" s="10" t="s">
        <v>846</v>
      </c>
      <c r="WB10" s="10" t="s">
        <v>847</v>
      </c>
      <c r="WC10" s="10" t="s">
        <v>847</v>
      </c>
      <c r="WD10" s="10" t="s">
        <v>848</v>
      </c>
      <c r="WE10" s="10" t="s">
        <v>848</v>
      </c>
      <c r="WF10" s="10" t="s">
        <v>849</v>
      </c>
      <c r="WG10" s="10" t="s">
        <v>849</v>
      </c>
      <c r="WH10" s="10" t="s">
        <v>850</v>
      </c>
      <c r="WI10" s="10" t="s">
        <v>850</v>
      </c>
      <c r="WJ10" s="10" t="s">
        <v>851</v>
      </c>
      <c r="WK10" s="10" t="s">
        <v>851</v>
      </c>
      <c r="WL10" s="10" t="s">
        <v>852</v>
      </c>
      <c r="WM10" s="10" t="s">
        <v>852</v>
      </c>
      <c r="WN10" s="10" t="s">
        <v>853</v>
      </c>
      <c r="WO10" s="10" t="s">
        <v>853</v>
      </c>
      <c r="WP10" s="10" t="s">
        <v>854</v>
      </c>
      <c r="WQ10" s="10" t="s">
        <v>854</v>
      </c>
      <c r="WR10" s="10" t="s">
        <v>855</v>
      </c>
      <c r="WS10" s="10" t="s">
        <v>855</v>
      </c>
      <c r="WT10" s="10" t="s">
        <v>856</v>
      </c>
      <c r="WU10" s="10" t="s">
        <v>856</v>
      </c>
      <c r="WV10" s="10" t="s">
        <v>857</v>
      </c>
      <c r="WW10" s="10" t="s">
        <v>857</v>
      </c>
      <c r="WX10" s="10" t="s">
        <v>858</v>
      </c>
      <c r="WY10" s="10" t="s">
        <v>858</v>
      </c>
      <c r="WZ10" s="10" t="s">
        <v>859</v>
      </c>
      <c r="XA10" s="10" t="s">
        <v>859</v>
      </c>
      <c r="XB10" s="10" t="s">
        <v>860</v>
      </c>
      <c r="XC10" s="10" t="s">
        <v>860</v>
      </c>
      <c r="XD10" s="10" t="s">
        <v>861</v>
      </c>
      <c r="XE10" s="10" t="s">
        <v>861</v>
      </c>
      <c r="XF10" s="10" t="s">
        <v>862</v>
      </c>
      <c r="XG10" s="10" t="s">
        <v>862</v>
      </c>
      <c r="XH10" s="10" t="s">
        <v>863</v>
      </c>
      <c r="XI10" s="10" t="s">
        <v>863</v>
      </c>
      <c r="XJ10" s="10" t="s">
        <v>864</v>
      </c>
      <c r="XK10" s="10" t="s">
        <v>864</v>
      </c>
      <c r="XL10" s="10" t="s">
        <v>865</v>
      </c>
      <c r="XM10" s="10" t="s">
        <v>865</v>
      </c>
      <c r="XN10" s="10" t="s">
        <v>866</v>
      </c>
      <c r="XO10" s="10" t="s">
        <v>866</v>
      </c>
      <c r="XP10" s="10" t="s">
        <v>867</v>
      </c>
      <c r="XQ10" s="10" t="s">
        <v>867</v>
      </c>
      <c r="XR10" s="10" t="s">
        <v>868</v>
      </c>
      <c r="XS10" s="10" t="s">
        <v>868</v>
      </c>
      <c r="XT10" s="10" t="s">
        <v>869</v>
      </c>
      <c r="XU10" s="10" t="s">
        <v>869</v>
      </c>
      <c r="XV10" s="10" t="s">
        <v>870</v>
      </c>
      <c r="XW10" s="10" t="s">
        <v>870</v>
      </c>
      <c r="XX10" s="10" t="s">
        <v>871</v>
      </c>
      <c r="XY10" s="10" t="s">
        <v>871</v>
      </c>
      <c r="XZ10" s="10" t="s">
        <v>872</v>
      </c>
      <c r="YA10" s="10" t="s">
        <v>872</v>
      </c>
      <c r="YB10" s="10" t="s">
        <v>873</v>
      </c>
      <c r="YC10" s="10" t="s">
        <v>873</v>
      </c>
      <c r="YD10" s="10" t="s">
        <v>874</v>
      </c>
      <c r="YE10" s="10" t="s">
        <v>874</v>
      </c>
      <c r="YF10" s="10" t="s">
        <v>875</v>
      </c>
      <c r="YG10" s="10" t="s">
        <v>875</v>
      </c>
      <c r="YH10" s="10" t="s">
        <v>876</v>
      </c>
      <c r="YI10" s="10" t="s">
        <v>876</v>
      </c>
      <c r="YJ10" s="10" t="s">
        <v>877</v>
      </c>
      <c r="YK10" s="10" t="s">
        <v>877</v>
      </c>
      <c r="YL10" s="10" t="s">
        <v>878</v>
      </c>
      <c r="YM10" s="10" t="s">
        <v>878</v>
      </c>
      <c r="YN10" s="10" t="s">
        <v>879</v>
      </c>
      <c r="YO10" s="10" t="s">
        <v>879</v>
      </c>
      <c r="YP10" s="10" t="s">
        <v>880</v>
      </c>
      <c r="YQ10" s="10" t="s">
        <v>880</v>
      </c>
      <c r="YR10" s="10" t="s">
        <v>881</v>
      </c>
      <c r="YS10" s="10" t="s">
        <v>881</v>
      </c>
      <c r="YT10" s="10" t="s">
        <v>882</v>
      </c>
      <c r="YU10" s="10" t="s">
        <v>882</v>
      </c>
      <c r="YV10" s="10" t="s">
        <v>883</v>
      </c>
      <c r="YW10" s="10" t="s">
        <v>883</v>
      </c>
      <c r="YX10" s="10" t="s">
        <v>884</v>
      </c>
      <c r="YY10" s="10" t="s">
        <v>884</v>
      </c>
      <c r="YZ10" s="10" t="s">
        <v>885</v>
      </c>
      <c r="ZA10" s="10" t="s">
        <v>885</v>
      </c>
      <c r="ZB10" s="10" t="s">
        <v>886</v>
      </c>
      <c r="ZC10" s="10" t="s">
        <v>886</v>
      </c>
      <c r="ZD10" s="10" t="s">
        <v>887</v>
      </c>
      <c r="ZE10" s="10" t="s">
        <v>887</v>
      </c>
      <c r="ZF10" s="10" t="s">
        <v>888</v>
      </c>
      <c r="ZG10" s="10" t="s">
        <v>888</v>
      </c>
      <c r="ZH10" s="10" t="s">
        <v>889</v>
      </c>
      <c r="ZI10" s="10" t="s">
        <v>889</v>
      </c>
      <c r="ZJ10" s="10" t="s">
        <v>890</v>
      </c>
      <c r="ZK10" s="10" t="s">
        <v>890</v>
      </c>
      <c r="ZL10" s="10" t="s">
        <v>891</v>
      </c>
      <c r="ZM10" s="10" t="s">
        <v>891</v>
      </c>
      <c r="ZN10" s="10" t="s">
        <v>892</v>
      </c>
      <c r="ZO10" s="10" t="s">
        <v>892</v>
      </c>
      <c r="ZP10" s="10" t="s">
        <v>893</v>
      </c>
      <c r="ZQ10" s="10" t="s">
        <v>893</v>
      </c>
      <c r="ZR10" s="10" t="s">
        <v>894</v>
      </c>
      <c r="ZS10" s="10" t="s">
        <v>894</v>
      </c>
      <c r="ZT10" s="10" t="s">
        <v>895</v>
      </c>
      <c r="ZU10" s="10" t="s">
        <v>895</v>
      </c>
      <c r="ZV10" s="10" t="s">
        <v>896</v>
      </c>
      <c r="ZW10" s="10" t="s">
        <v>896</v>
      </c>
      <c r="ZX10" s="10" t="s">
        <v>897</v>
      </c>
      <c r="ZY10" s="10" t="s">
        <v>897</v>
      </c>
      <c r="ZZ10" s="10" t="s">
        <v>898</v>
      </c>
      <c r="AAA10" s="10" t="s">
        <v>898</v>
      </c>
      <c r="AAB10" s="10" t="s">
        <v>899</v>
      </c>
      <c r="AAC10" s="10" t="s">
        <v>899</v>
      </c>
      <c r="AAD10" s="10" t="s">
        <v>900</v>
      </c>
      <c r="AAE10" s="10" t="s">
        <v>900</v>
      </c>
      <c r="AAF10" s="10" t="s">
        <v>901</v>
      </c>
      <c r="AAG10" s="10" t="s">
        <v>901</v>
      </c>
      <c r="AAH10" s="10" t="s">
        <v>902</v>
      </c>
      <c r="AAI10" s="10" t="s">
        <v>902</v>
      </c>
      <c r="AAJ10" s="10" t="s">
        <v>903</v>
      </c>
      <c r="AAK10" s="10" t="s">
        <v>903</v>
      </c>
      <c r="AAL10" s="10" t="s">
        <v>904</v>
      </c>
      <c r="AAM10" s="10" t="s">
        <v>904</v>
      </c>
      <c r="AAN10" s="10" t="s">
        <v>905</v>
      </c>
      <c r="AAO10" s="10" t="s">
        <v>905</v>
      </c>
      <c r="AAP10" s="10" t="s">
        <v>906</v>
      </c>
      <c r="AAQ10" s="10" t="s">
        <v>906</v>
      </c>
      <c r="AAR10" s="10" t="s">
        <v>907</v>
      </c>
      <c r="AAS10" s="10" t="s">
        <v>907</v>
      </c>
      <c r="AAT10" s="10" t="s">
        <v>908</v>
      </c>
      <c r="AAU10" s="10" t="s">
        <v>908</v>
      </c>
      <c r="AAV10" s="10" t="s">
        <v>909</v>
      </c>
      <c r="AAW10" s="10" t="s">
        <v>909</v>
      </c>
      <c r="AAX10" s="10" t="s">
        <v>910</v>
      </c>
      <c r="AAY10" s="10" t="s">
        <v>910</v>
      </c>
      <c r="AAZ10" s="10" t="s">
        <v>911</v>
      </c>
      <c r="ABA10" s="10" t="s">
        <v>911</v>
      </c>
      <c r="ABB10" s="10" t="s">
        <v>912</v>
      </c>
      <c r="ABC10" s="10" t="s">
        <v>912</v>
      </c>
      <c r="ABD10" s="10" t="s">
        <v>913</v>
      </c>
      <c r="ABE10" s="10" t="s">
        <v>913</v>
      </c>
      <c r="ABF10" s="10" t="s">
        <v>914</v>
      </c>
      <c r="ABG10" s="10" t="s">
        <v>914</v>
      </c>
      <c r="ABH10" s="10" t="s">
        <v>915</v>
      </c>
      <c r="ABI10" s="10" t="s">
        <v>915</v>
      </c>
      <c r="ABJ10" s="10" t="s">
        <v>916</v>
      </c>
      <c r="ABK10" s="10" t="s">
        <v>916</v>
      </c>
      <c r="ABL10" s="10" t="s">
        <v>917</v>
      </c>
      <c r="ABM10" s="10" t="s">
        <v>917</v>
      </c>
      <c r="ABN10" s="10" t="s">
        <v>918</v>
      </c>
      <c r="ABO10" s="10" t="s">
        <v>918</v>
      </c>
      <c r="ABP10" s="10" t="s">
        <v>919</v>
      </c>
      <c r="ABQ10" s="10" t="s">
        <v>919</v>
      </c>
      <c r="ABR10" s="10" t="s">
        <v>920</v>
      </c>
      <c r="ABS10" s="10" t="s">
        <v>920</v>
      </c>
      <c r="ABT10" s="10" t="s">
        <v>921</v>
      </c>
      <c r="ABU10" s="10" t="s">
        <v>921</v>
      </c>
      <c r="ABV10" s="10" t="s">
        <v>922</v>
      </c>
      <c r="ABW10" s="10" t="s">
        <v>922</v>
      </c>
      <c r="ABX10" s="10" t="s">
        <v>923</v>
      </c>
      <c r="ABY10" s="10" t="s">
        <v>923</v>
      </c>
      <c r="ABZ10" s="10" t="s">
        <v>924</v>
      </c>
      <c r="ACA10" s="10" t="s">
        <v>924</v>
      </c>
      <c r="ACB10" s="10" t="s">
        <v>925</v>
      </c>
      <c r="ACC10" s="10" t="s">
        <v>925</v>
      </c>
      <c r="ACD10" s="10" t="s">
        <v>420</v>
      </c>
      <c r="ACE10" s="10" t="s">
        <v>420</v>
      </c>
      <c r="ACF10" s="10" t="s">
        <v>926</v>
      </c>
      <c r="ACG10" s="10" t="s">
        <v>926</v>
      </c>
      <c r="ACH10" s="10" t="s">
        <v>927</v>
      </c>
      <c r="ACI10" s="10" t="s">
        <v>927</v>
      </c>
      <c r="ACJ10" s="10" t="s">
        <v>928</v>
      </c>
      <c r="ACK10" s="10" t="s">
        <v>928</v>
      </c>
      <c r="ACL10" s="10" t="s">
        <v>929</v>
      </c>
      <c r="ACM10" s="10" t="s">
        <v>929</v>
      </c>
      <c r="ACN10" s="10" t="s">
        <v>930</v>
      </c>
      <c r="ACO10" s="10" t="s">
        <v>930</v>
      </c>
      <c r="ACP10" s="10" t="s">
        <v>931</v>
      </c>
      <c r="ACQ10" s="10" t="s">
        <v>931</v>
      </c>
      <c r="ACR10" s="10" t="s">
        <v>932</v>
      </c>
      <c r="ACS10" s="10" t="s">
        <v>932</v>
      </c>
      <c r="ACT10" s="10" t="s">
        <v>933</v>
      </c>
      <c r="ACU10" s="10" t="s">
        <v>933</v>
      </c>
      <c r="ACV10" s="10" t="s">
        <v>934</v>
      </c>
      <c r="ACW10" s="10" t="s">
        <v>934</v>
      </c>
      <c r="ACX10" s="10" t="s">
        <v>935</v>
      </c>
      <c r="ACY10" s="10" t="s">
        <v>935</v>
      </c>
      <c r="ACZ10" s="10" t="s">
        <v>936</v>
      </c>
      <c r="ADA10" s="10" t="s">
        <v>936</v>
      </c>
      <c r="ADB10" s="10" t="s">
        <v>937</v>
      </c>
      <c r="ADC10" s="10" t="s">
        <v>937</v>
      </c>
      <c r="ADD10" s="10" t="s">
        <v>938</v>
      </c>
      <c r="ADE10" s="10" t="s">
        <v>938</v>
      </c>
      <c r="ADF10" s="10" t="s">
        <v>939</v>
      </c>
      <c r="ADG10" s="10" t="s">
        <v>939</v>
      </c>
      <c r="ADH10" s="10" t="s">
        <v>940</v>
      </c>
      <c r="ADI10" s="10" t="s">
        <v>940</v>
      </c>
      <c r="ADJ10" s="10" t="s">
        <v>941</v>
      </c>
      <c r="ADK10" s="10" t="s">
        <v>941</v>
      </c>
      <c r="ADL10" s="10" t="s">
        <v>942</v>
      </c>
      <c r="ADM10" s="10" t="s">
        <v>942</v>
      </c>
      <c r="ADN10" s="10" t="s">
        <v>943</v>
      </c>
      <c r="ADO10" s="10" t="s">
        <v>943</v>
      </c>
      <c r="ADP10" s="10" t="s">
        <v>944</v>
      </c>
      <c r="ADQ10" s="10" t="s">
        <v>944</v>
      </c>
      <c r="ADR10" s="10" t="s">
        <v>945</v>
      </c>
      <c r="ADS10" s="10" t="s">
        <v>945</v>
      </c>
      <c r="ADT10" s="10" t="s">
        <v>946</v>
      </c>
      <c r="ADU10" s="10" t="s">
        <v>946</v>
      </c>
      <c r="ADV10" s="10" t="s">
        <v>947</v>
      </c>
      <c r="ADW10" s="10" t="s">
        <v>947</v>
      </c>
      <c r="ADX10" s="10" t="s">
        <v>948</v>
      </c>
      <c r="ADY10" s="10" t="s">
        <v>948</v>
      </c>
      <c r="ADZ10" s="10" t="s">
        <v>949</v>
      </c>
      <c r="AEA10" s="10" t="s">
        <v>949</v>
      </c>
      <c r="AEB10" s="10" t="s">
        <v>950</v>
      </c>
      <c r="AEC10" s="10" t="s">
        <v>950</v>
      </c>
      <c r="AED10" s="10" t="s">
        <v>951</v>
      </c>
      <c r="AEE10" s="10" t="s">
        <v>951</v>
      </c>
      <c r="AEF10" s="10" t="s">
        <v>952</v>
      </c>
      <c r="AEG10" s="10" t="s">
        <v>952</v>
      </c>
      <c r="AEH10" s="10" t="s">
        <v>953</v>
      </c>
      <c r="AEI10" s="10" t="s">
        <v>953</v>
      </c>
      <c r="AEJ10" s="10" t="s">
        <v>954</v>
      </c>
      <c r="AEK10" s="10" t="s">
        <v>954</v>
      </c>
      <c r="AEL10" s="10" t="s">
        <v>955</v>
      </c>
      <c r="AEM10" s="10" t="s">
        <v>955</v>
      </c>
      <c r="AEN10" s="10" t="s">
        <v>452</v>
      </c>
      <c r="AEO10" s="10" t="s">
        <v>452</v>
      </c>
      <c r="AEP10" s="10" t="s">
        <v>956</v>
      </c>
      <c r="AEQ10" s="10" t="s">
        <v>956</v>
      </c>
      <c r="AER10" s="10" t="s">
        <v>957</v>
      </c>
      <c r="AES10" s="10" t="s">
        <v>957</v>
      </c>
      <c r="AET10" s="10" t="s">
        <v>958</v>
      </c>
      <c r="AEU10" s="10" t="s">
        <v>958</v>
      </c>
      <c r="AEV10" s="10" t="s">
        <v>959</v>
      </c>
      <c r="AEW10" s="10" t="s">
        <v>959</v>
      </c>
      <c r="AEX10" s="10" t="s">
        <v>960</v>
      </c>
      <c r="AEY10" s="10" t="s">
        <v>960</v>
      </c>
      <c r="AEZ10" s="10" t="s">
        <v>961</v>
      </c>
      <c r="AFA10" s="10" t="s">
        <v>961</v>
      </c>
      <c r="AFB10" s="10" t="s">
        <v>962</v>
      </c>
      <c r="AFC10" s="10" t="s">
        <v>962</v>
      </c>
      <c r="AFD10" s="10" t="s">
        <v>963</v>
      </c>
      <c r="AFE10" s="10" t="s">
        <v>963</v>
      </c>
      <c r="AFF10" s="10" t="s">
        <v>964</v>
      </c>
      <c r="AFG10" s="10" t="s">
        <v>964</v>
      </c>
      <c r="AFH10" s="10" t="s">
        <v>965</v>
      </c>
      <c r="AFI10" s="10" t="s">
        <v>965</v>
      </c>
      <c r="AFJ10" s="10" t="s">
        <v>966</v>
      </c>
      <c r="AFK10" s="10" t="s">
        <v>966</v>
      </c>
      <c r="AFL10" s="10" t="s">
        <v>967</v>
      </c>
      <c r="AFM10" s="10" t="s">
        <v>967</v>
      </c>
      <c r="AFN10" s="10" t="s">
        <v>968</v>
      </c>
      <c r="AFO10" s="10" t="s">
        <v>968</v>
      </c>
      <c r="AFP10" s="10" t="s">
        <v>969</v>
      </c>
      <c r="AFQ10" s="10" t="s">
        <v>969</v>
      </c>
      <c r="AFR10" s="10" t="s">
        <v>970</v>
      </c>
      <c r="AFS10" s="10" t="s">
        <v>970</v>
      </c>
      <c r="AFT10" s="10" t="s">
        <v>581</v>
      </c>
      <c r="AFU10" s="10" t="s">
        <v>581</v>
      </c>
      <c r="AFV10" s="10" t="s">
        <v>971</v>
      </c>
      <c r="AFW10" s="10" t="s">
        <v>971</v>
      </c>
      <c r="AFX10" s="10" t="s">
        <v>972</v>
      </c>
      <c r="AFY10" s="10" t="s">
        <v>972</v>
      </c>
      <c r="AFZ10" s="10" t="s">
        <v>973</v>
      </c>
      <c r="AGA10" s="10" t="s">
        <v>973</v>
      </c>
      <c r="AGB10" s="10" t="s">
        <v>974</v>
      </c>
      <c r="AGC10" s="10" t="s">
        <v>974</v>
      </c>
      <c r="AGD10" s="10" t="s">
        <v>975</v>
      </c>
      <c r="AGE10" s="10" t="s">
        <v>975</v>
      </c>
      <c r="AGF10" s="10" t="s">
        <v>976</v>
      </c>
      <c r="AGG10" s="10" t="s">
        <v>976</v>
      </c>
      <c r="AGH10" s="10" t="s">
        <v>977</v>
      </c>
      <c r="AGI10" s="10" t="s">
        <v>977</v>
      </c>
      <c r="AGJ10" s="10" t="s">
        <v>978</v>
      </c>
      <c r="AGK10" s="10" t="s">
        <v>978</v>
      </c>
      <c r="AGL10" s="10" t="s">
        <v>979</v>
      </c>
      <c r="AGM10" s="10" t="s">
        <v>979</v>
      </c>
      <c r="AGN10" s="10" t="s">
        <v>980</v>
      </c>
      <c r="AGO10" s="10" t="s">
        <v>980</v>
      </c>
      <c r="AGP10" s="10" t="s">
        <v>981</v>
      </c>
      <c r="AGQ10" s="10" t="s">
        <v>981</v>
      </c>
      <c r="AGR10" s="10" t="s">
        <v>982</v>
      </c>
      <c r="AGS10" s="10" t="s">
        <v>982</v>
      </c>
      <c r="AGT10" s="10" t="s">
        <v>482</v>
      </c>
      <c r="AGU10" s="10" t="s">
        <v>482</v>
      </c>
      <c r="AGV10" s="10" t="s">
        <v>983</v>
      </c>
      <c r="AGW10" s="10" t="s">
        <v>983</v>
      </c>
      <c r="AGX10" s="10" t="s">
        <v>984</v>
      </c>
      <c r="AGY10" s="10" t="s">
        <v>984</v>
      </c>
      <c r="AGZ10" s="10" t="s">
        <v>985</v>
      </c>
      <c r="AHA10" s="10" t="s">
        <v>985</v>
      </c>
      <c r="AHB10" s="10" t="s">
        <v>986</v>
      </c>
      <c r="AHC10" s="10" t="s">
        <v>986</v>
      </c>
      <c r="AHD10" s="10" t="s">
        <v>987</v>
      </c>
      <c r="AHE10" s="10" t="s">
        <v>987</v>
      </c>
      <c r="AHF10" s="10" t="s">
        <v>988</v>
      </c>
      <c r="AHG10" s="10" t="s">
        <v>988</v>
      </c>
      <c r="AHH10" s="10" t="s">
        <v>37</v>
      </c>
      <c r="AHI10" s="10" t="s">
        <v>37</v>
      </c>
      <c r="AHJ10" s="10" t="s">
        <v>989</v>
      </c>
      <c r="AHK10" s="10" t="s">
        <v>989</v>
      </c>
      <c r="AHL10" s="10" t="s">
        <v>990</v>
      </c>
      <c r="AHM10" s="10" t="s">
        <v>990</v>
      </c>
      <c r="AHN10" s="10" t="s">
        <v>991</v>
      </c>
      <c r="AHO10" s="10" t="s">
        <v>991</v>
      </c>
      <c r="AHP10" s="10" t="s">
        <v>992</v>
      </c>
      <c r="AHQ10" s="10" t="s">
        <v>992</v>
      </c>
      <c r="AHR10" s="10" t="s">
        <v>993</v>
      </c>
      <c r="AHS10" s="10" t="s">
        <v>993</v>
      </c>
      <c r="AHT10" s="10" t="s">
        <v>994</v>
      </c>
      <c r="AHU10" s="10" t="s">
        <v>994</v>
      </c>
      <c r="AHV10" s="10" t="s">
        <v>995</v>
      </c>
      <c r="AHW10" s="10" t="s">
        <v>995</v>
      </c>
      <c r="AHX10" s="10" t="s">
        <v>996</v>
      </c>
      <c r="AHY10" s="10" t="s">
        <v>996</v>
      </c>
      <c r="AHZ10" s="10" t="s">
        <v>997</v>
      </c>
      <c r="AIA10" s="10" t="s">
        <v>997</v>
      </c>
      <c r="AIB10" s="10" t="s">
        <v>998</v>
      </c>
      <c r="AIC10" s="10" t="s">
        <v>998</v>
      </c>
      <c r="AID10" s="10" t="s">
        <v>999</v>
      </c>
      <c r="AIE10" s="10" t="s">
        <v>999</v>
      </c>
      <c r="AIF10" s="10" t="s">
        <v>1000</v>
      </c>
      <c r="AIG10" s="10" t="s">
        <v>1000</v>
      </c>
      <c r="AIH10" s="10" t="s">
        <v>1001</v>
      </c>
      <c r="AII10" s="10" t="s">
        <v>1001</v>
      </c>
      <c r="AIJ10" s="10" t="s">
        <v>1002</v>
      </c>
      <c r="AIK10" s="10" t="s">
        <v>1002</v>
      </c>
      <c r="AIL10" s="10" t="s">
        <v>1003</v>
      </c>
      <c r="AIM10" s="10" t="s">
        <v>1003</v>
      </c>
      <c r="AIN10" s="10" t="s">
        <v>1004</v>
      </c>
      <c r="AIO10" s="10" t="s">
        <v>1004</v>
      </c>
      <c r="AIP10" s="10" t="s">
        <v>1005</v>
      </c>
      <c r="AIQ10" s="10" t="s">
        <v>1005</v>
      </c>
      <c r="AIR10" s="10" t="s">
        <v>1006</v>
      </c>
      <c r="AIS10" s="10" t="s">
        <v>1006</v>
      </c>
      <c r="AIT10" s="10" t="s">
        <v>1007</v>
      </c>
      <c r="AIU10" s="10" t="s">
        <v>1007</v>
      </c>
      <c r="AIV10" s="10" t="s">
        <v>1008</v>
      </c>
      <c r="AIW10" s="10" t="s">
        <v>1008</v>
      </c>
      <c r="AIX10" s="10" t="s">
        <v>1009</v>
      </c>
      <c r="AIY10" s="10" t="s">
        <v>1009</v>
      </c>
      <c r="AIZ10" s="10" t="s">
        <v>984</v>
      </c>
      <c r="AJA10" s="10" t="s">
        <v>984</v>
      </c>
      <c r="AJB10" s="10" t="s">
        <v>1010</v>
      </c>
      <c r="AJC10" s="10" t="s">
        <v>1010</v>
      </c>
      <c r="AJD10" s="10" t="s">
        <v>1011</v>
      </c>
      <c r="AJE10" s="10" t="s">
        <v>1011</v>
      </c>
      <c r="AJF10" s="10" t="s">
        <v>1012</v>
      </c>
      <c r="AJG10" s="10" t="s">
        <v>1012</v>
      </c>
      <c r="AJH10" s="10" t="s">
        <v>1013</v>
      </c>
      <c r="AJI10" s="10" t="s">
        <v>1013</v>
      </c>
      <c r="AJJ10" s="10" t="s">
        <v>1014</v>
      </c>
      <c r="AJK10" s="10" t="s">
        <v>1014</v>
      </c>
      <c r="AJL10" s="10" t="s">
        <v>1015</v>
      </c>
      <c r="AJM10" s="10" t="s">
        <v>1015</v>
      </c>
      <c r="AJN10" s="10" t="s">
        <v>1016</v>
      </c>
      <c r="AJO10" s="10" t="s">
        <v>1016</v>
      </c>
      <c r="AJP10" s="10" t="s">
        <v>1017</v>
      </c>
      <c r="AJQ10" s="10" t="s">
        <v>1017</v>
      </c>
      <c r="AJR10" s="10" t="s">
        <v>1018</v>
      </c>
      <c r="AJS10" s="10" t="s">
        <v>1018</v>
      </c>
      <c r="AJT10" s="10" t="s">
        <v>1019</v>
      </c>
      <c r="AJU10" s="10" t="s">
        <v>1019</v>
      </c>
      <c r="AJV10" s="10" t="s">
        <v>1020</v>
      </c>
      <c r="AJW10" s="10" t="s">
        <v>1020</v>
      </c>
      <c r="AJX10" s="10" t="s">
        <v>1021</v>
      </c>
      <c r="AJY10" s="10" t="s">
        <v>1021</v>
      </c>
      <c r="AJZ10" s="10" t="s">
        <v>1022</v>
      </c>
      <c r="AKA10" s="10" t="s">
        <v>1022</v>
      </c>
      <c r="AKB10" s="10" t="s">
        <v>1023</v>
      </c>
      <c r="AKC10" s="10" t="s">
        <v>1023</v>
      </c>
      <c r="AKD10" s="10" t="s">
        <v>1024</v>
      </c>
      <c r="AKE10" s="10" t="s">
        <v>1024</v>
      </c>
      <c r="AKF10" s="10" t="s">
        <v>1025</v>
      </c>
      <c r="AKG10" s="10" t="s">
        <v>1025</v>
      </c>
      <c r="AKH10" s="10" t="s">
        <v>1026</v>
      </c>
      <c r="AKI10" s="10" t="s">
        <v>1026</v>
      </c>
      <c r="AKJ10" s="10" t="s">
        <v>1027</v>
      </c>
      <c r="AKK10" s="10" t="s">
        <v>1027</v>
      </c>
      <c r="AKL10" s="10" t="s">
        <v>985</v>
      </c>
      <c r="AKM10" s="10" t="s">
        <v>985</v>
      </c>
      <c r="AKN10" s="10" t="s">
        <v>1028</v>
      </c>
      <c r="AKO10" s="10" t="s">
        <v>1028</v>
      </c>
      <c r="AKP10" s="10" t="s">
        <v>1029</v>
      </c>
      <c r="AKQ10" s="10" t="s">
        <v>1029</v>
      </c>
      <c r="AKR10" s="10" t="s">
        <v>1030</v>
      </c>
      <c r="AKS10" s="10" t="s">
        <v>1030</v>
      </c>
      <c r="AKT10" s="10" t="s">
        <v>1031</v>
      </c>
      <c r="AKU10" s="10" t="s">
        <v>1031</v>
      </c>
      <c r="AKV10" s="10" t="s">
        <v>536</v>
      </c>
      <c r="AKW10" s="10" t="s">
        <v>536</v>
      </c>
      <c r="AKX10" s="10" t="s">
        <v>1032</v>
      </c>
      <c r="AKY10" s="10" t="s">
        <v>1032</v>
      </c>
      <c r="AKZ10" s="10" t="s">
        <v>1033</v>
      </c>
      <c r="ALA10" s="10" t="s">
        <v>1033</v>
      </c>
      <c r="ALB10" s="10" t="s">
        <v>1034</v>
      </c>
      <c r="ALC10" s="10" t="s">
        <v>1034</v>
      </c>
      <c r="ALD10" s="10" t="s">
        <v>1035</v>
      </c>
      <c r="ALE10" s="10" t="s">
        <v>1035</v>
      </c>
      <c r="ALF10" s="10" t="s">
        <v>1036</v>
      </c>
      <c r="ALG10" s="10" t="s">
        <v>1036</v>
      </c>
      <c r="ALH10" s="10" t="s">
        <v>1037</v>
      </c>
      <c r="ALI10" s="10" t="s">
        <v>1037</v>
      </c>
      <c r="ALJ10" s="10" t="s">
        <v>1038</v>
      </c>
      <c r="ALK10" s="10" t="s">
        <v>1038</v>
      </c>
      <c r="ALL10" s="10" t="s">
        <v>1039</v>
      </c>
      <c r="ALM10" s="10" t="s">
        <v>1039</v>
      </c>
      <c r="ALN10" s="10" t="s">
        <v>1040</v>
      </c>
      <c r="ALO10" s="10" t="s">
        <v>1040</v>
      </c>
      <c r="ALP10" s="10" t="s">
        <v>1041</v>
      </c>
      <c r="ALQ10" s="10" t="s">
        <v>1041</v>
      </c>
      <c r="ALR10" s="10" t="s">
        <v>548</v>
      </c>
      <c r="ALS10" s="10" t="s">
        <v>548</v>
      </c>
      <c r="ALT10" s="10" t="s">
        <v>1042</v>
      </c>
      <c r="ALU10" s="10" t="s">
        <v>1042</v>
      </c>
      <c r="ALV10" s="10" t="s">
        <v>1043</v>
      </c>
      <c r="ALW10" s="10" t="s">
        <v>1043</v>
      </c>
      <c r="ALX10" s="10" t="s">
        <v>1044</v>
      </c>
      <c r="ALY10" s="10" t="s">
        <v>1044</v>
      </c>
      <c r="ALZ10" s="10" t="s">
        <v>1045</v>
      </c>
      <c r="AMA10" s="10" t="s">
        <v>1045</v>
      </c>
      <c r="AMB10" s="10" t="s">
        <v>1046</v>
      </c>
      <c r="AMC10" s="10" t="s">
        <v>1046</v>
      </c>
      <c r="AMD10" s="10" t="s">
        <v>1047</v>
      </c>
      <c r="AME10" s="10" t="s">
        <v>1047</v>
      </c>
      <c r="AMF10" s="10" t="s">
        <v>1048</v>
      </c>
      <c r="AMG10" s="10" t="s">
        <v>1048</v>
      </c>
      <c r="AMH10" s="10" t="s">
        <v>1049</v>
      </c>
      <c r="AMI10" s="10" t="s">
        <v>1049</v>
      </c>
      <c r="AMJ10" s="10" t="s">
        <v>558</v>
      </c>
      <c r="AMK10" s="10" t="s">
        <v>558</v>
      </c>
      <c r="AML10" s="10" t="s">
        <v>1050</v>
      </c>
      <c r="AMM10" s="10" t="s">
        <v>1050</v>
      </c>
      <c r="AMN10" s="10" t="s">
        <v>638</v>
      </c>
      <c r="AMO10" s="10" t="s">
        <v>638</v>
      </c>
      <c r="AMP10" s="10" t="s">
        <v>1051</v>
      </c>
      <c r="AMQ10" s="10" t="s">
        <v>1051</v>
      </c>
      <c r="AMR10" s="10" t="s">
        <v>1052</v>
      </c>
      <c r="AMS10" s="10" t="s">
        <v>1052</v>
      </c>
      <c r="AMT10" s="10" t="s">
        <v>1053</v>
      </c>
      <c r="AMU10" s="10" t="s">
        <v>1053</v>
      </c>
      <c r="AMV10" s="10" t="s">
        <v>1044</v>
      </c>
      <c r="AMW10" s="10" t="s">
        <v>1044</v>
      </c>
      <c r="AMX10" s="10" t="s">
        <v>1054</v>
      </c>
      <c r="AMY10" s="10" t="s">
        <v>1054</v>
      </c>
      <c r="AMZ10" s="10" t="s">
        <v>1055</v>
      </c>
      <c r="ANA10" s="10" t="s">
        <v>1055</v>
      </c>
      <c r="ANB10" s="10" t="s">
        <v>1056</v>
      </c>
      <c r="ANC10" s="10" t="s">
        <v>1056</v>
      </c>
      <c r="AND10" s="10" t="s">
        <v>1057</v>
      </c>
      <c r="ANE10" s="10" t="s">
        <v>1057</v>
      </c>
      <c r="ANF10" s="10" t="s">
        <v>1058</v>
      </c>
      <c r="ANG10" s="10" t="s">
        <v>1058</v>
      </c>
      <c r="ANH10" s="10" t="s">
        <v>1059</v>
      </c>
      <c r="ANI10" s="10" t="s">
        <v>1059</v>
      </c>
    </row>
    <row r="11" spans="1:1049" x14ac:dyDescent="0.45">
      <c r="A11" s="9" t="s">
        <v>12</v>
      </c>
      <c r="B11" s="10" t="s">
        <v>15</v>
      </c>
      <c r="C11" s="10" t="s">
        <v>15</v>
      </c>
      <c r="D11" s="10" t="s">
        <v>15</v>
      </c>
      <c r="E11" s="10" t="s">
        <v>15</v>
      </c>
      <c r="F11" s="10" t="s">
        <v>15</v>
      </c>
      <c r="G11" s="10" t="s">
        <v>15</v>
      </c>
      <c r="H11" s="10" t="s">
        <v>15</v>
      </c>
      <c r="I11" s="10" t="s">
        <v>15</v>
      </c>
      <c r="J11" s="10" t="s">
        <v>15</v>
      </c>
      <c r="K11" s="10" t="s">
        <v>15</v>
      </c>
      <c r="L11" s="10" t="s">
        <v>15</v>
      </c>
      <c r="M11" s="10" t="s">
        <v>15</v>
      </c>
      <c r="N11" s="10" t="s">
        <v>15</v>
      </c>
      <c r="O11" s="10" t="s">
        <v>15</v>
      </c>
      <c r="P11" s="10" t="s">
        <v>15</v>
      </c>
      <c r="Q11" s="10" t="s">
        <v>15</v>
      </c>
      <c r="R11" s="10" t="s">
        <v>15</v>
      </c>
      <c r="S11" s="10" t="s">
        <v>15</v>
      </c>
      <c r="T11" s="10" t="s">
        <v>15</v>
      </c>
      <c r="U11" s="10" t="s">
        <v>15</v>
      </c>
      <c r="V11" s="10" t="s">
        <v>15</v>
      </c>
      <c r="W11" s="10" t="s">
        <v>15</v>
      </c>
      <c r="X11" s="10" t="s">
        <v>15</v>
      </c>
      <c r="Y11" s="10" t="s">
        <v>15</v>
      </c>
      <c r="Z11" s="10" t="s">
        <v>15</v>
      </c>
      <c r="AA11" s="10" t="s">
        <v>15</v>
      </c>
      <c r="AB11" s="10" t="s">
        <v>15</v>
      </c>
      <c r="AC11" s="10" t="s">
        <v>15</v>
      </c>
      <c r="AD11" s="10" t="s">
        <v>15</v>
      </c>
      <c r="AE11" s="10" t="s">
        <v>15</v>
      </c>
      <c r="AF11" s="10" t="s">
        <v>15</v>
      </c>
      <c r="AG11" s="10" t="s">
        <v>15</v>
      </c>
      <c r="AH11" s="10" t="s">
        <v>15</v>
      </c>
      <c r="AI11" s="10" t="s">
        <v>15</v>
      </c>
      <c r="AJ11" s="10" t="s">
        <v>15</v>
      </c>
      <c r="AK11" s="10" t="s">
        <v>15</v>
      </c>
      <c r="AL11" s="10" t="s">
        <v>15</v>
      </c>
      <c r="AM11" s="10" t="s">
        <v>15</v>
      </c>
      <c r="AN11" s="10" t="s">
        <v>15</v>
      </c>
      <c r="AO11" s="10" t="s">
        <v>15</v>
      </c>
      <c r="AP11" s="10" t="s">
        <v>15</v>
      </c>
      <c r="AQ11" s="10" t="s">
        <v>15</v>
      </c>
      <c r="AR11" s="10" t="s">
        <v>15</v>
      </c>
      <c r="AS11" s="10" t="s">
        <v>15</v>
      </c>
      <c r="AT11" s="10" t="s">
        <v>15</v>
      </c>
      <c r="AU11" s="10" t="s">
        <v>15</v>
      </c>
      <c r="AV11" s="10" t="s">
        <v>15</v>
      </c>
      <c r="AW11" s="10" t="s">
        <v>15</v>
      </c>
      <c r="AX11" s="10" t="s">
        <v>15</v>
      </c>
      <c r="AY11" s="10" t="s">
        <v>15</v>
      </c>
      <c r="AZ11" s="10" t="s">
        <v>15</v>
      </c>
      <c r="BA11" s="10" t="s">
        <v>15</v>
      </c>
      <c r="BB11" s="10" t="s">
        <v>15</v>
      </c>
      <c r="BC11" s="10" t="s">
        <v>15</v>
      </c>
      <c r="BD11" s="10" t="s">
        <v>15</v>
      </c>
      <c r="BE11" s="10" t="s">
        <v>15</v>
      </c>
      <c r="BF11" s="10" t="s">
        <v>15</v>
      </c>
      <c r="BG11" s="10" t="s">
        <v>15</v>
      </c>
      <c r="BH11" s="10" t="s">
        <v>15</v>
      </c>
      <c r="BI11" s="10" t="s">
        <v>15</v>
      </c>
      <c r="BJ11" s="10" t="s">
        <v>15</v>
      </c>
      <c r="BK11" s="10" t="s">
        <v>15</v>
      </c>
      <c r="BL11" s="10" t="s">
        <v>15</v>
      </c>
      <c r="BM11" s="10" t="s">
        <v>15</v>
      </c>
      <c r="BN11" s="10" t="s">
        <v>15</v>
      </c>
      <c r="BO11" s="10" t="s">
        <v>15</v>
      </c>
      <c r="BP11" s="10" t="s">
        <v>15</v>
      </c>
      <c r="BQ11" s="10" t="s">
        <v>15</v>
      </c>
      <c r="BR11" s="10" t="s">
        <v>15</v>
      </c>
      <c r="BS11" s="10" t="s">
        <v>15</v>
      </c>
      <c r="BT11" s="10" t="s">
        <v>15</v>
      </c>
      <c r="BU11" s="10" t="s">
        <v>15</v>
      </c>
      <c r="BV11" s="10" t="s">
        <v>15</v>
      </c>
      <c r="BW11" s="10" t="s">
        <v>15</v>
      </c>
      <c r="BX11" s="10" t="s">
        <v>15</v>
      </c>
      <c r="BY11" s="10" t="s">
        <v>15</v>
      </c>
      <c r="BZ11" s="10" t="s">
        <v>15</v>
      </c>
      <c r="CA11" s="10" t="s">
        <v>15</v>
      </c>
      <c r="CB11" s="10" t="s">
        <v>15</v>
      </c>
      <c r="CC11" s="10" t="s">
        <v>15</v>
      </c>
      <c r="CD11" s="10" t="s">
        <v>15</v>
      </c>
      <c r="CE11" s="10" t="s">
        <v>15</v>
      </c>
      <c r="CF11" s="10" t="s">
        <v>15</v>
      </c>
      <c r="CG11" s="10" t="s">
        <v>15</v>
      </c>
      <c r="CH11" s="10" t="s">
        <v>15</v>
      </c>
      <c r="CI11" s="10" t="s">
        <v>15</v>
      </c>
      <c r="CJ11" s="10" t="s">
        <v>15</v>
      </c>
      <c r="CK11" s="10" t="s">
        <v>15</v>
      </c>
      <c r="CL11" s="10" t="s">
        <v>15</v>
      </c>
      <c r="CM11" s="10" t="s">
        <v>15</v>
      </c>
      <c r="CN11" s="10" t="s">
        <v>15</v>
      </c>
      <c r="CO11" s="10" t="s">
        <v>15</v>
      </c>
      <c r="CP11" s="10" t="s">
        <v>15</v>
      </c>
      <c r="CQ11" s="10" t="s">
        <v>15</v>
      </c>
      <c r="CR11" s="10" t="s">
        <v>15</v>
      </c>
      <c r="CS11" s="10" t="s">
        <v>15</v>
      </c>
      <c r="CT11" s="10" t="s">
        <v>15</v>
      </c>
      <c r="CU11" s="10" t="s">
        <v>15</v>
      </c>
      <c r="CV11" s="10" t="s">
        <v>15</v>
      </c>
      <c r="CW11" s="10" t="s">
        <v>15</v>
      </c>
      <c r="CX11" s="10" t="s">
        <v>15</v>
      </c>
      <c r="CY11" s="10" t="s">
        <v>15</v>
      </c>
      <c r="CZ11" s="10" t="s">
        <v>15</v>
      </c>
      <c r="DA11" s="10" t="s">
        <v>15</v>
      </c>
      <c r="DB11" s="10" t="s">
        <v>15</v>
      </c>
      <c r="DC11" s="10" t="s">
        <v>15</v>
      </c>
      <c r="DD11" s="10" t="s">
        <v>15</v>
      </c>
      <c r="DE11" s="10" t="s">
        <v>15</v>
      </c>
      <c r="DF11" s="10" t="s">
        <v>15</v>
      </c>
      <c r="DG11" s="10" t="s">
        <v>15</v>
      </c>
      <c r="DH11" s="10" t="s">
        <v>15</v>
      </c>
      <c r="DI11" s="10" t="s">
        <v>15</v>
      </c>
      <c r="DJ11" s="10" t="s">
        <v>15</v>
      </c>
      <c r="DK11" s="10" t="s">
        <v>15</v>
      </c>
      <c r="DL11" s="10" t="s">
        <v>15</v>
      </c>
      <c r="DM11" s="10" t="s">
        <v>15</v>
      </c>
      <c r="DN11" s="10" t="s">
        <v>15</v>
      </c>
      <c r="DO11" s="10" t="s">
        <v>15</v>
      </c>
      <c r="DP11" s="10" t="s">
        <v>15</v>
      </c>
      <c r="DQ11" s="10" t="s">
        <v>15</v>
      </c>
      <c r="DR11" s="10" t="s">
        <v>15</v>
      </c>
      <c r="DS11" s="10" t="s">
        <v>15</v>
      </c>
      <c r="DT11" s="10" t="s">
        <v>15</v>
      </c>
      <c r="DU11" s="10" t="s">
        <v>15</v>
      </c>
      <c r="DV11" s="10" t="s">
        <v>15</v>
      </c>
      <c r="DW11" s="10" t="s">
        <v>15</v>
      </c>
      <c r="DX11" s="10" t="s">
        <v>15</v>
      </c>
      <c r="DY11" s="10" t="s">
        <v>15</v>
      </c>
      <c r="DZ11" s="10" t="s">
        <v>15</v>
      </c>
      <c r="EA11" s="10" t="s">
        <v>15</v>
      </c>
      <c r="EB11" s="10" t="s">
        <v>15</v>
      </c>
      <c r="EC11" s="10" t="s">
        <v>15</v>
      </c>
      <c r="ED11" s="10" t="s">
        <v>15</v>
      </c>
      <c r="EE11" s="10" t="s">
        <v>15</v>
      </c>
      <c r="EF11" s="10" t="s">
        <v>15</v>
      </c>
      <c r="EG11" s="10" t="s">
        <v>15</v>
      </c>
      <c r="EH11" s="10" t="s">
        <v>15</v>
      </c>
      <c r="EI11" s="10" t="s">
        <v>15</v>
      </c>
      <c r="EJ11" s="10" t="s">
        <v>15</v>
      </c>
      <c r="EK11" s="10" t="s">
        <v>15</v>
      </c>
      <c r="EL11" s="10" t="s">
        <v>15</v>
      </c>
      <c r="EM11" s="10" t="s">
        <v>15</v>
      </c>
      <c r="EN11" s="10" t="s">
        <v>15</v>
      </c>
      <c r="EO11" s="10" t="s">
        <v>15</v>
      </c>
      <c r="EP11" s="10" t="s">
        <v>15</v>
      </c>
      <c r="EQ11" s="10" t="s">
        <v>15</v>
      </c>
      <c r="ER11" s="10" t="s">
        <v>15</v>
      </c>
      <c r="ES11" s="10" t="s">
        <v>15</v>
      </c>
      <c r="ET11" s="10" t="s">
        <v>15</v>
      </c>
      <c r="EU11" s="10" t="s">
        <v>15</v>
      </c>
      <c r="EV11" s="10" t="s">
        <v>15</v>
      </c>
      <c r="EW11" s="10" t="s">
        <v>15</v>
      </c>
      <c r="EX11" s="10" t="s">
        <v>15</v>
      </c>
      <c r="EY11" s="10" t="s">
        <v>15</v>
      </c>
      <c r="EZ11" s="10" t="s">
        <v>15</v>
      </c>
      <c r="FA11" s="10" t="s">
        <v>15</v>
      </c>
      <c r="FB11" s="10" t="s">
        <v>15</v>
      </c>
      <c r="FC11" s="10" t="s">
        <v>15</v>
      </c>
      <c r="FD11" s="10" t="s">
        <v>15</v>
      </c>
      <c r="FE11" s="10" t="s">
        <v>15</v>
      </c>
      <c r="FF11" s="10" t="s">
        <v>15</v>
      </c>
      <c r="FG11" s="10" t="s">
        <v>15</v>
      </c>
      <c r="FH11" s="10" t="s">
        <v>15</v>
      </c>
      <c r="FI11" s="10" t="s">
        <v>15</v>
      </c>
      <c r="FJ11" s="10" t="s">
        <v>15</v>
      </c>
      <c r="FK11" s="10" t="s">
        <v>15</v>
      </c>
      <c r="FL11" s="10" t="s">
        <v>15</v>
      </c>
      <c r="FM11" s="10" t="s">
        <v>15</v>
      </c>
      <c r="FN11" s="10" t="s">
        <v>15</v>
      </c>
      <c r="FO11" s="10" t="s">
        <v>15</v>
      </c>
      <c r="FP11" s="10" t="s">
        <v>15</v>
      </c>
      <c r="FQ11" s="10" t="s">
        <v>15</v>
      </c>
      <c r="FR11" s="10" t="s">
        <v>15</v>
      </c>
      <c r="FS11" s="10" t="s">
        <v>15</v>
      </c>
      <c r="FT11" s="10" t="s">
        <v>15</v>
      </c>
      <c r="FU11" s="10" t="s">
        <v>15</v>
      </c>
      <c r="FV11" s="10" t="s">
        <v>15</v>
      </c>
      <c r="FW11" s="10" t="s">
        <v>15</v>
      </c>
      <c r="FX11" s="10" t="s">
        <v>15</v>
      </c>
      <c r="FY11" s="10" t="s">
        <v>15</v>
      </c>
      <c r="FZ11" s="10" t="s">
        <v>15</v>
      </c>
      <c r="GA11" s="10" t="s">
        <v>15</v>
      </c>
      <c r="GB11" s="10" t="s">
        <v>15</v>
      </c>
      <c r="GC11" s="10" t="s">
        <v>15</v>
      </c>
      <c r="GD11" s="10" t="s">
        <v>15</v>
      </c>
      <c r="GE11" s="10" t="s">
        <v>15</v>
      </c>
      <c r="GF11" s="10" t="s">
        <v>15</v>
      </c>
      <c r="GG11" s="10" t="s">
        <v>15</v>
      </c>
      <c r="GH11" s="10" t="s">
        <v>15</v>
      </c>
      <c r="GI11" s="10" t="s">
        <v>15</v>
      </c>
      <c r="GJ11" s="10" t="s">
        <v>15</v>
      </c>
      <c r="GK11" s="10" t="s">
        <v>15</v>
      </c>
      <c r="GL11" s="10" t="s">
        <v>15</v>
      </c>
      <c r="GM11" s="10" t="s">
        <v>15</v>
      </c>
      <c r="GN11" s="10" t="s">
        <v>15</v>
      </c>
      <c r="GO11" s="10" t="s">
        <v>15</v>
      </c>
      <c r="GP11" s="10" t="s">
        <v>15</v>
      </c>
      <c r="GQ11" s="10" t="s">
        <v>15</v>
      </c>
      <c r="GR11" s="10" t="s">
        <v>15</v>
      </c>
      <c r="GS11" s="10" t="s">
        <v>15</v>
      </c>
      <c r="GT11" s="10" t="s">
        <v>15</v>
      </c>
      <c r="GU11" s="10" t="s">
        <v>15</v>
      </c>
      <c r="GV11" s="10" t="s">
        <v>15</v>
      </c>
      <c r="GW11" s="10" t="s">
        <v>15</v>
      </c>
      <c r="GX11" s="10" t="s">
        <v>15</v>
      </c>
      <c r="GY11" s="10" t="s">
        <v>15</v>
      </c>
      <c r="GZ11" s="10" t="s">
        <v>15</v>
      </c>
      <c r="HA11" s="10" t="s">
        <v>15</v>
      </c>
      <c r="HB11" s="10" t="s">
        <v>15</v>
      </c>
      <c r="HC11" s="10" t="s">
        <v>15</v>
      </c>
      <c r="HD11" s="10" t="s">
        <v>15</v>
      </c>
      <c r="HE11" s="10" t="s">
        <v>15</v>
      </c>
      <c r="HF11" s="10" t="s">
        <v>15</v>
      </c>
      <c r="HG11" s="10" t="s">
        <v>15</v>
      </c>
      <c r="HH11" s="10" t="s">
        <v>15</v>
      </c>
      <c r="HI11" s="10" t="s">
        <v>15</v>
      </c>
      <c r="HJ11" s="10" t="s">
        <v>15</v>
      </c>
      <c r="HK11" s="10" t="s">
        <v>15</v>
      </c>
      <c r="HL11" s="10" t="s">
        <v>15</v>
      </c>
      <c r="HM11" s="10" t="s">
        <v>15</v>
      </c>
      <c r="HN11" s="10" t="s">
        <v>15</v>
      </c>
      <c r="HO11" s="10" t="s">
        <v>15</v>
      </c>
      <c r="HP11" s="10" t="s">
        <v>15</v>
      </c>
      <c r="HQ11" s="10" t="s">
        <v>15</v>
      </c>
      <c r="HR11" s="10" t="s">
        <v>15</v>
      </c>
      <c r="HS11" s="10" t="s">
        <v>15</v>
      </c>
      <c r="HT11" s="10" t="s">
        <v>15</v>
      </c>
      <c r="HU11" s="10" t="s">
        <v>15</v>
      </c>
      <c r="HV11" s="10" t="s">
        <v>15</v>
      </c>
      <c r="HW11" s="10" t="s">
        <v>15</v>
      </c>
      <c r="HX11" s="10" t="s">
        <v>15</v>
      </c>
      <c r="HY11" s="10" t="s">
        <v>15</v>
      </c>
      <c r="HZ11" s="10" t="s">
        <v>15</v>
      </c>
      <c r="IA11" s="10" t="s">
        <v>15</v>
      </c>
      <c r="IB11" s="10" t="s">
        <v>15</v>
      </c>
      <c r="IC11" s="10" t="s">
        <v>15</v>
      </c>
      <c r="ID11" s="10" t="s">
        <v>15</v>
      </c>
      <c r="IE11" s="10" t="s">
        <v>15</v>
      </c>
      <c r="IF11" s="10" t="s">
        <v>15</v>
      </c>
      <c r="IG11" s="10" t="s">
        <v>15</v>
      </c>
      <c r="IH11" s="10" t="s">
        <v>15</v>
      </c>
      <c r="II11" s="10" t="s">
        <v>15</v>
      </c>
      <c r="IJ11" s="10" t="s">
        <v>15</v>
      </c>
      <c r="IK11" s="10" t="s">
        <v>15</v>
      </c>
      <c r="IL11" s="10" t="s">
        <v>15</v>
      </c>
      <c r="IM11" s="10" t="s">
        <v>15</v>
      </c>
      <c r="IN11" s="10" t="s">
        <v>15</v>
      </c>
      <c r="IO11" s="10" t="s">
        <v>15</v>
      </c>
      <c r="IP11" s="10" t="s">
        <v>15</v>
      </c>
      <c r="IQ11" s="10" t="s">
        <v>15</v>
      </c>
      <c r="IR11" s="10" t="s">
        <v>15</v>
      </c>
      <c r="IS11" s="10" t="s">
        <v>15</v>
      </c>
      <c r="IT11" s="10" t="s">
        <v>15</v>
      </c>
      <c r="IU11" s="10" t="s">
        <v>15</v>
      </c>
      <c r="IV11" s="10" t="s">
        <v>15</v>
      </c>
      <c r="IW11" s="10" t="s">
        <v>15</v>
      </c>
      <c r="IX11" s="10" t="s">
        <v>15</v>
      </c>
      <c r="IY11" s="10" t="s">
        <v>15</v>
      </c>
      <c r="IZ11" s="10" t="s">
        <v>15</v>
      </c>
      <c r="JA11" s="10" t="s">
        <v>15</v>
      </c>
      <c r="JB11" s="10" t="s">
        <v>15</v>
      </c>
      <c r="JC11" s="10" t="s">
        <v>15</v>
      </c>
      <c r="JD11" s="10" t="s">
        <v>15</v>
      </c>
      <c r="JE11" s="10" t="s">
        <v>15</v>
      </c>
      <c r="JF11" s="10" t="s">
        <v>15</v>
      </c>
      <c r="JG11" s="10" t="s">
        <v>15</v>
      </c>
      <c r="JH11" s="10" t="s">
        <v>15</v>
      </c>
      <c r="JI11" s="10" t="s">
        <v>15</v>
      </c>
      <c r="JJ11" s="10" t="s">
        <v>15</v>
      </c>
      <c r="JK11" s="10" t="s">
        <v>15</v>
      </c>
      <c r="JL11" s="10" t="s">
        <v>15</v>
      </c>
      <c r="JM11" s="10" t="s">
        <v>15</v>
      </c>
      <c r="JN11" s="10" t="s">
        <v>15</v>
      </c>
      <c r="JO11" s="10" t="s">
        <v>15</v>
      </c>
      <c r="JP11" s="10" t="s">
        <v>15</v>
      </c>
      <c r="JQ11" s="10" t="s">
        <v>15</v>
      </c>
      <c r="JR11" s="10" t="s">
        <v>15</v>
      </c>
      <c r="JS11" s="10" t="s">
        <v>15</v>
      </c>
      <c r="JT11" s="10" t="s">
        <v>15</v>
      </c>
      <c r="JU11" s="10" t="s">
        <v>15</v>
      </c>
      <c r="JV11" s="10" t="s">
        <v>15</v>
      </c>
      <c r="JW11" s="10" t="s">
        <v>15</v>
      </c>
      <c r="JX11" s="10" t="s">
        <v>15</v>
      </c>
      <c r="JY11" s="10" t="s">
        <v>15</v>
      </c>
      <c r="JZ11" s="10" t="s">
        <v>15</v>
      </c>
      <c r="KA11" s="10" t="s">
        <v>15</v>
      </c>
      <c r="KB11" s="10" t="s">
        <v>15</v>
      </c>
      <c r="KC11" s="10" t="s">
        <v>15</v>
      </c>
      <c r="KD11" s="10" t="s">
        <v>15</v>
      </c>
      <c r="KE11" s="10" t="s">
        <v>15</v>
      </c>
      <c r="KF11" s="10" t="s">
        <v>15</v>
      </c>
      <c r="KG11" s="10" t="s">
        <v>15</v>
      </c>
      <c r="KH11" s="10" t="s">
        <v>15</v>
      </c>
      <c r="KI11" s="10" t="s">
        <v>15</v>
      </c>
      <c r="KJ11" s="10" t="s">
        <v>15</v>
      </c>
      <c r="KK11" s="10" t="s">
        <v>15</v>
      </c>
      <c r="KL11" s="10" t="s">
        <v>15</v>
      </c>
      <c r="KM11" s="10" t="s">
        <v>15</v>
      </c>
      <c r="KN11" s="10" t="s">
        <v>15</v>
      </c>
      <c r="KO11" s="10" t="s">
        <v>15</v>
      </c>
      <c r="KP11" s="10" t="s">
        <v>15</v>
      </c>
      <c r="KQ11" s="10" t="s">
        <v>15</v>
      </c>
      <c r="KR11" s="10" t="s">
        <v>15</v>
      </c>
      <c r="KS11" s="10" t="s">
        <v>15</v>
      </c>
      <c r="KT11" s="10" t="s">
        <v>15</v>
      </c>
      <c r="KU11" s="10" t="s">
        <v>15</v>
      </c>
      <c r="KV11" s="10" t="s">
        <v>15</v>
      </c>
      <c r="KW11" s="10" t="s">
        <v>15</v>
      </c>
      <c r="KX11" s="10" t="s">
        <v>15</v>
      </c>
      <c r="KY11" s="10" t="s">
        <v>15</v>
      </c>
      <c r="KZ11" s="10" t="s">
        <v>15</v>
      </c>
      <c r="LA11" s="10" t="s">
        <v>15</v>
      </c>
      <c r="LB11" s="10" t="s">
        <v>15</v>
      </c>
      <c r="LC11" s="10" t="s">
        <v>15</v>
      </c>
      <c r="LD11" s="10" t="s">
        <v>15</v>
      </c>
      <c r="LE11" s="10" t="s">
        <v>15</v>
      </c>
      <c r="LF11" s="10" t="s">
        <v>15</v>
      </c>
      <c r="LG11" s="10" t="s">
        <v>15</v>
      </c>
      <c r="LH11" s="10" t="s">
        <v>15</v>
      </c>
      <c r="LI11" s="10" t="s">
        <v>15</v>
      </c>
      <c r="LJ11" s="10" t="s">
        <v>15</v>
      </c>
      <c r="LK11" s="10" t="s">
        <v>15</v>
      </c>
      <c r="LL11" s="10" t="s">
        <v>15</v>
      </c>
      <c r="LM11" s="10" t="s">
        <v>15</v>
      </c>
      <c r="LN11" s="10" t="s">
        <v>15</v>
      </c>
      <c r="LO11" s="10" t="s">
        <v>15</v>
      </c>
      <c r="LP11" s="10" t="s">
        <v>15</v>
      </c>
      <c r="LQ11" s="10" t="s">
        <v>15</v>
      </c>
      <c r="LR11" s="10" t="s">
        <v>15</v>
      </c>
      <c r="LS11" s="10" t="s">
        <v>15</v>
      </c>
      <c r="LT11" s="10" t="s">
        <v>15</v>
      </c>
      <c r="LU11" s="10" t="s">
        <v>15</v>
      </c>
      <c r="LV11" s="10" t="s">
        <v>15</v>
      </c>
      <c r="LW11" s="10" t="s">
        <v>15</v>
      </c>
      <c r="LX11" s="10" t="s">
        <v>15</v>
      </c>
      <c r="LY11" s="10" t="s">
        <v>15</v>
      </c>
      <c r="LZ11" s="10" t="s">
        <v>15</v>
      </c>
      <c r="MA11" s="10" t="s">
        <v>15</v>
      </c>
      <c r="MB11" s="10" t="s">
        <v>15</v>
      </c>
      <c r="MC11" s="10" t="s">
        <v>15</v>
      </c>
      <c r="MD11" s="10" t="s">
        <v>15</v>
      </c>
      <c r="ME11" s="10" t="s">
        <v>15</v>
      </c>
      <c r="MF11" s="10" t="s">
        <v>15</v>
      </c>
      <c r="MG11" s="10" t="s">
        <v>15</v>
      </c>
      <c r="MH11" s="10" t="s">
        <v>15</v>
      </c>
      <c r="MI11" s="10" t="s">
        <v>15</v>
      </c>
      <c r="MJ11" s="10" t="s">
        <v>15</v>
      </c>
      <c r="MK11" s="10" t="s">
        <v>15</v>
      </c>
      <c r="ML11" s="10" t="s">
        <v>15</v>
      </c>
      <c r="MM11" s="10" t="s">
        <v>15</v>
      </c>
      <c r="MN11" s="10" t="s">
        <v>15</v>
      </c>
      <c r="MO11" s="10" t="s">
        <v>15</v>
      </c>
      <c r="MP11" s="10" t="s">
        <v>15</v>
      </c>
      <c r="MQ11" s="10" t="s">
        <v>15</v>
      </c>
      <c r="MR11" s="10" t="s">
        <v>15</v>
      </c>
      <c r="MS11" s="10" t="s">
        <v>15</v>
      </c>
      <c r="MT11" s="10" t="s">
        <v>15</v>
      </c>
      <c r="MU11" s="10" t="s">
        <v>15</v>
      </c>
      <c r="MV11" s="10" t="s">
        <v>15</v>
      </c>
      <c r="MW11" s="10" t="s">
        <v>15</v>
      </c>
      <c r="MX11" s="10" t="s">
        <v>15</v>
      </c>
      <c r="MY11" s="10" t="s">
        <v>15</v>
      </c>
      <c r="MZ11" s="10" t="s">
        <v>15</v>
      </c>
      <c r="NA11" s="10" t="s">
        <v>15</v>
      </c>
      <c r="NB11" s="10" t="s">
        <v>15</v>
      </c>
      <c r="NC11" s="10" t="s">
        <v>15</v>
      </c>
      <c r="ND11" s="10" t="s">
        <v>15</v>
      </c>
      <c r="NE11" s="10" t="s">
        <v>15</v>
      </c>
      <c r="NF11" s="10" t="s">
        <v>15</v>
      </c>
      <c r="NG11" s="10" t="s">
        <v>15</v>
      </c>
      <c r="NH11" s="10" t="s">
        <v>15</v>
      </c>
      <c r="NI11" s="10" t="s">
        <v>15</v>
      </c>
      <c r="NJ11" s="10" t="s">
        <v>15</v>
      </c>
      <c r="NK11" s="10" t="s">
        <v>15</v>
      </c>
      <c r="NL11" s="10" t="s">
        <v>15</v>
      </c>
      <c r="NM11" s="10" t="s">
        <v>15</v>
      </c>
      <c r="NN11" s="10" t="s">
        <v>15</v>
      </c>
      <c r="NO11" s="10" t="s">
        <v>15</v>
      </c>
      <c r="NP11" s="10" t="s">
        <v>15</v>
      </c>
      <c r="NQ11" s="10" t="s">
        <v>15</v>
      </c>
      <c r="NR11" s="10" t="s">
        <v>15</v>
      </c>
      <c r="NS11" s="10" t="s">
        <v>15</v>
      </c>
      <c r="NT11" s="10" t="s">
        <v>15</v>
      </c>
      <c r="NU11" s="10" t="s">
        <v>15</v>
      </c>
      <c r="NV11" s="10" t="s">
        <v>15</v>
      </c>
      <c r="NW11" s="10" t="s">
        <v>15</v>
      </c>
      <c r="NX11" s="10" t="s">
        <v>15</v>
      </c>
      <c r="NY11" s="10" t="s">
        <v>15</v>
      </c>
      <c r="NZ11" s="10" t="s">
        <v>15</v>
      </c>
      <c r="OA11" s="10" t="s">
        <v>15</v>
      </c>
      <c r="OB11" s="10" t="s">
        <v>15</v>
      </c>
      <c r="OC11" s="10" t="s">
        <v>15</v>
      </c>
      <c r="OD11" s="10" t="s">
        <v>15</v>
      </c>
      <c r="OE11" s="10" t="s">
        <v>15</v>
      </c>
      <c r="OF11" s="10" t="s">
        <v>15</v>
      </c>
      <c r="OG11" s="10" t="s">
        <v>15</v>
      </c>
      <c r="OH11" s="10" t="s">
        <v>15</v>
      </c>
      <c r="OI11" s="10" t="s">
        <v>15</v>
      </c>
      <c r="OJ11" s="10" t="s">
        <v>15</v>
      </c>
      <c r="OK11" s="10" t="s">
        <v>15</v>
      </c>
      <c r="OL11" s="10" t="s">
        <v>15</v>
      </c>
      <c r="OM11" s="10" t="s">
        <v>15</v>
      </c>
      <c r="ON11" s="10" t="s">
        <v>15</v>
      </c>
      <c r="OO11" s="10" t="s">
        <v>15</v>
      </c>
      <c r="OP11" s="10" t="s">
        <v>15</v>
      </c>
      <c r="OQ11" s="10" t="s">
        <v>15</v>
      </c>
      <c r="OR11" s="10" t="s">
        <v>15</v>
      </c>
      <c r="OS11" s="10" t="s">
        <v>15</v>
      </c>
      <c r="OT11" s="10" t="s">
        <v>15</v>
      </c>
      <c r="OU11" s="10" t="s">
        <v>15</v>
      </c>
      <c r="OV11" s="10" t="s">
        <v>15</v>
      </c>
      <c r="OW11" s="10" t="s">
        <v>15</v>
      </c>
      <c r="OX11" s="10" t="s">
        <v>15</v>
      </c>
      <c r="OY11" s="10" t="s">
        <v>15</v>
      </c>
      <c r="OZ11" s="10" t="s">
        <v>15</v>
      </c>
      <c r="PA11" s="10" t="s">
        <v>15</v>
      </c>
      <c r="PB11" s="10" t="s">
        <v>15</v>
      </c>
      <c r="PC11" s="10" t="s">
        <v>15</v>
      </c>
      <c r="PD11" s="10" t="s">
        <v>15</v>
      </c>
      <c r="PE11" s="10" t="s">
        <v>15</v>
      </c>
      <c r="PF11" s="10" t="s">
        <v>15</v>
      </c>
      <c r="PG11" s="10" t="s">
        <v>15</v>
      </c>
      <c r="PH11" s="10" t="s">
        <v>15</v>
      </c>
      <c r="PI11" s="10" t="s">
        <v>15</v>
      </c>
      <c r="PJ11" s="10" t="s">
        <v>15</v>
      </c>
      <c r="PK11" s="10" t="s">
        <v>15</v>
      </c>
      <c r="PL11" s="10" t="s">
        <v>15</v>
      </c>
      <c r="PM11" s="10" t="s">
        <v>15</v>
      </c>
      <c r="PN11" s="10" t="s">
        <v>15</v>
      </c>
      <c r="PO11" s="10" t="s">
        <v>15</v>
      </c>
      <c r="PP11" s="10" t="s">
        <v>15</v>
      </c>
      <c r="PQ11" s="10" t="s">
        <v>15</v>
      </c>
      <c r="PR11" s="10" t="s">
        <v>15</v>
      </c>
      <c r="PS11" s="10" t="s">
        <v>15</v>
      </c>
      <c r="PT11" s="10" t="s">
        <v>15</v>
      </c>
      <c r="PU11" s="10" t="s">
        <v>15</v>
      </c>
      <c r="PV11" s="10" t="s">
        <v>15</v>
      </c>
      <c r="PW11" s="10" t="s">
        <v>15</v>
      </c>
      <c r="PX11" s="10" t="s">
        <v>15</v>
      </c>
      <c r="PY11" s="10" t="s">
        <v>15</v>
      </c>
      <c r="PZ11" s="10" t="s">
        <v>15</v>
      </c>
      <c r="QA11" s="10" t="s">
        <v>15</v>
      </c>
      <c r="QB11" s="10" t="s">
        <v>15</v>
      </c>
      <c r="QC11" s="10" t="s">
        <v>15</v>
      </c>
      <c r="QD11" s="10" t="s">
        <v>15</v>
      </c>
      <c r="QE11" s="10" t="s">
        <v>15</v>
      </c>
      <c r="QF11" s="10" t="s">
        <v>15</v>
      </c>
      <c r="QG11" s="10" t="s">
        <v>15</v>
      </c>
      <c r="QH11" s="10" t="s">
        <v>15</v>
      </c>
      <c r="QI11" s="10" t="s">
        <v>15</v>
      </c>
      <c r="QJ11" s="10" t="s">
        <v>15</v>
      </c>
      <c r="QK11" s="10" t="s">
        <v>15</v>
      </c>
      <c r="QL11" s="10" t="s">
        <v>15</v>
      </c>
      <c r="QM11" s="10" t="s">
        <v>15</v>
      </c>
      <c r="QN11" s="10" t="s">
        <v>15</v>
      </c>
      <c r="QO11" s="10" t="s">
        <v>15</v>
      </c>
      <c r="QP11" s="10" t="s">
        <v>15</v>
      </c>
      <c r="QQ11" s="10" t="s">
        <v>15</v>
      </c>
      <c r="QR11" s="10" t="s">
        <v>15</v>
      </c>
      <c r="QS11" s="10" t="s">
        <v>15</v>
      </c>
      <c r="QT11" s="10" t="s">
        <v>15</v>
      </c>
      <c r="QU11" s="10" t="s">
        <v>15</v>
      </c>
      <c r="QV11" s="10" t="s">
        <v>15</v>
      </c>
      <c r="QW11" s="10" t="s">
        <v>15</v>
      </c>
      <c r="QX11" s="10" t="s">
        <v>15</v>
      </c>
      <c r="QY11" s="10" t="s">
        <v>15</v>
      </c>
      <c r="QZ11" s="10" t="s">
        <v>15</v>
      </c>
      <c r="RA11" s="10" t="s">
        <v>15</v>
      </c>
      <c r="RB11" s="10" t="s">
        <v>15</v>
      </c>
      <c r="RC11" s="10" t="s">
        <v>15</v>
      </c>
      <c r="RD11" s="10" t="s">
        <v>15</v>
      </c>
      <c r="RE11" s="10" t="s">
        <v>15</v>
      </c>
      <c r="RF11" s="10" t="s">
        <v>15</v>
      </c>
      <c r="RG11" s="10" t="s">
        <v>15</v>
      </c>
      <c r="RH11" s="10" t="s">
        <v>15</v>
      </c>
      <c r="RI11" s="10" t="s">
        <v>15</v>
      </c>
      <c r="RJ11" s="10" t="s">
        <v>15</v>
      </c>
      <c r="RK11" s="10" t="s">
        <v>15</v>
      </c>
      <c r="RL11" s="10" t="s">
        <v>15</v>
      </c>
      <c r="RM11" s="10" t="s">
        <v>15</v>
      </c>
      <c r="RN11" s="10" t="s">
        <v>15</v>
      </c>
      <c r="RO11" s="10" t="s">
        <v>15</v>
      </c>
      <c r="RP11" s="10" t="s">
        <v>15</v>
      </c>
      <c r="RQ11" s="10" t="s">
        <v>15</v>
      </c>
      <c r="RR11" s="10" t="s">
        <v>15</v>
      </c>
      <c r="RS11" s="10" t="s">
        <v>15</v>
      </c>
      <c r="RT11" s="10" t="s">
        <v>15</v>
      </c>
      <c r="RU11" s="10" t="s">
        <v>15</v>
      </c>
      <c r="RV11" s="10" t="s">
        <v>15</v>
      </c>
      <c r="RW11" s="10" t="s">
        <v>15</v>
      </c>
      <c r="RX11" s="10" t="s">
        <v>15</v>
      </c>
      <c r="RY11" s="10" t="s">
        <v>15</v>
      </c>
      <c r="RZ11" s="10" t="s">
        <v>15</v>
      </c>
      <c r="SA11" s="10" t="s">
        <v>15</v>
      </c>
      <c r="SB11" s="10" t="s">
        <v>15</v>
      </c>
      <c r="SC11" s="10" t="s">
        <v>15</v>
      </c>
      <c r="SD11" s="10" t="s">
        <v>15</v>
      </c>
      <c r="SE11" s="10" t="s">
        <v>15</v>
      </c>
      <c r="SF11" s="10" t="s">
        <v>15</v>
      </c>
      <c r="SG11" s="10" t="s">
        <v>15</v>
      </c>
      <c r="SH11" s="10" t="s">
        <v>15</v>
      </c>
      <c r="SI11" s="10" t="s">
        <v>15</v>
      </c>
      <c r="SJ11" s="10" t="s">
        <v>15</v>
      </c>
      <c r="SK11" s="10" t="s">
        <v>15</v>
      </c>
      <c r="SL11" s="10" t="s">
        <v>15</v>
      </c>
      <c r="SM11" s="10" t="s">
        <v>15</v>
      </c>
      <c r="SN11" s="10" t="s">
        <v>15</v>
      </c>
      <c r="SO11" s="10" t="s">
        <v>15</v>
      </c>
      <c r="SP11" s="10" t="s">
        <v>15</v>
      </c>
      <c r="SQ11" s="10" t="s">
        <v>15</v>
      </c>
      <c r="SR11" s="10" t="s">
        <v>15</v>
      </c>
      <c r="SS11" s="10" t="s">
        <v>15</v>
      </c>
      <c r="ST11" s="10" t="s">
        <v>15</v>
      </c>
      <c r="SU11" s="10" t="s">
        <v>15</v>
      </c>
      <c r="SV11" s="10" t="s">
        <v>15</v>
      </c>
      <c r="SW11" s="10" t="s">
        <v>15</v>
      </c>
      <c r="SX11" s="10" t="s">
        <v>15</v>
      </c>
      <c r="SY11" s="10" t="s">
        <v>15</v>
      </c>
      <c r="SZ11" s="10" t="s">
        <v>15</v>
      </c>
      <c r="TA11" s="10" t="s">
        <v>15</v>
      </c>
      <c r="TB11" s="10" t="s">
        <v>15</v>
      </c>
      <c r="TC11" s="10" t="s">
        <v>15</v>
      </c>
      <c r="TD11" s="10" t="s">
        <v>15</v>
      </c>
      <c r="TE11" s="10" t="s">
        <v>15</v>
      </c>
      <c r="TF11" s="10" t="s">
        <v>15</v>
      </c>
      <c r="TG11" s="10" t="s">
        <v>15</v>
      </c>
      <c r="TH11" s="10" t="s">
        <v>15</v>
      </c>
      <c r="TI11" s="10" t="s">
        <v>15</v>
      </c>
      <c r="TJ11" s="10" t="s">
        <v>15</v>
      </c>
      <c r="TK11" s="10" t="s">
        <v>15</v>
      </c>
      <c r="TL11" s="10" t="s">
        <v>15</v>
      </c>
      <c r="TM11" s="10" t="s">
        <v>15</v>
      </c>
      <c r="TN11" s="10" t="s">
        <v>15</v>
      </c>
      <c r="TO11" s="10" t="s">
        <v>15</v>
      </c>
      <c r="TP11" s="10" t="s">
        <v>15</v>
      </c>
      <c r="TQ11" s="10" t="s">
        <v>15</v>
      </c>
      <c r="TR11" s="10" t="s">
        <v>15</v>
      </c>
      <c r="TS11" s="10" t="s">
        <v>15</v>
      </c>
      <c r="TT11" s="10" t="s">
        <v>15</v>
      </c>
      <c r="TU11" s="10" t="s">
        <v>15</v>
      </c>
      <c r="TV11" s="10" t="s">
        <v>15</v>
      </c>
      <c r="TW11" s="10" t="s">
        <v>15</v>
      </c>
      <c r="TX11" s="10" t="s">
        <v>15</v>
      </c>
      <c r="TY11" s="10" t="s">
        <v>15</v>
      </c>
      <c r="TZ11" s="10" t="s">
        <v>15</v>
      </c>
      <c r="UA11" s="10" t="s">
        <v>15</v>
      </c>
      <c r="UB11" s="10" t="s">
        <v>15</v>
      </c>
      <c r="UC11" s="10" t="s">
        <v>15</v>
      </c>
      <c r="UD11" s="10" t="s">
        <v>15</v>
      </c>
      <c r="UE11" s="10" t="s">
        <v>15</v>
      </c>
      <c r="UF11" s="10" t="s">
        <v>15</v>
      </c>
      <c r="UG11" s="10" t="s">
        <v>15</v>
      </c>
      <c r="UH11" s="10" t="s">
        <v>15</v>
      </c>
      <c r="UI11" s="10" t="s">
        <v>15</v>
      </c>
      <c r="UJ11" s="10" t="s">
        <v>15</v>
      </c>
      <c r="UK11" s="10" t="s">
        <v>15</v>
      </c>
      <c r="UL11" s="10" t="s">
        <v>15</v>
      </c>
      <c r="UM11" s="10" t="s">
        <v>15</v>
      </c>
      <c r="UN11" s="10" t="s">
        <v>15</v>
      </c>
      <c r="UO11" s="10" t="s">
        <v>15</v>
      </c>
      <c r="UP11" s="10" t="s">
        <v>15</v>
      </c>
      <c r="UQ11" s="10" t="s">
        <v>15</v>
      </c>
      <c r="UR11" s="10" t="s">
        <v>15</v>
      </c>
      <c r="US11" s="10" t="s">
        <v>15</v>
      </c>
      <c r="UT11" s="10" t="s">
        <v>15</v>
      </c>
      <c r="UU11" s="10" t="s">
        <v>15</v>
      </c>
      <c r="UV11" s="10" t="s">
        <v>15</v>
      </c>
      <c r="UW11" s="10" t="s">
        <v>15</v>
      </c>
      <c r="UX11" s="10" t="s">
        <v>15</v>
      </c>
      <c r="UY11" s="10" t="s">
        <v>15</v>
      </c>
      <c r="UZ11" s="10" t="s">
        <v>15</v>
      </c>
      <c r="VA11" s="10" t="s">
        <v>15</v>
      </c>
      <c r="VB11" s="10" t="s">
        <v>15</v>
      </c>
      <c r="VC11" s="10" t="s">
        <v>15</v>
      </c>
      <c r="VD11" s="10" t="s">
        <v>15</v>
      </c>
      <c r="VE11" s="10" t="s">
        <v>15</v>
      </c>
      <c r="VF11" s="10" t="s">
        <v>15</v>
      </c>
      <c r="VG11" s="10" t="s">
        <v>15</v>
      </c>
      <c r="VH11" s="10" t="s">
        <v>15</v>
      </c>
      <c r="VI11" s="10" t="s">
        <v>15</v>
      </c>
      <c r="VJ11" s="10" t="s">
        <v>15</v>
      </c>
      <c r="VK11" s="10" t="s">
        <v>15</v>
      </c>
      <c r="VL11" s="10" t="s">
        <v>15</v>
      </c>
      <c r="VM11" s="10" t="s">
        <v>15</v>
      </c>
      <c r="VN11" s="10" t="s">
        <v>15</v>
      </c>
      <c r="VO11" s="10" t="s">
        <v>15</v>
      </c>
      <c r="VP11" s="10" t="s">
        <v>15</v>
      </c>
      <c r="VQ11" s="10" t="s">
        <v>15</v>
      </c>
      <c r="VR11" s="10" t="s">
        <v>15</v>
      </c>
      <c r="VS11" s="10" t="s">
        <v>15</v>
      </c>
      <c r="VT11" s="10" t="s">
        <v>15</v>
      </c>
      <c r="VU11" s="10" t="s">
        <v>15</v>
      </c>
      <c r="VV11" s="10" t="s">
        <v>15</v>
      </c>
      <c r="VW11" s="10" t="s">
        <v>15</v>
      </c>
      <c r="VX11" s="10" t="s">
        <v>15</v>
      </c>
      <c r="VY11" s="10" t="s">
        <v>15</v>
      </c>
      <c r="VZ11" s="10" t="s">
        <v>15</v>
      </c>
      <c r="WA11" s="10" t="s">
        <v>15</v>
      </c>
      <c r="WB11" s="10" t="s">
        <v>15</v>
      </c>
      <c r="WC11" s="10" t="s">
        <v>15</v>
      </c>
      <c r="WD11" s="10" t="s">
        <v>15</v>
      </c>
      <c r="WE11" s="10" t="s">
        <v>15</v>
      </c>
      <c r="WF11" s="10" t="s">
        <v>15</v>
      </c>
      <c r="WG11" s="10" t="s">
        <v>15</v>
      </c>
      <c r="WH11" s="10" t="s">
        <v>15</v>
      </c>
      <c r="WI11" s="10" t="s">
        <v>15</v>
      </c>
      <c r="WJ11" s="10" t="s">
        <v>15</v>
      </c>
      <c r="WK11" s="10" t="s">
        <v>15</v>
      </c>
      <c r="WL11" s="10" t="s">
        <v>15</v>
      </c>
      <c r="WM11" s="10" t="s">
        <v>15</v>
      </c>
      <c r="WN11" s="10" t="s">
        <v>15</v>
      </c>
      <c r="WO11" s="10" t="s">
        <v>15</v>
      </c>
      <c r="WP11" s="10" t="s">
        <v>15</v>
      </c>
      <c r="WQ11" s="10" t="s">
        <v>15</v>
      </c>
      <c r="WR11" s="10" t="s">
        <v>15</v>
      </c>
      <c r="WS11" s="10" t="s">
        <v>15</v>
      </c>
      <c r="WT11" s="10" t="s">
        <v>15</v>
      </c>
      <c r="WU11" s="10" t="s">
        <v>15</v>
      </c>
      <c r="WV11" s="10" t="s">
        <v>15</v>
      </c>
      <c r="WW11" s="10" t="s">
        <v>15</v>
      </c>
      <c r="WX11" s="10" t="s">
        <v>15</v>
      </c>
      <c r="WY11" s="10" t="s">
        <v>15</v>
      </c>
      <c r="WZ11" s="10" t="s">
        <v>15</v>
      </c>
      <c r="XA11" s="10" t="s">
        <v>15</v>
      </c>
      <c r="XB11" s="10" t="s">
        <v>15</v>
      </c>
      <c r="XC11" s="10" t="s">
        <v>15</v>
      </c>
      <c r="XD11" s="10" t="s">
        <v>15</v>
      </c>
      <c r="XE11" s="10" t="s">
        <v>15</v>
      </c>
      <c r="XF11" s="10" t="s">
        <v>15</v>
      </c>
      <c r="XG11" s="10" t="s">
        <v>15</v>
      </c>
      <c r="XH11" s="10" t="s">
        <v>15</v>
      </c>
      <c r="XI11" s="10" t="s">
        <v>15</v>
      </c>
      <c r="XJ11" s="10" t="s">
        <v>15</v>
      </c>
      <c r="XK11" s="10" t="s">
        <v>15</v>
      </c>
      <c r="XL11" s="10" t="s">
        <v>15</v>
      </c>
      <c r="XM11" s="10" t="s">
        <v>15</v>
      </c>
      <c r="XN11" s="10" t="s">
        <v>15</v>
      </c>
      <c r="XO11" s="10" t="s">
        <v>15</v>
      </c>
      <c r="XP11" s="10" t="s">
        <v>15</v>
      </c>
      <c r="XQ11" s="10" t="s">
        <v>15</v>
      </c>
      <c r="XR11" s="10" t="s">
        <v>15</v>
      </c>
      <c r="XS11" s="10" t="s">
        <v>15</v>
      </c>
      <c r="XT11" s="10" t="s">
        <v>15</v>
      </c>
      <c r="XU11" s="10" t="s">
        <v>15</v>
      </c>
      <c r="XV11" s="10" t="s">
        <v>15</v>
      </c>
      <c r="XW11" s="10" t="s">
        <v>15</v>
      </c>
      <c r="XX11" s="10" t="s">
        <v>15</v>
      </c>
      <c r="XY11" s="10" t="s">
        <v>15</v>
      </c>
      <c r="XZ11" s="10" t="s">
        <v>15</v>
      </c>
      <c r="YA11" s="10" t="s">
        <v>15</v>
      </c>
      <c r="YB11" s="10" t="s">
        <v>15</v>
      </c>
      <c r="YC11" s="10" t="s">
        <v>15</v>
      </c>
      <c r="YD11" s="10" t="s">
        <v>15</v>
      </c>
      <c r="YE11" s="10" t="s">
        <v>15</v>
      </c>
      <c r="YF11" s="10" t="s">
        <v>15</v>
      </c>
      <c r="YG11" s="10" t="s">
        <v>15</v>
      </c>
      <c r="YH11" s="10" t="s">
        <v>15</v>
      </c>
      <c r="YI11" s="10" t="s">
        <v>15</v>
      </c>
      <c r="YJ11" s="10" t="s">
        <v>15</v>
      </c>
      <c r="YK11" s="10" t="s">
        <v>15</v>
      </c>
      <c r="YL11" s="10" t="s">
        <v>15</v>
      </c>
      <c r="YM11" s="10" t="s">
        <v>15</v>
      </c>
      <c r="YN11" s="10" t="s">
        <v>15</v>
      </c>
      <c r="YO11" s="10" t="s">
        <v>15</v>
      </c>
      <c r="YP11" s="10" t="s">
        <v>15</v>
      </c>
      <c r="YQ11" s="10" t="s">
        <v>15</v>
      </c>
      <c r="YR11" s="10" t="s">
        <v>15</v>
      </c>
      <c r="YS11" s="10" t="s">
        <v>15</v>
      </c>
      <c r="YT11" s="10" t="s">
        <v>15</v>
      </c>
      <c r="YU11" s="10" t="s">
        <v>15</v>
      </c>
      <c r="YV11" s="10" t="s">
        <v>15</v>
      </c>
      <c r="YW11" s="10" t="s">
        <v>15</v>
      </c>
      <c r="YX11" s="10" t="s">
        <v>15</v>
      </c>
      <c r="YY11" s="10" t="s">
        <v>15</v>
      </c>
      <c r="YZ11" s="10" t="s">
        <v>15</v>
      </c>
      <c r="ZA11" s="10" t="s">
        <v>15</v>
      </c>
      <c r="ZB11" s="10" t="s">
        <v>15</v>
      </c>
      <c r="ZC11" s="10" t="s">
        <v>15</v>
      </c>
      <c r="ZD11" s="10" t="s">
        <v>15</v>
      </c>
      <c r="ZE11" s="10" t="s">
        <v>15</v>
      </c>
      <c r="ZF11" s="10" t="s">
        <v>15</v>
      </c>
      <c r="ZG11" s="10" t="s">
        <v>15</v>
      </c>
      <c r="ZH11" s="10" t="s">
        <v>15</v>
      </c>
      <c r="ZI11" s="10" t="s">
        <v>15</v>
      </c>
      <c r="ZJ11" s="10" t="s">
        <v>15</v>
      </c>
      <c r="ZK11" s="10" t="s">
        <v>15</v>
      </c>
      <c r="ZL11" s="10" t="s">
        <v>15</v>
      </c>
      <c r="ZM11" s="10" t="s">
        <v>15</v>
      </c>
      <c r="ZN11" s="10" t="s">
        <v>15</v>
      </c>
      <c r="ZO11" s="10" t="s">
        <v>15</v>
      </c>
      <c r="ZP11" s="10" t="s">
        <v>15</v>
      </c>
      <c r="ZQ11" s="10" t="s">
        <v>15</v>
      </c>
      <c r="ZR11" s="10" t="s">
        <v>15</v>
      </c>
      <c r="ZS11" s="10" t="s">
        <v>15</v>
      </c>
      <c r="ZT11" s="10" t="s">
        <v>15</v>
      </c>
      <c r="ZU11" s="10" t="s">
        <v>15</v>
      </c>
      <c r="ZV11" s="10" t="s">
        <v>15</v>
      </c>
      <c r="ZW11" s="10" t="s">
        <v>15</v>
      </c>
      <c r="ZX11" s="10" t="s">
        <v>15</v>
      </c>
      <c r="ZY11" s="10" t="s">
        <v>15</v>
      </c>
      <c r="ZZ11" s="10" t="s">
        <v>15</v>
      </c>
      <c r="AAA11" s="10" t="s">
        <v>15</v>
      </c>
      <c r="AAB11" s="10" t="s">
        <v>15</v>
      </c>
      <c r="AAC11" s="10" t="s">
        <v>15</v>
      </c>
      <c r="AAD11" s="10" t="s">
        <v>15</v>
      </c>
      <c r="AAE11" s="10" t="s">
        <v>15</v>
      </c>
      <c r="AAF11" s="10" t="s">
        <v>15</v>
      </c>
      <c r="AAG11" s="10" t="s">
        <v>15</v>
      </c>
      <c r="AAH11" s="10" t="s">
        <v>15</v>
      </c>
      <c r="AAI11" s="10" t="s">
        <v>15</v>
      </c>
      <c r="AAJ11" s="10" t="s">
        <v>15</v>
      </c>
      <c r="AAK11" s="10" t="s">
        <v>15</v>
      </c>
      <c r="AAL11" s="10" t="s">
        <v>15</v>
      </c>
      <c r="AAM11" s="10" t="s">
        <v>15</v>
      </c>
      <c r="AAN11" s="10" t="s">
        <v>15</v>
      </c>
      <c r="AAO11" s="10" t="s">
        <v>15</v>
      </c>
      <c r="AAP11" s="10" t="s">
        <v>15</v>
      </c>
      <c r="AAQ11" s="10" t="s">
        <v>15</v>
      </c>
      <c r="AAR11" s="10" t="s">
        <v>15</v>
      </c>
      <c r="AAS11" s="10" t="s">
        <v>15</v>
      </c>
      <c r="AAT11" s="10" t="s">
        <v>15</v>
      </c>
      <c r="AAU11" s="10" t="s">
        <v>15</v>
      </c>
      <c r="AAV11" s="10" t="s">
        <v>15</v>
      </c>
      <c r="AAW11" s="10" t="s">
        <v>15</v>
      </c>
      <c r="AAX11" s="10" t="s">
        <v>15</v>
      </c>
      <c r="AAY11" s="10" t="s">
        <v>15</v>
      </c>
      <c r="AAZ11" s="10" t="s">
        <v>15</v>
      </c>
      <c r="ABA11" s="10" t="s">
        <v>15</v>
      </c>
      <c r="ABB11" s="10" t="s">
        <v>15</v>
      </c>
      <c r="ABC11" s="10" t="s">
        <v>15</v>
      </c>
      <c r="ABD11" s="10" t="s">
        <v>15</v>
      </c>
      <c r="ABE11" s="10" t="s">
        <v>15</v>
      </c>
      <c r="ABF11" s="10" t="s">
        <v>15</v>
      </c>
      <c r="ABG11" s="10" t="s">
        <v>15</v>
      </c>
      <c r="ABH11" s="10" t="s">
        <v>15</v>
      </c>
      <c r="ABI11" s="10" t="s">
        <v>15</v>
      </c>
      <c r="ABJ11" s="10" t="s">
        <v>15</v>
      </c>
      <c r="ABK11" s="10" t="s">
        <v>15</v>
      </c>
      <c r="ABL11" s="10" t="s">
        <v>15</v>
      </c>
      <c r="ABM11" s="10" t="s">
        <v>15</v>
      </c>
      <c r="ABN11" s="10" t="s">
        <v>15</v>
      </c>
      <c r="ABO11" s="10" t="s">
        <v>15</v>
      </c>
      <c r="ABP11" s="10" t="s">
        <v>15</v>
      </c>
      <c r="ABQ11" s="10" t="s">
        <v>15</v>
      </c>
      <c r="ABR11" s="10" t="s">
        <v>15</v>
      </c>
      <c r="ABS11" s="10" t="s">
        <v>15</v>
      </c>
      <c r="ABT11" s="10" t="s">
        <v>15</v>
      </c>
      <c r="ABU11" s="10" t="s">
        <v>15</v>
      </c>
      <c r="ABV11" s="10" t="s">
        <v>15</v>
      </c>
      <c r="ABW11" s="10" t="s">
        <v>15</v>
      </c>
      <c r="ABX11" s="10" t="s">
        <v>15</v>
      </c>
      <c r="ABY11" s="10" t="s">
        <v>15</v>
      </c>
      <c r="ABZ11" s="10" t="s">
        <v>15</v>
      </c>
      <c r="ACA11" s="10" t="s">
        <v>15</v>
      </c>
      <c r="ACB11" s="10" t="s">
        <v>15</v>
      </c>
      <c r="ACC11" s="10" t="s">
        <v>15</v>
      </c>
      <c r="ACD11" s="10" t="s">
        <v>15</v>
      </c>
      <c r="ACE11" s="10" t="s">
        <v>15</v>
      </c>
      <c r="ACF11" s="10" t="s">
        <v>15</v>
      </c>
      <c r="ACG11" s="10" t="s">
        <v>15</v>
      </c>
      <c r="ACH11" s="10" t="s">
        <v>15</v>
      </c>
      <c r="ACI11" s="10" t="s">
        <v>15</v>
      </c>
      <c r="ACJ11" s="10" t="s">
        <v>15</v>
      </c>
      <c r="ACK11" s="10" t="s">
        <v>15</v>
      </c>
      <c r="ACL11" s="10" t="s">
        <v>15</v>
      </c>
      <c r="ACM11" s="10" t="s">
        <v>15</v>
      </c>
      <c r="ACN11" s="10" t="s">
        <v>15</v>
      </c>
      <c r="ACO11" s="10" t="s">
        <v>15</v>
      </c>
      <c r="ACP11" s="10" t="s">
        <v>15</v>
      </c>
      <c r="ACQ11" s="10" t="s">
        <v>15</v>
      </c>
      <c r="ACR11" s="10" t="s">
        <v>15</v>
      </c>
      <c r="ACS11" s="10" t="s">
        <v>15</v>
      </c>
      <c r="ACT11" s="10" t="s">
        <v>15</v>
      </c>
      <c r="ACU11" s="10" t="s">
        <v>15</v>
      </c>
      <c r="ACV11" s="10" t="s">
        <v>15</v>
      </c>
      <c r="ACW11" s="10" t="s">
        <v>15</v>
      </c>
      <c r="ACX11" s="10" t="s">
        <v>15</v>
      </c>
      <c r="ACY11" s="10" t="s">
        <v>15</v>
      </c>
      <c r="ACZ11" s="10" t="s">
        <v>15</v>
      </c>
      <c r="ADA11" s="10" t="s">
        <v>15</v>
      </c>
      <c r="ADB11" s="10" t="s">
        <v>15</v>
      </c>
      <c r="ADC11" s="10" t="s">
        <v>15</v>
      </c>
      <c r="ADD11" s="10" t="s">
        <v>15</v>
      </c>
      <c r="ADE11" s="10" t="s">
        <v>15</v>
      </c>
      <c r="ADF11" s="10" t="s">
        <v>15</v>
      </c>
      <c r="ADG11" s="10" t="s">
        <v>15</v>
      </c>
      <c r="ADH11" s="10" t="s">
        <v>15</v>
      </c>
      <c r="ADI11" s="10" t="s">
        <v>15</v>
      </c>
      <c r="ADJ11" s="10" t="s">
        <v>15</v>
      </c>
      <c r="ADK11" s="10" t="s">
        <v>15</v>
      </c>
      <c r="ADL11" s="10" t="s">
        <v>15</v>
      </c>
      <c r="ADM11" s="10" t="s">
        <v>15</v>
      </c>
      <c r="ADN11" s="10" t="s">
        <v>15</v>
      </c>
      <c r="ADO11" s="10" t="s">
        <v>15</v>
      </c>
      <c r="ADP11" s="10" t="s">
        <v>15</v>
      </c>
      <c r="ADQ11" s="10" t="s">
        <v>15</v>
      </c>
      <c r="ADR11" s="10" t="s">
        <v>15</v>
      </c>
      <c r="ADS11" s="10" t="s">
        <v>15</v>
      </c>
      <c r="ADT11" s="10" t="s">
        <v>15</v>
      </c>
      <c r="ADU11" s="10" t="s">
        <v>15</v>
      </c>
      <c r="ADV11" s="10" t="s">
        <v>15</v>
      </c>
      <c r="ADW11" s="10" t="s">
        <v>15</v>
      </c>
      <c r="ADX11" s="10" t="s">
        <v>15</v>
      </c>
      <c r="ADY11" s="10" t="s">
        <v>15</v>
      </c>
      <c r="ADZ11" s="10" t="s">
        <v>15</v>
      </c>
      <c r="AEA11" s="10" t="s">
        <v>15</v>
      </c>
      <c r="AEB11" s="10" t="s">
        <v>15</v>
      </c>
      <c r="AEC11" s="10" t="s">
        <v>15</v>
      </c>
      <c r="AED11" s="10" t="s">
        <v>15</v>
      </c>
      <c r="AEE11" s="10" t="s">
        <v>15</v>
      </c>
      <c r="AEF11" s="10" t="s">
        <v>15</v>
      </c>
      <c r="AEG11" s="10" t="s">
        <v>15</v>
      </c>
      <c r="AEH11" s="10" t="s">
        <v>15</v>
      </c>
      <c r="AEI11" s="10" t="s">
        <v>15</v>
      </c>
      <c r="AEJ11" s="10" t="s">
        <v>15</v>
      </c>
      <c r="AEK11" s="10" t="s">
        <v>15</v>
      </c>
      <c r="AEL11" s="10" t="s">
        <v>15</v>
      </c>
      <c r="AEM11" s="10" t="s">
        <v>15</v>
      </c>
      <c r="AEN11" s="10" t="s">
        <v>15</v>
      </c>
      <c r="AEO11" s="10" t="s">
        <v>15</v>
      </c>
      <c r="AEP11" s="10" t="s">
        <v>15</v>
      </c>
      <c r="AEQ11" s="10" t="s">
        <v>15</v>
      </c>
      <c r="AER11" s="10" t="s">
        <v>15</v>
      </c>
      <c r="AES11" s="10" t="s">
        <v>15</v>
      </c>
      <c r="AET11" s="10" t="s">
        <v>15</v>
      </c>
      <c r="AEU11" s="10" t="s">
        <v>15</v>
      </c>
      <c r="AEV11" s="10" t="s">
        <v>15</v>
      </c>
      <c r="AEW11" s="10" t="s">
        <v>15</v>
      </c>
      <c r="AEX11" s="10" t="s">
        <v>15</v>
      </c>
      <c r="AEY11" s="10" t="s">
        <v>15</v>
      </c>
      <c r="AEZ11" s="10" t="s">
        <v>15</v>
      </c>
      <c r="AFA11" s="10" t="s">
        <v>15</v>
      </c>
      <c r="AFB11" s="10" t="s">
        <v>15</v>
      </c>
      <c r="AFC11" s="10" t="s">
        <v>15</v>
      </c>
      <c r="AFD11" s="10" t="s">
        <v>15</v>
      </c>
      <c r="AFE11" s="10" t="s">
        <v>15</v>
      </c>
      <c r="AFF11" s="10" t="s">
        <v>15</v>
      </c>
      <c r="AFG11" s="10" t="s">
        <v>15</v>
      </c>
      <c r="AFH11" s="10" t="s">
        <v>15</v>
      </c>
      <c r="AFI11" s="10" t="s">
        <v>15</v>
      </c>
      <c r="AFJ11" s="10" t="s">
        <v>15</v>
      </c>
      <c r="AFK11" s="10" t="s">
        <v>15</v>
      </c>
      <c r="AFL11" s="10" t="s">
        <v>15</v>
      </c>
      <c r="AFM11" s="10" t="s">
        <v>15</v>
      </c>
      <c r="AFN11" s="10" t="s">
        <v>15</v>
      </c>
      <c r="AFO11" s="10" t="s">
        <v>15</v>
      </c>
      <c r="AFP11" s="10" t="s">
        <v>15</v>
      </c>
      <c r="AFQ11" s="10" t="s">
        <v>15</v>
      </c>
      <c r="AFR11" s="10" t="s">
        <v>15</v>
      </c>
      <c r="AFS11" s="10" t="s">
        <v>15</v>
      </c>
      <c r="AFT11" s="10" t="s">
        <v>15</v>
      </c>
      <c r="AFU11" s="10" t="s">
        <v>15</v>
      </c>
      <c r="AFV11" s="10" t="s">
        <v>15</v>
      </c>
      <c r="AFW11" s="10" t="s">
        <v>15</v>
      </c>
      <c r="AFX11" s="10" t="s">
        <v>15</v>
      </c>
      <c r="AFY11" s="10" t="s">
        <v>15</v>
      </c>
      <c r="AFZ11" s="10" t="s">
        <v>15</v>
      </c>
      <c r="AGA11" s="10" t="s">
        <v>15</v>
      </c>
      <c r="AGB11" s="10" t="s">
        <v>15</v>
      </c>
      <c r="AGC11" s="10" t="s">
        <v>15</v>
      </c>
      <c r="AGD11" s="10" t="s">
        <v>15</v>
      </c>
      <c r="AGE11" s="10" t="s">
        <v>15</v>
      </c>
      <c r="AGF11" s="10" t="s">
        <v>15</v>
      </c>
      <c r="AGG11" s="10" t="s">
        <v>15</v>
      </c>
      <c r="AGH11" s="10" t="s">
        <v>15</v>
      </c>
      <c r="AGI11" s="10" t="s">
        <v>15</v>
      </c>
      <c r="AGJ11" s="10" t="s">
        <v>15</v>
      </c>
      <c r="AGK11" s="10" t="s">
        <v>15</v>
      </c>
      <c r="AGL11" s="10" t="s">
        <v>15</v>
      </c>
      <c r="AGM11" s="10" t="s">
        <v>15</v>
      </c>
      <c r="AGN11" s="10" t="s">
        <v>15</v>
      </c>
      <c r="AGO11" s="10" t="s">
        <v>15</v>
      </c>
      <c r="AGP11" s="10" t="s">
        <v>15</v>
      </c>
      <c r="AGQ11" s="10" t="s">
        <v>15</v>
      </c>
      <c r="AGR11" s="10" t="s">
        <v>15</v>
      </c>
      <c r="AGS11" s="10" t="s">
        <v>15</v>
      </c>
      <c r="AGT11" s="10" t="s">
        <v>15</v>
      </c>
      <c r="AGU11" s="10" t="s">
        <v>15</v>
      </c>
      <c r="AGV11" s="10" t="s">
        <v>15</v>
      </c>
      <c r="AGW11" s="10" t="s">
        <v>15</v>
      </c>
      <c r="AGX11" s="10" t="s">
        <v>15</v>
      </c>
      <c r="AGY11" s="10" t="s">
        <v>15</v>
      </c>
      <c r="AGZ11" s="10" t="s">
        <v>15</v>
      </c>
      <c r="AHA11" s="10" t="s">
        <v>15</v>
      </c>
      <c r="AHB11" s="10" t="s">
        <v>15</v>
      </c>
      <c r="AHC11" s="10" t="s">
        <v>15</v>
      </c>
      <c r="AHD11" s="10" t="s">
        <v>15</v>
      </c>
      <c r="AHE11" s="10" t="s">
        <v>15</v>
      </c>
      <c r="AHF11" s="10" t="s">
        <v>15</v>
      </c>
      <c r="AHG11" s="10" t="s">
        <v>15</v>
      </c>
      <c r="AHH11" s="10" t="s">
        <v>15</v>
      </c>
      <c r="AHI11" s="10" t="s">
        <v>15</v>
      </c>
      <c r="AHJ11" s="10" t="s">
        <v>15</v>
      </c>
      <c r="AHK11" s="10" t="s">
        <v>15</v>
      </c>
      <c r="AHL11" s="10" t="s">
        <v>15</v>
      </c>
      <c r="AHM11" s="10" t="s">
        <v>15</v>
      </c>
      <c r="AHN11" s="10" t="s">
        <v>15</v>
      </c>
      <c r="AHO11" s="10" t="s">
        <v>15</v>
      </c>
      <c r="AHP11" s="10" t="s">
        <v>15</v>
      </c>
      <c r="AHQ11" s="10" t="s">
        <v>15</v>
      </c>
      <c r="AHR11" s="10" t="s">
        <v>15</v>
      </c>
      <c r="AHS11" s="10" t="s">
        <v>15</v>
      </c>
      <c r="AHT11" s="10" t="s">
        <v>15</v>
      </c>
      <c r="AHU11" s="10" t="s">
        <v>15</v>
      </c>
      <c r="AHV11" s="10" t="s">
        <v>15</v>
      </c>
      <c r="AHW11" s="10" t="s">
        <v>15</v>
      </c>
      <c r="AHX11" s="10" t="s">
        <v>15</v>
      </c>
      <c r="AHY11" s="10" t="s">
        <v>15</v>
      </c>
      <c r="AHZ11" s="10" t="s">
        <v>15</v>
      </c>
      <c r="AIA11" s="10" t="s">
        <v>15</v>
      </c>
      <c r="AIB11" s="10" t="s">
        <v>15</v>
      </c>
      <c r="AIC11" s="10" t="s">
        <v>15</v>
      </c>
      <c r="AID11" s="10" t="s">
        <v>15</v>
      </c>
      <c r="AIE11" s="10" t="s">
        <v>15</v>
      </c>
      <c r="AIF11" s="10" t="s">
        <v>15</v>
      </c>
      <c r="AIG11" s="10" t="s">
        <v>15</v>
      </c>
      <c r="AIH11" s="10" t="s">
        <v>15</v>
      </c>
      <c r="AII11" s="10" t="s">
        <v>15</v>
      </c>
      <c r="AIJ11" s="10" t="s">
        <v>15</v>
      </c>
      <c r="AIK11" s="10" t="s">
        <v>15</v>
      </c>
      <c r="AIL11" s="10" t="s">
        <v>15</v>
      </c>
      <c r="AIM11" s="10" t="s">
        <v>15</v>
      </c>
      <c r="AIN11" s="10" t="s">
        <v>15</v>
      </c>
      <c r="AIO11" s="10" t="s">
        <v>15</v>
      </c>
      <c r="AIP11" s="10" t="s">
        <v>15</v>
      </c>
      <c r="AIQ11" s="10" t="s">
        <v>15</v>
      </c>
      <c r="AIR11" s="10" t="s">
        <v>15</v>
      </c>
      <c r="AIS11" s="10" t="s">
        <v>15</v>
      </c>
      <c r="AIT11" s="10" t="s">
        <v>15</v>
      </c>
      <c r="AIU11" s="10" t="s">
        <v>15</v>
      </c>
      <c r="AIV11" s="10" t="s">
        <v>15</v>
      </c>
      <c r="AIW11" s="10" t="s">
        <v>15</v>
      </c>
      <c r="AIX11" s="10" t="s">
        <v>15</v>
      </c>
      <c r="AIY11" s="10" t="s">
        <v>15</v>
      </c>
      <c r="AIZ11" s="10" t="s">
        <v>15</v>
      </c>
      <c r="AJA11" s="10" t="s">
        <v>15</v>
      </c>
      <c r="AJB11" s="10" t="s">
        <v>15</v>
      </c>
      <c r="AJC11" s="10" t="s">
        <v>15</v>
      </c>
      <c r="AJD11" s="10" t="s">
        <v>15</v>
      </c>
      <c r="AJE11" s="10" t="s">
        <v>15</v>
      </c>
      <c r="AJF11" s="10" t="s">
        <v>15</v>
      </c>
      <c r="AJG11" s="10" t="s">
        <v>15</v>
      </c>
      <c r="AJH11" s="10" t="s">
        <v>15</v>
      </c>
      <c r="AJI11" s="10" t="s">
        <v>15</v>
      </c>
      <c r="AJJ11" s="10" t="s">
        <v>15</v>
      </c>
      <c r="AJK11" s="10" t="s">
        <v>15</v>
      </c>
      <c r="AJL11" s="10" t="s">
        <v>15</v>
      </c>
      <c r="AJM11" s="10" t="s">
        <v>15</v>
      </c>
      <c r="AJN11" s="10" t="s">
        <v>15</v>
      </c>
      <c r="AJO11" s="10" t="s">
        <v>15</v>
      </c>
      <c r="AJP11" s="10" t="s">
        <v>15</v>
      </c>
      <c r="AJQ11" s="10" t="s">
        <v>15</v>
      </c>
      <c r="AJR11" s="10" t="s">
        <v>15</v>
      </c>
      <c r="AJS11" s="10" t="s">
        <v>15</v>
      </c>
      <c r="AJT11" s="10" t="s">
        <v>15</v>
      </c>
      <c r="AJU11" s="10" t="s">
        <v>15</v>
      </c>
      <c r="AJV11" s="10" t="s">
        <v>15</v>
      </c>
      <c r="AJW11" s="10" t="s">
        <v>15</v>
      </c>
      <c r="AJX11" s="10" t="s">
        <v>15</v>
      </c>
      <c r="AJY11" s="10" t="s">
        <v>15</v>
      </c>
      <c r="AJZ11" s="10" t="s">
        <v>15</v>
      </c>
      <c r="AKA11" s="10" t="s">
        <v>15</v>
      </c>
      <c r="AKB11" s="10" t="s">
        <v>15</v>
      </c>
      <c r="AKC11" s="10" t="s">
        <v>15</v>
      </c>
      <c r="AKD11" s="10" t="s">
        <v>15</v>
      </c>
      <c r="AKE11" s="10" t="s">
        <v>15</v>
      </c>
      <c r="AKF11" s="10" t="s">
        <v>15</v>
      </c>
      <c r="AKG11" s="10" t="s">
        <v>15</v>
      </c>
      <c r="AKH11" s="10" t="s">
        <v>15</v>
      </c>
      <c r="AKI11" s="10" t="s">
        <v>15</v>
      </c>
      <c r="AKJ11" s="10" t="s">
        <v>15</v>
      </c>
      <c r="AKK11" s="10" t="s">
        <v>15</v>
      </c>
      <c r="AKL11" s="10" t="s">
        <v>15</v>
      </c>
      <c r="AKM11" s="10" t="s">
        <v>15</v>
      </c>
      <c r="AKN11" s="10" t="s">
        <v>15</v>
      </c>
      <c r="AKO11" s="10" t="s">
        <v>15</v>
      </c>
      <c r="AKP11" s="10" t="s">
        <v>15</v>
      </c>
      <c r="AKQ11" s="10" t="s">
        <v>15</v>
      </c>
      <c r="AKR11" s="10" t="s">
        <v>15</v>
      </c>
      <c r="AKS11" s="10" t="s">
        <v>15</v>
      </c>
      <c r="AKT11" s="10" t="s">
        <v>15</v>
      </c>
      <c r="AKU11" s="10" t="s">
        <v>15</v>
      </c>
      <c r="AKV11" s="10" t="s">
        <v>15</v>
      </c>
      <c r="AKW11" s="10" t="s">
        <v>15</v>
      </c>
      <c r="AKX11" s="10" t="s">
        <v>15</v>
      </c>
      <c r="AKY11" s="10" t="s">
        <v>15</v>
      </c>
      <c r="AKZ11" s="10" t="s">
        <v>15</v>
      </c>
      <c r="ALA11" s="10" t="s">
        <v>15</v>
      </c>
      <c r="ALB11" s="10" t="s">
        <v>15</v>
      </c>
      <c r="ALC11" s="10" t="s">
        <v>15</v>
      </c>
      <c r="ALD11" s="10" t="s">
        <v>15</v>
      </c>
      <c r="ALE11" s="10" t="s">
        <v>15</v>
      </c>
      <c r="ALF11" s="10" t="s">
        <v>15</v>
      </c>
      <c r="ALG11" s="10" t="s">
        <v>15</v>
      </c>
      <c r="ALH11" s="10" t="s">
        <v>15</v>
      </c>
      <c r="ALI11" s="10" t="s">
        <v>15</v>
      </c>
      <c r="ALJ11" s="10" t="s">
        <v>15</v>
      </c>
      <c r="ALK11" s="10" t="s">
        <v>15</v>
      </c>
      <c r="ALL11" s="10" t="s">
        <v>15</v>
      </c>
      <c r="ALM11" s="10" t="s">
        <v>15</v>
      </c>
      <c r="ALN11" s="10" t="s">
        <v>15</v>
      </c>
      <c r="ALO11" s="10" t="s">
        <v>15</v>
      </c>
      <c r="ALP11" s="10" t="s">
        <v>15</v>
      </c>
      <c r="ALQ11" s="10" t="s">
        <v>15</v>
      </c>
      <c r="ALR11" s="10" t="s">
        <v>15</v>
      </c>
      <c r="ALS11" s="10" t="s">
        <v>15</v>
      </c>
      <c r="ALT11" s="10" t="s">
        <v>15</v>
      </c>
      <c r="ALU11" s="10" t="s">
        <v>15</v>
      </c>
      <c r="ALV11" s="10" t="s">
        <v>15</v>
      </c>
      <c r="ALW11" s="10" t="s">
        <v>15</v>
      </c>
      <c r="ALX11" s="10" t="s">
        <v>15</v>
      </c>
      <c r="ALY11" s="10" t="s">
        <v>15</v>
      </c>
      <c r="ALZ11" s="10" t="s">
        <v>15</v>
      </c>
      <c r="AMA11" s="10" t="s">
        <v>15</v>
      </c>
      <c r="AMB11" s="10" t="s">
        <v>15</v>
      </c>
      <c r="AMC11" s="10" t="s">
        <v>15</v>
      </c>
      <c r="AMD11" s="10" t="s">
        <v>15</v>
      </c>
      <c r="AME11" s="10" t="s">
        <v>15</v>
      </c>
      <c r="AMF11" s="10" t="s">
        <v>15</v>
      </c>
      <c r="AMG11" s="10" t="s">
        <v>15</v>
      </c>
      <c r="AMH11" s="10" t="s">
        <v>15</v>
      </c>
      <c r="AMI11" s="10" t="s">
        <v>15</v>
      </c>
      <c r="AMJ11" s="10" t="s">
        <v>15</v>
      </c>
      <c r="AMK11" s="10" t="s">
        <v>15</v>
      </c>
      <c r="AML11" s="10" t="s">
        <v>15</v>
      </c>
      <c r="AMM11" s="10" t="s">
        <v>15</v>
      </c>
      <c r="AMN11" s="10" t="s">
        <v>15</v>
      </c>
      <c r="AMO11" s="10" t="s">
        <v>15</v>
      </c>
      <c r="AMP11" s="10" t="s">
        <v>15</v>
      </c>
      <c r="AMQ11" s="10" t="s">
        <v>15</v>
      </c>
      <c r="AMR11" s="10" t="s">
        <v>15</v>
      </c>
      <c r="AMS11" s="10" t="s">
        <v>15</v>
      </c>
      <c r="AMT11" s="10" t="s">
        <v>15</v>
      </c>
      <c r="AMU11" s="10" t="s">
        <v>15</v>
      </c>
      <c r="AMV11" s="10" t="s">
        <v>15</v>
      </c>
      <c r="AMW11" s="10" t="s">
        <v>15</v>
      </c>
      <c r="AMX11" s="10" t="s">
        <v>15</v>
      </c>
      <c r="AMY11" s="10" t="s">
        <v>15</v>
      </c>
      <c r="AMZ11" s="10" t="s">
        <v>15</v>
      </c>
      <c r="ANA11" s="10" t="s">
        <v>15</v>
      </c>
      <c r="ANB11" s="10" t="s">
        <v>15</v>
      </c>
      <c r="ANC11" s="10" t="s">
        <v>15</v>
      </c>
      <c r="AND11" s="10" t="s">
        <v>15</v>
      </c>
      <c r="ANE11" s="10" t="s">
        <v>15</v>
      </c>
      <c r="ANF11" s="10" t="s">
        <v>15</v>
      </c>
      <c r="ANG11" s="10" t="s">
        <v>15</v>
      </c>
      <c r="ANH11" s="10" t="s">
        <v>15</v>
      </c>
      <c r="ANI11" s="10" t="s">
        <v>15</v>
      </c>
    </row>
    <row r="12" spans="1:1049" x14ac:dyDescent="0.45">
      <c r="A12" s="9" t="s">
        <v>4</v>
      </c>
      <c r="B12" s="10" t="s">
        <v>16</v>
      </c>
      <c r="C12" s="10" t="s">
        <v>18</v>
      </c>
      <c r="D12" s="10" t="s">
        <v>16</v>
      </c>
      <c r="E12" s="10" t="s">
        <v>18</v>
      </c>
      <c r="F12" s="10" t="s">
        <v>16</v>
      </c>
      <c r="G12" s="10" t="s">
        <v>18</v>
      </c>
      <c r="H12" s="10" t="s">
        <v>16</v>
      </c>
      <c r="I12" s="10" t="s">
        <v>18</v>
      </c>
      <c r="J12" s="10" t="s">
        <v>16</v>
      </c>
      <c r="K12" s="10" t="s">
        <v>18</v>
      </c>
      <c r="L12" s="10" t="s">
        <v>16</v>
      </c>
      <c r="M12" s="10" t="s">
        <v>18</v>
      </c>
      <c r="N12" s="10" t="s">
        <v>16</v>
      </c>
      <c r="O12" s="10" t="s">
        <v>18</v>
      </c>
      <c r="P12" s="10" t="s">
        <v>16</v>
      </c>
      <c r="Q12" s="10" t="s">
        <v>18</v>
      </c>
      <c r="R12" s="10" t="s">
        <v>16</v>
      </c>
      <c r="S12" s="10" t="s">
        <v>18</v>
      </c>
      <c r="T12" s="10" t="s">
        <v>16</v>
      </c>
      <c r="U12" s="10" t="s">
        <v>18</v>
      </c>
      <c r="V12" s="10" t="s">
        <v>16</v>
      </c>
      <c r="W12" s="10" t="s">
        <v>18</v>
      </c>
      <c r="X12" s="10" t="s">
        <v>16</v>
      </c>
      <c r="Y12" s="10" t="s">
        <v>18</v>
      </c>
      <c r="Z12" s="10" t="s">
        <v>16</v>
      </c>
      <c r="AA12" s="10" t="s">
        <v>18</v>
      </c>
      <c r="AB12" s="10" t="s">
        <v>16</v>
      </c>
      <c r="AC12" s="10" t="s">
        <v>18</v>
      </c>
      <c r="AD12" s="10" t="s">
        <v>16</v>
      </c>
      <c r="AE12" s="10" t="s">
        <v>18</v>
      </c>
      <c r="AF12" s="10" t="s">
        <v>16</v>
      </c>
      <c r="AG12" s="10" t="s">
        <v>18</v>
      </c>
      <c r="AH12" s="10" t="s">
        <v>16</v>
      </c>
      <c r="AI12" s="10" t="s">
        <v>18</v>
      </c>
      <c r="AJ12" s="10" t="s">
        <v>16</v>
      </c>
      <c r="AK12" s="10" t="s">
        <v>18</v>
      </c>
      <c r="AL12" s="10" t="s">
        <v>16</v>
      </c>
      <c r="AM12" s="10" t="s">
        <v>18</v>
      </c>
      <c r="AN12" s="10" t="s">
        <v>16</v>
      </c>
      <c r="AO12" s="10" t="s">
        <v>18</v>
      </c>
      <c r="AP12" s="10" t="s">
        <v>16</v>
      </c>
      <c r="AQ12" s="10" t="s">
        <v>18</v>
      </c>
      <c r="AR12" s="10" t="s">
        <v>16</v>
      </c>
      <c r="AS12" s="10" t="s">
        <v>18</v>
      </c>
      <c r="AT12" s="10" t="s">
        <v>16</v>
      </c>
      <c r="AU12" s="10" t="s">
        <v>18</v>
      </c>
      <c r="AV12" s="10" t="s">
        <v>16</v>
      </c>
      <c r="AW12" s="10" t="s">
        <v>18</v>
      </c>
      <c r="AX12" s="10" t="s">
        <v>16</v>
      </c>
      <c r="AY12" s="10" t="s">
        <v>18</v>
      </c>
      <c r="AZ12" s="10" t="s">
        <v>16</v>
      </c>
      <c r="BA12" s="10" t="s">
        <v>18</v>
      </c>
      <c r="BB12" s="10" t="s">
        <v>16</v>
      </c>
      <c r="BC12" s="10" t="s">
        <v>18</v>
      </c>
      <c r="BD12" s="10" t="s">
        <v>16</v>
      </c>
      <c r="BE12" s="10" t="s">
        <v>18</v>
      </c>
      <c r="BF12" s="10" t="s">
        <v>16</v>
      </c>
      <c r="BG12" s="10" t="s">
        <v>18</v>
      </c>
      <c r="BH12" s="10" t="s">
        <v>16</v>
      </c>
      <c r="BI12" s="10" t="s">
        <v>18</v>
      </c>
      <c r="BJ12" s="10" t="s">
        <v>16</v>
      </c>
      <c r="BK12" s="10" t="s">
        <v>18</v>
      </c>
      <c r="BL12" s="10" t="s">
        <v>16</v>
      </c>
      <c r="BM12" s="10" t="s">
        <v>18</v>
      </c>
      <c r="BN12" s="10" t="s">
        <v>16</v>
      </c>
      <c r="BO12" s="10" t="s">
        <v>18</v>
      </c>
      <c r="BP12" s="10" t="s">
        <v>16</v>
      </c>
      <c r="BQ12" s="10" t="s">
        <v>18</v>
      </c>
      <c r="BR12" s="10" t="s">
        <v>16</v>
      </c>
      <c r="BS12" s="10" t="s">
        <v>18</v>
      </c>
      <c r="BT12" s="10" t="s">
        <v>16</v>
      </c>
      <c r="BU12" s="10" t="s">
        <v>18</v>
      </c>
      <c r="BV12" s="10" t="s">
        <v>16</v>
      </c>
      <c r="BW12" s="10" t="s">
        <v>18</v>
      </c>
      <c r="BX12" s="10" t="s">
        <v>16</v>
      </c>
      <c r="BY12" s="10" t="s">
        <v>18</v>
      </c>
      <c r="BZ12" s="10" t="s">
        <v>16</v>
      </c>
      <c r="CA12" s="10" t="s">
        <v>18</v>
      </c>
      <c r="CB12" s="10" t="s">
        <v>16</v>
      </c>
      <c r="CC12" s="10" t="s">
        <v>18</v>
      </c>
      <c r="CD12" s="10" t="s">
        <v>16</v>
      </c>
      <c r="CE12" s="10" t="s">
        <v>18</v>
      </c>
      <c r="CF12" s="10" t="s">
        <v>16</v>
      </c>
      <c r="CG12" s="10" t="s">
        <v>18</v>
      </c>
      <c r="CH12" s="10" t="s">
        <v>16</v>
      </c>
      <c r="CI12" s="10" t="s">
        <v>18</v>
      </c>
      <c r="CJ12" s="10" t="s">
        <v>16</v>
      </c>
      <c r="CK12" s="10" t="s">
        <v>18</v>
      </c>
      <c r="CL12" s="10" t="s">
        <v>16</v>
      </c>
      <c r="CM12" s="10" t="s">
        <v>18</v>
      </c>
      <c r="CN12" s="10" t="s">
        <v>16</v>
      </c>
      <c r="CO12" s="10" t="s">
        <v>18</v>
      </c>
      <c r="CP12" s="10" t="s">
        <v>16</v>
      </c>
      <c r="CQ12" s="10" t="s">
        <v>18</v>
      </c>
      <c r="CR12" s="10" t="s">
        <v>16</v>
      </c>
      <c r="CS12" s="10" t="s">
        <v>18</v>
      </c>
      <c r="CT12" s="10" t="s">
        <v>16</v>
      </c>
      <c r="CU12" s="10" t="s">
        <v>18</v>
      </c>
      <c r="CV12" s="10" t="s">
        <v>16</v>
      </c>
      <c r="CW12" s="10" t="s">
        <v>18</v>
      </c>
      <c r="CX12" s="10" t="s">
        <v>16</v>
      </c>
      <c r="CY12" s="10" t="s">
        <v>18</v>
      </c>
      <c r="CZ12" s="10" t="s">
        <v>16</v>
      </c>
      <c r="DA12" s="10" t="s">
        <v>18</v>
      </c>
      <c r="DB12" s="10" t="s">
        <v>16</v>
      </c>
      <c r="DC12" s="10" t="s">
        <v>18</v>
      </c>
      <c r="DD12" s="10" t="s">
        <v>16</v>
      </c>
      <c r="DE12" s="10" t="s">
        <v>18</v>
      </c>
      <c r="DF12" s="10" t="s">
        <v>16</v>
      </c>
      <c r="DG12" s="10" t="s">
        <v>18</v>
      </c>
      <c r="DH12" s="10" t="s">
        <v>16</v>
      </c>
      <c r="DI12" s="10" t="s">
        <v>18</v>
      </c>
      <c r="DJ12" s="10" t="s">
        <v>16</v>
      </c>
      <c r="DK12" s="10" t="s">
        <v>18</v>
      </c>
      <c r="DL12" s="10" t="s">
        <v>16</v>
      </c>
      <c r="DM12" s="10" t="s">
        <v>18</v>
      </c>
      <c r="DN12" s="10" t="s">
        <v>16</v>
      </c>
      <c r="DO12" s="10" t="s">
        <v>18</v>
      </c>
      <c r="DP12" s="10" t="s">
        <v>16</v>
      </c>
      <c r="DQ12" s="10" t="s">
        <v>18</v>
      </c>
      <c r="DR12" s="10" t="s">
        <v>16</v>
      </c>
      <c r="DS12" s="10" t="s">
        <v>18</v>
      </c>
      <c r="DT12" s="10" t="s">
        <v>16</v>
      </c>
      <c r="DU12" s="10" t="s">
        <v>18</v>
      </c>
      <c r="DV12" s="10" t="s">
        <v>16</v>
      </c>
      <c r="DW12" s="10" t="s">
        <v>18</v>
      </c>
      <c r="DX12" s="10" t="s">
        <v>16</v>
      </c>
      <c r="DY12" s="10" t="s">
        <v>18</v>
      </c>
      <c r="DZ12" s="10" t="s">
        <v>16</v>
      </c>
      <c r="EA12" s="10" t="s">
        <v>18</v>
      </c>
      <c r="EB12" s="10" t="s">
        <v>16</v>
      </c>
      <c r="EC12" s="10" t="s">
        <v>18</v>
      </c>
      <c r="ED12" s="10" t="s">
        <v>16</v>
      </c>
      <c r="EE12" s="10" t="s">
        <v>18</v>
      </c>
      <c r="EF12" s="10" t="s">
        <v>16</v>
      </c>
      <c r="EG12" s="10" t="s">
        <v>18</v>
      </c>
      <c r="EH12" s="10" t="s">
        <v>16</v>
      </c>
      <c r="EI12" s="10" t="s">
        <v>18</v>
      </c>
      <c r="EJ12" s="10" t="s">
        <v>16</v>
      </c>
      <c r="EK12" s="10" t="s">
        <v>18</v>
      </c>
      <c r="EL12" s="10" t="s">
        <v>16</v>
      </c>
      <c r="EM12" s="10" t="s">
        <v>18</v>
      </c>
      <c r="EN12" s="10" t="s">
        <v>16</v>
      </c>
      <c r="EO12" s="10" t="s">
        <v>18</v>
      </c>
      <c r="EP12" s="10" t="s">
        <v>16</v>
      </c>
      <c r="EQ12" s="10" t="s">
        <v>18</v>
      </c>
      <c r="ER12" s="10" t="s">
        <v>16</v>
      </c>
      <c r="ES12" s="10" t="s">
        <v>18</v>
      </c>
      <c r="ET12" s="10" t="s">
        <v>16</v>
      </c>
      <c r="EU12" s="10" t="s">
        <v>18</v>
      </c>
      <c r="EV12" s="10" t="s">
        <v>16</v>
      </c>
      <c r="EW12" s="10" t="s">
        <v>18</v>
      </c>
      <c r="EX12" s="10" t="s">
        <v>16</v>
      </c>
      <c r="EY12" s="10" t="s">
        <v>18</v>
      </c>
      <c r="EZ12" s="10" t="s">
        <v>16</v>
      </c>
      <c r="FA12" s="10" t="s">
        <v>18</v>
      </c>
      <c r="FB12" s="10" t="s">
        <v>16</v>
      </c>
      <c r="FC12" s="10" t="s">
        <v>18</v>
      </c>
      <c r="FD12" s="10" t="s">
        <v>16</v>
      </c>
      <c r="FE12" s="10" t="s">
        <v>18</v>
      </c>
      <c r="FF12" s="10" t="s">
        <v>16</v>
      </c>
      <c r="FG12" s="10" t="s">
        <v>18</v>
      </c>
      <c r="FH12" s="10" t="s">
        <v>16</v>
      </c>
      <c r="FI12" s="10" t="s">
        <v>18</v>
      </c>
      <c r="FJ12" s="10" t="s">
        <v>16</v>
      </c>
      <c r="FK12" s="10" t="s">
        <v>18</v>
      </c>
      <c r="FL12" s="10" t="s">
        <v>16</v>
      </c>
      <c r="FM12" s="10" t="s">
        <v>18</v>
      </c>
      <c r="FN12" s="10" t="s">
        <v>16</v>
      </c>
      <c r="FO12" s="10" t="s">
        <v>18</v>
      </c>
      <c r="FP12" s="10" t="s">
        <v>16</v>
      </c>
      <c r="FQ12" s="10" t="s">
        <v>18</v>
      </c>
      <c r="FR12" s="10" t="s">
        <v>16</v>
      </c>
      <c r="FS12" s="10" t="s">
        <v>18</v>
      </c>
      <c r="FT12" s="10" t="s">
        <v>16</v>
      </c>
      <c r="FU12" s="10" t="s">
        <v>18</v>
      </c>
      <c r="FV12" s="10" t="s">
        <v>16</v>
      </c>
      <c r="FW12" s="10" t="s">
        <v>18</v>
      </c>
      <c r="FX12" s="10" t="s">
        <v>16</v>
      </c>
      <c r="FY12" s="10" t="s">
        <v>18</v>
      </c>
      <c r="FZ12" s="10" t="s">
        <v>16</v>
      </c>
      <c r="GA12" s="10" t="s">
        <v>18</v>
      </c>
      <c r="GB12" s="10" t="s">
        <v>16</v>
      </c>
      <c r="GC12" s="10" t="s">
        <v>18</v>
      </c>
      <c r="GD12" s="10" t="s">
        <v>16</v>
      </c>
      <c r="GE12" s="10" t="s">
        <v>18</v>
      </c>
      <c r="GF12" s="10" t="s">
        <v>16</v>
      </c>
      <c r="GG12" s="10" t="s">
        <v>18</v>
      </c>
      <c r="GH12" s="10" t="s">
        <v>16</v>
      </c>
      <c r="GI12" s="10" t="s">
        <v>18</v>
      </c>
      <c r="GJ12" s="10" t="s">
        <v>16</v>
      </c>
      <c r="GK12" s="10" t="s">
        <v>18</v>
      </c>
      <c r="GL12" s="10" t="s">
        <v>16</v>
      </c>
      <c r="GM12" s="10" t="s">
        <v>18</v>
      </c>
      <c r="GN12" s="10" t="s">
        <v>16</v>
      </c>
      <c r="GO12" s="10" t="s">
        <v>18</v>
      </c>
      <c r="GP12" s="10" t="s">
        <v>16</v>
      </c>
      <c r="GQ12" s="10" t="s">
        <v>18</v>
      </c>
      <c r="GR12" s="10" t="s">
        <v>16</v>
      </c>
      <c r="GS12" s="10" t="s">
        <v>18</v>
      </c>
      <c r="GT12" s="10" t="s">
        <v>16</v>
      </c>
      <c r="GU12" s="10" t="s">
        <v>18</v>
      </c>
      <c r="GV12" s="10" t="s">
        <v>16</v>
      </c>
      <c r="GW12" s="10" t="s">
        <v>18</v>
      </c>
      <c r="GX12" s="10" t="s">
        <v>16</v>
      </c>
      <c r="GY12" s="10" t="s">
        <v>18</v>
      </c>
      <c r="GZ12" s="10" t="s">
        <v>16</v>
      </c>
      <c r="HA12" s="10" t="s">
        <v>18</v>
      </c>
      <c r="HB12" s="10" t="s">
        <v>16</v>
      </c>
      <c r="HC12" s="10" t="s">
        <v>18</v>
      </c>
      <c r="HD12" s="10" t="s">
        <v>16</v>
      </c>
      <c r="HE12" s="10" t="s">
        <v>18</v>
      </c>
      <c r="HF12" s="10" t="s">
        <v>16</v>
      </c>
      <c r="HG12" s="10" t="s">
        <v>18</v>
      </c>
      <c r="HH12" s="10" t="s">
        <v>16</v>
      </c>
      <c r="HI12" s="10" t="s">
        <v>18</v>
      </c>
      <c r="HJ12" s="10" t="s">
        <v>16</v>
      </c>
      <c r="HK12" s="10" t="s">
        <v>18</v>
      </c>
      <c r="HL12" s="10" t="s">
        <v>16</v>
      </c>
      <c r="HM12" s="10" t="s">
        <v>18</v>
      </c>
      <c r="HN12" s="10" t="s">
        <v>16</v>
      </c>
      <c r="HO12" s="10" t="s">
        <v>18</v>
      </c>
      <c r="HP12" s="10" t="s">
        <v>16</v>
      </c>
      <c r="HQ12" s="10" t="s">
        <v>18</v>
      </c>
      <c r="HR12" s="10" t="s">
        <v>16</v>
      </c>
      <c r="HS12" s="10" t="s">
        <v>18</v>
      </c>
      <c r="HT12" s="10" t="s">
        <v>16</v>
      </c>
      <c r="HU12" s="10" t="s">
        <v>18</v>
      </c>
      <c r="HV12" s="10" t="s">
        <v>16</v>
      </c>
      <c r="HW12" s="10" t="s">
        <v>18</v>
      </c>
      <c r="HX12" s="10" t="s">
        <v>16</v>
      </c>
      <c r="HY12" s="10" t="s">
        <v>18</v>
      </c>
      <c r="HZ12" s="10" t="s">
        <v>16</v>
      </c>
      <c r="IA12" s="10" t="s">
        <v>18</v>
      </c>
      <c r="IB12" s="10" t="s">
        <v>16</v>
      </c>
      <c r="IC12" s="10" t="s">
        <v>18</v>
      </c>
      <c r="ID12" s="10" t="s">
        <v>16</v>
      </c>
      <c r="IE12" s="10" t="s">
        <v>18</v>
      </c>
      <c r="IF12" s="10" t="s">
        <v>16</v>
      </c>
      <c r="IG12" s="10" t="s">
        <v>18</v>
      </c>
      <c r="IH12" s="10" t="s">
        <v>16</v>
      </c>
      <c r="II12" s="10" t="s">
        <v>18</v>
      </c>
      <c r="IJ12" s="10" t="s">
        <v>16</v>
      </c>
      <c r="IK12" s="10" t="s">
        <v>18</v>
      </c>
      <c r="IL12" s="10" t="s">
        <v>16</v>
      </c>
      <c r="IM12" s="10" t="s">
        <v>18</v>
      </c>
      <c r="IN12" s="10" t="s">
        <v>16</v>
      </c>
      <c r="IO12" s="10" t="s">
        <v>18</v>
      </c>
      <c r="IP12" s="10" t="s">
        <v>16</v>
      </c>
      <c r="IQ12" s="10" t="s">
        <v>18</v>
      </c>
      <c r="IR12" s="10" t="s">
        <v>16</v>
      </c>
      <c r="IS12" s="10" t="s">
        <v>18</v>
      </c>
      <c r="IT12" s="10" t="s">
        <v>16</v>
      </c>
      <c r="IU12" s="10" t="s">
        <v>18</v>
      </c>
      <c r="IV12" s="10" t="s">
        <v>16</v>
      </c>
      <c r="IW12" s="10" t="s">
        <v>18</v>
      </c>
      <c r="IX12" s="10" t="s">
        <v>16</v>
      </c>
      <c r="IY12" s="10" t="s">
        <v>18</v>
      </c>
      <c r="IZ12" s="10" t="s">
        <v>16</v>
      </c>
      <c r="JA12" s="10" t="s">
        <v>18</v>
      </c>
      <c r="JB12" s="10" t="s">
        <v>16</v>
      </c>
      <c r="JC12" s="10" t="s">
        <v>18</v>
      </c>
      <c r="JD12" s="10" t="s">
        <v>16</v>
      </c>
      <c r="JE12" s="10" t="s">
        <v>18</v>
      </c>
      <c r="JF12" s="10" t="s">
        <v>16</v>
      </c>
      <c r="JG12" s="10" t="s">
        <v>18</v>
      </c>
      <c r="JH12" s="10" t="s">
        <v>16</v>
      </c>
      <c r="JI12" s="10" t="s">
        <v>18</v>
      </c>
      <c r="JJ12" s="10" t="s">
        <v>16</v>
      </c>
      <c r="JK12" s="10" t="s">
        <v>18</v>
      </c>
      <c r="JL12" s="10" t="s">
        <v>16</v>
      </c>
      <c r="JM12" s="10" t="s">
        <v>18</v>
      </c>
      <c r="JN12" s="10" t="s">
        <v>16</v>
      </c>
      <c r="JO12" s="10" t="s">
        <v>18</v>
      </c>
      <c r="JP12" s="10" t="s">
        <v>16</v>
      </c>
      <c r="JQ12" s="10" t="s">
        <v>18</v>
      </c>
      <c r="JR12" s="10" t="s">
        <v>16</v>
      </c>
      <c r="JS12" s="10" t="s">
        <v>18</v>
      </c>
      <c r="JT12" s="10" t="s">
        <v>16</v>
      </c>
      <c r="JU12" s="10" t="s">
        <v>18</v>
      </c>
      <c r="JV12" s="10" t="s">
        <v>16</v>
      </c>
      <c r="JW12" s="10" t="s">
        <v>18</v>
      </c>
      <c r="JX12" s="10" t="s">
        <v>16</v>
      </c>
      <c r="JY12" s="10" t="s">
        <v>18</v>
      </c>
      <c r="JZ12" s="10" t="s">
        <v>16</v>
      </c>
      <c r="KA12" s="10" t="s">
        <v>18</v>
      </c>
      <c r="KB12" s="10" t="s">
        <v>16</v>
      </c>
      <c r="KC12" s="10" t="s">
        <v>18</v>
      </c>
      <c r="KD12" s="10" t="s">
        <v>16</v>
      </c>
      <c r="KE12" s="10" t="s">
        <v>18</v>
      </c>
      <c r="KF12" s="10" t="s">
        <v>16</v>
      </c>
      <c r="KG12" s="10" t="s">
        <v>18</v>
      </c>
      <c r="KH12" s="10" t="s">
        <v>16</v>
      </c>
      <c r="KI12" s="10" t="s">
        <v>18</v>
      </c>
      <c r="KJ12" s="10" t="s">
        <v>16</v>
      </c>
      <c r="KK12" s="10" t="s">
        <v>18</v>
      </c>
      <c r="KL12" s="10" t="s">
        <v>16</v>
      </c>
      <c r="KM12" s="10" t="s">
        <v>18</v>
      </c>
      <c r="KN12" s="10" t="s">
        <v>16</v>
      </c>
      <c r="KO12" s="10" t="s">
        <v>18</v>
      </c>
      <c r="KP12" s="10" t="s">
        <v>16</v>
      </c>
      <c r="KQ12" s="10" t="s">
        <v>18</v>
      </c>
      <c r="KR12" s="10" t="s">
        <v>16</v>
      </c>
      <c r="KS12" s="10" t="s">
        <v>18</v>
      </c>
      <c r="KT12" s="10" t="s">
        <v>16</v>
      </c>
      <c r="KU12" s="10" t="s">
        <v>18</v>
      </c>
      <c r="KV12" s="10" t="s">
        <v>16</v>
      </c>
      <c r="KW12" s="10" t="s">
        <v>18</v>
      </c>
      <c r="KX12" s="10" t="s">
        <v>16</v>
      </c>
      <c r="KY12" s="10" t="s">
        <v>18</v>
      </c>
      <c r="KZ12" s="10" t="s">
        <v>16</v>
      </c>
      <c r="LA12" s="10" t="s">
        <v>18</v>
      </c>
      <c r="LB12" s="10" t="s">
        <v>16</v>
      </c>
      <c r="LC12" s="10" t="s">
        <v>18</v>
      </c>
      <c r="LD12" s="10" t="s">
        <v>16</v>
      </c>
      <c r="LE12" s="10" t="s">
        <v>18</v>
      </c>
      <c r="LF12" s="10" t="s">
        <v>16</v>
      </c>
      <c r="LG12" s="10" t="s">
        <v>18</v>
      </c>
      <c r="LH12" s="10" t="s">
        <v>16</v>
      </c>
      <c r="LI12" s="10" t="s">
        <v>18</v>
      </c>
      <c r="LJ12" s="10" t="s">
        <v>16</v>
      </c>
      <c r="LK12" s="10" t="s">
        <v>18</v>
      </c>
      <c r="LL12" s="10" t="s">
        <v>16</v>
      </c>
      <c r="LM12" s="10" t="s">
        <v>18</v>
      </c>
      <c r="LN12" s="10" t="s">
        <v>16</v>
      </c>
      <c r="LO12" s="10" t="s">
        <v>18</v>
      </c>
      <c r="LP12" s="10" t="s">
        <v>16</v>
      </c>
      <c r="LQ12" s="10" t="s">
        <v>18</v>
      </c>
      <c r="LR12" s="10" t="s">
        <v>16</v>
      </c>
      <c r="LS12" s="10" t="s">
        <v>18</v>
      </c>
      <c r="LT12" s="10" t="s">
        <v>16</v>
      </c>
      <c r="LU12" s="10" t="s">
        <v>18</v>
      </c>
      <c r="LV12" s="10" t="s">
        <v>16</v>
      </c>
      <c r="LW12" s="10" t="s">
        <v>18</v>
      </c>
      <c r="LX12" s="10" t="s">
        <v>16</v>
      </c>
      <c r="LY12" s="10" t="s">
        <v>18</v>
      </c>
      <c r="LZ12" s="10" t="s">
        <v>16</v>
      </c>
      <c r="MA12" s="10" t="s">
        <v>18</v>
      </c>
      <c r="MB12" s="10" t="s">
        <v>16</v>
      </c>
      <c r="MC12" s="10" t="s">
        <v>18</v>
      </c>
      <c r="MD12" s="10" t="s">
        <v>16</v>
      </c>
      <c r="ME12" s="10" t="s">
        <v>18</v>
      </c>
      <c r="MF12" s="10" t="s">
        <v>16</v>
      </c>
      <c r="MG12" s="10" t="s">
        <v>18</v>
      </c>
      <c r="MH12" s="10" t="s">
        <v>16</v>
      </c>
      <c r="MI12" s="10" t="s">
        <v>18</v>
      </c>
      <c r="MJ12" s="10" t="s">
        <v>16</v>
      </c>
      <c r="MK12" s="10" t="s">
        <v>18</v>
      </c>
      <c r="ML12" s="10" t="s">
        <v>16</v>
      </c>
      <c r="MM12" s="10" t="s">
        <v>18</v>
      </c>
      <c r="MN12" s="10" t="s">
        <v>16</v>
      </c>
      <c r="MO12" s="10" t="s">
        <v>18</v>
      </c>
      <c r="MP12" s="10" t="s">
        <v>16</v>
      </c>
      <c r="MQ12" s="10" t="s">
        <v>18</v>
      </c>
      <c r="MR12" s="10" t="s">
        <v>16</v>
      </c>
      <c r="MS12" s="10" t="s">
        <v>18</v>
      </c>
      <c r="MT12" s="10" t="s">
        <v>16</v>
      </c>
      <c r="MU12" s="10" t="s">
        <v>18</v>
      </c>
      <c r="MV12" s="10" t="s">
        <v>16</v>
      </c>
      <c r="MW12" s="10" t="s">
        <v>18</v>
      </c>
      <c r="MX12" s="10" t="s">
        <v>16</v>
      </c>
      <c r="MY12" s="10" t="s">
        <v>18</v>
      </c>
      <c r="MZ12" s="10" t="s">
        <v>16</v>
      </c>
      <c r="NA12" s="10" t="s">
        <v>18</v>
      </c>
      <c r="NB12" s="10" t="s">
        <v>16</v>
      </c>
      <c r="NC12" s="10" t="s">
        <v>18</v>
      </c>
      <c r="ND12" s="10" t="s">
        <v>16</v>
      </c>
      <c r="NE12" s="10" t="s">
        <v>18</v>
      </c>
      <c r="NF12" s="10" t="s">
        <v>16</v>
      </c>
      <c r="NG12" s="10" t="s">
        <v>18</v>
      </c>
      <c r="NH12" s="10" t="s">
        <v>16</v>
      </c>
      <c r="NI12" s="10" t="s">
        <v>18</v>
      </c>
      <c r="NJ12" s="10" t="s">
        <v>16</v>
      </c>
      <c r="NK12" s="10" t="s">
        <v>18</v>
      </c>
      <c r="NL12" s="10" t="s">
        <v>16</v>
      </c>
      <c r="NM12" s="10" t="s">
        <v>18</v>
      </c>
      <c r="NN12" s="10" t="s">
        <v>16</v>
      </c>
      <c r="NO12" s="10" t="s">
        <v>18</v>
      </c>
      <c r="NP12" s="10" t="s">
        <v>16</v>
      </c>
      <c r="NQ12" s="10" t="s">
        <v>18</v>
      </c>
      <c r="NR12" s="10" t="s">
        <v>16</v>
      </c>
      <c r="NS12" s="10" t="s">
        <v>18</v>
      </c>
      <c r="NT12" s="10" t="s">
        <v>16</v>
      </c>
      <c r="NU12" s="10" t="s">
        <v>18</v>
      </c>
      <c r="NV12" s="10" t="s">
        <v>16</v>
      </c>
      <c r="NW12" s="10" t="s">
        <v>18</v>
      </c>
      <c r="NX12" s="10" t="s">
        <v>16</v>
      </c>
      <c r="NY12" s="10" t="s">
        <v>18</v>
      </c>
      <c r="NZ12" s="10" t="s">
        <v>16</v>
      </c>
      <c r="OA12" s="10" t="s">
        <v>18</v>
      </c>
      <c r="OB12" s="10" t="s">
        <v>16</v>
      </c>
      <c r="OC12" s="10" t="s">
        <v>18</v>
      </c>
      <c r="OD12" s="10" t="s">
        <v>16</v>
      </c>
      <c r="OE12" s="10" t="s">
        <v>18</v>
      </c>
      <c r="OF12" s="10" t="s">
        <v>16</v>
      </c>
      <c r="OG12" s="10" t="s">
        <v>18</v>
      </c>
      <c r="OH12" s="10" t="s">
        <v>16</v>
      </c>
      <c r="OI12" s="10" t="s">
        <v>18</v>
      </c>
      <c r="OJ12" s="10" t="s">
        <v>16</v>
      </c>
      <c r="OK12" s="10" t="s">
        <v>18</v>
      </c>
      <c r="OL12" s="10" t="s">
        <v>16</v>
      </c>
      <c r="OM12" s="10" t="s">
        <v>18</v>
      </c>
      <c r="ON12" s="10" t="s">
        <v>16</v>
      </c>
      <c r="OO12" s="10" t="s">
        <v>18</v>
      </c>
      <c r="OP12" s="10" t="s">
        <v>16</v>
      </c>
      <c r="OQ12" s="10" t="s">
        <v>18</v>
      </c>
      <c r="OR12" s="10" t="s">
        <v>16</v>
      </c>
      <c r="OS12" s="10" t="s">
        <v>18</v>
      </c>
      <c r="OT12" s="10" t="s">
        <v>16</v>
      </c>
      <c r="OU12" s="10" t="s">
        <v>18</v>
      </c>
      <c r="OV12" s="10" t="s">
        <v>16</v>
      </c>
      <c r="OW12" s="10" t="s">
        <v>18</v>
      </c>
      <c r="OX12" s="10" t="s">
        <v>16</v>
      </c>
      <c r="OY12" s="10" t="s">
        <v>18</v>
      </c>
      <c r="OZ12" s="10" t="s">
        <v>16</v>
      </c>
      <c r="PA12" s="10" t="s">
        <v>18</v>
      </c>
      <c r="PB12" s="10" t="s">
        <v>16</v>
      </c>
      <c r="PC12" s="10" t="s">
        <v>18</v>
      </c>
      <c r="PD12" s="10" t="s">
        <v>16</v>
      </c>
      <c r="PE12" s="10" t="s">
        <v>18</v>
      </c>
      <c r="PF12" s="10" t="s">
        <v>16</v>
      </c>
      <c r="PG12" s="10" t="s">
        <v>18</v>
      </c>
      <c r="PH12" s="10" t="s">
        <v>16</v>
      </c>
      <c r="PI12" s="10" t="s">
        <v>18</v>
      </c>
      <c r="PJ12" s="10" t="s">
        <v>16</v>
      </c>
      <c r="PK12" s="10" t="s">
        <v>18</v>
      </c>
      <c r="PL12" s="10" t="s">
        <v>16</v>
      </c>
      <c r="PM12" s="10" t="s">
        <v>18</v>
      </c>
      <c r="PN12" s="10" t="s">
        <v>16</v>
      </c>
      <c r="PO12" s="10" t="s">
        <v>18</v>
      </c>
      <c r="PP12" s="10" t="s">
        <v>16</v>
      </c>
      <c r="PQ12" s="10" t="s">
        <v>18</v>
      </c>
      <c r="PR12" s="10" t="s">
        <v>16</v>
      </c>
      <c r="PS12" s="10" t="s">
        <v>18</v>
      </c>
      <c r="PT12" s="10" t="s">
        <v>16</v>
      </c>
      <c r="PU12" s="10" t="s">
        <v>18</v>
      </c>
      <c r="PV12" s="10" t="s">
        <v>16</v>
      </c>
      <c r="PW12" s="10" t="s">
        <v>18</v>
      </c>
      <c r="PX12" s="10" t="s">
        <v>16</v>
      </c>
      <c r="PY12" s="10" t="s">
        <v>18</v>
      </c>
      <c r="PZ12" s="10" t="s">
        <v>16</v>
      </c>
      <c r="QA12" s="10" t="s">
        <v>18</v>
      </c>
      <c r="QB12" s="10" t="s">
        <v>16</v>
      </c>
      <c r="QC12" s="10" t="s">
        <v>18</v>
      </c>
      <c r="QD12" s="10" t="s">
        <v>16</v>
      </c>
      <c r="QE12" s="10" t="s">
        <v>18</v>
      </c>
      <c r="QF12" s="10" t="s">
        <v>16</v>
      </c>
      <c r="QG12" s="10" t="s">
        <v>18</v>
      </c>
      <c r="QH12" s="10" t="s">
        <v>16</v>
      </c>
      <c r="QI12" s="10" t="s">
        <v>18</v>
      </c>
      <c r="QJ12" s="10" t="s">
        <v>16</v>
      </c>
      <c r="QK12" s="10" t="s">
        <v>18</v>
      </c>
      <c r="QL12" s="10" t="s">
        <v>16</v>
      </c>
      <c r="QM12" s="10" t="s">
        <v>18</v>
      </c>
      <c r="QN12" s="10" t="s">
        <v>16</v>
      </c>
      <c r="QO12" s="10" t="s">
        <v>18</v>
      </c>
      <c r="QP12" s="10" t="s">
        <v>16</v>
      </c>
      <c r="QQ12" s="10" t="s">
        <v>18</v>
      </c>
      <c r="QR12" s="10" t="s">
        <v>16</v>
      </c>
      <c r="QS12" s="10" t="s">
        <v>18</v>
      </c>
      <c r="QT12" s="10" t="s">
        <v>16</v>
      </c>
      <c r="QU12" s="10" t="s">
        <v>18</v>
      </c>
      <c r="QV12" s="10" t="s">
        <v>16</v>
      </c>
      <c r="QW12" s="10" t="s">
        <v>18</v>
      </c>
      <c r="QX12" s="10" t="s">
        <v>16</v>
      </c>
      <c r="QY12" s="10" t="s">
        <v>18</v>
      </c>
      <c r="QZ12" s="10" t="s">
        <v>16</v>
      </c>
      <c r="RA12" s="10" t="s">
        <v>18</v>
      </c>
      <c r="RB12" s="10" t="s">
        <v>16</v>
      </c>
      <c r="RC12" s="10" t="s">
        <v>18</v>
      </c>
      <c r="RD12" s="10" t="s">
        <v>16</v>
      </c>
      <c r="RE12" s="10" t="s">
        <v>18</v>
      </c>
      <c r="RF12" s="10" t="s">
        <v>16</v>
      </c>
      <c r="RG12" s="10" t="s">
        <v>18</v>
      </c>
      <c r="RH12" s="10" t="s">
        <v>16</v>
      </c>
      <c r="RI12" s="10" t="s">
        <v>18</v>
      </c>
      <c r="RJ12" s="10" t="s">
        <v>16</v>
      </c>
      <c r="RK12" s="10" t="s">
        <v>18</v>
      </c>
      <c r="RL12" s="10" t="s">
        <v>16</v>
      </c>
      <c r="RM12" s="10" t="s">
        <v>18</v>
      </c>
      <c r="RN12" s="10" t="s">
        <v>16</v>
      </c>
      <c r="RO12" s="10" t="s">
        <v>18</v>
      </c>
      <c r="RP12" s="10" t="s">
        <v>16</v>
      </c>
      <c r="RQ12" s="10" t="s">
        <v>18</v>
      </c>
      <c r="RR12" s="10" t="s">
        <v>16</v>
      </c>
      <c r="RS12" s="10" t="s">
        <v>18</v>
      </c>
      <c r="RT12" s="10" t="s">
        <v>16</v>
      </c>
      <c r="RU12" s="10" t="s">
        <v>18</v>
      </c>
      <c r="RV12" s="10" t="s">
        <v>16</v>
      </c>
      <c r="RW12" s="10" t="s">
        <v>18</v>
      </c>
      <c r="RX12" s="10" t="s">
        <v>16</v>
      </c>
      <c r="RY12" s="10" t="s">
        <v>18</v>
      </c>
      <c r="RZ12" s="10" t="s">
        <v>16</v>
      </c>
      <c r="SA12" s="10" t="s">
        <v>18</v>
      </c>
      <c r="SB12" s="10" t="s">
        <v>16</v>
      </c>
      <c r="SC12" s="10" t="s">
        <v>18</v>
      </c>
      <c r="SD12" s="10" t="s">
        <v>16</v>
      </c>
      <c r="SE12" s="10" t="s">
        <v>18</v>
      </c>
      <c r="SF12" s="10" t="s">
        <v>16</v>
      </c>
      <c r="SG12" s="10" t="s">
        <v>18</v>
      </c>
      <c r="SH12" s="10" t="s">
        <v>16</v>
      </c>
      <c r="SI12" s="10" t="s">
        <v>18</v>
      </c>
      <c r="SJ12" s="10" t="s">
        <v>16</v>
      </c>
      <c r="SK12" s="10" t="s">
        <v>18</v>
      </c>
      <c r="SL12" s="10" t="s">
        <v>16</v>
      </c>
      <c r="SM12" s="10" t="s">
        <v>18</v>
      </c>
      <c r="SN12" s="10" t="s">
        <v>16</v>
      </c>
      <c r="SO12" s="10" t="s">
        <v>18</v>
      </c>
      <c r="SP12" s="10" t="s">
        <v>16</v>
      </c>
      <c r="SQ12" s="10" t="s">
        <v>18</v>
      </c>
      <c r="SR12" s="10" t="s">
        <v>16</v>
      </c>
      <c r="SS12" s="10" t="s">
        <v>18</v>
      </c>
      <c r="ST12" s="10" t="s">
        <v>16</v>
      </c>
      <c r="SU12" s="10" t="s">
        <v>18</v>
      </c>
      <c r="SV12" s="10" t="s">
        <v>16</v>
      </c>
      <c r="SW12" s="10" t="s">
        <v>18</v>
      </c>
      <c r="SX12" s="10" t="s">
        <v>16</v>
      </c>
      <c r="SY12" s="10" t="s">
        <v>18</v>
      </c>
      <c r="SZ12" s="10" t="s">
        <v>16</v>
      </c>
      <c r="TA12" s="10" t="s">
        <v>18</v>
      </c>
      <c r="TB12" s="10" t="s">
        <v>16</v>
      </c>
      <c r="TC12" s="10" t="s">
        <v>18</v>
      </c>
      <c r="TD12" s="10" t="s">
        <v>16</v>
      </c>
      <c r="TE12" s="10" t="s">
        <v>18</v>
      </c>
      <c r="TF12" s="10" t="s">
        <v>16</v>
      </c>
      <c r="TG12" s="10" t="s">
        <v>18</v>
      </c>
      <c r="TH12" s="10" t="s">
        <v>16</v>
      </c>
      <c r="TI12" s="10" t="s">
        <v>18</v>
      </c>
      <c r="TJ12" s="10" t="s">
        <v>16</v>
      </c>
      <c r="TK12" s="10" t="s">
        <v>18</v>
      </c>
      <c r="TL12" s="10" t="s">
        <v>16</v>
      </c>
      <c r="TM12" s="10" t="s">
        <v>18</v>
      </c>
      <c r="TN12" s="10" t="s">
        <v>16</v>
      </c>
      <c r="TO12" s="10" t="s">
        <v>18</v>
      </c>
      <c r="TP12" s="10" t="s">
        <v>16</v>
      </c>
      <c r="TQ12" s="10" t="s">
        <v>18</v>
      </c>
      <c r="TR12" s="10" t="s">
        <v>16</v>
      </c>
      <c r="TS12" s="10" t="s">
        <v>18</v>
      </c>
      <c r="TT12" s="10" t="s">
        <v>16</v>
      </c>
      <c r="TU12" s="10" t="s">
        <v>18</v>
      </c>
      <c r="TV12" s="10" t="s">
        <v>16</v>
      </c>
      <c r="TW12" s="10" t="s">
        <v>18</v>
      </c>
      <c r="TX12" s="10" t="s">
        <v>16</v>
      </c>
      <c r="TY12" s="10" t="s">
        <v>18</v>
      </c>
      <c r="TZ12" s="10" t="s">
        <v>16</v>
      </c>
      <c r="UA12" s="10" t="s">
        <v>18</v>
      </c>
      <c r="UB12" s="10" t="s">
        <v>16</v>
      </c>
      <c r="UC12" s="10" t="s">
        <v>18</v>
      </c>
      <c r="UD12" s="10" t="s">
        <v>16</v>
      </c>
      <c r="UE12" s="10" t="s">
        <v>18</v>
      </c>
      <c r="UF12" s="10" t="s">
        <v>16</v>
      </c>
      <c r="UG12" s="10" t="s">
        <v>18</v>
      </c>
      <c r="UH12" s="10" t="s">
        <v>16</v>
      </c>
      <c r="UI12" s="10" t="s">
        <v>18</v>
      </c>
      <c r="UJ12" s="10" t="s">
        <v>16</v>
      </c>
      <c r="UK12" s="10" t="s">
        <v>18</v>
      </c>
      <c r="UL12" s="10" t="s">
        <v>16</v>
      </c>
      <c r="UM12" s="10" t="s">
        <v>18</v>
      </c>
      <c r="UN12" s="10" t="s">
        <v>16</v>
      </c>
      <c r="UO12" s="10" t="s">
        <v>18</v>
      </c>
      <c r="UP12" s="10" t="s">
        <v>16</v>
      </c>
      <c r="UQ12" s="10" t="s">
        <v>18</v>
      </c>
      <c r="UR12" s="10" t="s">
        <v>16</v>
      </c>
      <c r="US12" s="10" t="s">
        <v>18</v>
      </c>
      <c r="UT12" s="10" t="s">
        <v>16</v>
      </c>
      <c r="UU12" s="10" t="s">
        <v>18</v>
      </c>
      <c r="UV12" s="10" t="s">
        <v>16</v>
      </c>
      <c r="UW12" s="10" t="s">
        <v>18</v>
      </c>
      <c r="UX12" s="10" t="s">
        <v>16</v>
      </c>
      <c r="UY12" s="10" t="s">
        <v>18</v>
      </c>
      <c r="UZ12" s="10" t="s">
        <v>16</v>
      </c>
      <c r="VA12" s="10" t="s">
        <v>18</v>
      </c>
      <c r="VB12" s="10" t="s">
        <v>16</v>
      </c>
      <c r="VC12" s="10" t="s">
        <v>18</v>
      </c>
      <c r="VD12" s="10" t="s">
        <v>16</v>
      </c>
      <c r="VE12" s="10" t="s">
        <v>18</v>
      </c>
      <c r="VF12" s="10" t="s">
        <v>16</v>
      </c>
      <c r="VG12" s="10" t="s">
        <v>18</v>
      </c>
      <c r="VH12" s="10" t="s">
        <v>16</v>
      </c>
      <c r="VI12" s="10" t="s">
        <v>18</v>
      </c>
      <c r="VJ12" s="10" t="s">
        <v>16</v>
      </c>
      <c r="VK12" s="10" t="s">
        <v>18</v>
      </c>
      <c r="VL12" s="10" t="s">
        <v>16</v>
      </c>
      <c r="VM12" s="10" t="s">
        <v>18</v>
      </c>
      <c r="VN12" s="10" t="s">
        <v>16</v>
      </c>
      <c r="VO12" s="10" t="s">
        <v>18</v>
      </c>
      <c r="VP12" s="10" t="s">
        <v>16</v>
      </c>
      <c r="VQ12" s="10" t="s">
        <v>18</v>
      </c>
      <c r="VR12" s="10" t="s">
        <v>16</v>
      </c>
      <c r="VS12" s="10" t="s">
        <v>18</v>
      </c>
      <c r="VT12" s="10" t="s">
        <v>16</v>
      </c>
      <c r="VU12" s="10" t="s">
        <v>18</v>
      </c>
      <c r="VV12" s="10" t="s">
        <v>16</v>
      </c>
      <c r="VW12" s="10" t="s">
        <v>18</v>
      </c>
      <c r="VX12" s="10" t="s">
        <v>16</v>
      </c>
      <c r="VY12" s="10" t="s">
        <v>18</v>
      </c>
      <c r="VZ12" s="10" t="s">
        <v>16</v>
      </c>
      <c r="WA12" s="10" t="s">
        <v>18</v>
      </c>
      <c r="WB12" s="10" t="s">
        <v>16</v>
      </c>
      <c r="WC12" s="10" t="s">
        <v>18</v>
      </c>
      <c r="WD12" s="10" t="s">
        <v>16</v>
      </c>
      <c r="WE12" s="10" t="s">
        <v>18</v>
      </c>
      <c r="WF12" s="10" t="s">
        <v>16</v>
      </c>
      <c r="WG12" s="10" t="s">
        <v>18</v>
      </c>
      <c r="WH12" s="10" t="s">
        <v>16</v>
      </c>
      <c r="WI12" s="10" t="s">
        <v>18</v>
      </c>
      <c r="WJ12" s="10" t="s">
        <v>16</v>
      </c>
      <c r="WK12" s="10" t="s">
        <v>18</v>
      </c>
      <c r="WL12" s="10" t="s">
        <v>16</v>
      </c>
      <c r="WM12" s="10" t="s">
        <v>18</v>
      </c>
      <c r="WN12" s="10" t="s">
        <v>16</v>
      </c>
      <c r="WO12" s="10" t="s">
        <v>18</v>
      </c>
      <c r="WP12" s="10" t="s">
        <v>16</v>
      </c>
      <c r="WQ12" s="10" t="s">
        <v>18</v>
      </c>
      <c r="WR12" s="10" t="s">
        <v>16</v>
      </c>
      <c r="WS12" s="10" t="s">
        <v>18</v>
      </c>
      <c r="WT12" s="10" t="s">
        <v>16</v>
      </c>
      <c r="WU12" s="10" t="s">
        <v>18</v>
      </c>
      <c r="WV12" s="10" t="s">
        <v>16</v>
      </c>
      <c r="WW12" s="10" t="s">
        <v>18</v>
      </c>
      <c r="WX12" s="10" t="s">
        <v>16</v>
      </c>
      <c r="WY12" s="10" t="s">
        <v>18</v>
      </c>
      <c r="WZ12" s="10" t="s">
        <v>16</v>
      </c>
      <c r="XA12" s="10" t="s">
        <v>18</v>
      </c>
      <c r="XB12" s="10" t="s">
        <v>16</v>
      </c>
      <c r="XC12" s="10" t="s">
        <v>18</v>
      </c>
      <c r="XD12" s="10" t="s">
        <v>16</v>
      </c>
      <c r="XE12" s="10" t="s">
        <v>18</v>
      </c>
      <c r="XF12" s="10" t="s">
        <v>16</v>
      </c>
      <c r="XG12" s="10" t="s">
        <v>18</v>
      </c>
      <c r="XH12" s="10" t="s">
        <v>16</v>
      </c>
      <c r="XI12" s="10" t="s">
        <v>18</v>
      </c>
      <c r="XJ12" s="10" t="s">
        <v>16</v>
      </c>
      <c r="XK12" s="10" t="s">
        <v>18</v>
      </c>
      <c r="XL12" s="10" t="s">
        <v>16</v>
      </c>
      <c r="XM12" s="10" t="s">
        <v>18</v>
      </c>
      <c r="XN12" s="10" t="s">
        <v>16</v>
      </c>
      <c r="XO12" s="10" t="s">
        <v>18</v>
      </c>
      <c r="XP12" s="10" t="s">
        <v>16</v>
      </c>
      <c r="XQ12" s="10" t="s">
        <v>18</v>
      </c>
      <c r="XR12" s="10" t="s">
        <v>16</v>
      </c>
      <c r="XS12" s="10" t="s">
        <v>18</v>
      </c>
      <c r="XT12" s="10" t="s">
        <v>16</v>
      </c>
      <c r="XU12" s="10" t="s">
        <v>18</v>
      </c>
      <c r="XV12" s="10" t="s">
        <v>16</v>
      </c>
      <c r="XW12" s="10" t="s">
        <v>18</v>
      </c>
      <c r="XX12" s="10" t="s">
        <v>16</v>
      </c>
      <c r="XY12" s="10" t="s">
        <v>18</v>
      </c>
      <c r="XZ12" s="10" t="s">
        <v>16</v>
      </c>
      <c r="YA12" s="10" t="s">
        <v>18</v>
      </c>
      <c r="YB12" s="10" t="s">
        <v>16</v>
      </c>
      <c r="YC12" s="10" t="s">
        <v>18</v>
      </c>
      <c r="YD12" s="10" t="s">
        <v>16</v>
      </c>
      <c r="YE12" s="10" t="s">
        <v>18</v>
      </c>
      <c r="YF12" s="10" t="s">
        <v>16</v>
      </c>
      <c r="YG12" s="10" t="s">
        <v>18</v>
      </c>
      <c r="YH12" s="10" t="s">
        <v>16</v>
      </c>
      <c r="YI12" s="10" t="s">
        <v>18</v>
      </c>
      <c r="YJ12" s="10" t="s">
        <v>16</v>
      </c>
      <c r="YK12" s="10" t="s">
        <v>18</v>
      </c>
      <c r="YL12" s="10" t="s">
        <v>16</v>
      </c>
      <c r="YM12" s="10" t="s">
        <v>18</v>
      </c>
      <c r="YN12" s="10" t="s">
        <v>16</v>
      </c>
      <c r="YO12" s="10" t="s">
        <v>18</v>
      </c>
      <c r="YP12" s="10" t="s">
        <v>16</v>
      </c>
      <c r="YQ12" s="10" t="s">
        <v>18</v>
      </c>
      <c r="YR12" s="10" t="s">
        <v>16</v>
      </c>
      <c r="YS12" s="10" t="s">
        <v>18</v>
      </c>
      <c r="YT12" s="10" t="s">
        <v>16</v>
      </c>
      <c r="YU12" s="10" t="s">
        <v>18</v>
      </c>
      <c r="YV12" s="10" t="s">
        <v>16</v>
      </c>
      <c r="YW12" s="10" t="s">
        <v>18</v>
      </c>
      <c r="YX12" s="10" t="s">
        <v>16</v>
      </c>
      <c r="YY12" s="10" t="s">
        <v>18</v>
      </c>
      <c r="YZ12" s="10" t="s">
        <v>16</v>
      </c>
      <c r="ZA12" s="10" t="s">
        <v>18</v>
      </c>
      <c r="ZB12" s="10" t="s">
        <v>16</v>
      </c>
      <c r="ZC12" s="10" t="s">
        <v>18</v>
      </c>
      <c r="ZD12" s="10" t="s">
        <v>16</v>
      </c>
      <c r="ZE12" s="10" t="s">
        <v>18</v>
      </c>
      <c r="ZF12" s="10" t="s">
        <v>16</v>
      </c>
      <c r="ZG12" s="10" t="s">
        <v>18</v>
      </c>
      <c r="ZH12" s="10" t="s">
        <v>16</v>
      </c>
      <c r="ZI12" s="10" t="s">
        <v>18</v>
      </c>
      <c r="ZJ12" s="10" t="s">
        <v>16</v>
      </c>
      <c r="ZK12" s="10" t="s">
        <v>18</v>
      </c>
      <c r="ZL12" s="10" t="s">
        <v>16</v>
      </c>
      <c r="ZM12" s="10" t="s">
        <v>18</v>
      </c>
      <c r="ZN12" s="10" t="s">
        <v>16</v>
      </c>
      <c r="ZO12" s="10" t="s">
        <v>18</v>
      </c>
      <c r="ZP12" s="10" t="s">
        <v>16</v>
      </c>
      <c r="ZQ12" s="10" t="s">
        <v>18</v>
      </c>
      <c r="ZR12" s="10" t="s">
        <v>16</v>
      </c>
      <c r="ZS12" s="10" t="s">
        <v>18</v>
      </c>
      <c r="ZT12" s="10" t="s">
        <v>16</v>
      </c>
      <c r="ZU12" s="10" t="s">
        <v>18</v>
      </c>
      <c r="ZV12" s="10" t="s">
        <v>16</v>
      </c>
      <c r="ZW12" s="10" t="s">
        <v>18</v>
      </c>
      <c r="ZX12" s="10" t="s">
        <v>16</v>
      </c>
      <c r="ZY12" s="10" t="s">
        <v>18</v>
      </c>
      <c r="ZZ12" s="10" t="s">
        <v>16</v>
      </c>
      <c r="AAA12" s="10" t="s">
        <v>18</v>
      </c>
      <c r="AAB12" s="10" t="s">
        <v>16</v>
      </c>
      <c r="AAC12" s="10" t="s">
        <v>18</v>
      </c>
      <c r="AAD12" s="10" t="s">
        <v>16</v>
      </c>
      <c r="AAE12" s="10" t="s">
        <v>18</v>
      </c>
      <c r="AAF12" s="10" t="s">
        <v>16</v>
      </c>
      <c r="AAG12" s="10" t="s">
        <v>18</v>
      </c>
      <c r="AAH12" s="10" t="s">
        <v>16</v>
      </c>
      <c r="AAI12" s="10" t="s">
        <v>18</v>
      </c>
      <c r="AAJ12" s="10" t="s">
        <v>16</v>
      </c>
      <c r="AAK12" s="10" t="s">
        <v>18</v>
      </c>
      <c r="AAL12" s="10" t="s">
        <v>16</v>
      </c>
      <c r="AAM12" s="10" t="s">
        <v>18</v>
      </c>
      <c r="AAN12" s="10" t="s">
        <v>16</v>
      </c>
      <c r="AAO12" s="10" t="s">
        <v>18</v>
      </c>
      <c r="AAP12" s="10" t="s">
        <v>16</v>
      </c>
      <c r="AAQ12" s="10" t="s">
        <v>18</v>
      </c>
      <c r="AAR12" s="10" t="s">
        <v>16</v>
      </c>
      <c r="AAS12" s="10" t="s">
        <v>18</v>
      </c>
      <c r="AAT12" s="10" t="s">
        <v>16</v>
      </c>
      <c r="AAU12" s="10" t="s">
        <v>18</v>
      </c>
      <c r="AAV12" s="10" t="s">
        <v>16</v>
      </c>
      <c r="AAW12" s="10" t="s">
        <v>18</v>
      </c>
      <c r="AAX12" s="10" t="s">
        <v>16</v>
      </c>
      <c r="AAY12" s="10" t="s">
        <v>18</v>
      </c>
      <c r="AAZ12" s="10" t="s">
        <v>16</v>
      </c>
      <c r="ABA12" s="10" t="s">
        <v>18</v>
      </c>
      <c r="ABB12" s="10" t="s">
        <v>16</v>
      </c>
      <c r="ABC12" s="10" t="s">
        <v>18</v>
      </c>
      <c r="ABD12" s="10" t="s">
        <v>16</v>
      </c>
      <c r="ABE12" s="10" t="s">
        <v>18</v>
      </c>
      <c r="ABF12" s="10" t="s">
        <v>16</v>
      </c>
      <c r="ABG12" s="10" t="s">
        <v>18</v>
      </c>
      <c r="ABH12" s="10" t="s">
        <v>16</v>
      </c>
      <c r="ABI12" s="10" t="s">
        <v>18</v>
      </c>
      <c r="ABJ12" s="10" t="s">
        <v>16</v>
      </c>
      <c r="ABK12" s="10" t="s">
        <v>18</v>
      </c>
      <c r="ABL12" s="10" t="s">
        <v>16</v>
      </c>
      <c r="ABM12" s="10" t="s">
        <v>18</v>
      </c>
      <c r="ABN12" s="10" t="s">
        <v>16</v>
      </c>
      <c r="ABO12" s="10" t="s">
        <v>18</v>
      </c>
      <c r="ABP12" s="10" t="s">
        <v>16</v>
      </c>
      <c r="ABQ12" s="10" t="s">
        <v>18</v>
      </c>
      <c r="ABR12" s="10" t="s">
        <v>16</v>
      </c>
      <c r="ABS12" s="10" t="s">
        <v>18</v>
      </c>
      <c r="ABT12" s="10" t="s">
        <v>16</v>
      </c>
      <c r="ABU12" s="10" t="s">
        <v>18</v>
      </c>
      <c r="ABV12" s="10" t="s">
        <v>16</v>
      </c>
      <c r="ABW12" s="10" t="s">
        <v>18</v>
      </c>
      <c r="ABX12" s="10" t="s">
        <v>16</v>
      </c>
      <c r="ABY12" s="10" t="s">
        <v>18</v>
      </c>
      <c r="ABZ12" s="10" t="s">
        <v>16</v>
      </c>
      <c r="ACA12" s="10" t="s">
        <v>18</v>
      </c>
      <c r="ACB12" s="10" t="s">
        <v>16</v>
      </c>
      <c r="ACC12" s="10" t="s">
        <v>18</v>
      </c>
      <c r="ACD12" s="10" t="s">
        <v>16</v>
      </c>
      <c r="ACE12" s="10" t="s">
        <v>18</v>
      </c>
      <c r="ACF12" s="10" t="s">
        <v>16</v>
      </c>
      <c r="ACG12" s="10" t="s">
        <v>18</v>
      </c>
      <c r="ACH12" s="10" t="s">
        <v>16</v>
      </c>
      <c r="ACI12" s="10" t="s">
        <v>18</v>
      </c>
      <c r="ACJ12" s="10" t="s">
        <v>16</v>
      </c>
      <c r="ACK12" s="10" t="s">
        <v>18</v>
      </c>
      <c r="ACL12" s="10" t="s">
        <v>16</v>
      </c>
      <c r="ACM12" s="10" t="s">
        <v>18</v>
      </c>
      <c r="ACN12" s="10" t="s">
        <v>16</v>
      </c>
      <c r="ACO12" s="10" t="s">
        <v>18</v>
      </c>
      <c r="ACP12" s="10" t="s">
        <v>16</v>
      </c>
      <c r="ACQ12" s="10" t="s">
        <v>18</v>
      </c>
      <c r="ACR12" s="10" t="s">
        <v>16</v>
      </c>
      <c r="ACS12" s="10" t="s">
        <v>18</v>
      </c>
      <c r="ACT12" s="10" t="s">
        <v>16</v>
      </c>
      <c r="ACU12" s="10" t="s">
        <v>18</v>
      </c>
      <c r="ACV12" s="10" t="s">
        <v>16</v>
      </c>
      <c r="ACW12" s="10" t="s">
        <v>18</v>
      </c>
      <c r="ACX12" s="10" t="s">
        <v>16</v>
      </c>
      <c r="ACY12" s="10" t="s">
        <v>18</v>
      </c>
      <c r="ACZ12" s="10" t="s">
        <v>16</v>
      </c>
      <c r="ADA12" s="10" t="s">
        <v>18</v>
      </c>
      <c r="ADB12" s="10" t="s">
        <v>16</v>
      </c>
      <c r="ADC12" s="10" t="s">
        <v>18</v>
      </c>
      <c r="ADD12" s="10" t="s">
        <v>16</v>
      </c>
      <c r="ADE12" s="10" t="s">
        <v>18</v>
      </c>
      <c r="ADF12" s="10" t="s">
        <v>16</v>
      </c>
      <c r="ADG12" s="10" t="s">
        <v>18</v>
      </c>
      <c r="ADH12" s="10" t="s">
        <v>16</v>
      </c>
      <c r="ADI12" s="10" t="s">
        <v>18</v>
      </c>
      <c r="ADJ12" s="10" t="s">
        <v>16</v>
      </c>
      <c r="ADK12" s="10" t="s">
        <v>18</v>
      </c>
      <c r="ADL12" s="10" t="s">
        <v>16</v>
      </c>
      <c r="ADM12" s="10" t="s">
        <v>18</v>
      </c>
      <c r="ADN12" s="10" t="s">
        <v>16</v>
      </c>
      <c r="ADO12" s="10" t="s">
        <v>18</v>
      </c>
      <c r="ADP12" s="10" t="s">
        <v>16</v>
      </c>
      <c r="ADQ12" s="10" t="s">
        <v>18</v>
      </c>
      <c r="ADR12" s="10" t="s">
        <v>16</v>
      </c>
      <c r="ADS12" s="10" t="s">
        <v>18</v>
      </c>
      <c r="ADT12" s="10" t="s">
        <v>16</v>
      </c>
      <c r="ADU12" s="10" t="s">
        <v>18</v>
      </c>
      <c r="ADV12" s="10" t="s">
        <v>16</v>
      </c>
      <c r="ADW12" s="10" t="s">
        <v>18</v>
      </c>
      <c r="ADX12" s="10" t="s">
        <v>16</v>
      </c>
      <c r="ADY12" s="10" t="s">
        <v>18</v>
      </c>
      <c r="ADZ12" s="10" t="s">
        <v>16</v>
      </c>
      <c r="AEA12" s="10" t="s">
        <v>18</v>
      </c>
      <c r="AEB12" s="10" t="s">
        <v>16</v>
      </c>
      <c r="AEC12" s="10" t="s">
        <v>18</v>
      </c>
      <c r="AED12" s="10" t="s">
        <v>16</v>
      </c>
      <c r="AEE12" s="10" t="s">
        <v>18</v>
      </c>
      <c r="AEF12" s="10" t="s">
        <v>16</v>
      </c>
      <c r="AEG12" s="10" t="s">
        <v>18</v>
      </c>
      <c r="AEH12" s="10" t="s">
        <v>16</v>
      </c>
      <c r="AEI12" s="10" t="s">
        <v>18</v>
      </c>
      <c r="AEJ12" s="10" t="s">
        <v>16</v>
      </c>
      <c r="AEK12" s="10" t="s">
        <v>18</v>
      </c>
      <c r="AEL12" s="10" t="s">
        <v>16</v>
      </c>
      <c r="AEM12" s="10" t="s">
        <v>18</v>
      </c>
      <c r="AEN12" s="10" t="s">
        <v>16</v>
      </c>
      <c r="AEO12" s="10" t="s">
        <v>18</v>
      </c>
      <c r="AEP12" s="10" t="s">
        <v>16</v>
      </c>
      <c r="AEQ12" s="10" t="s">
        <v>18</v>
      </c>
      <c r="AER12" s="10" t="s">
        <v>16</v>
      </c>
      <c r="AES12" s="10" t="s">
        <v>18</v>
      </c>
      <c r="AET12" s="10" t="s">
        <v>16</v>
      </c>
      <c r="AEU12" s="10" t="s">
        <v>18</v>
      </c>
      <c r="AEV12" s="10" t="s">
        <v>16</v>
      </c>
      <c r="AEW12" s="10" t="s">
        <v>18</v>
      </c>
      <c r="AEX12" s="10" t="s">
        <v>16</v>
      </c>
      <c r="AEY12" s="10" t="s">
        <v>18</v>
      </c>
      <c r="AEZ12" s="10" t="s">
        <v>16</v>
      </c>
      <c r="AFA12" s="10" t="s">
        <v>18</v>
      </c>
      <c r="AFB12" s="10" t="s">
        <v>16</v>
      </c>
      <c r="AFC12" s="10" t="s">
        <v>18</v>
      </c>
      <c r="AFD12" s="10" t="s">
        <v>16</v>
      </c>
      <c r="AFE12" s="10" t="s">
        <v>18</v>
      </c>
      <c r="AFF12" s="10" t="s">
        <v>16</v>
      </c>
      <c r="AFG12" s="10" t="s">
        <v>18</v>
      </c>
      <c r="AFH12" s="10" t="s">
        <v>16</v>
      </c>
      <c r="AFI12" s="10" t="s">
        <v>18</v>
      </c>
      <c r="AFJ12" s="10" t="s">
        <v>16</v>
      </c>
      <c r="AFK12" s="10" t="s">
        <v>18</v>
      </c>
      <c r="AFL12" s="10" t="s">
        <v>16</v>
      </c>
      <c r="AFM12" s="10" t="s">
        <v>18</v>
      </c>
      <c r="AFN12" s="10" t="s">
        <v>16</v>
      </c>
      <c r="AFO12" s="10" t="s">
        <v>18</v>
      </c>
      <c r="AFP12" s="10" t="s">
        <v>16</v>
      </c>
      <c r="AFQ12" s="10" t="s">
        <v>18</v>
      </c>
      <c r="AFR12" s="10" t="s">
        <v>16</v>
      </c>
      <c r="AFS12" s="10" t="s">
        <v>18</v>
      </c>
      <c r="AFT12" s="10" t="s">
        <v>16</v>
      </c>
      <c r="AFU12" s="10" t="s">
        <v>18</v>
      </c>
      <c r="AFV12" s="10" t="s">
        <v>16</v>
      </c>
      <c r="AFW12" s="10" t="s">
        <v>18</v>
      </c>
      <c r="AFX12" s="10" t="s">
        <v>16</v>
      </c>
      <c r="AFY12" s="10" t="s">
        <v>18</v>
      </c>
      <c r="AFZ12" s="10" t="s">
        <v>16</v>
      </c>
      <c r="AGA12" s="10" t="s">
        <v>18</v>
      </c>
      <c r="AGB12" s="10" t="s">
        <v>16</v>
      </c>
      <c r="AGC12" s="10" t="s">
        <v>18</v>
      </c>
      <c r="AGD12" s="10" t="s">
        <v>16</v>
      </c>
      <c r="AGE12" s="10" t="s">
        <v>18</v>
      </c>
      <c r="AGF12" s="10" t="s">
        <v>16</v>
      </c>
      <c r="AGG12" s="10" t="s">
        <v>18</v>
      </c>
      <c r="AGH12" s="10" t="s">
        <v>16</v>
      </c>
      <c r="AGI12" s="10" t="s">
        <v>18</v>
      </c>
      <c r="AGJ12" s="10" t="s">
        <v>16</v>
      </c>
      <c r="AGK12" s="10" t="s">
        <v>18</v>
      </c>
      <c r="AGL12" s="10" t="s">
        <v>16</v>
      </c>
      <c r="AGM12" s="10" t="s">
        <v>18</v>
      </c>
      <c r="AGN12" s="10" t="s">
        <v>16</v>
      </c>
      <c r="AGO12" s="10" t="s">
        <v>18</v>
      </c>
      <c r="AGP12" s="10" t="s">
        <v>16</v>
      </c>
      <c r="AGQ12" s="10" t="s">
        <v>18</v>
      </c>
      <c r="AGR12" s="10" t="s">
        <v>16</v>
      </c>
      <c r="AGS12" s="10" t="s">
        <v>18</v>
      </c>
      <c r="AGT12" s="10" t="s">
        <v>16</v>
      </c>
      <c r="AGU12" s="10" t="s">
        <v>18</v>
      </c>
      <c r="AGV12" s="10" t="s">
        <v>16</v>
      </c>
      <c r="AGW12" s="10" t="s">
        <v>18</v>
      </c>
      <c r="AGX12" s="10" t="s">
        <v>16</v>
      </c>
      <c r="AGY12" s="10" t="s">
        <v>18</v>
      </c>
      <c r="AGZ12" s="10" t="s">
        <v>16</v>
      </c>
      <c r="AHA12" s="10" t="s">
        <v>18</v>
      </c>
      <c r="AHB12" s="10" t="s">
        <v>16</v>
      </c>
      <c r="AHC12" s="10" t="s">
        <v>18</v>
      </c>
      <c r="AHD12" s="10" t="s">
        <v>16</v>
      </c>
      <c r="AHE12" s="10" t="s">
        <v>18</v>
      </c>
      <c r="AHF12" s="10" t="s">
        <v>16</v>
      </c>
      <c r="AHG12" s="10" t="s">
        <v>18</v>
      </c>
      <c r="AHH12" s="10" t="s">
        <v>16</v>
      </c>
      <c r="AHI12" s="10" t="s">
        <v>18</v>
      </c>
      <c r="AHJ12" s="10" t="s">
        <v>16</v>
      </c>
      <c r="AHK12" s="10" t="s">
        <v>18</v>
      </c>
      <c r="AHL12" s="10" t="s">
        <v>16</v>
      </c>
      <c r="AHM12" s="10" t="s">
        <v>18</v>
      </c>
      <c r="AHN12" s="10" t="s">
        <v>16</v>
      </c>
      <c r="AHO12" s="10" t="s">
        <v>18</v>
      </c>
      <c r="AHP12" s="10" t="s">
        <v>16</v>
      </c>
      <c r="AHQ12" s="10" t="s">
        <v>18</v>
      </c>
      <c r="AHR12" s="10" t="s">
        <v>16</v>
      </c>
      <c r="AHS12" s="10" t="s">
        <v>18</v>
      </c>
      <c r="AHT12" s="10" t="s">
        <v>16</v>
      </c>
      <c r="AHU12" s="10" t="s">
        <v>18</v>
      </c>
      <c r="AHV12" s="10" t="s">
        <v>16</v>
      </c>
      <c r="AHW12" s="10" t="s">
        <v>18</v>
      </c>
      <c r="AHX12" s="10" t="s">
        <v>16</v>
      </c>
      <c r="AHY12" s="10" t="s">
        <v>18</v>
      </c>
      <c r="AHZ12" s="10" t="s">
        <v>16</v>
      </c>
      <c r="AIA12" s="10" t="s">
        <v>18</v>
      </c>
      <c r="AIB12" s="10" t="s">
        <v>16</v>
      </c>
      <c r="AIC12" s="10" t="s">
        <v>18</v>
      </c>
      <c r="AID12" s="10" t="s">
        <v>16</v>
      </c>
      <c r="AIE12" s="10" t="s">
        <v>18</v>
      </c>
      <c r="AIF12" s="10" t="s">
        <v>16</v>
      </c>
      <c r="AIG12" s="10" t="s">
        <v>18</v>
      </c>
      <c r="AIH12" s="10" t="s">
        <v>16</v>
      </c>
      <c r="AII12" s="10" t="s">
        <v>18</v>
      </c>
      <c r="AIJ12" s="10" t="s">
        <v>16</v>
      </c>
      <c r="AIK12" s="10" t="s">
        <v>18</v>
      </c>
      <c r="AIL12" s="10" t="s">
        <v>16</v>
      </c>
      <c r="AIM12" s="10" t="s">
        <v>18</v>
      </c>
      <c r="AIN12" s="10" t="s">
        <v>16</v>
      </c>
      <c r="AIO12" s="10" t="s">
        <v>18</v>
      </c>
      <c r="AIP12" s="10" t="s">
        <v>16</v>
      </c>
      <c r="AIQ12" s="10" t="s">
        <v>18</v>
      </c>
      <c r="AIR12" s="10" t="s">
        <v>16</v>
      </c>
      <c r="AIS12" s="10" t="s">
        <v>18</v>
      </c>
      <c r="AIT12" s="10" t="s">
        <v>16</v>
      </c>
      <c r="AIU12" s="10" t="s">
        <v>18</v>
      </c>
      <c r="AIV12" s="10" t="s">
        <v>16</v>
      </c>
      <c r="AIW12" s="10" t="s">
        <v>18</v>
      </c>
      <c r="AIX12" s="10" t="s">
        <v>16</v>
      </c>
      <c r="AIY12" s="10" t="s">
        <v>18</v>
      </c>
      <c r="AIZ12" s="10" t="s">
        <v>16</v>
      </c>
      <c r="AJA12" s="10" t="s">
        <v>18</v>
      </c>
      <c r="AJB12" s="10" t="s">
        <v>16</v>
      </c>
      <c r="AJC12" s="10" t="s">
        <v>18</v>
      </c>
      <c r="AJD12" s="10" t="s">
        <v>16</v>
      </c>
      <c r="AJE12" s="10" t="s">
        <v>18</v>
      </c>
      <c r="AJF12" s="10" t="s">
        <v>16</v>
      </c>
      <c r="AJG12" s="10" t="s">
        <v>18</v>
      </c>
      <c r="AJH12" s="10" t="s">
        <v>16</v>
      </c>
      <c r="AJI12" s="10" t="s">
        <v>18</v>
      </c>
      <c r="AJJ12" s="10" t="s">
        <v>16</v>
      </c>
      <c r="AJK12" s="10" t="s">
        <v>18</v>
      </c>
      <c r="AJL12" s="10" t="s">
        <v>16</v>
      </c>
      <c r="AJM12" s="10" t="s">
        <v>18</v>
      </c>
      <c r="AJN12" s="10" t="s">
        <v>16</v>
      </c>
      <c r="AJO12" s="10" t="s">
        <v>18</v>
      </c>
      <c r="AJP12" s="10" t="s">
        <v>16</v>
      </c>
      <c r="AJQ12" s="10" t="s">
        <v>18</v>
      </c>
      <c r="AJR12" s="10" t="s">
        <v>16</v>
      </c>
      <c r="AJS12" s="10" t="s">
        <v>18</v>
      </c>
      <c r="AJT12" s="10" t="s">
        <v>16</v>
      </c>
      <c r="AJU12" s="10" t="s">
        <v>18</v>
      </c>
      <c r="AJV12" s="10" t="s">
        <v>16</v>
      </c>
      <c r="AJW12" s="10" t="s">
        <v>18</v>
      </c>
      <c r="AJX12" s="10" t="s">
        <v>16</v>
      </c>
      <c r="AJY12" s="10" t="s">
        <v>18</v>
      </c>
      <c r="AJZ12" s="10" t="s">
        <v>16</v>
      </c>
      <c r="AKA12" s="10" t="s">
        <v>18</v>
      </c>
      <c r="AKB12" s="10" t="s">
        <v>16</v>
      </c>
      <c r="AKC12" s="10" t="s">
        <v>18</v>
      </c>
      <c r="AKD12" s="10" t="s">
        <v>16</v>
      </c>
      <c r="AKE12" s="10" t="s">
        <v>18</v>
      </c>
      <c r="AKF12" s="10" t="s">
        <v>16</v>
      </c>
      <c r="AKG12" s="10" t="s">
        <v>18</v>
      </c>
      <c r="AKH12" s="10" t="s">
        <v>16</v>
      </c>
      <c r="AKI12" s="10" t="s">
        <v>18</v>
      </c>
      <c r="AKJ12" s="10" t="s">
        <v>16</v>
      </c>
      <c r="AKK12" s="10" t="s">
        <v>18</v>
      </c>
      <c r="AKL12" s="10" t="s">
        <v>16</v>
      </c>
      <c r="AKM12" s="10" t="s">
        <v>18</v>
      </c>
      <c r="AKN12" s="10" t="s">
        <v>16</v>
      </c>
      <c r="AKO12" s="10" t="s">
        <v>18</v>
      </c>
      <c r="AKP12" s="10" t="s">
        <v>16</v>
      </c>
      <c r="AKQ12" s="10" t="s">
        <v>18</v>
      </c>
      <c r="AKR12" s="10" t="s">
        <v>16</v>
      </c>
      <c r="AKS12" s="10" t="s">
        <v>18</v>
      </c>
      <c r="AKT12" s="10" t="s">
        <v>16</v>
      </c>
      <c r="AKU12" s="10" t="s">
        <v>18</v>
      </c>
      <c r="AKV12" s="10" t="s">
        <v>16</v>
      </c>
      <c r="AKW12" s="10" t="s">
        <v>18</v>
      </c>
      <c r="AKX12" s="10" t="s">
        <v>16</v>
      </c>
      <c r="AKY12" s="10" t="s">
        <v>18</v>
      </c>
      <c r="AKZ12" s="10" t="s">
        <v>16</v>
      </c>
      <c r="ALA12" s="10" t="s">
        <v>18</v>
      </c>
      <c r="ALB12" s="10" t="s">
        <v>16</v>
      </c>
      <c r="ALC12" s="10" t="s">
        <v>18</v>
      </c>
      <c r="ALD12" s="10" t="s">
        <v>16</v>
      </c>
      <c r="ALE12" s="10" t="s">
        <v>18</v>
      </c>
      <c r="ALF12" s="10" t="s">
        <v>16</v>
      </c>
      <c r="ALG12" s="10" t="s">
        <v>18</v>
      </c>
      <c r="ALH12" s="10" t="s">
        <v>16</v>
      </c>
      <c r="ALI12" s="10" t="s">
        <v>18</v>
      </c>
      <c r="ALJ12" s="10" t="s">
        <v>16</v>
      </c>
      <c r="ALK12" s="10" t="s">
        <v>18</v>
      </c>
      <c r="ALL12" s="10" t="s">
        <v>16</v>
      </c>
      <c r="ALM12" s="10" t="s">
        <v>18</v>
      </c>
      <c r="ALN12" s="10" t="s">
        <v>16</v>
      </c>
      <c r="ALO12" s="10" t="s">
        <v>18</v>
      </c>
      <c r="ALP12" s="10" t="s">
        <v>16</v>
      </c>
      <c r="ALQ12" s="10" t="s">
        <v>18</v>
      </c>
      <c r="ALR12" s="10" t="s">
        <v>16</v>
      </c>
      <c r="ALS12" s="10" t="s">
        <v>18</v>
      </c>
      <c r="ALT12" s="10" t="s">
        <v>16</v>
      </c>
      <c r="ALU12" s="10" t="s">
        <v>18</v>
      </c>
      <c r="ALV12" s="10" t="s">
        <v>16</v>
      </c>
      <c r="ALW12" s="10" t="s">
        <v>18</v>
      </c>
      <c r="ALX12" s="10" t="s">
        <v>16</v>
      </c>
      <c r="ALY12" s="10" t="s">
        <v>18</v>
      </c>
      <c r="ALZ12" s="10" t="s">
        <v>16</v>
      </c>
      <c r="AMA12" s="10" t="s">
        <v>18</v>
      </c>
      <c r="AMB12" s="10" t="s">
        <v>16</v>
      </c>
      <c r="AMC12" s="10" t="s">
        <v>18</v>
      </c>
      <c r="AMD12" s="10" t="s">
        <v>16</v>
      </c>
      <c r="AME12" s="10" t="s">
        <v>18</v>
      </c>
      <c r="AMF12" s="10" t="s">
        <v>16</v>
      </c>
      <c r="AMG12" s="10" t="s">
        <v>18</v>
      </c>
      <c r="AMH12" s="10" t="s">
        <v>16</v>
      </c>
      <c r="AMI12" s="10" t="s">
        <v>18</v>
      </c>
      <c r="AMJ12" s="10" t="s">
        <v>16</v>
      </c>
      <c r="AMK12" s="10" t="s">
        <v>18</v>
      </c>
      <c r="AML12" s="10" t="s">
        <v>16</v>
      </c>
      <c r="AMM12" s="10" t="s">
        <v>18</v>
      </c>
      <c r="AMN12" s="10" t="s">
        <v>16</v>
      </c>
      <c r="AMO12" s="10" t="s">
        <v>18</v>
      </c>
      <c r="AMP12" s="10" t="s">
        <v>16</v>
      </c>
      <c r="AMQ12" s="10" t="s">
        <v>18</v>
      </c>
      <c r="AMR12" s="10" t="s">
        <v>16</v>
      </c>
      <c r="AMS12" s="10" t="s">
        <v>18</v>
      </c>
      <c r="AMT12" s="10" t="s">
        <v>16</v>
      </c>
      <c r="AMU12" s="10" t="s">
        <v>18</v>
      </c>
      <c r="AMV12" s="10" t="s">
        <v>16</v>
      </c>
      <c r="AMW12" s="10" t="s">
        <v>18</v>
      </c>
      <c r="AMX12" s="10" t="s">
        <v>16</v>
      </c>
      <c r="AMY12" s="10" t="s">
        <v>18</v>
      </c>
      <c r="AMZ12" s="10" t="s">
        <v>16</v>
      </c>
      <c r="ANA12" s="10" t="s">
        <v>18</v>
      </c>
      <c r="ANB12" s="10" t="s">
        <v>16</v>
      </c>
      <c r="ANC12" s="10" t="s">
        <v>18</v>
      </c>
      <c r="AND12" s="10" t="s">
        <v>16</v>
      </c>
      <c r="ANE12" s="10" t="s">
        <v>18</v>
      </c>
      <c r="ANF12" s="10" t="s">
        <v>16</v>
      </c>
      <c r="ANG12" s="10" t="s">
        <v>18</v>
      </c>
      <c r="ANH12" s="10" t="s">
        <v>16</v>
      </c>
      <c r="ANI12" s="10" t="s">
        <v>18</v>
      </c>
    </row>
    <row r="13" spans="1:1049" x14ac:dyDescent="0.45">
      <c r="A13" s="9" t="s">
        <v>13</v>
      </c>
      <c r="B13" s="10" t="s">
        <v>1060</v>
      </c>
      <c r="C13" s="10" t="s">
        <v>1061</v>
      </c>
      <c r="D13" s="10" t="s">
        <v>1060</v>
      </c>
      <c r="E13" s="10" t="s">
        <v>1061</v>
      </c>
      <c r="F13" s="10" t="s">
        <v>1060</v>
      </c>
      <c r="G13" s="10" t="s">
        <v>1061</v>
      </c>
      <c r="H13" s="10" t="s">
        <v>1060</v>
      </c>
      <c r="I13" s="10" t="s">
        <v>1061</v>
      </c>
      <c r="J13" s="10" t="s">
        <v>1060</v>
      </c>
      <c r="K13" s="10" t="s">
        <v>1061</v>
      </c>
      <c r="L13" s="10" t="s">
        <v>1060</v>
      </c>
      <c r="M13" s="10" t="s">
        <v>1061</v>
      </c>
      <c r="N13" s="10" t="s">
        <v>1060</v>
      </c>
      <c r="O13" s="10" t="s">
        <v>1061</v>
      </c>
      <c r="P13" s="10" t="s">
        <v>1060</v>
      </c>
      <c r="Q13" s="10" t="s">
        <v>1061</v>
      </c>
      <c r="R13" s="10" t="s">
        <v>1060</v>
      </c>
      <c r="S13" s="10" t="s">
        <v>1061</v>
      </c>
      <c r="T13" s="10" t="s">
        <v>1060</v>
      </c>
      <c r="U13" s="10" t="s">
        <v>1061</v>
      </c>
      <c r="V13" s="10" t="s">
        <v>1060</v>
      </c>
      <c r="W13" s="10" t="s">
        <v>1061</v>
      </c>
      <c r="X13" s="10" t="s">
        <v>1060</v>
      </c>
      <c r="Y13" s="10" t="s">
        <v>1061</v>
      </c>
      <c r="Z13" s="10" t="s">
        <v>1060</v>
      </c>
      <c r="AA13" s="10" t="s">
        <v>1061</v>
      </c>
      <c r="AB13" s="10" t="s">
        <v>1060</v>
      </c>
      <c r="AC13" s="10" t="s">
        <v>1061</v>
      </c>
      <c r="AD13" s="10" t="s">
        <v>1060</v>
      </c>
      <c r="AE13" s="10" t="s">
        <v>1061</v>
      </c>
      <c r="AF13" s="10" t="s">
        <v>1060</v>
      </c>
      <c r="AG13" s="10" t="s">
        <v>1061</v>
      </c>
      <c r="AH13" s="10" t="s">
        <v>1060</v>
      </c>
      <c r="AI13" s="10" t="s">
        <v>1061</v>
      </c>
      <c r="AJ13" s="10" t="s">
        <v>1060</v>
      </c>
      <c r="AK13" s="10" t="s">
        <v>1061</v>
      </c>
      <c r="AL13" s="10" t="s">
        <v>1060</v>
      </c>
      <c r="AM13" s="10" t="s">
        <v>1061</v>
      </c>
      <c r="AN13" s="10" t="s">
        <v>1060</v>
      </c>
      <c r="AO13" s="10" t="s">
        <v>1061</v>
      </c>
      <c r="AP13" s="10" t="s">
        <v>1060</v>
      </c>
      <c r="AQ13" s="10" t="s">
        <v>1061</v>
      </c>
      <c r="AR13" s="10" t="s">
        <v>1060</v>
      </c>
      <c r="AS13" s="10" t="s">
        <v>1061</v>
      </c>
      <c r="AT13" s="10" t="s">
        <v>1060</v>
      </c>
      <c r="AU13" s="10" t="s">
        <v>1061</v>
      </c>
      <c r="AV13" s="10" t="s">
        <v>1060</v>
      </c>
      <c r="AW13" s="10" t="s">
        <v>1061</v>
      </c>
      <c r="AX13" s="10" t="s">
        <v>1060</v>
      </c>
      <c r="AY13" s="10" t="s">
        <v>1061</v>
      </c>
      <c r="AZ13" s="10" t="s">
        <v>1060</v>
      </c>
      <c r="BA13" s="10" t="s">
        <v>1061</v>
      </c>
      <c r="BB13" s="10" t="s">
        <v>1060</v>
      </c>
      <c r="BC13" s="10" t="s">
        <v>1061</v>
      </c>
      <c r="BD13" s="10" t="s">
        <v>1060</v>
      </c>
      <c r="BE13" s="10" t="s">
        <v>1061</v>
      </c>
      <c r="BF13" s="10" t="s">
        <v>1060</v>
      </c>
      <c r="BG13" s="10" t="s">
        <v>1061</v>
      </c>
      <c r="BH13" s="10" t="s">
        <v>1060</v>
      </c>
      <c r="BI13" s="10" t="s">
        <v>1061</v>
      </c>
      <c r="BJ13" s="10" t="s">
        <v>1060</v>
      </c>
      <c r="BK13" s="10" t="s">
        <v>1061</v>
      </c>
      <c r="BL13" s="10" t="s">
        <v>1060</v>
      </c>
      <c r="BM13" s="10" t="s">
        <v>1061</v>
      </c>
      <c r="BN13" s="10" t="s">
        <v>1060</v>
      </c>
      <c r="BO13" s="10" t="s">
        <v>1061</v>
      </c>
      <c r="BP13" s="10" t="s">
        <v>1060</v>
      </c>
      <c r="BQ13" s="10" t="s">
        <v>1061</v>
      </c>
      <c r="BR13" s="10" t="s">
        <v>1060</v>
      </c>
      <c r="BS13" s="10" t="s">
        <v>1061</v>
      </c>
      <c r="BT13" s="10" t="s">
        <v>1060</v>
      </c>
      <c r="BU13" s="10" t="s">
        <v>1061</v>
      </c>
      <c r="BV13" s="10" t="s">
        <v>1060</v>
      </c>
      <c r="BW13" s="10" t="s">
        <v>1061</v>
      </c>
      <c r="BX13" s="10" t="s">
        <v>1060</v>
      </c>
      <c r="BY13" s="10" t="s">
        <v>1061</v>
      </c>
      <c r="BZ13" s="10" t="s">
        <v>1060</v>
      </c>
      <c r="CA13" s="10" t="s">
        <v>1061</v>
      </c>
      <c r="CB13" s="10" t="s">
        <v>1060</v>
      </c>
      <c r="CC13" s="10" t="s">
        <v>1061</v>
      </c>
      <c r="CD13" s="10" t="s">
        <v>1060</v>
      </c>
      <c r="CE13" s="10" t="s">
        <v>1061</v>
      </c>
      <c r="CF13" s="10" t="s">
        <v>1060</v>
      </c>
      <c r="CG13" s="10" t="s">
        <v>1061</v>
      </c>
      <c r="CH13" s="10" t="s">
        <v>1060</v>
      </c>
      <c r="CI13" s="10" t="s">
        <v>1061</v>
      </c>
      <c r="CJ13" s="10" t="s">
        <v>1060</v>
      </c>
      <c r="CK13" s="10" t="s">
        <v>1061</v>
      </c>
      <c r="CL13" s="10" t="s">
        <v>1060</v>
      </c>
      <c r="CM13" s="10" t="s">
        <v>1061</v>
      </c>
      <c r="CN13" s="10" t="s">
        <v>1060</v>
      </c>
      <c r="CO13" s="10" t="s">
        <v>1061</v>
      </c>
      <c r="CP13" s="10" t="s">
        <v>1060</v>
      </c>
      <c r="CQ13" s="10" t="s">
        <v>1061</v>
      </c>
      <c r="CR13" s="10" t="s">
        <v>1060</v>
      </c>
      <c r="CS13" s="10" t="s">
        <v>1061</v>
      </c>
      <c r="CT13" s="10" t="s">
        <v>1060</v>
      </c>
      <c r="CU13" s="10" t="s">
        <v>1061</v>
      </c>
      <c r="CV13" s="10" t="s">
        <v>1060</v>
      </c>
      <c r="CW13" s="10" t="s">
        <v>1061</v>
      </c>
      <c r="CX13" s="10" t="s">
        <v>1060</v>
      </c>
      <c r="CY13" s="10" t="s">
        <v>1061</v>
      </c>
      <c r="CZ13" s="10" t="s">
        <v>1060</v>
      </c>
      <c r="DA13" s="10" t="s">
        <v>1061</v>
      </c>
      <c r="DB13" s="10" t="s">
        <v>1060</v>
      </c>
      <c r="DC13" s="10" t="s">
        <v>1061</v>
      </c>
      <c r="DD13" s="10" t="s">
        <v>1060</v>
      </c>
      <c r="DE13" s="10" t="s">
        <v>1061</v>
      </c>
      <c r="DF13" s="10" t="s">
        <v>1060</v>
      </c>
      <c r="DG13" s="10" t="s">
        <v>1061</v>
      </c>
      <c r="DH13" s="10" t="s">
        <v>1060</v>
      </c>
      <c r="DI13" s="10" t="s">
        <v>1061</v>
      </c>
      <c r="DJ13" s="10" t="s">
        <v>1060</v>
      </c>
      <c r="DK13" s="10" t="s">
        <v>1061</v>
      </c>
      <c r="DL13" s="10" t="s">
        <v>1060</v>
      </c>
      <c r="DM13" s="10" t="s">
        <v>1061</v>
      </c>
      <c r="DN13" s="10" t="s">
        <v>1060</v>
      </c>
      <c r="DO13" s="10" t="s">
        <v>1061</v>
      </c>
      <c r="DP13" s="10" t="s">
        <v>1060</v>
      </c>
      <c r="DQ13" s="10" t="s">
        <v>1061</v>
      </c>
      <c r="DR13" s="10" t="s">
        <v>1060</v>
      </c>
      <c r="DS13" s="10" t="s">
        <v>1061</v>
      </c>
      <c r="DT13" s="10" t="s">
        <v>1060</v>
      </c>
      <c r="DU13" s="10" t="s">
        <v>1061</v>
      </c>
      <c r="DV13" s="10" t="s">
        <v>1060</v>
      </c>
      <c r="DW13" s="10" t="s">
        <v>1061</v>
      </c>
      <c r="DX13" s="10" t="s">
        <v>1060</v>
      </c>
      <c r="DY13" s="10" t="s">
        <v>1061</v>
      </c>
      <c r="DZ13" s="10" t="s">
        <v>1060</v>
      </c>
      <c r="EA13" s="10" t="s">
        <v>1061</v>
      </c>
      <c r="EB13" s="10" t="s">
        <v>1060</v>
      </c>
      <c r="EC13" s="10" t="s">
        <v>1061</v>
      </c>
      <c r="ED13" s="10" t="s">
        <v>1060</v>
      </c>
      <c r="EE13" s="10" t="s">
        <v>1061</v>
      </c>
      <c r="EF13" s="10" t="s">
        <v>1060</v>
      </c>
      <c r="EG13" s="10" t="s">
        <v>1061</v>
      </c>
      <c r="EH13" s="10" t="s">
        <v>1060</v>
      </c>
      <c r="EI13" s="10" t="s">
        <v>1061</v>
      </c>
      <c r="EJ13" s="10" t="s">
        <v>1060</v>
      </c>
      <c r="EK13" s="10" t="s">
        <v>1061</v>
      </c>
      <c r="EL13" s="10" t="s">
        <v>1060</v>
      </c>
      <c r="EM13" s="10" t="s">
        <v>1061</v>
      </c>
      <c r="EN13" s="10" t="s">
        <v>1060</v>
      </c>
      <c r="EO13" s="10" t="s">
        <v>1061</v>
      </c>
      <c r="EP13" s="10" t="s">
        <v>1060</v>
      </c>
      <c r="EQ13" s="10" t="s">
        <v>1061</v>
      </c>
      <c r="ER13" s="10" t="s">
        <v>1060</v>
      </c>
      <c r="ES13" s="10" t="s">
        <v>1061</v>
      </c>
      <c r="ET13" s="10" t="s">
        <v>1060</v>
      </c>
      <c r="EU13" s="10" t="s">
        <v>1061</v>
      </c>
      <c r="EV13" s="10" t="s">
        <v>1060</v>
      </c>
      <c r="EW13" s="10" t="s">
        <v>1061</v>
      </c>
      <c r="EX13" s="10" t="s">
        <v>1060</v>
      </c>
      <c r="EY13" s="10" t="s">
        <v>1061</v>
      </c>
      <c r="EZ13" s="10" t="s">
        <v>1060</v>
      </c>
      <c r="FA13" s="10" t="s">
        <v>1061</v>
      </c>
      <c r="FB13" s="10" t="s">
        <v>1060</v>
      </c>
      <c r="FC13" s="10" t="s">
        <v>1061</v>
      </c>
      <c r="FD13" s="10" t="s">
        <v>1060</v>
      </c>
      <c r="FE13" s="10" t="s">
        <v>1061</v>
      </c>
      <c r="FF13" s="10" t="s">
        <v>1060</v>
      </c>
      <c r="FG13" s="10" t="s">
        <v>1061</v>
      </c>
      <c r="FH13" s="10" t="s">
        <v>1060</v>
      </c>
      <c r="FI13" s="10" t="s">
        <v>1061</v>
      </c>
      <c r="FJ13" s="10" t="s">
        <v>1060</v>
      </c>
      <c r="FK13" s="10" t="s">
        <v>1061</v>
      </c>
      <c r="FL13" s="10" t="s">
        <v>1060</v>
      </c>
      <c r="FM13" s="10" t="s">
        <v>1061</v>
      </c>
      <c r="FN13" s="10" t="s">
        <v>1060</v>
      </c>
      <c r="FO13" s="10" t="s">
        <v>1061</v>
      </c>
      <c r="FP13" s="10" t="s">
        <v>1060</v>
      </c>
      <c r="FQ13" s="10" t="s">
        <v>1061</v>
      </c>
      <c r="FR13" s="10" t="s">
        <v>1060</v>
      </c>
      <c r="FS13" s="10" t="s">
        <v>1061</v>
      </c>
      <c r="FT13" s="10" t="s">
        <v>1060</v>
      </c>
      <c r="FU13" s="10" t="s">
        <v>1061</v>
      </c>
      <c r="FV13" s="10" t="s">
        <v>1060</v>
      </c>
      <c r="FW13" s="10" t="s">
        <v>1061</v>
      </c>
      <c r="FX13" s="10" t="s">
        <v>1060</v>
      </c>
      <c r="FY13" s="10" t="s">
        <v>1061</v>
      </c>
      <c r="FZ13" s="10" t="s">
        <v>1060</v>
      </c>
      <c r="GA13" s="10" t="s">
        <v>1061</v>
      </c>
      <c r="GB13" s="10" t="s">
        <v>1060</v>
      </c>
      <c r="GC13" s="10" t="s">
        <v>1061</v>
      </c>
      <c r="GD13" s="10" t="s">
        <v>1060</v>
      </c>
      <c r="GE13" s="10" t="s">
        <v>1061</v>
      </c>
      <c r="GF13" s="10" t="s">
        <v>1060</v>
      </c>
      <c r="GG13" s="10" t="s">
        <v>1061</v>
      </c>
      <c r="GH13" s="10" t="s">
        <v>1060</v>
      </c>
      <c r="GI13" s="10" t="s">
        <v>1061</v>
      </c>
      <c r="GJ13" s="10" t="s">
        <v>1060</v>
      </c>
      <c r="GK13" s="10" t="s">
        <v>1061</v>
      </c>
      <c r="GL13" s="10" t="s">
        <v>1060</v>
      </c>
      <c r="GM13" s="10" t="s">
        <v>1061</v>
      </c>
      <c r="GN13" s="10" t="s">
        <v>1060</v>
      </c>
      <c r="GO13" s="10" t="s">
        <v>1061</v>
      </c>
      <c r="GP13" s="10" t="s">
        <v>1060</v>
      </c>
      <c r="GQ13" s="10" t="s">
        <v>1061</v>
      </c>
      <c r="GR13" s="10" t="s">
        <v>1060</v>
      </c>
      <c r="GS13" s="10" t="s">
        <v>1061</v>
      </c>
      <c r="GT13" s="10" t="s">
        <v>1060</v>
      </c>
      <c r="GU13" s="10" t="s">
        <v>1061</v>
      </c>
      <c r="GV13" s="10" t="s">
        <v>1060</v>
      </c>
      <c r="GW13" s="10" t="s">
        <v>1061</v>
      </c>
      <c r="GX13" s="10" t="s">
        <v>1060</v>
      </c>
      <c r="GY13" s="10" t="s">
        <v>1061</v>
      </c>
      <c r="GZ13" s="10" t="s">
        <v>1060</v>
      </c>
      <c r="HA13" s="10" t="s">
        <v>1061</v>
      </c>
      <c r="HB13" s="10" t="s">
        <v>1060</v>
      </c>
      <c r="HC13" s="10" t="s">
        <v>1061</v>
      </c>
      <c r="HD13" s="10" t="s">
        <v>1060</v>
      </c>
      <c r="HE13" s="10" t="s">
        <v>1061</v>
      </c>
      <c r="HF13" s="10" t="s">
        <v>1060</v>
      </c>
      <c r="HG13" s="10" t="s">
        <v>1061</v>
      </c>
      <c r="HH13" s="10" t="s">
        <v>1060</v>
      </c>
      <c r="HI13" s="10" t="s">
        <v>1061</v>
      </c>
      <c r="HJ13" s="10" t="s">
        <v>1060</v>
      </c>
      <c r="HK13" s="10" t="s">
        <v>1061</v>
      </c>
      <c r="HL13" s="10" t="s">
        <v>1060</v>
      </c>
      <c r="HM13" s="10" t="s">
        <v>1061</v>
      </c>
      <c r="HN13" s="10" t="s">
        <v>1060</v>
      </c>
      <c r="HO13" s="10" t="s">
        <v>1061</v>
      </c>
      <c r="HP13" s="10" t="s">
        <v>1060</v>
      </c>
      <c r="HQ13" s="10" t="s">
        <v>1061</v>
      </c>
      <c r="HR13" s="10" t="s">
        <v>1060</v>
      </c>
      <c r="HS13" s="10" t="s">
        <v>1061</v>
      </c>
      <c r="HT13" s="10" t="s">
        <v>1060</v>
      </c>
      <c r="HU13" s="10" t="s">
        <v>1061</v>
      </c>
      <c r="HV13" s="10" t="s">
        <v>1060</v>
      </c>
      <c r="HW13" s="10" t="s">
        <v>1061</v>
      </c>
      <c r="HX13" s="10" t="s">
        <v>1060</v>
      </c>
      <c r="HY13" s="10" t="s">
        <v>1061</v>
      </c>
      <c r="HZ13" s="10" t="s">
        <v>1060</v>
      </c>
      <c r="IA13" s="10" t="s">
        <v>1061</v>
      </c>
      <c r="IB13" s="10" t="s">
        <v>1060</v>
      </c>
      <c r="IC13" s="10" t="s">
        <v>1061</v>
      </c>
      <c r="ID13" s="10" t="s">
        <v>1060</v>
      </c>
      <c r="IE13" s="10" t="s">
        <v>1061</v>
      </c>
      <c r="IF13" s="10" t="s">
        <v>1060</v>
      </c>
      <c r="IG13" s="10" t="s">
        <v>1061</v>
      </c>
      <c r="IH13" s="10" t="s">
        <v>1060</v>
      </c>
      <c r="II13" s="10" t="s">
        <v>1061</v>
      </c>
      <c r="IJ13" s="10" t="s">
        <v>1060</v>
      </c>
      <c r="IK13" s="10" t="s">
        <v>1061</v>
      </c>
      <c r="IL13" s="10" t="s">
        <v>1060</v>
      </c>
      <c r="IM13" s="10" t="s">
        <v>1061</v>
      </c>
      <c r="IN13" s="10" t="s">
        <v>1060</v>
      </c>
      <c r="IO13" s="10" t="s">
        <v>1061</v>
      </c>
      <c r="IP13" s="10" t="s">
        <v>1060</v>
      </c>
      <c r="IQ13" s="10" t="s">
        <v>1061</v>
      </c>
      <c r="IR13" s="10" t="s">
        <v>1060</v>
      </c>
      <c r="IS13" s="10" t="s">
        <v>1061</v>
      </c>
      <c r="IT13" s="10" t="s">
        <v>1060</v>
      </c>
      <c r="IU13" s="10" t="s">
        <v>1061</v>
      </c>
      <c r="IV13" s="10" t="s">
        <v>1060</v>
      </c>
      <c r="IW13" s="10" t="s">
        <v>1061</v>
      </c>
      <c r="IX13" s="10" t="s">
        <v>1060</v>
      </c>
      <c r="IY13" s="10" t="s">
        <v>1061</v>
      </c>
      <c r="IZ13" s="10" t="s">
        <v>1060</v>
      </c>
      <c r="JA13" s="10" t="s">
        <v>1061</v>
      </c>
      <c r="JB13" s="10" t="s">
        <v>1060</v>
      </c>
      <c r="JC13" s="10" t="s">
        <v>1061</v>
      </c>
      <c r="JD13" s="10" t="s">
        <v>1060</v>
      </c>
      <c r="JE13" s="10" t="s">
        <v>1061</v>
      </c>
      <c r="JF13" s="10" t="s">
        <v>1060</v>
      </c>
      <c r="JG13" s="10" t="s">
        <v>1061</v>
      </c>
      <c r="JH13" s="10" t="s">
        <v>1060</v>
      </c>
      <c r="JI13" s="10" t="s">
        <v>1061</v>
      </c>
      <c r="JJ13" s="10" t="s">
        <v>1060</v>
      </c>
      <c r="JK13" s="10" t="s">
        <v>1061</v>
      </c>
      <c r="JL13" s="10" t="s">
        <v>1060</v>
      </c>
      <c r="JM13" s="10" t="s">
        <v>1061</v>
      </c>
      <c r="JN13" s="10" t="s">
        <v>1060</v>
      </c>
      <c r="JO13" s="10" t="s">
        <v>1061</v>
      </c>
      <c r="JP13" s="10" t="s">
        <v>1060</v>
      </c>
      <c r="JQ13" s="10" t="s">
        <v>1061</v>
      </c>
      <c r="JR13" s="10" t="s">
        <v>1060</v>
      </c>
      <c r="JS13" s="10" t="s">
        <v>1061</v>
      </c>
      <c r="JT13" s="10" t="s">
        <v>1060</v>
      </c>
      <c r="JU13" s="10" t="s">
        <v>1061</v>
      </c>
      <c r="JV13" s="10" t="s">
        <v>1060</v>
      </c>
      <c r="JW13" s="10" t="s">
        <v>1061</v>
      </c>
      <c r="JX13" s="10" t="s">
        <v>1060</v>
      </c>
      <c r="JY13" s="10" t="s">
        <v>1061</v>
      </c>
      <c r="JZ13" s="10" t="s">
        <v>1060</v>
      </c>
      <c r="KA13" s="10" t="s">
        <v>1061</v>
      </c>
      <c r="KB13" s="10" t="s">
        <v>1060</v>
      </c>
      <c r="KC13" s="10" t="s">
        <v>1061</v>
      </c>
      <c r="KD13" s="10" t="s">
        <v>1060</v>
      </c>
      <c r="KE13" s="10" t="s">
        <v>1061</v>
      </c>
      <c r="KF13" s="10" t="s">
        <v>1060</v>
      </c>
      <c r="KG13" s="10" t="s">
        <v>1061</v>
      </c>
      <c r="KH13" s="10" t="s">
        <v>1060</v>
      </c>
      <c r="KI13" s="10" t="s">
        <v>1061</v>
      </c>
      <c r="KJ13" s="10" t="s">
        <v>1060</v>
      </c>
      <c r="KK13" s="10" t="s">
        <v>1061</v>
      </c>
      <c r="KL13" s="10" t="s">
        <v>1060</v>
      </c>
      <c r="KM13" s="10" t="s">
        <v>1061</v>
      </c>
      <c r="KN13" s="10" t="s">
        <v>1060</v>
      </c>
      <c r="KO13" s="10" t="s">
        <v>1061</v>
      </c>
      <c r="KP13" s="10" t="s">
        <v>1060</v>
      </c>
      <c r="KQ13" s="10" t="s">
        <v>1061</v>
      </c>
      <c r="KR13" s="10" t="s">
        <v>1060</v>
      </c>
      <c r="KS13" s="10" t="s">
        <v>1061</v>
      </c>
      <c r="KT13" s="10" t="s">
        <v>1060</v>
      </c>
      <c r="KU13" s="10" t="s">
        <v>1061</v>
      </c>
      <c r="KV13" s="10" t="s">
        <v>1060</v>
      </c>
      <c r="KW13" s="10" t="s">
        <v>1061</v>
      </c>
      <c r="KX13" s="10" t="s">
        <v>1060</v>
      </c>
      <c r="KY13" s="10" t="s">
        <v>1061</v>
      </c>
      <c r="KZ13" s="10" t="s">
        <v>1060</v>
      </c>
      <c r="LA13" s="10" t="s">
        <v>1061</v>
      </c>
      <c r="LB13" s="10" t="s">
        <v>1060</v>
      </c>
      <c r="LC13" s="10" t="s">
        <v>1061</v>
      </c>
      <c r="LD13" s="10" t="s">
        <v>1060</v>
      </c>
      <c r="LE13" s="10" t="s">
        <v>1061</v>
      </c>
      <c r="LF13" s="10" t="s">
        <v>1060</v>
      </c>
      <c r="LG13" s="10" t="s">
        <v>1061</v>
      </c>
      <c r="LH13" s="10" t="s">
        <v>1060</v>
      </c>
      <c r="LI13" s="10" t="s">
        <v>1061</v>
      </c>
      <c r="LJ13" s="10" t="s">
        <v>1060</v>
      </c>
      <c r="LK13" s="10" t="s">
        <v>1061</v>
      </c>
      <c r="LL13" s="10" t="s">
        <v>1060</v>
      </c>
      <c r="LM13" s="10" t="s">
        <v>1061</v>
      </c>
      <c r="LN13" s="10" t="s">
        <v>1060</v>
      </c>
      <c r="LO13" s="10" t="s">
        <v>1061</v>
      </c>
      <c r="LP13" s="10" t="s">
        <v>1060</v>
      </c>
      <c r="LQ13" s="10" t="s">
        <v>1061</v>
      </c>
      <c r="LR13" s="10" t="s">
        <v>1060</v>
      </c>
      <c r="LS13" s="10" t="s">
        <v>1061</v>
      </c>
      <c r="LT13" s="10" t="s">
        <v>1060</v>
      </c>
      <c r="LU13" s="10" t="s">
        <v>1061</v>
      </c>
      <c r="LV13" s="10" t="s">
        <v>1060</v>
      </c>
      <c r="LW13" s="10" t="s">
        <v>1061</v>
      </c>
      <c r="LX13" s="10" t="s">
        <v>1060</v>
      </c>
      <c r="LY13" s="10" t="s">
        <v>1061</v>
      </c>
      <c r="LZ13" s="10" t="s">
        <v>1060</v>
      </c>
      <c r="MA13" s="10" t="s">
        <v>1061</v>
      </c>
      <c r="MB13" s="10" t="s">
        <v>1060</v>
      </c>
      <c r="MC13" s="10" t="s">
        <v>1061</v>
      </c>
      <c r="MD13" s="10" t="s">
        <v>1060</v>
      </c>
      <c r="ME13" s="10" t="s">
        <v>1061</v>
      </c>
      <c r="MF13" s="10" t="s">
        <v>1060</v>
      </c>
      <c r="MG13" s="10" t="s">
        <v>1061</v>
      </c>
      <c r="MH13" s="10" t="s">
        <v>1060</v>
      </c>
      <c r="MI13" s="10" t="s">
        <v>1061</v>
      </c>
      <c r="MJ13" s="10" t="s">
        <v>1060</v>
      </c>
      <c r="MK13" s="10" t="s">
        <v>1061</v>
      </c>
      <c r="ML13" s="10" t="s">
        <v>1060</v>
      </c>
      <c r="MM13" s="10" t="s">
        <v>1061</v>
      </c>
      <c r="MN13" s="10" t="s">
        <v>1060</v>
      </c>
      <c r="MO13" s="10" t="s">
        <v>1061</v>
      </c>
      <c r="MP13" s="10" t="s">
        <v>1060</v>
      </c>
      <c r="MQ13" s="10" t="s">
        <v>1061</v>
      </c>
      <c r="MR13" s="10" t="s">
        <v>1060</v>
      </c>
      <c r="MS13" s="10" t="s">
        <v>1061</v>
      </c>
      <c r="MT13" s="10" t="s">
        <v>1060</v>
      </c>
      <c r="MU13" s="10" t="s">
        <v>1061</v>
      </c>
      <c r="MV13" s="10" t="s">
        <v>1060</v>
      </c>
      <c r="MW13" s="10" t="s">
        <v>1061</v>
      </c>
      <c r="MX13" s="10" t="s">
        <v>1060</v>
      </c>
      <c r="MY13" s="10" t="s">
        <v>1061</v>
      </c>
      <c r="MZ13" s="10" t="s">
        <v>1060</v>
      </c>
      <c r="NA13" s="10" t="s">
        <v>1061</v>
      </c>
      <c r="NB13" s="10" t="s">
        <v>1060</v>
      </c>
      <c r="NC13" s="10" t="s">
        <v>1061</v>
      </c>
      <c r="ND13" s="10" t="s">
        <v>1060</v>
      </c>
      <c r="NE13" s="10" t="s">
        <v>1061</v>
      </c>
      <c r="NF13" s="10" t="s">
        <v>1060</v>
      </c>
      <c r="NG13" s="10" t="s">
        <v>1061</v>
      </c>
      <c r="NH13" s="10" t="s">
        <v>1060</v>
      </c>
      <c r="NI13" s="10" t="s">
        <v>1061</v>
      </c>
      <c r="NJ13" s="10" t="s">
        <v>1060</v>
      </c>
      <c r="NK13" s="10" t="s">
        <v>1061</v>
      </c>
      <c r="NL13" s="10" t="s">
        <v>1060</v>
      </c>
      <c r="NM13" s="10" t="s">
        <v>1061</v>
      </c>
      <c r="NN13" s="10" t="s">
        <v>1060</v>
      </c>
      <c r="NO13" s="10" t="s">
        <v>1061</v>
      </c>
      <c r="NP13" s="10" t="s">
        <v>1060</v>
      </c>
      <c r="NQ13" s="10" t="s">
        <v>1061</v>
      </c>
      <c r="NR13" s="10" t="s">
        <v>1060</v>
      </c>
      <c r="NS13" s="10" t="s">
        <v>1061</v>
      </c>
      <c r="NT13" s="10" t="s">
        <v>1060</v>
      </c>
      <c r="NU13" s="10" t="s">
        <v>1061</v>
      </c>
      <c r="NV13" s="10" t="s">
        <v>1060</v>
      </c>
      <c r="NW13" s="10" t="s">
        <v>1061</v>
      </c>
      <c r="NX13" s="10" t="s">
        <v>1060</v>
      </c>
      <c r="NY13" s="10" t="s">
        <v>1061</v>
      </c>
      <c r="NZ13" s="10" t="s">
        <v>1060</v>
      </c>
      <c r="OA13" s="10" t="s">
        <v>1061</v>
      </c>
      <c r="OB13" s="10" t="s">
        <v>1060</v>
      </c>
      <c r="OC13" s="10" t="s">
        <v>1061</v>
      </c>
      <c r="OD13" s="10" t="s">
        <v>1060</v>
      </c>
      <c r="OE13" s="10" t="s">
        <v>1061</v>
      </c>
      <c r="OF13" s="10" t="s">
        <v>1060</v>
      </c>
      <c r="OG13" s="10" t="s">
        <v>1061</v>
      </c>
      <c r="OH13" s="10" t="s">
        <v>1060</v>
      </c>
      <c r="OI13" s="10" t="s">
        <v>1061</v>
      </c>
      <c r="OJ13" s="10" t="s">
        <v>1060</v>
      </c>
      <c r="OK13" s="10" t="s">
        <v>1061</v>
      </c>
      <c r="OL13" s="10" t="s">
        <v>1060</v>
      </c>
      <c r="OM13" s="10" t="s">
        <v>1061</v>
      </c>
      <c r="ON13" s="10" t="s">
        <v>1060</v>
      </c>
      <c r="OO13" s="10" t="s">
        <v>1061</v>
      </c>
      <c r="OP13" s="10" t="s">
        <v>1060</v>
      </c>
      <c r="OQ13" s="10" t="s">
        <v>1061</v>
      </c>
      <c r="OR13" s="10" t="s">
        <v>1060</v>
      </c>
      <c r="OS13" s="10" t="s">
        <v>1061</v>
      </c>
      <c r="OT13" s="10" t="s">
        <v>1060</v>
      </c>
      <c r="OU13" s="10" t="s">
        <v>1061</v>
      </c>
      <c r="OV13" s="10" t="s">
        <v>1060</v>
      </c>
      <c r="OW13" s="10" t="s">
        <v>1061</v>
      </c>
      <c r="OX13" s="10" t="s">
        <v>1060</v>
      </c>
      <c r="OY13" s="10" t="s">
        <v>1061</v>
      </c>
      <c r="OZ13" s="10" t="s">
        <v>1060</v>
      </c>
      <c r="PA13" s="10" t="s">
        <v>1061</v>
      </c>
      <c r="PB13" s="10" t="s">
        <v>1060</v>
      </c>
      <c r="PC13" s="10" t="s">
        <v>1061</v>
      </c>
      <c r="PD13" s="10" t="s">
        <v>1060</v>
      </c>
      <c r="PE13" s="10" t="s">
        <v>1061</v>
      </c>
      <c r="PF13" s="10" t="s">
        <v>1060</v>
      </c>
      <c r="PG13" s="10" t="s">
        <v>1061</v>
      </c>
      <c r="PH13" s="10" t="s">
        <v>1060</v>
      </c>
      <c r="PI13" s="10" t="s">
        <v>1061</v>
      </c>
      <c r="PJ13" s="10" t="s">
        <v>1060</v>
      </c>
      <c r="PK13" s="10" t="s">
        <v>1061</v>
      </c>
      <c r="PL13" s="10" t="s">
        <v>1060</v>
      </c>
      <c r="PM13" s="10" t="s">
        <v>1061</v>
      </c>
      <c r="PN13" s="10" t="s">
        <v>1060</v>
      </c>
      <c r="PO13" s="10" t="s">
        <v>1061</v>
      </c>
      <c r="PP13" s="10" t="s">
        <v>1060</v>
      </c>
      <c r="PQ13" s="10" t="s">
        <v>1061</v>
      </c>
      <c r="PR13" s="10" t="s">
        <v>1060</v>
      </c>
      <c r="PS13" s="10" t="s">
        <v>1061</v>
      </c>
      <c r="PT13" s="10" t="s">
        <v>1060</v>
      </c>
      <c r="PU13" s="10" t="s">
        <v>1061</v>
      </c>
      <c r="PV13" s="10" t="s">
        <v>1060</v>
      </c>
      <c r="PW13" s="10" t="s">
        <v>1061</v>
      </c>
      <c r="PX13" s="10" t="s">
        <v>1060</v>
      </c>
      <c r="PY13" s="10" t="s">
        <v>1061</v>
      </c>
      <c r="PZ13" s="10" t="s">
        <v>1060</v>
      </c>
      <c r="QA13" s="10" t="s">
        <v>1061</v>
      </c>
      <c r="QB13" s="10" t="s">
        <v>1060</v>
      </c>
      <c r="QC13" s="10" t="s">
        <v>1061</v>
      </c>
      <c r="QD13" s="10" t="s">
        <v>1060</v>
      </c>
      <c r="QE13" s="10" t="s">
        <v>1061</v>
      </c>
      <c r="QF13" s="10" t="s">
        <v>1060</v>
      </c>
      <c r="QG13" s="10" t="s">
        <v>1061</v>
      </c>
      <c r="QH13" s="10" t="s">
        <v>1060</v>
      </c>
      <c r="QI13" s="10" t="s">
        <v>1061</v>
      </c>
      <c r="QJ13" s="10" t="s">
        <v>1060</v>
      </c>
      <c r="QK13" s="10" t="s">
        <v>1061</v>
      </c>
      <c r="QL13" s="10" t="s">
        <v>1060</v>
      </c>
      <c r="QM13" s="10" t="s">
        <v>1061</v>
      </c>
      <c r="QN13" s="10" t="s">
        <v>1060</v>
      </c>
      <c r="QO13" s="10" t="s">
        <v>1061</v>
      </c>
      <c r="QP13" s="10" t="s">
        <v>1060</v>
      </c>
      <c r="QQ13" s="10" t="s">
        <v>1061</v>
      </c>
      <c r="QR13" s="10" t="s">
        <v>1060</v>
      </c>
      <c r="QS13" s="10" t="s">
        <v>1061</v>
      </c>
      <c r="QT13" s="10" t="s">
        <v>1060</v>
      </c>
      <c r="QU13" s="10" t="s">
        <v>1061</v>
      </c>
      <c r="QV13" s="10" t="s">
        <v>1060</v>
      </c>
      <c r="QW13" s="10" t="s">
        <v>1061</v>
      </c>
      <c r="QX13" s="10" t="s">
        <v>1060</v>
      </c>
      <c r="QY13" s="10" t="s">
        <v>1061</v>
      </c>
      <c r="QZ13" s="10" t="s">
        <v>1060</v>
      </c>
      <c r="RA13" s="10" t="s">
        <v>1061</v>
      </c>
      <c r="RB13" s="10" t="s">
        <v>1060</v>
      </c>
      <c r="RC13" s="10" t="s">
        <v>1061</v>
      </c>
      <c r="RD13" s="10" t="s">
        <v>1060</v>
      </c>
      <c r="RE13" s="10" t="s">
        <v>1061</v>
      </c>
      <c r="RF13" s="10" t="s">
        <v>1060</v>
      </c>
      <c r="RG13" s="10" t="s">
        <v>1061</v>
      </c>
      <c r="RH13" s="10" t="s">
        <v>1060</v>
      </c>
      <c r="RI13" s="10" t="s">
        <v>1061</v>
      </c>
      <c r="RJ13" s="10" t="s">
        <v>1060</v>
      </c>
      <c r="RK13" s="10" t="s">
        <v>1061</v>
      </c>
      <c r="RL13" s="10" t="s">
        <v>1060</v>
      </c>
      <c r="RM13" s="10" t="s">
        <v>1061</v>
      </c>
      <c r="RN13" s="10" t="s">
        <v>1060</v>
      </c>
      <c r="RO13" s="10" t="s">
        <v>1061</v>
      </c>
      <c r="RP13" s="10" t="s">
        <v>1060</v>
      </c>
      <c r="RQ13" s="10" t="s">
        <v>1061</v>
      </c>
      <c r="RR13" s="10" t="s">
        <v>1060</v>
      </c>
      <c r="RS13" s="10" t="s">
        <v>1061</v>
      </c>
      <c r="RT13" s="10" t="s">
        <v>1060</v>
      </c>
      <c r="RU13" s="10" t="s">
        <v>1061</v>
      </c>
      <c r="RV13" s="10" t="s">
        <v>1060</v>
      </c>
      <c r="RW13" s="10" t="s">
        <v>1061</v>
      </c>
      <c r="RX13" s="10" t="s">
        <v>1060</v>
      </c>
      <c r="RY13" s="10" t="s">
        <v>1061</v>
      </c>
      <c r="RZ13" s="10" t="s">
        <v>1060</v>
      </c>
      <c r="SA13" s="10" t="s">
        <v>1061</v>
      </c>
      <c r="SB13" s="10" t="s">
        <v>1060</v>
      </c>
      <c r="SC13" s="10" t="s">
        <v>1061</v>
      </c>
      <c r="SD13" s="10" t="s">
        <v>1060</v>
      </c>
      <c r="SE13" s="10" t="s">
        <v>1061</v>
      </c>
      <c r="SF13" s="10" t="s">
        <v>1060</v>
      </c>
      <c r="SG13" s="10" t="s">
        <v>1061</v>
      </c>
      <c r="SH13" s="10" t="s">
        <v>1060</v>
      </c>
      <c r="SI13" s="10" t="s">
        <v>1061</v>
      </c>
      <c r="SJ13" s="10" t="s">
        <v>1060</v>
      </c>
      <c r="SK13" s="10" t="s">
        <v>1061</v>
      </c>
      <c r="SL13" s="10" t="s">
        <v>1060</v>
      </c>
      <c r="SM13" s="10" t="s">
        <v>1061</v>
      </c>
      <c r="SN13" s="10" t="s">
        <v>1060</v>
      </c>
      <c r="SO13" s="10" t="s">
        <v>1061</v>
      </c>
      <c r="SP13" s="10" t="s">
        <v>1060</v>
      </c>
      <c r="SQ13" s="10" t="s">
        <v>1061</v>
      </c>
      <c r="SR13" s="10" t="s">
        <v>1060</v>
      </c>
      <c r="SS13" s="10" t="s">
        <v>1061</v>
      </c>
      <c r="ST13" s="10" t="s">
        <v>1060</v>
      </c>
      <c r="SU13" s="10" t="s">
        <v>1061</v>
      </c>
      <c r="SV13" s="10" t="s">
        <v>1060</v>
      </c>
      <c r="SW13" s="10" t="s">
        <v>1061</v>
      </c>
      <c r="SX13" s="10" t="s">
        <v>1060</v>
      </c>
      <c r="SY13" s="10" t="s">
        <v>1061</v>
      </c>
      <c r="SZ13" s="10" t="s">
        <v>1060</v>
      </c>
      <c r="TA13" s="10" t="s">
        <v>1061</v>
      </c>
      <c r="TB13" s="10" t="s">
        <v>1060</v>
      </c>
      <c r="TC13" s="10" t="s">
        <v>1061</v>
      </c>
      <c r="TD13" s="10" t="s">
        <v>1060</v>
      </c>
      <c r="TE13" s="10" t="s">
        <v>1061</v>
      </c>
      <c r="TF13" s="10" t="s">
        <v>1060</v>
      </c>
      <c r="TG13" s="10" t="s">
        <v>1061</v>
      </c>
      <c r="TH13" s="10" t="s">
        <v>1060</v>
      </c>
      <c r="TI13" s="10" t="s">
        <v>1061</v>
      </c>
      <c r="TJ13" s="10" t="s">
        <v>1060</v>
      </c>
      <c r="TK13" s="10" t="s">
        <v>1061</v>
      </c>
      <c r="TL13" s="10" t="s">
        <v>1060</v>
      </c>
      <c r="TM13" s="10" t="s">
        <v>1061</v>
      </c>
      <c r="TN13" s="10" t="s">
        <v>1060</v>
      </c>
      <c r="TO13" s="10" t="s">
        <v>1061</v>
      </c>
      <c r="TP13" s="10" t="s">
        <v>1060</v>
      </c>
      <c r="TQ13" s="10" t="s">
        <v>1061</v>
      </c>
      <c r="TR13" s="10" t="s">
        <v>1060</v>
      </c>
      <c r="TS13" s="10" t="s">
        <v>1061</v>
      </c>
      <c r="TT13" s="10" t="s">
        <v>1060</v>
      </c>
      <c r="TU13" s="10" t="s">
        <v>1061</v>
      </c>
      <c r="TV13" s="10" t="s">
        <v>1060</v>
      </c>
      <c r="TW13" s="10" t="s">
        <v>1061</v>
      </c>
      <c r="TX13" s="10" t="s">
        <v>1060</v>
      </c>
      <c r="TY13" s="10" t="s">
        <v>1061</v>
      </c>
      <c r="TZ13" s="10" t="s">
        <v>1060</v>
      </c>
      <c r="UA13" s="10" t="s">
        <v>1061</v>
      </c>
      <c r="UB13" s="10" t="s">
        <v>1060</v>
      </c>
      <c r="UC13" s="10" t="s">
        <v>1061</v>
      </c>
      <c r="UD13" s="10" t="s">
        <v>1060</v>
      </c>
      <c r="UE13" s="10" t="s">
        <v>1061</v>
      </c>
      <c r="UF13" s="10" t="s">
        <v>1060</v>
      </c>
      <c r="UG13" s="10" t="s">
        <v>1061</v>
      </c>
      <c r="UH13" s="10" t="s">
        <v>1060</v>
      </c>
      <c r="UI13" s="10" t="s">
        <v>1061</v>
      </c>
      <c r="UJ13" s="10" t="s">
        <v>1060</v>
      </c>
      <c r="UK13" s="10" t="s">
        <v>1061</v>
      </c>
      <c r="UL13" s="10" t="s">
        <v>1060</v>
      </c>
      <c r="UM13" s="10" t="s">
        <v>1061</v>
      </c>
      <c r="UN13" s="10" t="s">
        <v>1060</v>
      </c>
      <c r="UO13" s="10" t="s">
        <v>1061</v>
      </c>
      <c r="UP13" s="10" t="s">
        <v>1060</v>
      </c>
      <c r="UQ13" s="10" t="s">
        <v>1061</v>
      </c>
      <c r="UR13" s="10" t="s">
        <v>1060</v>
      </c>
      <c r="US13" s="10" t="s">
        <v>1061</v>
      </c>
      <c r="UT13" s="10" t="s">
        <v>1060</v>
      </c>
      <c r="UU13" s="10" t="s">
        <v>1061</v>
      </c>
      <c r="UV13" s="10" t="s">
        <v>1060</v>
      </c>
      <c r="UW13" s="10" t="s">
        <v>1061</v>
      </c>
      <c r="UX13" s="10" t="s">
        <v>1060</v>
      </c>
      <c r="UY13" s="10" t="s">
        <v>1061</v>
      </c>
      <c r="UZ13" s="10" t="s">
        <v>1060</v>
      </c>
      <c r="VA13" s="10" t="s">
        <v>1061</v>
      </c>
      <c r="VB13" s="10" t="s">
        <v>1060</v>
      </c>
      <c r="VC13" s="10" t="s">
        <v>1061</v>
      </c>
      <c r="VD13" s="10" t="s">
        <v>1060</v>
      </c>
      <c r="VE13" s="10" t="s">
        <v>1061</v>
      </c>
      <c r="VF13" s="10" t="s">
        <v>1060</v>
      </c>
      <c r="VG13" s="10" t="s">
        <v>1061</v>
      </c>
      <c r="VH13" s="10" t="s">
        <v>1060</v>
      </c>
      <c r="VI13" s="10" t="s">
        <v>1061</v>
      </c>
      <c r="VJ13" s="10" t="s">
        <v>1060</v>
      </c>
      <c r="VK13" s="10" t="s">
        <v>1061</v>
      </c>
      <c r="VL13" s="10" t="s">
        <v>1060</v>
      </c>
      <c r="VM13" s="10" t="s">
        <v>1061</v>
      </c>
      <c r="VN13" s="10" t="s">
        <v>1060</v>
      </c>
      <c r="VO13" s="10" t="s">
        <v>1061</v>
      </c>
      <c r="VP13" s="10" t="s">
        <v>1060</v>
      </c>
      <c r="VQ13" s="10" t="s">
        <v>1061</v>
      </c>
      <c r="VR13" s="10" t="s">
        <v>1060</v>
      </c>
      <c r="VS13" s="10" t="s">
        <v>1061</v>
      </c>
      <c r="VT13" s="10" t="s">
        <v>1060</v>
      </c>
      <c r="VU13" s="10" t="s">
        <v>1061</v>
      </c>
      <c r="VV13" s="10" t="s">
        <v>1060</v>
      </c>
      <c r="VW13" s="10" t="s">
        <v>1061</v>
      </c>
      <c r="VX13" s="10" t="s">
        <v>1060</v>
      </c>
      <c r="VY13" s="10" t="s">
        <v>1061</v>
      </c>
      <c r="VZ13" s="10" t="s">
        <v>1060</v>
      </c>
      <c r="WA13" s="10" t="s">
        <v>1061</v>
      </c>
      <c r="WB13" s="10" t="s">
        <v>1060</v>
      </c>
      <c r="WC13" s="10" t="s">
        <v>1061</v>
      </c>
      <c r="WD13" s="10" t="s">
        <v>1060</v>
      </c>
      <c r="WE13" s="10" t="s">
        <v>1061</v>
      </c>
      <c r="WF13" s="10" t="s">
        <v>1060</v>
      </c>
      <c r="WG13" s="10" t="s">
        <v>1061</v>
      </c>
      <c r="WH13" s="10" t="s">
        <v>1060</v>
      </c>
      <c r="WI13" s="10" t="s">
        <v>1061</v>
      </c>
      <c r="WJ13" s="10" t="s">
        <v>1060</v>
      </c>
      <c r="WK13" s="10" t="s">
        <v>1061</v>
      </c>
      <c r="WL13" s="10" t="s">
        <v>1060</v>
      </c>
      <c r="WM13" s="10" t="s">
        <v>1061</v>
      </c>
      <c r="WN13" s="10" t="s">
        <v>1060</v>
      </c>
      <c r="WO13" s="10" t="s">
        <v>1061</v>
      </c>
      <c r="WP13" s="10" t="s">
        <v>1060</v>
      </c>
      <c r="WQ13" s="10" t="s">
        <v>1061</v>
      </c>
      <c r="WR13" s="10" t="s">
        <v>1060</v>
      </c>
      <c r="WS13" s="10" t="s">
        <v>1061</v>
      </c>
      <c r="WT13" s="10" t="s">
        <v>1060</v>
      </c>
      <c r="WU13" s="10" t="s">
        <v>1061</v>
      </c>
      <c r="WV13" s="10" t="s">
        <v>1060</v>
      </c>
      <c r="WW13" s="10" t="s">
        <v>1061</v>
      </c>
      <c r="WX13" s="10" t="s">
        <v>1060</v>
      </c>
      <c r="WY13" s="10" t="s">
        <v>1061</v>
      </c>
      <c r="WZ13" s="10" t="s">
        <v>1060</v>
      </c>
      <c r="XA13" s="10" t="s">
        <v>1061</v>
      </c>
      <c r="XB13" s="10" t="s">
        <v>1060</v>
      </c>
      <c r="XC13" s="10" t="s">
        <v>1061</v>
      </c>
      <c r="XD13" s="10" t="s">
        <v>1060</v>
      </c>
      <c r="XE13" s="10" t="s">
        <v>1061</v>
      </c>
      <c r="XF13" s="10" t="s">
        <v>1060</v>
      </c>
      <c r="XG13" s="10" t="s">
        <v>1061</v>
      </c>
      <c r="XH13" s="10" t="s">
        <v>1060</v>
      </c>
      <c r="XI13" s="10" t="s">
        <v>1061</v>
      </c>
      <c r="XJ13" s="10" t="s">
        <v>1060</v>
      </c>
      <c r="XK13" s="10" t="s">
        <v>1061</v>
      </c>
      <c r="XL13" s="10" t="s">
        <v>1060</v>
      </c>
      <c r="XM13" s="10" t="s">
        <v>1061</v>
      </c>
      <c r="XN13" s="10" t="s">
        <v>1060</v>
      </c>
      <c r="XO13" s="10" t="s">
        <v>1061</v>
      </c>
      <c r="XP13" s="10" t="s">
        <v>1060</v>
      </c>
      <c r="XQ13" s="10" t="s">
        <v>1061</v>
      </c>
      <c r="XR13" s="10" t="s">
        <v>1060</v>
      </c>
      <c r="XS13" s="10" t="s">
        <v>1061</v>
      </c>
      <c r="XT13" s="10" t="s">
        <v>1060</v>
      </c>
      <c r="XU13" s="10" t="s">
        <v>1061</v>
      </c>
      <c r="XV13" s="10" t="s">
        <v>1060</v>
      </c>
      <c r="XW13" s="10" t="s">
        <v>1061</v>
      </c>
      <c r="XX13" s="10" t="s">
        <v>1060</v>
      </c>
      <c r="XY13" s="10" t="s">
        <v>1061</v>
      </c>
      <c r="XZ13" s="10" t="s">
        <v>1060</v>
      </c>
      <c r="YA13" s="10" t="s">
        <v>1061</v>
      </c>
      <c r="YB13" s="10" t="s">
        <v>1060</v>
      </c>
      <c r="YC13" s="10" t="s">
        <v>1061</v>
      </c>
      <c r="YD13" s="10" t="s">
        <v>1060</v>
      </c>
      <c r="YE13" s="10" t="s">
        <v>1061</v>
      </c>
      <c r="YF13" s="10" t="s">
        <v>1060</v>
      </c>
      <c r="YG13" s="10" t="s">
        <v>1061</v>
      </c>
      <c r="YH13" s="10" t="s">
        <v>1060</v>
      </c>
      <c r="YI13" s="10" t="s">
        <v>1061</v>
      </c>
      <c r="YJ13" s="10" t="s">
        <v>1060</v>
      </c>
      <c r="YK13" s="10" t="s">
        <v>1061</v>
      </c>
      <c r="YL13" s="10" t="s">
        <v>1060</v>
      </c>
      <c r="YM13" s="10" t="s">
        <v>1061</v>
      </c>
      <c r="YN13" s="10" t="s">
        <v>1060</v>
      </c>
      <c r="YO13" s="10" t="s">
        <v>1061</v>
      </c>
      <c r="YP13" s="10" t="s">
        <v>1060</v>
      </c>
      <c r="YQ13" s="10" t="s">
        <v>1061</v>
      </c>
      <c r="YR13" s="10" t="s">
        <v>1060</v>
      </c>
      <c r="YS13" s="10" t="s">
        <v>1061</v>
      </c>
      <c r="YT13" s="10" t="s">
        <v>1060</v>
      </c>
      <c r="YU13" s="10" t="s">
        <v>1061</v>
      </c>
      <c r="YV13" s="10" t="s">
        <v>1060</v>
      </c>
      <c r="YW13" s="10" t="s">
        <v>1061</v>
      </c>
      <c r="YX13" s="10" t="s">
        <v>1060</v>
      </c>
      <c r="YY13" s="10" t="s">
        <v>1061</v>
      </c>
      <c r="YZ13" s="10" t="s">
        <v>1060</v>
      </c>
      <c r="ZA13" s="10" t="s">
        <v>1061</v>
      </c>
      <c r="ZB13" s="10" t="s">
        <v>1060</v>
      </c>
      <c r="ZC13" s="10" t="s">
        <v>1061</v>
      </c>
      <c r="ZD13" s="10" t="s">
        <v>1060</v>
      </c>
      <c r="ZE13" s="10" t="s">
        <v>1061</v>
      </c>
      <c r="ZF13" s="10" t="s">
        <v>1060</v>
      </c>
      <c r="ZG13" s="10" t="s">
        <v>1061</v>
      </c>
      <c r="ZH13" s="10" t="s">
        <v>1060</v>
      </c>
      <c r="ZI13" s="10" t="s">
        <v>1061</v>
      </c>
      <c r="ZJ13" s="10" t="s">
        <v>1060</v>
      </c>
      <c r="ZK13" s="10" t="s">
        <v>1061</v>
      </c>
      <c r="ZL13" s="10" t="s">
        <v>1060</v>
      </c>
      <c r="ZM13" s="10" t="s">
        <v>1061</v>
      </c>
      <c r="ZN13" s="10" t="s">
        <v>1060</v>
      </c>
      <c r="ZO13" s="10" t="s">
        <v>1061</v>
      </c>
      <c r="ZP13" s="10" t="s">
        <v>1060</v>
      </c>
      <c r="ZQ13" s="10" t="s">
        <v>1061</v>
      </c>
      <c r="ZR13" s="10" t="s">
        <v>1060</v>
      </c>
      <c r="ZS13" s="10" t="s">
        <v>1061</v>
      </c>
      <c r="ZT13" s="10" t="s">
        <v>1060</v>
      </c>
      <c r="ZU13" s="10" t="s">
        <v>1061</v>
      </c>
      <c r="ZV13" s="10" t="s">
        <v>1060</v>
      </c>
      <c r="ZW13" s="10" t="s">
        <v>1061</v>
      </c>
      <c r="ZX13" s="10" t="s">
        <v>1060</v>
      </c>
      <c r="ZY13" s="10" t="s">
        <v>1061</v>
      </c>
      <c r="ZZ13" s="10" t="s">
        <v>1060</v>
      </c>
      <c r="AAA13" s="10" t="s">
        <v>1061</v>
      </c>
      <c r="AAB13" s="10" t="s">
        <v>1060</v>
      </c>
      <c r="AAC13" s="10" t="s">
        <v>1061</v>
      </c>
      <c r="AAD13" s="10" t="s">
        <v>1060</v>
      </c>
      <c r="AAE13" s="10" t="s">
        <v>1061</v>
      </c>
      <c r="AAF13" s="10" t="s">
        <v>1060</v>
      </c>
      <c r="AAG13" s="10" t="s">
        <v>1061</v>
      </c>
      <c r="AAH13" s="10" t="s">
        <v>1060</v>
      </c>
      <c r="AAI13" s="10" t="s">
        <v>1061</v>
      </c>
      <c r="AAJ13" s="10" t="s">
        <v>1060</v>
      </c>
      <c r="AAK13" s="10" t="s">
        <v>1061</v>
      </c>
      <c r="AAL13" s="10" t="s">
        <v>1060</v>
      </c>
      <c r="AAM13" s="10" t="s">
        <v>1061</v>
      </c>
      <c r="AAN13" s="10" t="s">
        <v>1060</v>
      </c>
      <c r="AAO13" s="10" t="s">
        <v>1061</v>
      </c>
      <c r="AAP13" s="10" t="s">
        <v>1060</v>
      </c>
      <c r="AAQ13" s="10" t="s">
        <v>1061</v>
      </c>
      <c r="AAR13" s="10" t="s">
        <v>1060</v>
      </c>
      <c r="AAS13" s="10" t="s">
        <v>1061</v>
      </c>
      <c r="AAT13" s="10" t="s">
        <v>1060</v>
      </c>
      <c r="AAU13" s="10" t="s">
        <v>1061</v>
      </c>
      <c r="AAV13" s="10" t="s">
        <v>1060</v>
      </c>
      <c r="AAW13" s="10" t="s">
        <v>1061</v>
      </c>
      <c r="AAX13" s="10" t="s">
        <v>1060</v>
      </c>
      <c r="AAY13" s="10" t="s">
        <v>1061</v>
      </c>
      <c r="AAZ13" s="10" t="s">
        <v>1060</v>
      </c>
      <c r="ABA13" s="10" t="s">
        <v>1061</v>
      </c>
      <c r="ABB13" s="10" t="s">
        <v>1060</v>
      </c>
      <c r="ABC13" s="10" t="s">
        <v>1061</v>
      </c>
      <c r="ABD13" s="10" t="s">
        <v>1060</v>
      </c>
      <c r="ABE13" s="10" t="s">
        <v>1061</v>
      </c>
      <c r="ABF13" s="10" t="s">
        <v>1060</v>
      </c>
      <c r="ABG13" s="10" t="s">
        <v>1061</v>
      </c>
      <c r="ABH13" s="10" t="s">
        <v>1060</v>
      </c>
      <c r="ABI13" s="10" t="s">
        <v>1061</v>
      </c>
      <c r="ABJ13" s="10" t="s">
        <v>1060</v>
      </c>
      <c r="ABK13" s="10" t="s">
        <v>1061</v>
      </c>
      <c r="ABL13" s="10" t="s">
        <v>1060</v>
      </c>
      <c r="ABM13" s="10" t="s">
        <v>1061</v>
      </c>
      <c r="ABN13" s="10" t="s">
        <v>1060</v>
      </c>
      <c r="ABO13" s="10" t="s">
        <v>1061</v>
      </c>
      <c r="ABP13" s="10" t="s">
        <v>1060</v>
      </c>
      <c r="ABQ13" s="10" t="s">
        <v>1061</v>
      </c>
      <c r="ABR13" s="10" t="s">
        <v>1060</v>
      </c>
      <c r="ABS13" s="10" t="s">
        <v>1061</v>
      </c>
      <c r="ABT13" s="10" t="s">
        <v>1060</v>
      </c>
      <c r="ABU13" s="10" t="s">
        <v>1061</v>
      </c>
      <c r="ABV13" s="10" t="s">
        <v>1060</v>
      </c>
      <c r="ABW13" s="10" t="s">
        <v>1061</v>
      </c>
      <c r="ABX13" s="10" t="s">
        <v>1060</v>
      </c>
      <c r="ABY13" s="10" t="s">
        <v>1061</v>
      </c>
      <c r="ABZ13" s="10" t="s">
        <v>1060</v>
      </c>
      <c r="ACA13" s="10" t="s">
        <v>1061</v>
      </c>
      <c r="ACB13" s="10" t="s">
        <v>1060</v>
      </c>
      <c r="ACC13" s="10" t="s">
        <v>1061</v>
      </c>
      <c r="ACD13" s="10" t="s">
        <v>1060</v>
      </c>
      <c r="ACE13" s="10" t="s">
        <v>1061</v>
      </c>
      <c r="ACF13" s="10" t="s">
        <v>1060</v>
      </c>
      <c r="ACG13" s="10" t="s">
        <v>1061</v>
      </c>
      <c r="ACH13" s="10" t="s">
        <v>1060</v>
      </c>
      <c r="ACI13" s="10" t="s">
        <v>1061</v>
      </c>
      <c r="ACJ13" s="10" t="s">
        <v>1060</v>
      </c>
      <c r="ACK13" s="10" t="s">
        <v>1061</v>
      </c>
      <c r="ACL13" s="10" t="s">
        <v>1060</v>
      </c>
      <c r="ACM13" s="10" t="s">
        <v>1061</v>
      </c>
      <c r="ACN13" s="10" t="s">
        <v>1060</v>
      </c>
      <c r="ACO13" s="10" t="s">
        <v>1061</v>
      </c>
      <c r="ACP13" s="10" t="s">
        <v>1060</v>
      </c>
      <c r="ACQ13" s="10" t="s">
        <v>1061</v>
      </c>
      <c r="ACR13" s="10" t="s">
        <v>1060</v>
      </c>
      <c r="ACS13" s="10" t="s">
        <v>1061</v>
      </c>
      <c r="ACT13" s="10" t="s">
        <v>1060</v>
      </c>
      <c r="ACU13" s="10" t="s">
        <v>1061</v>
      </c>
      <c r="ACV13" s="10" t="s">
        <v>1060</v>
      </c>
      <c r="ACW13" s="10" t="s">
        <v>1061</v>
      </c>
      <c r="ACX13" s="10" t="s">
        <v>1060</v>
      </c>
      <c r="ACY13" s="10" t="s">
        <v>1061</v>
      </c>
      <c r="ACZ13" s="10" t="s">
        <v>1060</v>
      </c>
      <c r="ADA13" s="10" t="s">
        <v>1061</v>
      </c>
      <c r="ADB13" s="10" t="s">
        <v>1060</v>
      </c>
      <c r="ADC13" s="10" t="s">
        <v>1061</v>
      </c>
      <c r="ADD13" s="10" t="s">
        <v>1060</v>
      </c>
      <c r="ADE13" s="10" t="s">
        <v>1061</v>
      </c>
      <c r="ADF13" s="10" t="s">
        <v>1060</v>
      </c>
      <c r="ADG13" s="10" t="s">
        <v>1061</v>
      </c>
      <c r="ADH13" s="10" t="s">
        <v>1060</v>
      </c>
      <c r="ADI13" s="10" t="s">
        <v>1061</v>
      </c>
      <c r="ADJ13" s="10" t="s">
        <v>1060</v>
      </c>
      <c r="ADK13" s="10" t="s">
        <v>1061</v>
      </c>
      <c r="ADL13" s="10" t="s">
        <v>1060</v>
      </c>
      <c r="ADM13" s="10" t="s">
        <v>1061</v>
      </c>
      <c r="ADN13" s="10" t="s">
        <v>1060</v>
      </c>
      <c r="ADO13" s="10" t="s">
        <v>1061</v>
      </c>
      <c r="ADP13" s="10" t="s">
        <v>1060</v>
      </c>
      <c r="ADQ13" s="10" t="s">
        <v>1061</v>
      </c>
      <c r="ADR13" s="10" t="s">
        <v>1060</v>
      </c>
      <c r="ADS13" s="10" t="s">
        <v>1061</v>
      </c>
      <c r="ADT13" s="10" t="s">
        <v>1060</v>
      </c>
      <c r="ADU13" s="10" t="s">
        <v>1061</v>
      </c>
      <c r="ADV13" s="10" t="s">
        <v>1060</v>
      </c>
      <c r="ADW13" s="10" t="s">
        <v>1061</v>
      </c>
      <c r="ADX13" s="10" t="s">
        <v>1060</v>
      </c>
      <c r="ADY13" s="10" t="s">
        <v>1061</v>
      </c>
      <c r="ADZ13" s="10" t="s">
        <v>1060</v>
      </c>
      <c r="AEA13" s="10" t="s">
        <v>1061</v>
      </c>
      <c r="AEB13" s="10" t="s">
        <v>1060</v>
      </c>
      <c r="AEC13" s="10" t="s">
        <v>1061</v>
      </c>
      <c r="AED13" s="10" t="s">
        <v>1060</v>
      </c>
      <c r="AEE13" s="10" t="s">
        <v>1061</v>
      </c>
      <c r="AEF13" s="10" t="s">
        <v>1060</v>
      </c>
      <c r="AEG13" s="10" t="s">
        <v>1061</v>
      </c>
      <c r="AEH13" s="10" t="s">
        <v>1060</v>
      </c>
      <c r="AEI13" s="10" t="s">
        <v>1061</v>
      </c>
      <c r="AEJ13" s="10" t="s">
        <v>1060</v>
      </c>
      <c r="AEK13" s="10" t="s">
        <v>1061</v>
      </c>
      <c r="AEL13" s="10" t="s">
        <v>1060</v>
      </c>
      <c r="AEM13" s="10" t="s">
        <v>1061</v>
      </c>
      <c r="AEN13" s="10" t="s">
        <v>1060</v>
      </c>
      <c r="AEO13" s="10" t="s">
        <v>1061</v>
      </c>
      <c r="AEP13" s="10" t="s">
        <v>1060</v>
      </c>
      <c r="AEQ13" s="10" t="s">
        <v>1061</v>
      </c>
      <c r="AER13" s="10" t="s">
        <v>1060</v>
      </c>
      <c r="AES13" s="10" t="s">
        <v>1061</v>
      </c>
      <c r="AET13" s="10" t="s">
        <v>1060</v>
      </c>
      <c r="AEU13" s="10" t="s">
        <v>1061</v>
      </c>
      <c r="AEV13" s="10" t="s">
        <v>1060</v>
      </c>
      <c r="AEW13" s="10" t="s">
        <v>1061</v>
      </c>
      <c r="AEX13" s="10" t="s">
        <v>1060</v>
      </c>
      <c r="AEY13" s="10" t="s">
        <v>1061</v>
      </c>
      <c r="AEZ13" s="10" t="s">
        <v>1060</v>
      </c>
      <c r="AFA13" s="10" t="s">
        <v>1061</v>
      </c>
      <c r="AFB13" s="10" t="s">
        <v>1060</v>
      </c>
      <c r="AFC13" s="10" t="s">
        <v>1061</v>
      </c>
      <c r="AFD13" s="10" t="s">
        <v>1060</v>
      </c>
      <c r="AFE13" s="10" t="s">
        <v>1061</v>
      </c>
      <c r="AFF13" s="10" t="s">
        <v>1060</v>
      </c>
      <c r="AFG13" s="10" t="s">
        <v>1061</v>
      </c>
      <c r="AFH13" s="10" t="s">
        <v>1060</v>
      </c>
      <c r="AFI13" s="10" t="s">
        <v>1061</v>
      </c>
      <c r="AFJ13" s="10" t="s">
        <v>1060</v>
      </c>
      <c r="AFK13" s="10" t="s">
        <v>1061</v>
      </c>
      <c r="AFL13" s="10" t="s">
        <v>1060</v>
      </c>
      <c r="AFM13" s="10" t="s">
        <v>1061</v>
      </c>
      <c r="AFN13" s="10" t="s">
        <v>1060</v>
      </c>
      <c r="AFO13" s="10" t="s">
        <v>1061</v>
      </c>
      <c r="AFP13" s="10" t="s">
        <v>1060</v>
      </c>
      <c r="AFQ13" s="10" t="s">
        <v>1061</v>
      </c>
      <c r="AFR13" s="10" t="s">
        <v>1060</v>
      </c>
      <c r="AFS13" s="10" t="s">
        <v>1061</v>
      </c>
      <c r="AFT13" s="10" t="s">
        <v>1060</v>
      </c>
      <c r="AFU13" s="10" t="s">
        <v>1061</v>
      </c>
      <c r="AFV13" s="10" t="s">
        <v>1060</v>
      </c>
      <c r="AFW13" s="10" t="s">
        <v>1061</v>
      </c>
      <c r="AFX13" s="10" t="s">
        <v>1060</v>
      </c>
      <c r="AFY13" s="10" t="s">
        <v>1061</v>
      </c>
      <c r="AFZ13" s="10" t="s">
        <v>1060</v>
      </c>
      <c r="AGA13" s="10" t="s">
        <v>1061</v>
      </c>
      <c r="AGB13" s="10" t="s">
        <v>1060</v>
      </c>
      <c r="AGC13" s="10" t="s">
        <v>1061</v>
      </c>
      <c r="AGD13" s="10" t="s">
        <v>1060</v>
      </c>
      <c r="AGE13" s="10" t="s">
        <v>1061</v>
      </c>
      <c r="AGF13" s="10" t="s">
        <v>1060</v>
      </c>
      <c r="AGG13" s="10" t="s">
        <v>1061</v>
      </c>
      <c r="AGH13" s="10" t="s">
        <v>1060</v>
      </c>
      <c r="AGI13" s="10" t="s">
        <v>1061</v>
      </c>
      <c r="AGJ13" s="10" t="s">
        <v>1060</v>
      </c>
      <c r="AGK13" s="10" t="s">
        <v>1061</v>
      </c>
      <c r="AGL13" s="10" t="s">
        <v>1060</v>
      </c>
      <c r="AGM13" s="10" t="s">
        <v>1061</v>
      </c>
      <c r="AGN13" s="10" t="s">
        <v>1060</v>
      </c>
      <c r="AGO13" s="10" t="s">
        <v>1061</v>
      </c>
      <c r="AGP13" s="10" t="s">
        <v>1060</v>
      </c>
      <c r="AGQ13" s="10" t="s">
        <v>1061</v>
      </c>
      <c r="AGR13" s="10" t="s">
        <v>1060</v>
      </c>
      <c r="AGS13" s="10" t="s">
        <v>1061</v>
      </c>
      <c r="AGT13" s="10" t="s">
        <v>1060</v>
      </c>
      <c r="AGU13" s="10" t="s">
        <v>1061</v>
      </c>
      <c r="AGV13" s="10" t="s">
        <v>1060</v>
      </c>
      <c r="AGW13" s="10" t="s">
        <v>1061</v>
      </c>
      <c r="AGX13" s="10" t="s">
        <v>1060</v>
      </c>
      <c r="AGY13" s="10" t="s">
        <v>1061</v>
      </c>
      <c r="AGZ13" s="10" t="s">
        <v>1060</v>
      </c>
      <c r="AHA13" s="10" t="s">
        <v>1061</v>
      </c>
      <c r="AHB13" s="10" t="s">
        <v>1060</v>
      </c>
      <c r="AHC13" s="10" t="s">
        <v>1061</v>
      </c>
      <c r="AHD13" s="10" t="s">
        <v>1060</v>
      </c>
      <c r="AHE13" s="10" t="s">
        <v>1061</v>
      </c>
      <c r="AHF13" s="10" t="s">
        <v>1060</v>
      </c>
      <c r="AHG13" s="10" t="s">
        <v>1061</v>
      </c>
      <c r="AHH13" s="10" t="s">
        <v>1060</v>
      </c>
      <c r="AHI13" s="10" t="s">
        <v>1061</v>
      </c>
      <c r="AHJ13" s="10" t="s">
        <v>1060</v>
      </c>
      <c r="AHK13" s="10" t="s">
        <v>1061</v>
      </c>
      <c r="AHL13" s="10" t="s">
        <v>1060</v>
      </c>
      <c r="AHM13" s="10" t="s">
        <v>1061</v>
      </c>
      <c r="AHN13" s="10" t="s">
        <v>1060</v>
      </c>
      <c r="AHO13" s="10" t="s">
        <v>1061</v>
      </c>
      <c r="AHP13" s="10" t="s">
        <v>1060</v>
      </c>
      <c r="AHQ13" s="10" t="s">
        <v>1061</v>
      </c>
      <c r="AHR13" s="10" t="s">
        <v>1060</v>
      </c>
      <c r="AHS13" s="10" t="s">
        <v>1061</v>
      </c>
      <c r="AHT13" s="10" t="s">
        <v>1060</v>
      </c>
      <c r="AHU13" s="10" t="s">
        <v>1061</v>
      </c>
      <c r="AHV13" s="10" t="s">
        <v>1060</v>
      </c>
      <c r="AHW13" s="10" t="s">
        <v>1061</v>
      </c>
      <c r="AHX13" s="10" t="s">
        <v>1060</v>
      </c>
      <c r="AHY13" s="10" t="s">
        <v>1061</v>
      </c>
      <c r="AHZ13" s="10" t="s">
        <v>1060</v>
      </c>
      <c r="AIA13" s="10" t="s">
        <v>1061</v>
      </c>
      <c r="AIB13" s="10" t="s">
        <v>1060</v>
      </c>
      <c r="AIC13" s="10" t="s">
        <v>1061</v>
      </c>
      <c r="AID13" s="10" t="s">
        <v>1060</v>
      </c>
      <c r="AIE13" s="10" t="s">
        <v>1061</v>
      </c>
      <c r="AIF13" s="10" t="s">
        <v>1060</v>
      </c>
      <c r="AIG13" s="10" t="s">
        <v>1061</v>
      </c>
      <c r="AIH13" s="10" t="s">
        <v>1060</v>
      </c>
      <c r="AII13" s="10" t="s">
        <v>1061</v>
      </c>
      <c r="AIJ13" s="10" t="s">
        <v>1060</v>
      </c>
      <c r="AIK13" s="10" t="s">
        <v>1061</v>
      </c>
      <c r="AIL13" s="10" t="s">
        <v>1060</v>
      </c>
      <c r="AIM13" s="10" t="s">
        <v>1061</v>
      </c>
      <c r="AIN13" s="10" t="s">
        <v>1060</v>
      </c>
      <c r="AIO13" s="10" t="s">
        <v>1061</v>
      </c>
      <c r="AIP13" s="10" t="s">
        <v>1060</v>
      </c>
      <c r="AIQ13" s="10" t="s">
        <v>1061</v>
      </c>
      <c r="AIR13" s="10" t="s">
        <v>1060</v>
      </c>
      <c r="AIS13" s="10" t="s">
        <v>1061</v>
      </c>
      <c r="AIT13" s="10" t="s">
        <v>1060</v>
      </c>
      <c r="AIU13" s="10" t="s">
        <v>1061</v>
      </c>
      <c r="AIV13" s="10" t="s">
        <v>1060</v>
      </c>
      <c r="AIW13" s="10" t="s">
        <v>1061</v>
      </c>
      <c r="AIX13" s="10" t="s">
        <v>1060</v>
      </c>
      <c r="AIY13" s="10" t="s">
        <v>1061</v>
      </c>
      <c r="AIZ13" s="10" t="s">
        <v>1060</v>
      </c>
      <c r="AJA13" s="10" t="s">
        <v>1061</v>
      </c>
      <c r="AJB13" s="10" t="s">
        <v>1060</v>
      </c>
      <c r="AJC13" s="10" t="s">
        <v>1061</v>
      </c>
      <c r="AJD13" s="10" t="s">
        <v>1060</v>
      </c>
      <c r="AJE13" s="10" t="s">
        <v>1061</v>
      </c>
      <c r="AJF13" s="10" t="s">
        <v>1060</v>
      </c>
      <c r="AJG13" s="10" t="s">
        <v>1061</v>
      </c>
      <c r="AJH13" s="10" t="s">
        <v>1060</v>
      </c>
      <c r="AJI13" s="10" t="s">
        <v>1061</v>
      </c>
      <c r="AJJ13" s="10" t="s">
        <v>1060</v>
      </c>
      <c r="AJK13" s="10" t="s">
        <v>1061</v>
      </c>
      <c r="AJL13" s="10" t="s">
        <v>1060</v>
      </c>
      <c r="AJM13" s="10" t="s">
        <v>1061</v>
      </c>
      <c r="AJN13" s="10" t="s">
        <v>1060</v>
      </c>
      <c r="AJO13" s="10" t="s">
        <v>1061</v>
      </c>
      <c r="AJP13" s="10" t="s">
        <v>1060</v>
      </c>
      <c r="AJQ13" s="10" t="s">
        <v>1061</v>
      </c>
      <c r="AJR13" s="10" t="s">
        <v>1060</v>
      </c>
      <c r="AJS13" s="10" t="s">
        <v>1061</v>
      </c>
      <c r="AJT13" s="10" t="s">
        <v>1060</v>
      </c>
      <c r="AJU13" s="10" t="s">
        <v>1061</v>
      </c>
      <c r="AJV13" s="10" t="s">
        <v>1060</v>
      </c>
      <c r="AJW13" s="10" t="s">
        <v>1061</v>
      </c>
      <c r="AJX13" s="10" t="s">
        <v>1060</v>
      </c>
      <c r="AJY13" s="10" t="s">
        <v>1061</v>
      </c>
      <c r="AJZ13" s="10" t="s">
        <v>1060</v>
      </c>
      <c r="AKA13" s="10" t="s">
        <v>1061</v>
      </c>
      <c r="AKB13" s="10" t="s">
        <v>1060</v>
      </c>
      <c r="AKC13" s="10" t="s">
        <v>1061</v>
      </c>
      <c r="AKD13" s="10" t="s">
        <v>1060</v>
      </c>
      <c r="AKE13" s="10" t="s">
        <v>1061</v>
      </c>
      <c r="AKF13" s="10" t="s">
        <v>1060</v>
      </c>
      <c r="AKG13" s="10" t="s">
        <v>1061</v>
      </c>
      <c r="AKH13" s="10" t="s">
        <v>1060</v>
      </c>
      <c r="AKI13" s="10" t="s">
        <v>1061</v>
      </c>
      <c r="AKJ13" s="10" t="s">
        <v>1060</v>
      </c>
      <c r="AKK13" s="10" t="s">
        <v>1061</v>
      </c>
      <c r="AKL13" s="10" t="s">
        <v>1060</v>
      </c>
      <c r="AKM13" s="10" t="s">
        <v>1061</v>
      </c>
      <c r="AKN13" s="10" t="s">
        <v>1060</v>
      </c>
      <c r="AKO13" s="10" t="s">
        <v>1061</v>
      </c>
      <c r="AKP13" s="10" t="s">
        <v>1060</v>
      </c>
      <c r="AKQ13" s="10" t="s">
        <v>1061</v>
      </c>
      <c r="AKR13" s="10" t="s">
        <v>1060</v>
      </c>
      <c r="AKS13" s="10" t="s">
        <v>1061</v>
      </c>
      <c r="AKT13" s="10" t="s">
        <v>1060</v>
      </c>
      <c r="AKU13" s="10" t="s">
        <v>1061</v>
      </c>
      <c r="AKV13" s="10" t="s">
        <v>1060</v>
      </c>
      <c r="AKW13" s="10" t="s">
        <v>1061</v>
      </c>
      <c r="AKX13" s="10" t="s">
        <v>1060</v>
      </c>
      <c r="AKY13" s="10" t="s">
        <v>1061</v>
      </c>
      <c r="AKZ13" s="10" t="s">
        <v>1060</v>
      </c>
      <c r="ALA13" s="10" t="s">
        <v>1061</v>
      </c>
      <c r="ALB13" s="10" t="s">
        <v>1060</v>
      </c>
      <c r="ALC13" s="10" t="s">
        <v>1061</v>
      </c>
      <c r="ALD13" s="10" t="s">
        <v>1060</v>
      </c>
      <c r="ALE13" s="10" t="s">
        <v>1061</v>
      </c>
      <c r="ALF13" s="10" t="s">
        <v>1060</v>
      </c>
      <c r="ALG13" s="10" t="s">
        <v>1061</v>
      </c>
      <c r="ALH13" s="10" t="s">
        <v>1060</v>
      </c>
      <c r="ALI13" s="10" t="s">
        <v>1061</v>
      </c>
      <c r="ALJ13" s="10" t="s">
        <v>1060</v>
      </c>
      <c r="ALK13" s="10" t="s">
        <v>1061</v>
      </c>
      <c r="ALL13" s="10" t="s">
        <v>1060</v>
      </c>
      <c r="ALM13" s="10" t="s">
        <v>1061</v>
      </c>
      <c r="ALN13" s="10" t="s">
        <v>1060</v>
      </c>
      <c r="ALO13" s="10" t="s">
        <v>1061</v>
      </c>
      <c r="ALP13" s="10" t="s">
        <v>1060</v>
      </c>
      <c r="ALQ13" s="10" t="s">
        <v>1061</v>
      </c>
      <c r="ALR13" s="10" t="s">
        <v>1060</v>
      </c>
      <c r="ALS13" s="10" t="s">
        <v>1061</v>
      </c>
      <c r="ALT13" s="10" t="s">
        <v>1060</v>
      </c>
      <c r="ALU13" s="10" t="s">
        <v>1061</v>
      </c>
      <c r="ALV13" s="10" t="s">
        <v>1060</v>
      </c>
      <c r="ALW13" s="10" t="s">
        <v>1061</v>
      </c>
      <c r="ALX13" s="10" t="s">
        <v>1060</v>
      </c>
      <c r="ALY13" s="10" t="s">
        <v>1061</v>
      </c>
      <c r="ALZ13" s="10" t="s">
        <v>1060</v>
      </c>
      <c r="AMA13" s="10" t="s">
        <v>1061</v>
      </c>
      <c r="AMB13" s="10" t="s">
        <v>1060</v>
      </c>
      <c r="AMC13" s="10" t="s">
        <v>1061</v>
      </c>
      <c r="AMD13" s="10" t="s">
        <v>1060</v>
      </c>
      <c r="AME13" s="10" t="s">
        <v>1061</v>
      </c>
      <c r="AMF13" s="10" t="s">
        <v>1060</v>
      </c>
      <c r="AMG13" s="10" t="s">
        <v>1061</v>
      </c>
      <c r="AMH13" s="10" t="s">
        <v>1060</v>
      </c>
      <c r="AMI13" s="10" t="s">
        <v>1061</v>
      </c>
      <c r="AMJ13" s="10" t="s">
        <v>1060</v>
      </c>
      <c r="AMK13" s="10" t="s">
        <v>1061</v>
      </c>
      <c r="AML13" s="10" t="s">
        <v>1060</v>
      </c>
      <c r="AMM13" s="10" t="s">
        <v>1061</v>
      </c>
      <c r="AMN13" s="10" t="s">
        <v>1060</v>
      </c>
      <c r="AMO13" s="10" t="s">
        <v>1061</v>
      </c>
      <c r="AMP13" s="10" t="s">
        <v>1060</v>
      </c>
      <c r="AMQ13" s="10" t="s">
        <v>1061</v>
      </c>
      <c r="AMR13" s="10" t="s">
        <v>1060</v>
      </c>
      <c r="AMS13" s="10" t="s">
        <v>1061</v>
      </c>
      <c r="AMT13" s="10" t="s">
        <v>1060</v>
      </c>
      <c r="AMU13" s="10" t="s">
        <v>1061</v>
      </c>
      <c r="AMV13" s="10" t="s">
        <v>1060</v>
      </c>
      <c r="AMW13" s="10" t="s">
        <v>1061</v>
      </c>
      <c r="AMX13" s="10" t="s">
        <v>1060</v>
      </c>
      <c r="AMY13" s="10" t="s">
        <v>1061</v>
      </c>
      <c r="AMZ13" s="10" t="s">
        <v>1060</v>
      </c>
      <c r="ANA13" s="10" t="s">
        <v>1061</v>
      </c>
      <c r="ANB13" s="10" t="s">
        <v>1060</v>
      </c>
      <c r="ANC13" s="10" t="s">
        <v>1061</v>
      </c>
      <c r="AND13" s="10" t="s">
        <v>1060</v>
      </c>
      <c r="ANE13" s="10" t="s">
        <v>1061</v>
      </c>
      <c r="ANF13" s="10" t="s">
        <v>1060</v>
      </c>
      <c r="ANG13" s="10" t="s">
        <v>1061</v>
      </c>
      <c r="ANH13" s="10" t="s">
        <v>1060</v>
      </c>
      <c r="ANI13" s="10" t="s">
        <v>1061</v>
      </c>
    </row>
    <row r="14" spans="1:1049" x14ac:dyDescent="0.45">
      <c r="A14" s="11" t="s">
        <v>5</v>
      </c>
      <c r="B14" s="12" t="s">
        <v>17</v>
      </c>
      <c r="C14" s="12" t="s">
        <v>17</v>
      </c>
      <c r="D14" s="12" t="s">
        <v>17</v>
      </c>
      <c r="E14" s="12" t="s">
        <v>17</v>
      </c>
      <c r="F14" s="12" t="s">
        <v>17</v>
      </c>
      <c r="G14" s="12" t="s">
        <v>17</v>
      </c>
      <c r="H14" s="12" t="s">
        <v>17</v>
      </c>
      <c r="I14" s="12" t="s">
        <v>17</v>
      </c>
      <c r="J14" s="12" t="s">
        <v>17</v>
      </c>
      <c r="K14" s="12" t="s">
        <v>17</v>
      </c>
      <c r="L14" s="12" t="s">
        <v>17</v>
      </c>
      <c r="M14" s="12" t="s">
        <v>17</v>
      </c>
      <c r="N14" s="12" t="s">
        <v>17</v>
      </c>
      <c r="O14" s="12" t="s">
        <v>17</v>
      </c>
      <c r="P14" s="12" t="s">
        <v>17</v>
      </c>
      <c r="Q14" s="12" t="s">
        <v>17</v>
      </c>
      <c r="R14" s="12" t="s">
        <v>17</v>
      </c>
      <c r="S14" s="12" t="s">
        <v>17</v>
      </c>
      <c r="T14" s="12" t="s">
        <v>17</v>
      </c>
      <c r="U14" s="12" t="s">
        <v>17</v>
      </c>
      <c r="V14" s="12" t="s">
        <v>17</v>
      </c>
      <c r="W14" s="12" t="s">
        <v>17</v>
      </c>
      <c r="X14" s="12" t="s">
        <v>17</v>
      </c>
      <c r="Y14" s="12" t="s">
        <v>17</v>
      </c>
      <c r="Z14" s="12" t="s">
        <v>17</v>
      </c>
      <c r="AA14" s="12" t="s">
        <v>17</v>
      </c>
      <c r="AB14" s="12" t="s">
        <v>17</v>
      </c>
      <c r="AC14" s="12" t="s">
        <v>17</v>
      </c>
      <c r="AD14" s="12" t="s">
        <v>17</v>
      </c>
      <c r="AE14" s="12" t="s">
        <v>17</v>
      </c>
      <c r="AF14" s="12" t="s">
        <v>17</v>
      </c>
      <c r="AG14" s="12" t="s">
        <v>17</v>
      </c>
      <c r="AH14" s="12" t="s">
        <v>17</v>
      </c>
      <c r="AI14" s="12" t="s">
        <v>17</v>
      </c>
      <c r="AJ14" s="12" t="s">
        <v>17</v>
      </c>
      <c r="AK14" s="12" t="s">
        <v>17</v>
      </c>
      <c r="AL14" s="12" t="s">
        <v>17</v>
      </c>
      <c r="AM14" s="12" t="s">
        <v>17</v>
      </c>
      <c r="AN14" s="12" t="s">
        <v>17</v>
      </c>
      <c r="AO14" s="12" t="s">
        <v>17</v>
      </c>
      <c r="AP14" s="12" t="s">
        <v>17</v>
      </c>
      <c r="AQ14" s="12" t="s">
        <v>17</v>
      </c>
      <c r="AR14" s="12" t="s">
        <v>17</v>
      </c>
      <c r="AS14" s="12" t="s">
        <v>17</v>
      </c>
      <c r="AT14" s="12" t="s">
        <v>17</v>
      </c>
      <c r="AU14" s="12" t="s">
        <v>17</v>
      </c>
      <c r="AV14" s="12" t="s">
        <v>17</v>
      </c>
      <c r="AW14" s="12" t="s">
        <v>17</v>
      </c>
      <c r="AX14" s="12" t="s">
        <v>17</v>
      </c>
      <c r="AY14" s="12" t="s">
        <v>17</v>
      </c>
      <c r="AZ14" s="12" t="s">
        <v>17</v>
      </c>
      <c r="BA14" s="12" t="s">
        <v>17</v>
      </c>
      <c r="BB14" s="12" t="s">
        <v>17</v>
      </c>
      <c r="BC14" s="12" t="s">
        <v>17</v>
      </c>
      <c r="BD14" s="12" t="s">
        <v>17</v>
      </c>
      <c r="BE14" s="12" t="s">
        <v>17</v>
      </c>
      <c r="BF14" s="12" t="s">
        <v>17</v>
      </c>
      <c r="BG14" s="12" t="s">
        <v>17</v>
      </c>
      <c r="BH14" s="12" t="s">
        <v>17</v>
      </c>
      <c r="BI14" s="12" t="s">
        <v>17</v>
      </c>
      <c r="BJ14" s="12" t="s">
        <v>17</v>
      </c>
      <c r="BK14" s="12" t="s">
        <v>17</v>
      </c>
      <c r="BL14" s="12" t="s">
        <v>17</v>
      </c>
      <c r="BM14" s="12" t="s">
        <v>17</v>
      </c>
      <c r="BN14" s="12" t="s">
        <v>17</v>
      </c>
      <c r="BO14" s="12" t="s">
        <v>17</v>
      </c>
      <c r="BP14" s="12" t="s">
        <v>17</v>
      </c>
      <c r="BQ14" s="12" t="s">
        <v>17</v>
      </c>
      <c r="BR14" s="12" t="s">
        <v>17</v>
      </c>
      <c r="BS14" s="12" t="s">
        <v>17</v>
      </c>
      <c r="BT14" s="12" t="s">
        <v>17</v>
      </c>
      <c r="BU14" s="12" t="s">
        <v>17</v>
      </c>
      <c r="BV14" s="12" t="s">
        <v>17</v>
      </c>
      <c r="BW14" s="12" t="s">
        <v>17</v>
      </c>
      <c r="BX14" s="12" t="s">
        <v>17</v>
      </c>
      <c r="BY14" s="12" t="s">
        <v>17</v>
      </c>
      <c r="BZ14" s="12" t="s">
        <v>17</v>
      </c>
      <c r="CA14" s="12" t="s">
        <v>17</v>
      </c>
      <c r="CB14" s="12" t="s">
        <v>17</v>
      </c>
      <c r="CC14" s="12" t="s">
        <v>17</v>
      </c>
      <c r="CD14" s="12" t="s">
        <v>17</v>
      </c>
      <c r="CE14" s="12" t="s">
        <v>17</v>
      </c>
      <c r="CF14" s="12" t="s">
        <v>17</v>
      </c>
      <c r="CG14" s="12" t="s">
        <v>17</v>
      </c>
      <c r="CH14" s="12" t="s">
        <v>17</v>
      </c>
      <c r="CI14" s="12" t="s">
        <v>17</v>
      </c>
      <c r="CJ14" s="12" t="s">
        <v>17</v>
      </c>
      <c r="CK14" s="12" t="s">
        <v>17</v>
      </c>
      <c r="CL14" s="12" t="s">
        <v>17</v>
      </c>
      <c r="CM14" s="12" t="s">
        <v>17</v>
      </c>
      <c r="CN14" s="12" t="s">
        <v>17</v>
      </c>
      <c r="CO14" s="12" t="s">
        <v>17</v>
      </c>
      <c r="CP14" s="12" t="s">
        <v>17</v>
      </c>
      <c r="CQ14" s="12" t="s">
        <v>17</v>
      </c>
      <c r="CR14" s="12" t="s">
        <v>17</v>
      </c>
      <c r="CS14" s="12" t="s">
        <v>17</v>
      </c>
      <c r="CT14" s="12" t="s">
        <v>17</v>
      </c>
      <c r="CU14" s="12" t="s">
        <v>17</v>
      </c>
      <c r="CV14" s="12" t="s">
        <v>17</v>
      </c>
      <c r="CW14" s="12" t="s">
        <v>17</v>
      </c>
      <c r="CX14" s="12" t="s">
        <v>17</v>
      </c>
      <c r="CY14" s="12" t="s">
        <v>17</v>
      </c>
      <c r="CZ14" s="12" t="s">
        <v>17</v>
      </c>
      <c r="DA14" s="12" t="s">
        <v>17</v>
      </c>
      <c r="DB14" s="12" t="s">
        <v>17</v>
      </c>
      <c r="DC14" s="12" t="s">
        <v>17</v>
      </c>
      <c r="DD14" s="12" t="s">
        <v>17</v>
      </c>
      <c r="DE14" s="12" t="s">
        <v>17</v>
      </c>
      <c r="DF14" s="12" t="s">
        <v>17</v>
      </c>
      <c r="DG14" s="12" t="s">
        <v>17</v>
      </c>
      <c r="DH14" s="12" t="s">
        <v>17</v>
      </c>
      <c r="DI14" s="12" t="s">
        <v>17</v>
      </c>
      <c r="DJ14" s="12" t="s">
        <v>17</v>
      </c>
      <c r="DK14" s="12" t="s">
        <v>17</v>
      </c>
      <c r="DL14" s="12" t="s">
        <v>17</v>
      </c>
      <c r="DM14" s="12" t="s">
        <v>17</v>
      </c>
      <c r="DN14" s="12" t="s">
        <v>17</v>
      </c>
      <c r="DO14" s="12" t="s">
        <v>17</v>
      </c>
      <c r="DP14" s="12" t="s">
        <v>17</v>
      </c>
      <c r="DQ14" s="12" t="s">
        <v>17</v>
      </c>
      <c r="DR14" s="12" t="s">
        <v>17</v>
      </c>
      <c r="DS14" s="12" t="s">
        <v>17</v>
      </c>
      <c r="DT14" s="12" t="s">
        <v>17</v>
      </c>
      <c r="DU14" s="12" t="s">
        <v>17</v>
      </c>
      <c r="DV14" s="12" t="s">
        <v>17</v>
      </c>
      <c r="DW14" s="12" t="s">
        <v>17</v>
      </c>
      <c r="DX14" s="12" t="s">
        <v>17</v>
      </c>
      <c r="DY14" s="12" t="s">
        <v>17</v>
      </c>
      <c r="DZ14" s="12" t="s">
        <v>17</v>
      </c>
      <c r="EA14" s="12" t="s">
        <v>17</v>
      </c>
      <c r="EB14" s="12" t="s">
        <v>17</v>
      </c>
      <c r="EC14" s="12" t="s">
        <v>17</v>
      </c>
      <c r="ED14" s="12" t="s">
        <v>17</v>
      </c>
      <c r="EE14" s="12" t="s">
        <v>17</v>
      </c>
      <c r="EF14" s="12" t="s">
        <v>17</v>
      </c>
      <c r="EG14" s="12" t="s">
        <v>17</v>
      </c>
      <c r="EH14" s="12" t="s">
        <v>17</v>
      </c>
      <c r="EI14" s="12" t="s">
        <v>17</v>
      </c>
      <c r="EJ14" s="12" t="s">
        <v>17</v>
      </c>
      <c r="EK14" s="12" t="s">
        <v>17</v>
      </c>
      <c r="EL14" s="12" t="s">
        <v>17</v>
      </c>
      <c r="EM14" s="12" t="s">
        <v>17</v>
      </c>
      <c r="EN14" s="12" t="s">
        <v>17</v>
      </c>
      <c r="EO14" s="12" t="s">
        <v>17</v>
      </c>
      <c r="EP14" s="12" t="s">
        <v>17</v>
      </c>
      <c r="EQ14" s="12" t="s">
        <v>17</v>
      </c>
      <c r="ER14" s="12" t="s">
        <v>17</v>
      </c>
      <c r="ES14" s="12" t="s">
        <v>17</v>
      </c>
      <c r="ET14" s="12" t="s">
        <v>17</v>
      </c>
      <c r="EU14" s="12" t="s">
        <v>17</v>
      </c>
      <c r="EV14" s="12" t="s">
        <v>17</v>
      </c>
      <c r="EW14" s="12" t="s">
        <v>17</v>
      </c>
      <c r="EX14" s="12" t="s">
        <v>17</v>
      </c>
      <c r="EY14" s="12" t="s">
        <v>17</v>
      </c>
      <c r="EZ14" s="12" t="s">
        <v>17</v>
      </c>
      <c r="FA14" s="12" t="s">
        <v>17</v>
      </c>
      <c r="FB14" s="12" t="s">
        <v>17</v>
      </c>
      <c r="FC14" s="12" t="s">
        <v>17</v>
      </c>
      <c r="FD14" s="12" t="s">
        <v>17</v>
      </c>
      <c r="FE14" s="12" t="s">
        <v>17</v>
      </c>
      <c r="FF14" s="12" t="s">
        <v>17</v>
      </c>
      <c r="FG14" s="12" t="s">
        <v>17</v>
      </c>
      <c r="FH14" s="12" t="s">
        <v>17</v>
      </c>
      <c r="FI14" s="12" t="s">
        <v>17</v>
      </c>
      <c r="FJ14" s="12" t="s">
        <v>17</v>
      </c>
      <c r="FK14" s="12" t="s">
        <v>17</v>
      </c>
      <c r="FL14" s="12" t="s">
        <v>17</v>
      </c>
      <c r="FM14" s="12" t="s">
        <v>17</v>
      </c>
      <c r="FN14" s="12" t="s">
        <v>17</v>
      </c>
      <c r="FO14" s="12" t="s">
        <v>17</v>
      </c>
      <c r="FP14" s="12" t="s">
        <v>17</v>
      </c>
      <c r="FQ14" s="12" t="s">
        <v>17</v>
      </c>
      <c r="FR14" s="12" t="s">
        <v>17</v>
      </c>
      <c r="FS14" s="12" t="s">
        <v>17</v>
      </c>
      <c r="FT14" s="12" t="s">
        <v>17</v>
      </c>
      <c r="FU14" s="12" t="s">
        <v>17</v>
      </c>
      <c r="FV14" s="12" t="s">
        <v>17</v>
      </c>
      <c r="FW14" s="12" t="s">
        <v>17</v>
      </c>
      <c r="FX14" s="12" t="s">
        <v>17</v>
      </c>
      <c r="FY14" s="12" t="s">
        <v>17</v>
      </c>
      <c r="FZ14" s="12" t="s">
        <v>17</v>
      </c>
      <c r="GA14" s="12" t="s">
        <v>17</v>
      </c>
      <c r="GB14" s="12" t="s">
        <v>17</v>
      </c>
      <c r="GC14" s="12" t="s">
        <v>17</v>
      </c>
      <c r="GD14" s="12" t="s">
        <v>17</v>
      </c>
      <c r="GE14" s="12" t="s">
        <v>17</v>
      </c>
      <c r="GF14" s="12" t="s">
        <v>17</v>
      </c>
      <c r="GG14" s="12" t="s">
        <v>17</v>
      </c>
      <c r="GH14" s="12" t="s">
        <v>17</v>
      </c>
      <c r="GI14" s="12" t="s">
        <v>17</v>
      </c>
      <c r="GJ14" s="12" t="s">
        <v>17</v>
      </c>
      <c r="GK14" s="12" t="s">
        <v>17</v>
      </c>
      <c r="GL14" s="12" t="s">
        <v>17</v>
      </c>
      <c r="GM14" s="12" t="s">
        <v>17</v>
      </c>
      <c r="GN14" s="12" t="s">
        <v>17</v>
      </c>
      <c r="GO14" s="12" t="s">
        <v>17</v>
      </c>
      <c r="GP14" s="12" t="s">
        <v>17</v>
      </c>
      <c r="GQ14" s="12" t="s">
        <v>17</v>
      </c>
      <c r="GR14" s="12" t="s">
        <v>17</v>
      </c>
      <c r="GS14" s="12" t="s">
        <v>17</v>
      </c>
      <c r="GT14" s="12" t="s">
        <v>17</v>
      </c>
      <c r="GU14" s="12" t="s">
        <v>17</v>
      </c>
      <c r="GV14" s="12" t="s">
        <v>17</v>
      </c>
      <c r="GW14" s="12" t="s">
        <v>17</v>
      </c>
      <c r="GX14" s="12" t="s">
        <v>17</v>
      </c>
      <c r="GY14" s="12" t="s">
        <v>17</v>
      </c>
      <c r="GZ14" s="12" t="s">
        <v>17</v>
      </c>
      <c r="HA14" s="12" t="s">
        <v>17</v>
      </c>
      <c r="HB14" s="12" t="s">
        <v>17</v>
      </c>
      <c r="HC14" s="12" t="s">
        <v>17</v>
      </c>
      <c r="HD14" s="12" t="s">
        <v>17</v>
      </c>
      <c r="HE14" s="12" t="s">
        <v>17</v>
      </c>
      <c r="HF14" s="12" t="s">
        <v>17</v>
      </c>
      <c r="HG14" s="12" t="s">
        <v>17</v>
      </c>
      <c r="HH14" s="12" t="s">
        <v>17</v>
      </c>
      <c r="HI14" s="12" t="s">
        <v>17</v>
      </c>
      <c r="HJ14" s="12" t="s">
        <v>17</v>
      </c>
      <c r="HK14" s="12" t="s">
        <v>17</v>
      </c>
      <c r="HL14" s="12" t="s">
        <v>17</v>
      </c>
      <c r="HM14" s="12" t="s">
        <v>17</v>
      </c>
      <c r="HN14" s="12" t="s">
        <v>17</v>
      </c>
      <c r="HO14" s="12" t="s">
        <v>17</v>
      </c>
      <c r="HP14" s="12" t="s">
        <v>17</v>
      </c>
      <c r="HQ14" s="12" t="s">
        <v>17</v>
      </c>
      <c r="HR14" s="12" t="s">
        <v>17</v>
      </c>
      <c r="HS14" s="12" t="s">
        <v>17</v>
      </c>
      <c r="HT14" s="12" t="s">
        <v>17</v>
      </c>
      <c r="HU14" s="12" t="s">
        <v>17</v>
      </c>
      <c r="HV14" s="12" t="s">
        <v>17</v>
      </c>
      <c r="HW14" s="12" t="s">
        <v>17</v>
      </c>
      <c r="HX14" s="12" t="s">
        <v>17</v>
      </c>
      <c r="HY14" s="12" t="s">
        <v>17</v>
      </c>
      <c r="HZ14" s="12" t="s">
        <v>17</v>
      </c>
      <c r="IA14" s="12" t="s">
        <v>17</v>
      </c>
      <c r="IB14" s="12" t="s">
        <v>17</v>
      </c>
      <c r="IC14" s="12" t="s">
        <v>17</v>
      </c>
      <c r="ID14" s="12" t="s">
        <v>17</v>
      </c>
      <c r="IE14" s="12" t="s">
        <v>17</v>
      </c>
      <c r="IF14" s="12" t="s">
        <v>17</v>
      </c>
      <c r="IG14" s="12" t="s">
        <v>17</v>
      </c>
      <c r="IH14" s="12" t="s">
        <v>17</v>
      </c>
      <c r="II14" s="12" t="s">
        <v>17</v>
      </c>
      <c r="IJ14" s="12" t="s">
        <v>17</v>
      </c>
      <c r="IK14" s="12" t="s">
        <v>17</v>
      </c>
      <c r="IL14" s="12" t="s">
        <v>17</v>
      </c>
      <c r="IM14" s="12" t="s">
        <v>17</v>
      </c>
      <c r="IN14" s="12" t="s">
        <v>17</v>
      </c>
      <c r="IO14" s="12" t="s">
        <v>17</v>
      </c>
      <c r="IP14" s="12" t="s">
        <v>17</v>
      </c>
      <c r="IQ14" s="12" t="s">
        <v>17</v>
      </c>
      <c r="IR14" s="12" t="s">
        <v>17</v>
      </c>
      <c r="IS14" s="12" t="s">
        <v>17</v>
      </c>
      <c r="IT14" s="12" t="s">
        <v>17</v>
      </c>
      <c r="IU14" s="12" t="s">
        <v>17</v>
      </c>
      <c r="IV14" s="12" t="s">
        <v>17</v>
      </c>
      <c r="IW14" s="12" t="s">
        <v>17</v>
      </c>
      <c r="IX14" s="12" t="s">
        <v>17</v>
      </c>
      <c r="IY14" s="12" t="s">
        <v>17</v>
      </c>
      <c r="IZ14" s="12" t="s">
        <v>17</v>
      </c>
      <c r="JA14" s="12" t="s">
        <v>17</v>
      </c>
      <c r="JB14" s="12" t="s">
        <v>17</v>
      </c>
      <c r="JC14" s="12" t="s">
        <v>17</v>
      </c>
      <c r="JD14" s="12" t="s">
        <v>17</v>
      </c>
      <c r="JE14" s="12" t="s">
        <v>17</v>
      </c>
      <c r="JF14" s="12" t="s">
        <v>17</v>
      </c>
      <c r="JG14" s="12" t="s">
        <v>17</v>
      </c>
      <c r="JH14" s="12" t="s">
        <v>17</v>
      </c>
      <c r="JI14" s="12" t="s">
        <v>17</v>
      </c>
      <c r="JJ14" s="12" t="s">
        <v>17</v>
      </c>
      <c r="JK14" s="12" t="s">
        <v>17</v>
      </c>
      <c r="JL14" s="12" t="s">
        <v>17</v>
      </c>
      <c r="JM14" s="12" t="s">
        <v>17</v>
      </c>
      <c r="JN14" s="12" t="s">
        <v>17</v>
      </c>
      <c r="JO14" s="12" t="s">
        <v>17</v>
      </c>
      <c r="JP14" s="12" t="s">
        <v>17</v>
      </c>
      <c r="JQ14" s="12" t="s">
        <v>17</v>
      </c>
      <c r="JR14" s="12" t="s">
        <v>17</v>
      </c>
      <c r="JS14" s="12" t="s">
        <v>17</v>
      </c>
      <c r="JT14" s="12" t="s">
        <v>17</v>
      </c>
      <c r="JU14" s="12" t="s">
        <v>17</v>
      </c>
      <c r="JV14" s="12" t="s">
        <v>17</v>
      </c>
      <c r="JW14" s="12" t="s">
        <v>17</v>
      </c>
      <c r="JX14" s="12" t="s">
        <v>17</v>
      </c>
      <c r="JY14" s="12" t="s">
        <v>17</v>
      </c>
      <c r="JZ14" s="12" t="s">
        <v>17</v>
      </c>
      <c r="KA14" s="12" t="s">
        <v>17</v>
      </c>
      <c r="KB14" s="12" t="s">
        <v>17</v>
      </c>
      <c r="KC14" s="12" t="s">
        <v>17</v>
      </c>
      <c r="KD14" s="12" t="s">
        <v>17</v>
      </c>
      <c r="KE14" s="12" t="s">
        <v>17</v>
      </c>
      <c r="KF14" s="12" t="s">
        <v>17</v>
      </c>
      <c r="KG14" s="12" t="s">
        <v>17</v>
      </c>
      <c r="KH14" s="12" t="s">
        <v>17</v>
      </c>
      <c r="KI14" s="12" t="s">
        <v>17</v>
      </c>
      <c r="KJ14" s="12" t="s">
        <v>17</v>
      </c>
      <c r="KK14" s="12" t="s">
        <v>17</v>
      </c>
      <c r="KL14" s="12" t="s">
        <v>17</v>
      </c>
      <c r="KM14" s="12" t="s">
        <v>17</v>
      </c>
      <c r="KN14" s="12" t="s">
        <v>17</v>
      </c>
      <c r="KO14" s="12" t="s">
        <v>17</v>
      </c>
      <c r="KP14" s="12" t="s">
        <v>17</v>
      </c>
      <c r="KQ14" s="12" t="s">
        <v>17</v>
      </c>
      <c r="KR14" s="12" t="s">
        <v>17</v>
      </c>
      <c r="KS14" s="12" t="s">
        <v>17</v>
      </c>
      <c r="KT14" s="12" t="s">
        <v>17</v>
      </c>
      <c r="KU14" s="12" t="s">
        <v>17</v>
      </c>
      <c r="KV14" s="12" t="s">
        <v>17</v>
      </c>
      <c r="KW14" s="12" t="s">
        <v>17</v>
      </c>
      <c r="KX14" s="12" t="s">
        <v>17</v>
      </c>
      <c r="KY14" s="12" t="s">
        <v>17</v>
      </c>
      <c r="KZ14" s="12" t="s">
        <v>17</v>
      </c>
      <c r="LA14" s="12" t="s">
        <v>17</v>
      </c>
      <c r="LB14" s="12" t="s">
        <v>17</v>
      </c>
      <c r="LC14" s="12" t="s">
        <v>17</v>
      </c>
      <c r="LD14" s="12" t="s">
        <v>17</v>
      </c>
      <c r="LE14" s="12" t="s">
        <v>17</v>
      </c>
      <c r="LF14" s="12" t="s">
        <v>17</v>
      </c>
      <c r="LG14" s="12" t="s">
        <v>17</v>
      </c>
      <c r="LH14" s="12" t="s">
        <v>17</v>
      </c>
      <c r="LI14" s="12" t="s">
        <v>17</v>
      </c>
      <c r="LJ14" s="12" t="s">
        <v>17</v>
      </c>
      <c r="LK14" s="12" t="s">
        <v>17</v>
      </c>
      <c r="LL14" s="12" t="s">
        <v>17</v>
      </c>
      <c r="LM14" s="12" t="s">
        <v>17</v>
      </c>
      <c r="LN14" s="12" t="s">
        <v>17</v>
      </c>
      <c r="LO14" s="12" t="s">
        <v>17</v>
      </c>
      <c r="LP14" s="12" t="s">
        <v>17</v>
      </c>
      <c r="LQ14" s="12" t="s">
        <v>17</v>
      </c>
      <c r="LR14" s="12" t="s">
        <v>17</v>
      </c>
      <c r="LS14" s="12" t="s">
        <v>17</v>
      </c>
      <c r="LT14" s="12" t="s">
        <v>17</v>
      </c>
      <c r="LU14" s="12" t="s">
        <v>17</v>
      </c>
      <c r="LV14" s="12" t="s">
        <v>17</v>
      </c>
      <c r="LW14" s="12" t="s">
        <v>17</v>
      </c>
      <c r="LX14" s="12" t="s">
        <v>17</v>
      </c>
      <c r="LY14" s="12" t="s">
        <v>17</v>
      </c>
      <c r="LZ14" s="12" t="s">
        <v>17</v>
      </c>
      <c r="MA14" s="12" t="s">
        <v>17</v>
      </c>
      <c r="MB14" s="12" t="s">
        <v>17</v>
      </c>
      <c r="MC14" s="12" t="s">
        <v>17</v>
      </c>
      <c r="MD14" s="12" t="s">
        <v>17</v>
      </c>
      <c r="ME14" s="12" t="s">
        <v>17</v>
      </c>
      <c r="MF14" s="12" t="s">
        <v>17</v>
      </c>
      <c r="MG14" s="12" t="s">
        <v>17</v>
      </c>
      <c r="MH14" s="12" t="s">
        <v>17</v>
      </c>
      <c r="MI14" s="12" t="s">
        <v>17</v>
      </c>
      <c r="MJ14" s="12" t="s">
        <v>17</v>
      </c>
      <c r="MK14" s="12" t="s">
        <v>17</v>
      </c>
      <c r="ML14" s="12" t="s">
        <v>17</v>
      </c>
      <c r="MM14" s="12" t="s">
        <v>17</v>
      </c>
      <c r="MN14" s="12" t="s">
        <v>17</v>
      </c>
      <c r="MO14" s="12" t="s">
        <v>17</v>
      </c>
      <c r="MP14" s="12" t="s">
        <v>17</v>
      </c>
      <c r="MQ14" s="12" t="s">
        <v>17</v>
      </c>
      <c r="MR14" s="12" t="s">
        <v>17</v>
      </c>
      <c r="MS14" s="12" t="s">
        <v>17</v>
      </c>
      <c r="MT14" s="12" t="s">
        <v>17</v>
      </c>
      <c r="MU14" s="12" t="s">
        <v>17</v>
      </c>
      <c r="MV14" s="12" t="s">
        <v>17</v>
      </c>
      <c r="MW14" s="12" t="s">
        <v>17</v>
      </c>
      <c r="MX14" s="12" t="s">
        <v>17</v>
      </c>
      <c r="MY14" s="12" t="s">
        <v>17</v>
      </c>
      <c r="MZ14" s="12" t="s">
        <v>17</v>
      </c>
      <c r="NA14" s="12" t="s">
        <v>17</v>
      </c>
      <c r="NB14" s="12" t="s">
        <v>17</v>
      </c>
      <c r="NC14" s="12" t="s">
        <v>17</v>
      </c>
      <c r="ND14" s="12" t="s">
        <v>17</v>
      </c>
      <c r="NE14" s="12" t="s">
        <v>17</v>
      </c>
      <c r="NF14" s="12" t="s">
        <v>17</v>
      </c>
      <c r="NG14" s="12" t="s">
        <v>17</v>
      </c>
      <c r="NH14" s="12" t="s">
        <v>17</v>
      </c>
      <c r="NI14" s="12" t="s">
        <v>17</v>
      </c>
      <c r="NJ14" s="12" t="s">
        <v>17</v>
      </c>
      <c r="NK14" s="12" t="s">
        <v>17</v>
      </c>
      <c r="NL14" s="12" t="s">
        <v>17</v>
      </c>
      <c r="NM14" s="12" t="s">
        <v>17</v>
      </c>
      <c r="NN14" s="12" t="s">
        <v>17</v>
      </c>
      <c r="NO14" s="12" t="s">
        <v>17</v>
      </c>
      <c r="NP14" s="12" t="s">
        <v>17</v>
      </c>
      <c r="NQ14" s="12" t="s">
        <v>17</v>
      </c>
      <c r="NR14" s="12" t="s">
        <v>17</v>
      </c>
      <c r="NS14" s="12" t="s">
        <v>17</v>
      </c>
      <c r="NT14" s="12" t="s">
        <v>17</v>
      </c>
      <c r="NU14" s="12" t="s">
        <v>17</v>
      </c>
      <c r="NV14" s="12" t="s">
        <v>17</v>
      </c>
      <c r="NW14" s="12" t="s">
        <v>17</v>
      </c>
      <c r="NX14" s="12" t="s">
        <v>17</v>
      </c>
      <c r="NY14" s="12" t="s">
        <v>17</v>
      </c>
      <c r="NZ14" s="12" t="s">
        <v>17</v>
      </c>
      <c r="OA14" s="12" t="s">
        <v>17</v>
      </c>
      <c r="OB14" s="12" t="s">
        <v>17</v>
      </c>
      <c r="OC14" s="12" t="s">
        <v>17</v>
      </c>
      <c r="OD14" s="12" t="s">
        <v>17</v>
      </c>
      <c r="OE14" s="12" t="s">
        <v>17</v>
      </c>
      <c r="OF14" s="12" t="s">
        <v>17</v>
      </c>
      <c r="OG14" s="12" t="s">
        <v>17</v>
      </c>
      <c r="OH14" s="12" t="s">
        <v>17</v>
      </c>
      <c r="OI14" s="12" t="s">
        <v>17</v>
      </c>
      <c r="OJ14" s="12" t="s">
        <v>17</v>
      </c>
      <c r="OK14" s="12" t="s">
        <v>17</v>
      </c>
      <c r="OL14" s="12" t="s">
        <v>17</v>
      </c>
      <c r="OM14" s="12" t="s">
        <v>17</v>
      </c>
      <c r="ON14" s="12" t="s">
        <v>17</v>
      </c>
      <c r="OO14" s="12" t="s">
        <v>17</v>
      </c>
      <c r="OP14" s="12" t="s">
        <v>17</v>
      </c>
      <c r="OQ14" s="12" t="s">
        <v>17</v>
      </c>
      <c r="OR14" s="12" t="s">
        <v>17</v>
      </c>
      <c r="OS14" s="12" t="s">
        <v>17</v>
      </c>
      <c r="OT14" s="12" t="s">
        <v>17</v>
      </c>
      <c r="OU14" s="12" t="s">
        <v>17</v>
      </c>
      <c r="OV14" s="12" t="s">
        <v>17</v>
      </c>
      <c r="OW14" s="12" t="s">
        <v>17</v>
      </c>
      <c r="OX14" s="12" t="s">
        <v>17</v>
      </c>
      <c r="OY14" s="12" t="s">
        <v>17</v>
      </c>
      <c r="OZ14" s="12" t="s">
        <v>17</v>
      </c>
      <c r="PA14" s="12" t="s">
        <v>17</v>
      </c>
      <c r="PB14" s="12" t="s">
        <v>17</v>
      </c>
      <c r="PC14" s="12" t="s">
        <v>17</v>
      </c>
      <c r="PD14" s="12" t="s">
        <v>17</v>
      </c>
      <c r="PE14" s="12" t="s">
        <v>17</v>
      </c>
      <c r="PF14" s="12" t="s">
        <v>17</v>
      </c>
      <c r="PG14" s="12" t="s">
        <v>17</v>
      </c>
      <c r="PH14" s="12" t="s">
        <v>17</v>
      </c>
      <c r="PI14" s="12" t="s">
        <v>17</v>
      </c>
      <c r="PJ14" s="12" t="s">
        <v>17</v>
      </c>
      <c r="PK14" s="12" t="s">
        <v>17</v>
      </c>
      <c r="PL14" s="12" t="s">
        <v>17</v>
      </c>
      <c r="PM14" s="12" t="s">
        <v>17</v>
      </c>
      <c r="PN14" s="12" t="s">
        <v>17</v>
      </c>
      <c r="PO14" s="12" t="s">
        <v>17</v>
      </c>
      <c r="PP14" s="12" t="s">
        <v>17</v>
      </c>
      <c r="PQ14" s="12" t="s">
        <v>17</v>
      </c>
      <c r="PR14" s="12" t="s">
        <v>17</v>
      </c>
      <c r="PS14" s="12" t="s">
        <v>17</v>
      </c>
      <c r="PT14" s="12" t="s">
        <v>17</v>
      </c>
      <c r="PU14" s="12" t="s">
        <v>17</v>
      </c>
      <c r="PV14" s="12" t="s">
        <v>17</v>
      </c>
      <c r="PW14" s="12" t="s">
        <v>17</v>
      </c>
      <c r="PX14" s="12" t="s">
        <v>17</v>
      </c>
      <c r="PY14" s="12" t="s">
        <v>17</v>
      </c>
      <c r="PZ14" s="12" t="s">
        <v>17</v>
      </c>
      <c r="QA14" s="12" t="s">
        <v>17</v>
      </c>
      <c r="QB14" s="12" t="s">
        <v>17</v>
      </c>
      <c r="QC14" s="12" t="s">
        <v>17</v>
      </c>
      <c r="QD14" s="12" t="s">
        <v>17</v>
      </c>
      <c r="QE14" s="12" t="s">
        <v>17</v>
      </c>
      <c r="QF14" s="12" t="s">
        <v>17</v>
      </c>
      <c r="QG14" s="12" t="s">
        <v>17</v>
      </c>
      <c r="QH14" s="12" t="s">
        <v>17</v>
      </c>
      <c r="QI14" s="12" t="s">
        <v>17</v>
      </c>
      <c r="QJ14" s="12" t="s">
        <v>17</v>
      </c>
      <c r="QK14" s="12" t="s">
        <v>17</v>
      </c>
      <c r="QL14" s="12" t="s">
        <v>17</v>
      </c>
      <c r="QM14" s="12" t="s">
        <v>17</v>
      </c>
      <c r="QN14" s="12" t="s">
        <v>17</v>
      </c>
      <c r="QO14" s="12" t="s">
        <v>17</v>
      </c>
      <c r="QP14" s="12" t="s">
        <v>17</v>
      </c>
      <c r="QQ14" s="12" t="s">
        <v>17</v>
      </c>
      <c r="QR14" s="12" t="s">
        <v>17</v>
      </c>
      <c r="QS14" s="12" t="s">
        <v>17</v>
      </c>
      <c r="QT14" s="12" t="s">
        <v>17</v>
      </c>
      <c r="QU14" s="12" t="s">
        <v>17</v>
      </c>
      <c r="QV14" s="12" t="s">
        <v>17</v>
      </c>
      <c r="QW14" s="12" t="s">
        <v>17</v>
      </c>
      <c r="QX14" s="12" t="s">
        <v>17</v>
      </c>
      <c r="QY14" s="12" t="s">
        <v>17</v>
      </c>
      <c r="QZ14" s="12" t="s">
        <v>17</v>
      </c>
      <c r="RA14" s="12" t="s">
        <v>17</v>
      </c>
      <c r="RB14" s="12" t="s">
        <v>17</v>
      </c>
      <c r="RC14" s="12" t="s">
        <v>17</v>
      </c>
      <c r="RD14" s="12" t="s">
        <v>17</v>
      </c>
      <c r="RE14" s="12" t="s">
        <v>17</v>
      </c>
      <c r="RF14" s="12" t="s">
        <v>17</v>
      </c>
      <c r="RG14" s="12" t="s">
        <v>17</v>
      </c>
      <c r="RH14" s="12" t="s">
        <v>17</v>
      </c>
      <c r="RI14" s="12" t="s">
        <v>17</v>
      </c>
      <c r="RJ14" s="12" t="s">
        <v>17</v>
      </c>
      <c r="RK14" s="12" t="s">
        <v>17</v>
      </c>
      <c r="RL14" s="12" t="s">
        <v>17</v>
      </c>
      <c r="RM14" s="12" t="s">
        <v>17</v>
      </c>
      <c r="RN14" s="12" t="s">
        <v>17</v>
      </c>
      <c r="RO14" s="12" t="s">
        <v>17</v>
      </c>
      <c r="RP14" s="12" t="s">
        <v>17</v>
      </c>
      <c r="RQ14" s="12" t="s">
        <v>17</v>
      </c>
      <c r="RR14" s="12" t="s">
        <v>17</v>
      </c>
      <c r="RS14" s="12" t="s">
        <v>17</v>
      </c>
      <c r="RT14" s="12" t="s">
        <v>17</v>
      </c>
      <c r="RU14" s="12" t="s">
        <v>17</v>
      </c>
      <c r="RV14" s="12" t="s">
        <v>17</v>
      </c>
      <c r="RW14" s="12" t="s">
        <v>17</v>
      </c>
      <c r="RX14" s="12" t="s">
        <v>17</v>
      </c>
      <c r="RY14" s="12" t="s">
        <v>17</v>
      </c>
      <c r="RZ14" s="12" t="s">
        <v>17</v>
      </c>
      <c r="SA14" s="12" t="s">
        <v>17</v>
      </c>
      <c r="SB14" s="12" t="s">
        <v>17</v>
      </c>
      <c r="SC14" s="12" t="s">
        <v>17</v>
      </c>
      <c r="SD14" s="12" t="s">
        <v>17</v>
      </c>
      <c r="SE14" s="12" t="s">
        <v>17</v>
      </c>
      <c r="SF14" s="12" t="s">
        <v>17</v>
      </c>
      <c r="SG14" s="12" t="s">
        <v>17</v>
      </c>
      <c r="SH14" s="12" t="s">
        <v>17</v>
      </c>
      <c r="SI14" s="12" t="s">
        <v>17</v>
      </c>
      <c r="SJ14" s="12" t="s">
        <v>17</v>
      </c>
      <c r="SK14" s="12" t="s">
        <v>17</v>
      </c>
      <c r="SL14" s="12" t="s">
        <v>17</v>
      </c>
      <c r="SM14" s="12" t="s">
        <v>17</v>
      </c>
      <c r="SN14" s="12" t="s">
        <v>17</v>
      </c>
      <c r="SO14" s="12" t="s">
        <v>17</v>
      </c>
      <c r="SP14" s="12" t="s">
        <v>17</v>
      </c>
      <c r="SQ14" s="12" t="s">
        <v>17</v>
      </c>
      <c r="SR14" s="12" t="s">
        <v>17</v>
      </c>
      <c r="SS14" s="12" t="s">
        <v>17</v>
      </c>
      <c r="ST14" s="12" t="s">
        <v>17</v>
      </c>
      <c r="SU14" s="12" t="s">
        <v>17</v>
      </c>
      <c r="SV14" s="12" t="s">
        <v>17</v>
      </c>
      <c r="SW14" s="12" t="s">
        <v>17</v>
      </c>
      <c r="SX14" s="12" t="s">
        <v>17</v>
      </c>
      <c r="SY14" s="12" t="s">
        <v>17</v>
      </c>
      <c r="SZ14" s="12" t="s">
        <v>17</v>
      </c>
      <c r="TA14" s="12" t="s">
        <v>17</v>
      </c>
      <c r="TB14" s="12" t="s">
        <v>17</v>
      </c>
      <c r="TC14" s="12" t="s">
        <v>17</v>
      </c>
      <c r="TD14" s="12" t="s">
        <v>17</v>
      </c>
      <c r="TE14" s="12" t="s">
        <v>17</v>
      </c>
      <c r="TF14" s="12" t="s">
        <v>17</v>
      </c>
      <c r="TG14" s="12" t="s">
        <v>17</v>
      </c>
      <c r="TH14" s="12" t="s">
        <v>17</v>
      </c>
      <c r="TI14" s="12" t="s">
        <v>17</v>
      </c>
      <c r="TJ14" s="12" t="s">
        <v>17</v>
      </c>
      <c r="TK14" s="12" t="s">
        <v>17</v>
      </c>
      <c r="TL14" s="12" t="s">
        <v>17</v>
      </c>
      <c r="TM14" s="12" t="s">
        <v>17</v>
      </c>
      <c r="TN14" s="12" t="s">
        <v>17</v>
      </c>
      <c r="TO14" s="12" t="s">
        <v>17</v>
      </c>
      <c r="TP14" s="12" t="s">
        <v>17</v>
      </c>
      <c r="TQ14" s="12" t="s">
        <v>17</v>
      </c>
      <c r="TR14" s="12" t="s">
        <v>17</v>
      </c>
      <c r="TS14" s="12" t="s">
        <v>17</v>
      </c>
      <c r="TT14" s="12" t="s">
        <v>17</v>
      </c>
      <c r="TU14" s="12" t="s">
        <v>17</v>
      </c>
      <c r="TV14" s="12" t="s">
        <v>17</v>
      </c>
      <c r="TW14" s="12" t="s">
        <v>17</v>
      </c>
      <c r="TX14" s="12" t="s">
        <v>17</v>
      </c>
      <c r="TY14" s="12" t="s">
        <v>17</v>
      </c>
      <c r="TZ14" s="12" t="s">
        <v>17</v>
      </c>
      <c r="UA14" s="12" t="s">
        <v>17</v>
      </c>
      <c r="UB14" s="12" t="s">
        <v>17</v>
      </c>
      <c r="UC14" s="12" t="s">
        <v>17</v>
      </c>
      <c r="UD14" s="12" t="s">
        <v>17</v>
      </c>
      <c r="UE14" s="12" t="s">
        <v>17</v>
      </c>
      <c r="UF14" s="12" t="s">
        <v>17</v>
      </c>
      <c r="UG14" s="12" t="s">
        <v>17</v>
      </c>
      <c r="UH14" s="12" t="s">
        <v>17</v>
      </c>
      <c r="UI14" s="12" t="s">
        <v>17</v>
      </c>
      <c r="UJ14" s="12" t="s">
        <v>17</v>
      </c>
      <c r="UK14" s="12" t="s">
        <v>17</v>
      </c>
      <c r="UL14" s="12" t="s">
        <v>17</v>
      </c>
      <c r="UM14" s="12" t="s">
        <v>17</v>
      </c>
      <c r="UN14" s="12" t="s">
        <v>17</v>
      </c>
      <c r="UO14" s="12" t="s">
        <v>17</v>
      </c>
      <c r="UP14" s="12" t="s">
        <v>17</v>
      </c>
      <c r="UQ14" s="12" t="s">
        <v>17</v>
      </c>
      <c r="UR14" s="12" t="s">
        <v>17</v>
      </c>
      <c r="US14" s="12" t="s">
        <v>17</v>
      </c>
      <c r="UT14" s="12" t="s">
        <v>17</v>
      </c>
      <c r="UU14" s="12" t="s">
        <v>17</v>
      </c>
      <c r="UV14" s="12" t="s">
        <v>17</v>
      </c>
      <c r="UW14" s="12" t="s">
        <v>17</v>
      </c>
      <c r="UX14" s="12" t="s">
        <v>17</v>
      </c>
      <c r="UY14" s="12" t="s">
        <v>17</v>
      </c>
      <c r="UZ14" s="12" t="s">
        <v>17</v>
      </c>
      <c r="VA14" s="12" t="s">
        <v>17</v>
      </c>
      <c r="VB14" s="12" t="s">
        <v>17</v>
      </c>
      <c r="VC14" s="12" t="s">
        <v>17</v>
      </c>
      <c r="VD14" s="12" t="s">
        <v>17</v>
      </c>
      <c r="VE14" s="12" t="s">
        <v>17</v>
      </c>
      <c r="VF14" s="12" t="s">
        <v>17</v>
      </c>
      <c r="VG14" s="12" t="s">
        <v>17</v>
      </c>
      <c r="VH14" s="12" t="s">
        <v>17</v>
      </c>
      <c r="VI14" s="12" t="s">
        <v>17</v>
      </c>
      <c r="VJ14" s="12" t="s">
        <v>17</v>
      </c>
      <c r="VK14" s="12" t="s">
        <v>17</v>
      </c>
      <c r="VL14" s="12" t="s">
        <v>17</v>
      </c>
      <c r="VM14" s="12" t="s">
        <v>17</v>
      </c>
      <c r="VN14" s="12" t="s">
        <v>17</v>
      </c>
      <c r="VO14" s="12" t="s">
        <v>17</v>
      </c>
      <c r="VP14" s="12" t="s">
        <v>17</v>
      </c>
      <c r="VQ14" s="12" t="s">
        <v>17</v>
      </c>
      <c r="VR14" s="12" t="s">
        <v>17</v>
      </c>
      <c r="VS14" s="12" t="s">
        <v>17</v>
      </c>
      <c r="VT14" s="12" t="s">
        <v>17</v>
      </c>
      <c r="VU14" s="12" t="s">
        <v>17</v>
      </c>
      <c r="VV14" s="12" t="s">
        <v>17</v>
      </c>
      <c r="VW14" s="12" t="s">
        <v>17</v>
      </c>
      <c r="VX14" s="12" t="s">
        <v>17</v>
      </c>
      <c r="VY14" s="12" t="s">
        <v>17</v>
      </c>
      <c r="VZ14" s="12" t="s">
        <v>17</v>
      </c>
      <c r="WA14" s="12" t="s">
        <v>17</v>
      </c>
      <c r="WB14" s="12" t="s">
        <v>17</v>
      </c>
      <c r="WC14" s="12" t="s">
        <v>17</v>
      </c>
      <c r="WD14" s="12" t="s">
        <v>17</v>
      </c>
      <c r="WE14" s="12" t="s">
        <v>17</v>
      </c>
      <c r="WF14" s="12" t="s">
        <v>17</v>
      </c>
      <c r="WG14" s="12" t="s">
        <v>17</v>
      </c>
      <c r="WH14" s="12" t="s">
        <v>17</v>
      </c>
      <c r="WI14" s="12" t="s">
        <v>17</v>
      </c>
      <c r="WJ14" s="12" t="s">
        <v>17</v>
      </c>
      <c r="WK14" s="12" t="s">
        <v>17</v>
      </c>
      <c r="WL14" s="12" t="s">
        <v>17</v>
      </c>
      <c r="WM14" s="12" t="s">
        <v>17</v>
      </c>
      <c r="WN14" s="12" t="s">
        <v>17</v>
      </c>
      <c r="WO14" s="12" t="s">
        <v>17</v>
      </c>
      <c r="WP14" s="12" t="s">
        <v>17</v>
      </c>
      <c r="WQ14" s="12" t="s">
        <v>17</v>
      </c>
      <c r="WR14" s="12" t="s">
        <v>17</v>
      </c>
      <c r="WS14" s="12" t="s">
        <v>17</v>
      </c>
      <c r="WT14" s="12" t="s">
        <v>17</v>
      </c>
      <c r="WU14" s="12" t="s">
        <v>17</v>
      </c>
      <c r="WV14" s="12" t="s">
        <v>17</v>
      </c>
      <c r="WW14" s="12" t="s">
        <v>17</v>
      </c>
      <c r="WX14" s="12" t="s">
        <v>17</v>
      </c>
      <c r="WY14" s="12" t="s">
        <v>17</v>
      </c>
      <c r="WZ14" s="12" t="s">
        <v>17</v>
      </c>
      <c r="XA14" s="12" t="s">
        <v>17</v>
      </c>
      <c r="XB14" s="12" t="s">
        <v>17</v>
      </c>
      <c r="XC14" s="12" t="s">
        <v>17</v>
      </c>
      <c r="XD14" s="12" t="s">
        <v>17</v>
      </c>
      <c r="XE14" s="12" t="s">
        <v>17</v>
      </c>
      <c r="XF14" s="12" t="s">
        <v>17</v>
      </c>
      <c r="XG14" s="12" t="s">
        <v>17</v>
      </c>
      <c r="XH14" s="12" t="s">
        <v>17</v>
      </c>
      <c r="XI14" s="12" t="s">
        <v>17</v>
      </c>
      <c r="XJ14" s="12" t="s">
        <v>17</v>
      </c>
      <c r="XK14" s="12" t="s">
        <v>17</v>
      </c>
      <c r="XL14" s="12" t="s">
        <v>17</v>
      </c>
      <c r="XM14" s="12" t="s">
        <v>17</v>
      </c>
      <c r="XN14" s="12" t="s">
        <v>17</v>
      </c>
      <c r="XO14" s="12" t="s">
        <v>17</v>
      </c>
      <c r="XP14" s="12" t="s">
        <v>17</v>
      </c>
      <c r="XQ14" s="12" t="s">
        <v>17</v>
      </c>
      <c r="XR14" s="12" t="s">
        <v>17</v>
      </c>
      <c r="XS14" s="12" t="s">
        <v>17</v>
      </c>
      <c r="XT14" s="12" t="s">
        <v>17</v>
      </c>
      <c r="XU14" s="12" t="s">
        <v>17</v>
      </c>
      <c r="XV14" s="12" t="s">
        <v>17</v>
      </c>
      <c r="XW14" s="12" t="s">
        <v>17</v>
      </c>
      <c r="XX14" s="12" t="s">
        <v>17</v>
      </c>
      <c r="XY14" s="12" t="s">
        <v>17</v>
      </c>
      <c r="XZ14" s="12" t="s">
        <v>17</v>
      </c>
      <c r="YA14" s="12" t="s">
        <v>17</v>
      </c>
      <c r="YB14" s="12" t="s">
        <v>17</v>
      </c>
      <c r="YC14" s="12" t="s">
        <v>17</v>
      </c>
      <c r="YD14" s="12" t="s">
        <v>17</v>
      </c>
      <c r="YE14" s="12" t="s">
        <v>17</v>
      </c>
      <c r="YF14" s="12" t="s">
        <v>17</v>
      </c>
      <c r="YG14" s="12" t="s">
        <v>17</v>
      </c>
      <c r="YH14" s="12" t="s">
        <v>17</v>
      </c>
      <c r="YI14" s="12" t="s">
        <v>17</v>
      </c>
      <c r="YJ14" s="12" t="s">
        <v>17</v>
      </c>
      <c r="YK14" s="12" t="s">
        <v>17</v>
      </c>
      <c r="YL14" s="12" t="s">
        <v>17</v>
      </c>
      <c r="YM14" s="12" t="s">
        <v>17</v>
      </c>
      <c r="YN14" s="12" t="s">
        <v>17</v>
      </c>
      <c r="YO14" s="12" t="s">
        <v>17</v>
      </c>
      <c r="YP14" s="12" t="s">
        <v>17</v>
      </c>
      <c r="YQ14" s="12" t="s">
        <v>17</v>
      </c>
      <c r="YR14" s="12" t="s">
        <v>17</v>
      </c>
      <c r="YS14" s="12" t="s">
        <v>17</v>
      </c>
      <c r="YT14" s="12" t="s">
        <v>17</v>
      </c>
      <c r="YU14" s="12" t="s">
        <v>17</v>
      </c>
      <c r="YV14" s="12" t="s">
        <v>17</v>
      </c>
      <c r="YW14" s="12" t="s">
        <v>17</v>
      </c>
      <c r="YX14" s="12" t="s">
        <v>17</v>
      </c>
      <c r="YY14" s="12" t="s">
        <v>17</v>
      </c>
      <c r="YZ14" s="12" t="s">
        <v>17</v>
      </c>
      <c r="ZA14" s="12" t="s">
        <v>17</v>
      </c>
      <c r="ZB14" s="12" t="s">
        <v>17</v>
      </c>
      <c r="ZC14" s="12" t="s">
        <v>17</v>
      </c>
      <c r="ZD14" s="12" t="s">
        <v>17</v>
      </c>
      <c r="ZE14" s="12" t="s">
        <v>17</v>
      </c>
      <c r="ZF14" s="12" t="s">
        <v>17</v>
      </c>
      <c r="ZG14" s="12" t="s">
        <v>17</v>
      </c>
      <c r="ZH14" s="12" t="s">
        <v>17</v>
      </c>
      <c r="ZI14" s="12" t="s">
        <v>17</v>
      </c>
      <c r="ZJ14" s="12" t="s">
        <v>17</v>
      </c>
      <c r="ZK14" s="12" t="s">
        <v>17</v>
      </c>
      <c r="ZL14" s="12" t="s">
        <v>17</v>
      </c>
      <c r="ZM14" s="12" t="s">
        <v>17</v>
      </c>
      <c r="ZN14" s="12" t="s">
        <v>17</v>
      </c>
      <c r="ZO14" s="12" t="s">
        <v>17</v>
      </c>
      <c r="ZP14" s="12" t="s">
        <v>17</v>
      </c>
      <c r="ZQ14" s="12" t="s">
        <v>17</v>
      </c>
      <c r="ZR14" s="12" t="s">
        <v>17</v>
      </c>
      <c r="ZS14" s="12" t="s">
        <v>17</v>
      </c>
      <c r="ZT14" s="12" t="s">
        <v>17</v>
      </c>
      <c r="ZU14" s="12" t="s">
        <v>17</v>
      </c>
      <c r="ZV14" s="12" t="s">
        <v>17</v>
      </c>
      <c r="ZW14" s="12" t="s">
        <v>17</v>
      </c>
      <c r="ZX14" s="12" t="s">
        <v>17</v>
      </c>
      <c r="ZY14" s="12" t="s">
        <v>17</v>
      </c>
      <c r="ZZ14" s="12" t="s">
        <v>17</v>
      </c>
      <c r="AAA14" s="12" t="s">
        <v>17</v>
      </c>
      <c r="AAB14" s="12" t="s">
        <v>17</v>
      </c>
      <c r="AAC14" s="12" t="s">
        <v>17</v>
      </c>
      <c r="AAD14" s="12" t="s">
        <v>17</v>
      </c>
      <c r="AAE14" s="12" t="s">
        <v>17</v>
      </c>
      <c r="AAF14" s="12" t="s">
        <v>17</v>
      </c>
      <c r="AAG14" s="12" t="s">
        <v>17</v>
      </c>
      <c r="AAH14" s="12" t="s">
        <v>17</v>
      </c>
      <c r="AAI14" s="12" t="s">
        <v>17</v>
      </c>
      <c r="AAJ14" s="12" t="s">
        <v>17</v>
      </c>
      <c r="AAK14" s="12" t="s">
        <v>17</v>
      </c>
      <c r="AAL14" s="12" t="s">
        <v>17</v>
      </c>
      <c r="AAM14" s="12" t="s">
        <v>17</v>
      </c>
      <c r="AAN14" s="12" t="s">
        <v>17</v>
      </c>
      <c r="AAO14" s="12" t="s">
        <v>17</v>
      </c>
      <c r="AAP14" s="12" t="s">
        <v>17</v>
      </c>
      <c r="AAQ14" s="12" t="s">
        <v>17</v>
      </c>
      <c r="AAR14" s="12" t="s">
        <v>17</v>
      </c>
      <c r="AAS14" s="12" t="s">
        <v>17</v>
      </c>
      <c r="AAT14" s="12" t="s">
        <v>17</v>
      </c>
      <c r="AAU14" s="12" t="s">
        <v>17</v>
      </c>
      <c r="AAV14" s="12" t="s">
        <v>17</v>
      </c>
      <c r="AAW14" s="12" t="s">
        <v>17</v>
      </c>
      <c r="AAX14" s="12" t="s">
        <v>17</v>
      </c>
      <c r="AAY14" s="12" t="s">
        <v>17</v>
      </c>
      <c r="AAZ14" s="12" t="s">
        <v>17</v>
      </c>
      <c r="ABA14" s="12" t="s">
        <v>17</v>
      </c>
      <c r="ABB14" s="12" t="s">
        <v>17</v>
      </c>
      <c r="ABC14" s="12" t="s">
        <v>17</v>
      </c>
      <c r="ABD14" s="12" t="s">
        <v>17</v>
      </c>
      <c r="ABE14" s="12" t="s">
        <v>17</v>
      </c>
      <c r="ABF14" s="12" t="s">
        <v>17</v>
      </c>
      <c r="ABG14" s="12" t="s">
        <v>17</v>
      </c>
      <c r="ABH14" s="12" t="s">
        <v>17</v>
      </c>
      <c r="ABI14" s="12" t="s">
        <v>17</v>
      </c>
      <c r="ABJ14" s="12" t="s">
        <v>17</v>
      </c>
      <c r="ABK14" s="12" t="s">
        <v>17</v>
      </c>
      <c r="ABL14" s="12" t="s">
        <v>17</v>
      </c>
      <c r="ABM14" s="12" t="s">
        <v>17</v>
      </c>
      <c r="ABN14" s="12" t="s">
        <v>17</v>
      </c>
      <c r="ABO14" s="12" t="s">
        <v>17</v>
      </c>
      <c r="ABP14" s="12" t="s">
        <v>17</v>
      </c>
      <c r="ABQ14" s="12" t="s">
        <v>17</v>
      </c>
      <c r="ABR14" s="12" t="s">
        <v>17</v>
      </c>
      <c r="ABS14" s="12" t="s">
        <v>17</v>
      </c>
      <c r="ABT14" s="12" t="s">
        <v>17</v>
      </c>
      <c r="ABU14" s="12" t="s">
        <v>17</v>
      </c>
      <c r="ABV14" s="12" t="s">
        <v>17</v>
      </c>
      <c r="ABW14" s="12" t="s">
        <v>17</v>
      </c>
      <c r="ABX14" s="12" t="s">
        <v>17</v>
      </c>
      <c r="ABY14" s="12" t="s">
        <v>17</v>
      </c>
      <c r="ABZ14" s="12" t="s">
        <v>17</v>
      </c>
      <c r="ACA14" s="12" t="s">
        <v>17</v>
      </c>
      <c r="ACB14" s="12" t="s">
        <v>17</v>
      </c>
      <c r="ACC14" s="12" t="s">
        <v>17</v>
      </c>
      <c r="ACD14" s="12" t="s">
        <v>17</v>
      </c>
      <c r="ACE14" s="12" t="s">
        <v>17</v>
      </c>
      <c r="ACF14" s="12" t="s">
        <v>17</v>
      </c>
      <c r="ACG14" s="12" t="s">
        <v>17</v>
      </c>
      <c r="ACH14" s="12" t="s">
        <v>17</v>
      </c>
      <c r="ACI14" s="12" t="s">
        <v>17</v>
      </c>
      <c r="ACJ14" s="12" t="s">
        <v>17</v>
      </c>
      <c r="ACK14" s="12" t="s">
        <v>17</v>
      </c>
      <c r="ACL14" s="12" t="s">
        <v>17</v>
      </c>
      <c r="ACM14" s="12" t="s">
        <v>17</v>
      </c>
      <c r="ACN14" s="12" t="s">
        <v>17</v>
      </c>
      <c r="ACO14" s="12" t="s">
        <v>17</v>
      </c>
      <c r="ACP14" s="12" t="s">
        <v>17</v>
      </c>
      <c r="ACQ14" s="12" t="s">
        <v>17</v>
      </c>
      <c r="ACR14" s="12" t="s">
        <v>17</v>
      </c>
      <c r="ACS14" s="12" t="s">
        <v>17</v>
      </c>
      <c r="ACT14" s="12" t="s">
        <v>17</v>
      </c>
      <c r="ACU14" s="12" t="s">
        <v>17</v>
      </c>
      <c r="ACV14" s="12" t="s">
        <v>17</v>
      </c>
      <c r="ACW14" s="12" t="s">
        <v>17</v>
      </c>
      <c r="ACX14" s="12" t="s">
        <v>17</v>
      </c>
      <c r="ACY14" s="12" t="s">
        <v>17</v>
      </c>
      <c r="ACZ14" s="12" t="s">
        <v>17</v>
      </c>
      <c r="ADA14" s="12" t="s">
        <v>17</v>
      </c>
      <c r="ADB14" s="12" t="s">
        <v>17</v>
      </c>
      <c r="ADC14" s="12" t="s">
        <v>17</v>
      </c>
      <c r="ADD14" s="12" t="s">
        <v>17</v>
      </c>
      <c r="ADE14" s="12" t="s">
        <v>17</v>
      </c>
      <c r="ADF14" s="12" t="s">
        <v>17</v>
      </c>
      <c r="ADG14" s="12" t="s">
        <v>17</v>
      </c>
      <c r="ADH14" s="12" t="s">
        <v>17</v>
      </c>
      <c r="ADI14" s="12" t="s">
        <v>17</v>
      </c>
      <c r="ADJ14" s="12" t="s">
        <v>17</v>
      </c>
      <c r="ADK14" s="12" t="s">
        <v>17</v>
      </c>
      <c r="ADL14" s="12" t="s">
        <v>17</v>
      </c>
      <c r="ADM14" s="12" t="s">
        <v>17</v>
      </c>
      <c r="ADN14" s="12" t="s">
        <v>17</v>
      </c>
      <c r="ADO14" s="12" t="s">
        <v>17</v>
      </c>
      <c r="ADP14" s="12" t="s">
        <v>17</v>
      </c>
      <c r="ADQ14" s="12" t="s">
        <v>17</v>
      </c>
      <c r="ADR14" s="12" t="s">
        <v>17</v>
      </c>
      <c r="ADS14" s="12" t="s">
        <v>17</v>
      </c>
      <c r="ADT14" s="12" t="s">
        <v>17</v>
      </c>
      <c r="ADU14" s="12" t="s">
        <v>17</v>
      </c>
      <c r="ADV14" s="12" t="s">
        <v>17</v>
      </c>
      <c r="ADW14" s="12" t="s">
        <v>17</v>
      </c>
      <c r="ADX14" s="12" t="s">
        <v>17</v>
      </c>
      <c r="ADY14" s="12" t="s">
        <v>17</v>
      </c>
      <c r="ADZ14" s="12" t="s">
        <v>17</v>
      </c>
      <c r="AEA14" s="12" t="s">
        <v>17</v>
      </c>
      <c r="AEB14" s="12" t="s">
        <v>17</v>
      </c>
      <c r="AEC14" s="12" t="s">
        <v>17</v>
      </c>
      <c r="AED14" s="12" t="s">
        <v>17</v>
      </c>
      <c r="AEE14" s="12" t="s">
        <v>17</v>
      </c>
      <c r="AEF14" s="12" t="s">
        <v>17</v>
      </c>
      <c r="AEG14" s="12" t="s">
        <v>17</v>
      </c>
      <c r="AEH14" s="12" t="s">
        <v>17</v>
      </c>
      <c r="AEI14" s="12" t="s">
        <v>17</v>
      </c>
      <c r="AEJ14" s="12" t="s">
        <v>17</v>
      </c>
      <c r="AEK14" s="12" t="s">
        <v>17</v>
      </c>
      <c r="AEL14" s="12" t="s">
        <v>17</v>
      </c>
      <c r="AEM14" s="12" t="s">
        <v>17</v>
      </c>
      <c r="AEN14" s="12" t="s">
        <v>17</v>
      </c>
      <c r="AEO14" s="12" t="s">
        <v>17</v>
      </c>
      <c r="AEP14" s="12" t="s">
        <v>17</v>
      </c>
      <c r="AEQ14" s="12" t="s">
        <v>17</v>
      </c>
      <c r="AER14" s="12" t="s">
        <v>17</v>
      </c>
      <c r="AES14" s="12" t="s">
        <v>17</v>
      </c>
      <c r="AET14" s="12" t="s">
        <v>17</v>
      </c>
      <c r="AEU14" s="12" t="s">
        <v>17</v>
      </c>
      <c r="AEV14" s="12" t="s">
        <v>17</v>
      </c>
      <c r="AEW14" s="12" t="s">
        <v>17</v>
      </c>
      <c r="AEX14" s="12" t="s">
        <v>17</v>
      </c>
      <c r="AEY14" s="12" t="s">
        <v>17</v>
      </c>
      <c r="AEZ14" s="12" t="s">
        <v>17</v>
      </c>
      <c r="AFA14" s="12" t="s">
        <v>17</v>
      </c>
      <c r="AFB14" s="12" t="s">
        <v>17</v>
      </c>
      <c r="AFC14" s="12" t="s">
        <v>17</v>
      </c>
      <c r="AFD14" s="12" t="s">
        <v>17</v>
      </c>
      <c r="AFE14" s="12" t="s">
        <v>17</v>
      </c>
      <c r="AFF14" s="12" t="s">
        <v>17</v>
      </c>
      <c r="AFG14" s="12" t="s">
        <v>17</v>
      </c>
      <c r="AFH14" s="12" t="s">
        <v>17</v>
      </c>
      <c r="AFI14" s="12" t="s">
        <v>17</v>
      </c>
      <c r="AFJ14" s="12" t="s">
        <v>17</v>
      </c>
      <c r="AFK14" s="12" t="s">
        <v>17</v>
      </c>
      <c r="AFL14" s="12" t="s">
        <v>17</v>
      </c>
      <c r="AFM14" s="12" t="s">
        <v>17</v>
      </c>
      <c r="AFN14" s="12" t="s">
        <v>17</v>
      </c>
      <c r="AFO14" s="12" t="s">
        <v>17</v>
      </c>
      <c r="AFP14" s="12" t="s">
        <v>17</v>
      </c>
      <c r="AFQ14" s="12" t="s">
        <v>17</v>
      </c>
      <c r="AFR14" s="12" t="s">
        <v>17</v>
      </c>
      <c r="AFS14" s="12" t="s">
        <v>17</v>
      </c>
      <c r="AFT14" s="12" t="s">
        <v>17</v>
      </c>
      <c r="AFU14" s="12" t="s">
        <v>17</v>
      </c>
      <c r="AFV14" s="12" t="s">
        <v>17</v>
      </c>
      <c r="AFW14" s="12" t="s">
        <v>17</v>
      </c>
      <c r="AFX14" s="12" t="s">
        <v>17</v>
      </c>
      <c r="AFY14" s="12" t="s">
        <v>17</v>
      </c>
      <c r="AFZ14" s="12" t="s">
        <v>17</v>
      </c>
      <c r="AGA14" s="12" t="s">
        <v>17</v>
      </c>
      <c r="AGB14" s="12" t="s">
        <v>17</v>
      </c>
      <c r="AGC14" s="12" t="s">
        <v>17</v>
      </c>
      <c r="AGD14" s="12" t="s">
        <v>17</v>
      </c>
      <c r="AGE14" s="12" t="s">
        <v>17</v>
      </c>
      <c r="AGF14" s="12" t="s">
        <v>17</v>
      </c>
      <c r="AGG14" s="12" t="s">
        <v>17</v>
      </c>
      <c r="AGH14" s="12" t="s">
        <v>17</v>
      </c>
      <c r="AGI14" s="12" t="s">
        <v>17</v>
      </c>
      <c r="AGJ14" s="12" t="s">
        <v>17</v>
      </c>
      <c r="AGK14" s="12" t="s">
        <v>17</v>
      </c>
      <c r="AGL14" s="12" t="s">
        <v>17</v>
      </c>
      <c r="AGM14" s="12" t="s">
        <v>17</v>
      </c>
      <c r="AGN14" s="12" t="s">
        <v>17</v>
      </c>
      <c r="AGO14" s="12" t="s">
        <v>17</v>
      </c>
      <c r="AGP14" s="12" t="s">
        <v>17</v>
      </c>
      <c r="AGQ14" s="12" t="s">
        <v>17</v>
      </c>
      <c r="AGR14" s="12" t="s">
        <v>17</v>
      </c>
      <c r="AGS14" s="12" t="s">
        <v>17</v>
      </c>
      <c r="AGT14" s="12" t="s">
        <v>17</v>
      </c>
      <c r="AGU14" s="12" t="s">
        <v>17</v>
      </c>
      <c r="AGV14" s="12" t="s">
        <v>17</v>
      </c>
      <c r="AGW14" s="12" t="s">
        <v>17</v>
      </c>
      <c r="AGX14" s="12" t="s">
        <v>17</v>
      </c>
      <c r="AGY14" s="12" t="s">
        <v>17</v>
      </c>
      <c r="AGZ14" s="12" t="s">
        <v>17</v>
      </c>
      <c r="AHA14" s="12" t="s">
        <v>17</v>
      </c>
      <c r="AHB14" s="12" t="s">
        <v>17</v>
      </c>
      <c r="AHC14" s="12" t="s">
        <v>17</v>
      </c>
      <c r="AHD14" s="12" t="s">
        <v>17</v>
      </c>
      <c r="AHE14" s="12" t="s">
        <v>17</v>
      </c>
      <c r="AHF14" s="12" t="s">
        <v>17</v>
      </c>
      <c r="AHG14" s="12" t="s">
        <v>17</v>
      </c>
      <c r="AHH14" s="12" t="s">
        <v>17</v>
      </c>
      <c r="AHI14" s="12" t="s">
        <v>17</v>
      </c>
      <c r="AHJ14" s="12" t="s">
        <v>17</v>
      </c>
      <c r="AHK14" s="12" t="s">
        <v>17</v>
      </c>
      <c r="AHL14" s="12" t="s">
        <v>17</v>
      </c>
      <c r="AHM14" s="12" t="s">
        <v>17</v>
      </c>
      <c r="AHN14" s="12" t="s">
        <v>17</v>
      </c>
      <c r="AHO14" s="12" t="s">
        <v>17</v>
      </c>
      <c r="AHP14" s="12" t="s">
        <v>17</v>
      </c>
      <c r="AHQ14" s="12" t="s">
        <v>17</v>
      </c>
      <c r="AHR14" s="12" t="s">
        <v>17</v>
      </c>
      <c r="AHS14" s="12" t="s">
        <v>17</v>
      </c>
      <c r="AHT14" s="12" t="s">
        <v>17</v>
      </c>
      <c r="AHU14" s="12" t="s">
        <v>17</v>
      </c>
      <c r="AHV14" s="12" t="s">
        <v>17</v>
      </c>
      <c r="AHW14" s="12" t="s">
        <v>17</v>
      </c>
      <c r="AHX14" s="12" t="s">
        <v>17</v>
      </c>
      <c r="AHY14" s="12" t="s">
        <v>17</v>
      </c>
      <c r="AHZ14" s="12" t="s">
        <v>17</v>
      </c>
      <c r="AIA14" s="12" t="s">
        <v>17</v>
      </c>
      <c r="AIB14" s="12" t="s">
        <v>17</v>
      </c>
      <c r="AIC14" s="12" t="s">
        <v>17</v>
      </c>
      <c r="AID14" s="12" t="s">
        <v>17</v>
      </c>
      <c r="AIE14" s="12" t="s">
        <v>17</v>
      </c>
      <c r="AIF14" s="12" t="s">
        <v>17</v>
      </c>
      <c r="AIG14" s="12" t="s">
        <v>17</v>
      </c>
      <c r="AIH14" s="12" t="s">
        <v>17</v>
      </c>
      <c r="AII14" s="12" t="s">
        <v>17</v>
      </c>
      <c r="AIJ14" s="12" t="s">
        <v>17</v>
      </c>
      <c r="AIK14" s="12" t="s">
        <v>17</v>
      </c>
      <c r="AIL14" s="12" t="s">
        <v>17</v>
      </c>
      <c r="AIM14" s="12" t="s">
        <v>17</v>
      </c>
      <c r="AIN14" s="12" t="s">
        <v>17</v>
      </c>
      <c r="AIO14" s="12" t="s">
        <v>17</v>
      </c>
      <c r="AIP14" s="12" t="s">
        <v>17</v>
      </c>
      <c r="AIQ14" s="12" t="s">
        <v>17</v>
      </c>
      <c r="AIR14" s="12" t="s">
        <v>17</v>
      </c>
      <c r="AIS14" s="12" t="s">
        <v>17</v>
      </c>
      <c r="AIT14" s="12" t="s">
        <v>17</v>
      </c>
      <c r="AIU14" s="12" t="s">
        <v>17</v>
      </c>
      <c r="AIV14" s="12" t="s">
        <v>17</v>
      </c>
      <c r="AIW14" s="12" t="s">
        <v>17</v>
      </c>
      <c r="AIX14" s="12" t="s">
        <v>17</v>
      </c>
      <c r="AIY14" s="12" t="s">
        <v>17</v>
      </c>
      <c r="AIZ14" s="12" t="s">
        <v>17</v>
      </c>
      <c r="AJA14" s="12" t="s">
        <v>17</v>
      </c>
      <c r="AJB14" s="12" t="s">
        <v>17</v>
      </c>
      <c r="AJC14" s="12" t="s">
        <v>17</v>
      </c>
      <c r="AJD14" s="12" t="s">
        <v>17</v>
      </c>
      <c r="AJE14" s="12" t="s">
        <v>17</v>
      </c>
      <c r="AJF14" s="12" t="s">
        <v>17</v>
      </c>
      <c r="AJG14" s="12" t="s">
        <v>17</v>
      </c>
      <c r="AJH14" s="12" t="s">
        <v>17</v>
      </c>
      <c r="AJI14" s="12" t="s">
        <v>17</v>
      </c>
      <c r="AJJ14" s="12" t="s">
        <v>17</v>
      </c>
      <c r="AJK14" s="12" t="s">
        <v>17</v>
      </c>
      <c r="AJL14" s="12" t="s">
        <v>17</v>
      </c>
      <c r="AJM14" s="12" t="s">
        <v>17</v>
      </c>
      <c r="AJN14" s="12" t="s">
        <v>17</v>
      </c>
      <c r="AJO14" s="12" t="s">
        <v>17</v>
      </c>
      <c r="AJP14" s="12" t="s">
        <v>17</v>
      </c>
      <c r="AJQ14" s="12" t="s">
        <v>17</v>
      </c>
      <c r="AJR14" s="12" t="s">
        <v>17</v>
      </c>
      <c r="AJS14" s="12" t="s">
        <v>17</v>
      </c>
      <c r="AJT14" s="12" t="s">
        <v>17</v>
      </c>
      <c r="AJU14" s="12" t="s">
        <v>17</v>
      </c>
      <c r="AJV14" s="12" t="s">
        <v>17</v>
      </c>
      <c r="AJW14" s="12" t="s">
        <v>17</v>
      </c>
      <c r="AJX14" s="12" t="s">
        <v>17</v>
      </c>
      <c r="AJY14" s="12" t="s">
        <v>17</v>
      </c>
      <c r="AJZ14" s="12" t="s">
        <v>17</v>
      </c>
      <c r="AKA14" s="12" t="s">
        <v>17</v>
      </c>
      <c r="AKB14" s="12" t="s">
        <v>17</v>
      </c>
      <c r="AKC14" s="12" t="s">
        <v>17</v>
      </c>
      <c r="AKD14" s="12" t="s">
        <v>17</v>
      </c>
      <c r="AKE14" s="12" t="s">
        <v>17</v>
      </c>
      <c r="AKF14" s="12" t="s">
        <v>17</v>
      </c>
      <c r="AKG14" s="12" t="s">
        <v>17</v>
      </c>
      <c r="AKH14" s="12" t="s">
        <v>17</v>
      </c>
      <c r="AKI14" s="12" t="s">
        <v>17</v>
      </c>
      <c r="AKJ14" s="12" t="s">
        <v>17</v>
      </c>
      <c r="AKK14" s="12" t="s">
        <v>17</v>
      </c>
      <c r="AKL14" s="12" t="s">
        <v>17</v>
      </c>
      <c r="AKM14" s="12" t="s">
        <v>17</v>
      </c>
      <c r="AKN14" s="12" t="s">
        <v>17</v>
      </c>
      <c r="AKO14" s="12" t="s">
        <v>17</v>
      </c>
      <c r="AKP14" s="12" t="s">
        <v>17</v>
      </c>
      <c r="AKQ14" s="12" t="s">
        <v>17</v>
      </c>
      <c r="AKR14" s="12" t="s">
        <v>17</v>
      </c>
      <c r="AKS14" s="12" t="s">
        <v>17</v>
      </c>
      <c r="AKT14" s="12" t="s">
        <v>17</v>
      </c>
      <c r="AKU14" s="12" t="s">
        <v>17</v>
      </c>
      <c r="AKV14" s="12" t="s">
        <v>17</v>
      </c>
      <c r="AKW14" s="12" t="s">
        <v>17</v>
      </c>
      <c r="AKX14" s="12" t="s">
        <v>17</v>
      </c>
      <c r="AKY14" s="12" t="s">
        <v>17</v>
      </c>
      <c r="AKZ14" s="12" t="s">
        <v>17</v>
      </c>
      <c r="ALA14" s="12" t="s">
        <v>17</v>
      </c>
      <c r="ALB14" s="12" t="s">
        <v>17</v>
      </c>
      <c r="ALC14" s="12" t="s">
        <v>17</v>
      </c>
      <c r="ALD14" s="12" t="s">
        <v>17</v>
      </c>
      <c r="ALE14" s="12" t="s">
        <v>17</v>
      </c>
      <c r="ALF14" s="12" t="s">
        <v>17</v>
      </c>
      <c r="ALG14" s="12" t="s">
        <v>17</v>
      </c>
      <c r="ALH14" s="12" t="s">
        <v>17</v>
      </c>
      <c r="ALI14" s="12" t="s">
        <v>17</v>
      </c>
      <c r="ALJ14" s="12" t="s">
        <v>17</v>
      </c>
      <c r="ALK14" s="12" t="s">
        <v>17</v>
      </c>
      <c r="ALL14" s="12" t="s">
        <v>17</v>
      </c>
      <c r="ALM14" s="12" t="s">
        <v>17</v>
      </c>
      <c r="ALN14" s="12" t="s">
        <v>17</v>
      </c>
      <c r="ALO14" s="12" t="s">
        <v>17</v>
      </c>
      <c r="ALP14" s="12" t="s">
        <v>17</v>
      </c>
      <c r="ALQ14" s="12" t="s">
        <v>17</v>
      </c>
      <c r="ALR14" s="12" t="s">
        <v>17</v>
      </c>
      <c r="ALS14" s="12" t="s">
        <v>17</v>
      </c>
      <c r="ALT14" s="12" t="s">
        <v>17</v>
      </c>
      <c r="ALU14" s="12" t="s">
        <v>17</v>
      </c>
      <c r="ALV14" s="12" t="s">
        <v>17</v>
      </c>
      <c r="ALW14" s="12" t="s">
        <v>17</v>
      </c>
      <c r="ALX14" s="12" t="s">
        <v>17</v>
      </c>
      <c r="ALY14" s="12" t="s">
        <v>17</v>
      </c>
      <c r="ALZ14" s="12" t="s">
        <v>17</v>
      </c>
      <c r="AMA14" s="12" t="s">
        <v>17</v>
      </c>
      <c r="AMB14" s="12" t="s">
        <v>17</v>
      </c>
      <c r="AMC14" s="12" t="s">
        <v>17</v>
      </c>
      <c r="AMD14" s="12" t="s">
        <v>17</v>
      </c>
      <c r="AME14" s="12" t="s">
        <v>17</v>
      </c>
      <c r="AMF14" s="12" t="s">
        <v>17</v>
      </c>
      <c r="AMG14" s="12" t="s">
        <v>17</v>
      </c>
      <c r="AMH14" s="12" t="s">
        <v>17</v>
      </c>
      <c r="AMI14" s="12" t="s">
        <v>17</v>
      </c>
      <c r="AMJ14" s="12" t="s">
        <v>17</v>
      </c>
      <c r="AMK14" s="12" t="s">
        <v>17</v>
      </c>
      <c r="AML14" s="12" t="s">
        <v>17</v>
      </c>
      <c r="AMM14" s="12" t="s">
        <v>17</v>
      </c>
      <c r="AMN14" s="12" t="s">
        <v>17</v>
      </c>
      <c r="AMO14" s="12" t="s">
        <v>17</v>
      </c>
      <c r="AMP14" s="12" t="s">
        <v>17</v>
      </c>
      <c r="AMQ14" s="12" t="s">
        <v>17</v>
      </c>
      <c r="AMR14" s="12" t="s">
        <v>17</v>
      </c>
      <c r="AMS14" s="12" t="s">
        <v>17</v>
      </c>
      <c r="AMT14" s="12" t="s">
        <v>17</v>
      </c>
      <c r="AMU14" s="12" t="s">
        <v>17</v>
      </c>
      <c r="AMV14" s="12" t="s">
        <v>17</v>
      </c>
      <c r="AMW14" s="12" t="s">
        <v>17</v>
      </c>
      <c r="AMX14" s="12" t="s">
        <v>17</v>
      </c>
      <c r="AMY14" s="12" t="s">
        <v>17</v>
      </c>
      <c r="AMZ14" s="12" t="s">
        <v>17</v>
      </c>
      <c r="ANA14" s="12" t="s">
        <v>17</v>
      </c>
      <c r="ANB14" s="12" t="s">
        <v>17</v>
      </c>
      <c r="ANC14" s="12" t="s">
        <v>17</v>
      </c>
      <c r="AND14" s="12" t="s">
        <v>17</v>
      </c>
      <c r="ANE14" s="12" t="s">
        <v>17</v>
      </c>
      <c r="ANF14" s="12" t="s">
        <v>17</v>
      </c>
      <c r="ANG14" s="12" t="s">
        <v>17</v>
      </c>
      <c r="ANH14" s="12" t="s">
        <v>17</v>
      </c>
      <c r="ANI14" s="12" t="s">
        <v>17</v>
      </c>
    </row>
    <row r="15" spans="1:1049" x14ac:dyDescent="0.45">
      <c r="A15" s="13">
        <v>36525</v>
      </c>
      <c r="B15" s="14">
        <v>248854643275</v>
      </c>
      <c r="C15" s="14">
        <v>38922929</v>
      </c>
      <c r="D15" s="14"/>
      <c r="E15" s="14"/>
      <c r="F15" s="14">
        <v>184772318100</v>
      </c>
      <c r="G15" s="15">
        <v>11035740</v>
      </c>
      <c r="H15" s="15"/>
      <c r="I15" s="15"/>
      <c r="J15" s="15"/>
      <c r="K15" s="15"/>
      <c r="L15" s="14">
        <v>31579528725</v>
      </c>
      <c r="M15" s="14">
        <v>4554564</v>
      </c>
      <c r="N15" s="14">
        <v>30759566705</v>
      </c>
      <c r="O15" s="14">
        <v>2461082</v>
      </c>
      <c r="P15" s="14"/>
      <c r="Q15" s="15"/>
      <c r="R15" s="15">
        <v>42961374915</v>
      </c>
      <c r="S15" s="15">
        <v>1045539</v>
      </c>
      <c r="T15" s="15">
        <v>6573486765</v>
      </c>
      <c r="U15" s="15">
        <v>3374954</v>
      </c>
      <c r="V15" s="14"/>
      <c r="W15" s="14"/>
      <c r="X15" s="14"/>
      <c r="Y15" s="14"/>
      <c r="Z15" s="14">
        <v>108030843925</v>
      </c>
      <c r="AA15" s="15">
        <v>12938052</v>
      </c>
      <c r="AB15" s="15"/>
      <c r="AC15" s="15"/>
      <c r="AD15" s="15">
        <v>10675085790</v>
      </c>
      <c r="AE15" s="15">
        <v>553757</v>
      </c>
      <c r="AF15" s="14"/>
      <c r="AG15" s="14"/>
      <c r="AH15" s="14"/>
      <c r="AI15" s="14"/>
      <c r="AJ15" s="14"/>
      <c r="AK15" s="15"/>
      <c r="AL15" s="15"/>
      <c r="AM15" s="15"/>
      <c r="AN15" s="15"/>
      <c r="AO15" s="15"/>
      <c r="AP15" s="14"/>
      <c r="AQ15" s="14"/>
      <c r="AR15" s="14">
        <v>80811899425</v>
      </c>
      <c r="AS15" s="14">
        <v>25369618</v>
      </c>
      <c r="AT15" s="14"/>
      <c r="AU15" s="15"/>
      <c r="AV15" s="15">
        <v>72435943475</v>
      </c>
      <c r="AW15" s="15">
        <v>3797906</v>
      </c>
      <c r="AX15" s="15"/>
      <c r="AY15" s="15"/>
      <c r="AZ15" s="14"/>
      <c r="BA15" s="14"/>
      <c r="BB15" s="14"/>
      <c r="BC15" s="14"/>
      <c r="BD15" s="14">
        <v>5796659125</v>
      </c>
      <c r="BE15" s="15">
        <v>1584040</v>
      </c>
      <c r="BF15" s="15"/>
      <c r="BG15" s="15"/>
      <c r="BH15" s="15">
        <v>10172503070</v>
      </c>
      <c r="BI15" s="15">
        <v>869830</v>
      </c>
      <c r="BJ15" s="14">
        <v>15716762750</v>
      </c>
      <c r="BK15" s="14">
        <v>5129087</v>
      </c>
      <c r="BL15" s="14">
        <v>115908033800</v>
      </c>
      <c r="BM15" s="14">
        <v>25899184</v>
      </c>
      <c r="BN15" s="14">
        <v>1587338125</v>
      </c>
      <c r="BO15" s="15">
        <v>467693</v>
      </c>
      <c r="BP15" s="15"/>
      <c r="BQ15" s="15"/>
      <c r="BR15" s="15">
        <v>44953582885</v>
      </c>
      <c r="BS15" s="15">
        <v>6125790</v>
      </c>
      <c r="BT15" s="14"/>
      <c r="BU15" s="14"/>
      <c r="BV15" s="14">
        <v>257843148450</v>
      </c>
      <c r="BW15" s="14">
        <v>43177213</v>
      </c>
      <c r="BX15" s="14">
        <v>17274808180</v>
      </c>
      <c r="BY15" s="15">
        <v>951986</v>
      </c>
      <c r="BZ15" s="15">
        <v>22212297835</v>
      </c>
      <c r="CA15" s="15">
        <v>1009436</v>
      </c>
      <c r="CB15" s="15">
        <v>16637291310</v>
      </c>
      <c r="CC15" s="15">
        <v>1641404</v>
      </c>
      <c r="CD15" s="14"/>
      <c r="CE15" s="14"/>
      <c r="CF15" s="14"/>
      <c r="CG15" s="14"/>
      <c r="CH15" s="14"/>
      <c r="CI15" s="15"/>
      <c r="CJ15" s="15"/>
      <c r="CK15" s="15"/>
      <c r="CL15" s="15"/>
      <c r="CM15" s="15"/>
      <c r="CN15" s="14"/>
      <c r="CO15" s="14"/>
      <c r="CP15" s="14"/>
      <c r="CQ15" s="14"/>
      <c r="CR15" s="14">
        <v>513879053</v>
      </c>
      <c r="CS15" s="15">
        <v>2305580</v>
      </c>
      <c r="CT15" s="15">
        <v>19037233925</v>
      </c>
      <c r="CU15" s="15">
        <v>3045925</v>
      </c>
      <c r="CV15" s="15"/>
      <c r="CW15" s="15"/>
      <c r="CX15" s="14"/>
      <c r="CY15" s="14"/>
      <c r="CZ15" s="14">
        <v>3316544175</v>
      </c>
      <c r="DA15" s="14">
        <v>561931</v>
      </c>
      <c r="DB15" s="14"/>
      <c r="DC15" s="15"/>
      <c r="DD15" s="15"/>
      <c r="DE15" s="15"/>
      <c r="DF15" s="15"/>
      <c r="DG15" s="15"/>
      <c r="DH15" s="14"/>
      <c r="DI15" s="14"/>
      <c r="DJ15" s="14"/>
      <c r="DK15" s="14"/>
      <c r="DL15" s="14"/>
      <c r="DM15" s="15"/>
      <c r="DN15" s="15">
        <v>1370758125</v>
      </c>
      <c r="DO15" s="15">
        <v>544636</v>
      </c>
      <c r="DP15" s="15"/>
      <c r="DQ15" s="15"/>
      <c r="DR15" s="14"/>
      <c r="DS15" s="14"/>
      <c r="DT15" s="14">
        <v>23353234145</v>
      </c>
      <c r="DU15" s="14">
        <v>1418285</v>
      </c>
      <c r="DV15" s="14">
        <v>22996785065</v>
      </c>
      <c r="DW15" s="15">
        <v>1477074</v>
      </c>
      <c r="DX15" s="15"/>
      <c r="DY15" s="15"/>
      <c r="DZ15" s="15"/>
      <c r="EA15" s="15"/>
      <c r="EB15" s="14">
        <v>814076540</v>
      </c>
      <c r="EC15" s="14">
        <v>108665</v>
      </c>
      <c r="ED15" s="14">
        <v>17473281385</v>
      </c>
      <c r="EE15" s="14">
        <v>330180</v>
      </c>
      <c r="EF15" s="14">
        <v>4221707953</v>
      </c>
      <c r="EG15" s="15">
        <v>88504</v>
      </c>
      <c r="EH15" s="15"/>
      <c r="EI15" s="15"/>
      <c r="EJ15" s="15">
        <v>2489984200</v>
      </c>
      <c r="EK15" s="15">
        <v>149256</v>
      </c>
      <c r="EL15" s="14">
        <v>9373999615</v>
      </c>
      <c r="EM15" s="14">
        <v>475960</v>
      </c>
      <c r="EN15" s="14">
        <v>1476788670</v>
      </c>
      <c r="EO15" s="14">
        <v>91188</v>
      </c>
      <c r="EP15" s="14">
        <v>3040524638</v>
      </c>
      <c r="EQ15" s="15">
        <v>267217</v>
      </c>
      <c r="ER15" s="15">
        <v>587031250</v>
      </c>
      <c r="ES15" s="15">
        <v>188265</v>
      </c>
      <c r="ET15" s="15">
        <v>28224560450</v>
      </c>
      <c r="EU15" s="15">
        <v>2338630</v>
      </c>
      <c r="EV15" s="14"/>
      <c r="EW15" s="14"/>
      <c r="EX15" s="14">
        <v>6821035350</v>
      </c>
      <c r="EY15" s="14">
        <v>191609</v>
      </c>
      <c r="EZ15" s="14">
        <v>25522112150</v>
      </c>
      <c r="FA15" s="15">
        <v>1671286</v>
      </c>
      <c r="FB15" s="15"/>
      <c r="FC15" s="15"/>
      <c r="FD15" s="15">
        <v>2367832728</v>
      </c>
      <c r="FE15" s="15">
        <v>121864</v>
      </c>
      <c r="FF15" s="14">
        <v>30962516785</v>
      </c>
      <c r="FG15" s="14">
        <v>975042</v>
      </c>
      <c r="FH15" s="14"/>
      <c r="FI15" s="14"/>
      <c r="FJ15" s="14"/>
      <c r="FK15" s="15"/>
      <c r="FL15" s="15"/>
      <c r="FM15" s="15"/>
      <c r="FN15" s="15"/>
      <c r="FO15" s="15"/>
      <c r="FP15" s="14"/>
      <c r="FQ15" s="14"/>
      <c r="FR15" s="14"/>
      <c r="FS15" s="14"/>
      <c r="FT15" s="14">
        <v>5471301078</v>
      </c>
      <c r="FU15" s="15">
        <v>328304</v>
      </c>
      <c r="FV15" s="15"/>
      <c r="FW15" s="15"/>
      <c r="FX15" s="15"/>
      <c r="FY15" s="15"/>
      <c r="FZ15" s="14"/>
      <c r="GA15" s="14"/>
      <c r="GB15" s="14">
        <v>51944702250</v>
      </c>
      <c r="GC15" s="14">
        <v>2614923</v>
      </c>
      <c r="GD15" s="14"/>
      <c r="GE15" s="15"/>
      <c r="GF15" s="15">
        <v>3707050615</v>
      </c>
      <c r="GG15" s="15">
        <v>232345</v>
      </c>
      <c r="GH15" s="15">
        <v>77673264250</v>
      </c>
      <c r="GI15" s="15">
        <v>3037284</v>
      </c>
      <c r="GJ15" s="14"/>
      <c r="GK15" s="14"/>
      <c r="GL15" s="14">
        <v>423518025</v>
      </c>
      <c r="GM15" s="14">
        <v>173281</v>
      </c>
      <c r="GN15" s="14"/>
      <c r="GO15" s="15"/>
      <c r="GP15" s="15"/>
      <c r="GQ15" s="15"/>
      <c r="GR15" s="15">
        <v>2061740775</v>
      </c>
      <c r="GS15" s="15">
        <v>189483</v>
      </c>
      <c r="GT15" s="14"/>
      <c r="GU15" s="14"/>
      <c r="GV15" s="14">
        <v>1882878025</v>
      </c>
      <c r="GW15" s="14">
        <v>198175</v>
      </c>
      <c r="GX15" s="14">
        <v>9901390930</v>
      </c>
      <c r="GY15" s="15">
        <v>304448</v>
      </c>
      <c r="GZ15" s="15">
        <v>18295350500</v>
      </c>
      <c r="HA15" s="15">
        <v>112410</v>
      </c>
      <c r="HB15" s="15"/>
      <c r="HC15" s="15"/>
      <c r="HD15" s="14"/>
      <c r="HE15" s="14"/>
      <c r="HF15" s="14"/>
      <c r="HG15" s="14"/>
      <c r="HH15" s="14">
        <v>42444144310</v>
      </c>
      <c r="HI15" s="15">
        <v>270425</v>
      </c>
      <c r="HJ15" s="15">
        <v>908903425</v>
      </c>
      <c r="HK15" s="15">
        <v>313560</v>
      </c>
      <c r="HL15" s="15">
        <v>6202304650</v>
      </c>
      <c r="HM15" s="15">
        <v>395735</v>
      </c>
      <c r="HN15" s="14"/>
      <c r="HO15" s="14"/>
      <c r="HP15" s="14"/>
      <c r="HQ15" s="14"/>
      <c r="HR15" s="14"/>
      <c r="HS15" s="15"/>
      <c r="HT15" s="15">
        <v>6888533445</v>
      </c>
      <c r="HU15" s="15">
        <v>95578</v>
      </c>
      <c r="HV15" s="15">
        <v>18279691780</v>
      </c>
      <c r="HW15" s="15">
        <v>479193</v>
      </c>
      <c r="HX15" s="14">
        <v>177930080</v>
      </c>
      <c r="HY15" s="14">
        <v>74142</v>
      </c>
      <c r="HZ15" s="14">
        <v>1442973575</v>
      </c>
      <c r="IA15" s="14">
        <v>213000</v>
      </c>
      <c r="IB15" s="14">
        <v>13067371980</v>
      </c>
      <c r="IC15" s="15">
        <v>560661</v>
      </c>
      <c r="ID15" s="15"/>
      <c r="IE15" s="15"/>
      <c r="IF15" s="15">
        <v>25121146675</v>
      </c>
      <c r="IG15" s="15">
        <v>1998013</v>
      </c>
      <c r="IH15" s="14"/>
      <c r="II15" s="14"/>
      <c r="IJ15" s="14">
        <v>26202955250</v>
      </c>
      <c r="IK15" s="14">
        <v>1012601</v>
      </c>
      <c r="IL15" s="14"/>
      <c r="IM15" s="15"/>
      <c r="IN15" s="15"/>
      <c r="IO15" s="15"/>
      <c r="IP15" s="15">
        <v>17432169275</v>
      </c>
      <c r="IQ15" s="15">
        <v>949863</v>
      </c>
      <c r="IR15" s="14"/>
      <c r="IS15" s="14"/>
      <c r="IT15" s="14">
        <v>7653002875</v>
      </c>
      <c r="IU15" s="14">
        <v>684411</v>
      </c>
      <c r="IV15" s="14">
        <v>494159893</v>
      </c>
      <c r="IW15" s="15">
        <v>53334</v>
      </c>
      <c r="IX15" s="15">
        <v>817042040</v>
      </c>
      <c r="IY15" s="15">
        <v>67003</v>
      </c>
      <c r="IZ15" s="15"/>
      <c r="JA15" s="15"/>
      <c r="JB15" s="14"/>
      <c r="JC15" s="14"/>
      <c r="JD15" s="14"/>
      <c r="JE15" s="14"/>
      <c r="JF15" s="14"/>
      <c r="JG15" s="15"/>
      <c r="JH15" s="15"/>
      <c r="JI15" s="15"/>
      <c r="JJ15" s="15"/>
      <c r="JK15" s="15"/>
      <c r="JL15" s="14"/>
      <c r="JM15" s="14"/>
      <c r="JN15" s="14">
        <v>69835841300</v>
      </c>
      <c r="JO15" s="14">
        <v>579791</v>
      </c>
      <c r="JP15" s="14">
        <v>96713048</v>
      </c>
      <c r="JQ15" s="15">
        <v>3155</v>
      </c>
      <c r="JR15" s="15">
        <v>734419523</v>
      </c>
      <c r="JS15" s="15">
        <v>91640</v>
      </c>
      <c r="JT15" s="15">
        <v>2569465650</v>
      </c>
      <c r="JU15" s="15">
        <v>315015</v>
      </c>
      <c r="JV15" s="14">
        <v>452443625</v>
      </c>
      <c r="JW15" s="14">
        <v>55668</v>
      </c>
      <c r="JX15" s="14"/>
      <c r="JY15" s="14"/>
      <c r="JZ15" s="14">
        <v>2161140468</v>
      </c>
      <c r="KA15" s="15">
        <v>533766</v>
      </c>
      <c r="KB15" s="15">
        <v>320924900</v>
      </c>
      <c r="KC15" s="15">
        <v>38986</v>
      </c>
      <c r="KD15" s="15">
        <v>7763944438</v>
      </c>
      <c r="KE15" s="15">
        <v>377944</v>
      </c>
      <c r="KF15" s="14"/>
      <c r="KG15" s="14"/>
      <c r="KH15" s="14">
        <v>23082601600</v>
      </c>
      <c r="KI15" s="14">
        <v>404499</v>
      </c>
      <c r="KJ15" s="14">
        <v>6762065850</v>
      </c>
      <c r="KK15" s="15">
        <v>509274</v>
      </c>
      <c r="KL15" s="15"/>
      <c r="KM15" s="15"/>
      <c r="KN15" s="15"/>
      <c r="KO15" s="15"/>
      <c r="KP15" s="14">
        <v>92429560</v>
      </c>
      <c r="KQ15" s="14">
        <v>5667</v>
      </c>
      <c r="KR15" s="14"/>
      <c r="KS15" s="14"/>
      <c r="KT15" s="14">
        <v>139108365</v>
      </c>
      <c r="KU15" s="15">
        <v>97597</v>
      </c>
      <c r="KV15" s="15">
        <v>12420146030</v>
      </c>
      <c r="KW15" s="15">
        <v>111091</v>
      </c>
      <c r="KX15" s="15">
        <v>14446383275</v>
      </c>
      <c r="KY15" s="15">
        <v>670708</v>
      </c>
      <c r="KZ15" s="14">
        <v>2867121575</v>
      </c>
      <c r="LA15" s="14">
        <v>489853</v>
      </c>
      <c r="LB15" s="14"/>
      <c r="LC15" s="14"/>
      <c r="LD15" s="14"/>
      <c r="LE15" s="15"/>
      <c r="LF15" s="15">
        <v>2482052913</v>
      </c>
      <c r="LG15" s="15">
        <v>95799</v>
      </c>
      <c r="LH15" s="15">
        <v>4231406503</v>
      </c>
      <c r="LI15" s="15">
        <v>319495</v>
      </c>
      <c r="LJ15" s="14"/>
      <c r="LK15" s="14"/>
      <c r="LL15" s="14"/>
      <c r="LM15" s="14"/>
      <c r="LN15" s="14"/>
      <c r="LO15" s="15"/>
      <c r="LP15" s="15">
        <v>6358366795</v>
      </c>
      <c r="LQ15" s="15">
        <v>532314</v>
      </c>
      <c r="LR15" s="15">
        <v>5157957525</v>
      </c>
      <c r="LS15" s="15">
        <v>149737</v>
      </c>
      <c r="LT15" s="14"/>
      <c r="LU15" s="14"/>
      <c r="LV15" s="14">
        <v>226827853</v>
      </c>
      <c r="LW15" s="14">
        <v>22758</v>
      </c>
      <c r="LX15" s="14">
        <v>28398058725</v>
      </c>
      <c r="LY15" s="15">
        <v>681417</v>
      </c>
      <c r="LZ15" s="15">
        <v>57925500</v>
      </c>
      <c r="MA15" s="15">
        <v>91872</v>
      </c>
      <c r="MB15" s="15">
        <v>31513615813</v>
      </c>
      <c r="MC15" s="15">
        <v>1037567</v>
      </c>
      <c r="MD15" s="14"/>
      <c r="ME15" s="14"/>
      <c r="MF15" s="14"/>
      <c r="MG15" s="14"/>
      <c r="MH15" s="14"/>
      <c r="MI15" s="15"/>
      <c r="MJ15" s="15"/>
      <c r="MK15" s="15"/>
      <c r="ML15" s="15"/>
      <c r="MM15" s="15"/>
      <c r="MN15" s="14"/>
      <c r="MO15" s="14"/>
      <c r="MP15" s="14">
        <v>2004761025</v>
      </c>
      <c r="MQ15" s="14">
        <v>145901</v>
      </c>
      <c r="MR15" s="14"/>
      <c r="MS15" s="15"/>
      <c r="MT15" s="15"/>
      <c r="MU15" s="15"/>
      <c r="MV15" s="15"/>
      <c r="MW15" s="15"/>
      <c r="MX15" s="14"/>
      <c r="MY15" s="14"/>
      <c r="MZ15" s="14">
        <v>252680700</v>
      </c>
      <c r="NA15" s="14">
        <v>430607</v>
      </c>
      <c r="NB15" s="14">
        <v>2268222875</v>
      </c>
      <c r="NC15" s="15">
        <v>180663</v>
      </c>
      <c r="ND15" s="15">
        <v>8634778325</v>
      </c>
      <c r="NE15" s="15">
        <v>220909</v>
      </c>
      <c r="NF15" s="15"/>
      <c r="NG15" s="15"/>
      <c r="NH15" s="14"/>
      <c r="NI15" s="14"/>
      <c r="NJ15" s="14">
        <v>157635215</v>
      </c>
      <c r="NK15" s="14">
        <v>13087</v>
      </c>
      <c r="NL15" s="14"/>
      <c r="NM15" s="15"/>
      <c r="NN15" s="15">
        <v>1648629250</v>
      </c>
      <c r="NO15" s="15">
        <v>80510</v>
      </c>
      <c r="NP15" s="15">
        <v>1267788263</v>
      </c>
      <c r="NQ15" s="15">
        <v>19221</v>
      </c>
      <c r="NR15" s="14"/>
      <c r="NS15" s="14"/>
      <c r="NT15" s="14">
        <v>75827205</v>
      </c>
      <c r="NU15" s="14">
        <v>5787</v>
      </c>
      <c r="NV15" s="14"/>
      <c r="NW15" s="15"/>
      <c r="NX15" s="15">
        <v>77496254425</v>
      </c>
      <c r="NY15" s="15">
        <v>1141058</v>
      </c>
      <c r="NZ15" s="15"/>
      <c r="OA15" s="15"/>
      <c r="OB15" s="14"/>
      <c r="OC15" s="14"/>
      <c r="OD15" s="14">
        <v>637754575</v>
      </c>
      <c r="OE15" s="14">
        <v>211765</v>
      </c>
      <c r="OF15" s="14">
        <v>1730716750</v>
      </c>
      <c r="OG15" s="15">
        <v>89844</v>
      </c>
      <c r="OH15" s="15"/>
      <c r="OI15" s="15"/>
      <c r="OJ15" s="15">
        <v>16134505943</v>
      </c>
      <c r="OK15" s="15">
        <v>306569</v>
      </c>
      <c r="OL15" s="14">
        <v>45108290</v>
      </c>
      <c r="OM15" s="14">
        <v>3569</v>
      </c>
      <c r="ON15" s="14">
        <v>32489477275</v>
      </c>
      <c r="OO15" s="14">
        <v>837784</v>
      </c>
      <c r="OP15" s="14">
        <v>686432335</v>
      </c>
      <c r="OQ15" s="15">
        <v>23325</v>
      </c>
      <c r="OR15" s="15">
        <v>24371589025</v>
      </c>
      <c r="OS15" s="15">
        <v>478850</v>
      </c>
      <c r="OT15" s="15">
        <v>13795625150</v>
      </c>
      <c r="OU15" s="15">
        <v>382506</v>
      </c>
      <c r="OV15" s="14">
        <v>29814628</v>
      </c>
      <c r="OW15" s="14">
        <v>4330</v>
      </c>
      <c r="OX15" s="14"/>
      <c r="OY15" s="14"/>
      <c r="OZ15" s="14">
        <v>1523323553</v>
      </c>
      <c r="PA15" s="15">
        <v>107934</v>
      </c>
      <c r="PB15" s="15">
        <v>69929550</v>
      </c>
      <c r="PC15" s="15">
        <v>36110</v>
      </c>
      <c r="PD15" s="15">
        <v>1787206000</v>
      </c>
      <c r="PE15" s="15">
        <v>36344</v>
      </c>
      <c r="PF15" s="14">
        <v>13946654555</v>
      </c>
      <c r="PG15" s="14">
        <v>1715645</v>
      </c>
      <c r="PH15" s="14"/>
      <c r="PI15" s="14"/>
      <c r="PJ15" s="14"/>
      <c r="PK15" s="15"/>
      <c r="PL15" s="15">
        <v>436007800</v>
      </c>
      <c r="PM15" s="15">
        <v>39846</v>
      </c>
      <c r="PN15" s="15">
        <v>2008592160</v>
      </c>
      <c r="PO15" s="15">
        <v>103407</v>
      </c>
      <c r="PP15" s="14">
        <v>2398910</v>
      </c>
      <c r="PQ15" s="14">
        <v>3724</v>
      </c>
      <c r="PR15" s="14">
        <v>615320098</v>
      </c>
      <c r="PS15" s="14">
        <v>69695</v>
      </c>
      <c r="PT15" s="14">
        <v>28493753475</v>
      </c>
      <c r="PU15" s="15">
        <v>266368</v>
      </c>
      <c r="PV15" s="15"/>
      <c r="PW15" s="15"/>
      <c r="PX15" s="15"/>
      <c r="PY15" s="15"/>
      <c r="PZ15" s="14">
        <v>52299234850</v>
      </c>
      <c r="QA15" s="14">
        <v>226262</v>
      </c>
      <c r="QB15" s="14">
        <v>16067601915</v>
      </c>
      <c r="QC15" s="14">
        <v>211652</v>
      </c>
      <c r="QD15" s="14"/>
      <c r="QE15" s="15"/>
      <c r="QF15" s="15">
        <v>143118650</v>
      </c>
      <c r="QG15" s="15">
        <v>67538</v>
      </c>
      <c r="QH15" s="15">
        <v>137066348</v>
      </c>
      <c r="QI15" s="15">
        <v>99243</v>
      </c>
      <c r="QJ15" s="14"/>
      <c r="QK15" s="14"/>
      <c r="QL15" s="14">
        <v>1296249950</v>
      </c>
      <c r="QM15" s="14">
        <v>128757</v>
      </c>
      <c r="QN15" s="14"/>
      <c r="QO15" s="15"/>
      <c r="QP15" s="15">
        <v>4199213843</v>
      </c>
      <c r="QQ15" s="15">
        <v>127716</v>
      </c>
      <c r="QR15" s="15">
        <v>151415250</v>
      </c>
      <c r="QS15" s="15">
        <v>5766</v>
      </c>
      <c r="QT15" s="14"/>
      <c r="QU15" s="14"/>
      <c r="QV15" s="14">
        <v>2156486300</v>
      </c>
      <c r="QW15" s="14">
        <v>57474</v>
      </c>
      <c r="QX15" s="14">
        <v>223970350</v>
      </c>
      <c r="QY15" s="15">
        <v>74730</v>
      </c>
      <c r="QZ15" s="15"/>
      <c r="RA15" s="15"/>
      <c r="RB15" s="15"/>
      <c r="RC15" s="15"/>
      <c r="RD15" s="14">
        <v>4939837200</v>
      </c>
      <c r="RE15" s="14">
        <v>152307</v>
      </c>
      <c r="RF15" s="14">
        <v>5290070100</v>
      </c>
      <c r="RG15" s="14">
        <v>404232</v>
      </c>
      <c r="RH15" s="14">
        <v>80424083</v>
      </c>
      <c r="RI15" s="15">
        <v>11242</v>
      </c>
      <c r="RJ15" s="15">
        <v>5009691855</v>
      </c>
      <c r="RK15" s="15">
        <v>115432</v>
      </c>
      <c r="RL15" s="15">
        <v>3002291150</v>
      </c>
      <c r="RM15" s="15">
        <v>223844</v>
      </c>
      <c r="RN15" s="14"/>
      <c r="RO15" s="14"/>
      <c r="RP15" s="14">
        <v>14032063670</v>
      </c>
      <c r="RQ15" s="14">
        <v>215999</v>
      </c>
      <c r="RR15" s="14">
        <v>906677950</v>
      </c>
      <c r="RS15" s="15">
        <v>70471</v>
      </c>
      <c r="RT15" s="15">
        <v>1527155950</v>
      </c>
      <c r="RU15" s="15">
        <v>199763</v>
      </c>
      <c r="RV15" s="15">
        <v>10694950300</v>
      </c>
      <c r="RW15" s="15">
        <v>74488</v>
      </c>
      <c r="RX15" s="14"/>
      <c r="RY15" s="14"/>
      <c r="RZ15" s="14"/>
      <c r="SA15" s="14"/>
      <c r="SB15" s="14">
        <v>90253750</v>
      </c>
      <c r="SC15" s="15">
        <v>148562</v>
      </c>
      <c r="SD15" s="15">
        <v>2898059375</v>
      </c>
      <c r="SE15" s="15">
        <v>132482</v>
      </c>
      <c r="SF15" s="15">
        <v>117175825</v>
      </c>
      <c r="SG15" s="15">
        <v>40792</v>
      </c>
      <c r="SH15" s="14">
        <v>2698019155</v>
      </c>
      <c r="SI15" s="14">
        <v>104189</v>
      </c>
      <c r="SJ15" s="14">
        <v>1343145540</v>
      </c>
      <c r="SK15" s="14">
        <v>75678</v>
      </c>
      <c r="SL15" s="14">
        <v>5433335365</v>
      </c>
      <c r="SM15" s="15">
        <v>218219</v>
      </c>
      <c r="SN15" s="15"/>
      <c r="SO15" s="15"/>
      <c r="SP15" s="15">
        <v>1396088775</v>
      </c>
      <c r="SQ15" s="15">
        <v>24174</v>
      </c>
      <c r="SR15" s="14"/>
      <c r="SS15" s="14"/>
      <c r="ST15" s="14">
        <v>653045970</v>
      </c>
      <c r="SU15" s="14">
        <v>63597</v>
      </c>
      <c r="SV15" s="14">
        <v>25793959975</v>
      </c>
      <c r="SW15" s="15">
        <v>137966</v>
      </c>
      <c r="SX15" s="15">
        <v>1387918185</v>
      </c>
      <c r="SY15" s="15">
        <v>63868</v>
      </c>
      <c r="SZ15" s="15"/>
      <c r="TA15" s="15"/>
      <c r="TB15" s="14"/>
      <c r="TC15" s="14"/>
      <c r="TD15" s="14">
        <v>9663465815</v>
      </c>
      <c r="TE15" s="14">
        <v>653568</v>
      </c>
      <c r="TF15" s="14"/>
      <c r="TG15" s="15"/>
      <c r="TH15" s="15">
        <v>8156568</v>
      </c>
      <c r="TI15" s="15">
        <v>1911</v>
      </c>
      <c r="TJ15" s="15"/>
      <c r="TK15" s="15"/>
      <c r="TL15" s="14">
        <v>304798700</v>
      </c>
      <c r="TM15" s="14">
        <v>79480</v>
      </c>
      <c r="TN15" s="14"/>
      <c r="TO15" s="14"/>
      <c r="TP15" s="14"/>
      <c r="TQ15" s="15"/>
      <c r="TR15" s="15"/>
      <c r="TS15" s="15"/>
      <c r="TT15" s="15">
        <v>980918390</v>
      </c>
      <c r="TU15" s="15">
        <v>37527</v>
      </c>
      <c r="TV15" s="14"/>
      <c r="TW15" s="14"/>
      <c r="TX15" s="14"/>
      <c r="TY15" s="14"/>
      <c r="TZ15" s="14">
        <v>8551137043</v>
      </c>
      <c r="UA15" s="15">
        <v>112373</v>
      </c>
      <c r="UB15" s="15">
        <v>133463250</v>
      </c>
      <c r="UC15" s="15">
        <v>80386</v>
      </c>
      <c r="UD15" s="15">
        <v>935537160</v>
      </c>
      <c r="UE15" s="15">
        <v>21763</v>
      </c>
      <c r="UF15" s="14">
        <v>8221326238</v>
      </c>
      <c r="UG15" s="14">
        <v>1507223</v>
      </c>
      <c r="UH15" s="14">
        <v>24639975</v>
      </c>
      <c r="UI15" s="14">
        <v>42107</v>
      </c>
      <c r="UJ15" s="14">
        <v>156037865</v>
      </c>
      <c r="UK15" s="15">
        <v>26953</v>
      </c>
      <c r="UL15" s="15">
        <v>137498570</v>
      </c>
      <c r="UM15" s="15">
        <v>29176</v>
      </c>
      <c r="UN15" s="15">
        <v>14713280150</v>
      </c>
      <c r="UO15" s="15">
        <v>151547</v>
      </c>
      <c r="UP15" s="14">
        <v>771411975</v>
      </c>
      <c r="UQ15" s="14">
        <v>130551</v>
      </c>
      <c r="UR15" s="14">
        <v>593555575</v>
      </c>
      <c r="US15" s="14">
        <v>52756</v>
      </c>
      <c r="UT15" s="14">
        <v>240725400</v>
      </c>
      <c r="UU15" s="15">
        <v>38028</v>
      </c>
      <c r="UV15" s="15">
        <v>2038913200</v>
      </c>
      <c r="UW15" s="15">
        <v>362150</v>
      </c>
      <c r="UX15" s="15">
        <v>2667026915</v>
      </c>
      <c r="UY15" s="15">
        <v>173384</v>
      </c>
      <c r="UZ15" s="14">
        <v>961620958</v>
      </c>
      <c r="VA15" s="14">
        <v>69972</v>
      </c>
      <c r="VB15" s="14">
        <v>2036680670</v>
      </c>
      <c r="VC15" s="14">
        <v>169458</v>
      </c>
      <c r="VD15" s="14">
        <v>1481549700</v>
      </c>
      <c r="VE15" s="15">
        <v>33324</v>
      </c>
      <c r="VF15" s="15">
        <v>221284628</v>
      </c>
      <c r="VG15" s="15">
        <v>24388</v>
      </c>
      <c r="VH15" s="15">
        <v>153112620</v>
      </c>
      <c r="VI15" s="15">
        <v>38600</v>
      </c>
      <c r="VJ15" s="14">
        <v>31049363</v>
      </c>
      <c r="VK15" s="14">
        <v>2817</v>
      </c>
      <c r="VL15" s="14">
        <v>1034293723</v>
      </c>
      <c r="VM15" s="14">
        <v>30974</v>
      </c>
      <c r="VN15" s="14">
        <v>5249281675</v>
      </c>
      <c r="VO15" s="15">
        <v>98448</v>
      </c>
      <c r="VP15" s="15"/>
      <c r="VQ15" s="15"/>
      <c r="VR15" s="15">
        <v>6429667590</v>
      </c>
      <c r="VS15" s="15">
        <v>277419</v>
      </c>
      <c r="VT15" s="14">
        <v>1076199160</v>
      </c>
      <c r="VU15" s="14">
        <v>81898</v>
      </c>
      <c r="VV15" s="14">
        <v>158742415</v>
      </c>
      <c r="VW15" s="14">
        <v>71183</v>
      </c>
      <c r="VX15" s="14">
        <v>3145954450</v>
      </c>
      <c r="VY15" s="15">
        <v>58435</v>
      </c>
      <c r="VZ15" s="15">
        <v>1457673125</v>
      </c>
      <c r="WA15" s="15">
        <v>67336</v>
      </c>
      <c r="WB15" s="15">
        <v>76599494725</v>
      </c>
      <c r="WC15" s="15">
        <v>790869</v>
      </c>
      <c r="WD15" s="14">
        <v>12136391550</v>
      </c>
      <c r="WE15" s="14">
        <v>95303</v>
      </c>
      <c r="WF15" s="14">
        <v>5761233655</v>
      </c>
      <c r="WG15" s="14">
        <v>356921</v>
      </c>
      <c r="WH15" s="14">
        <v>16274010</v>
      </c>
      <c r="WI15" s="15">
        <v>2231</v>
      </c>
      <c r="WJ15" s="15">
        <v>129632000</v>
      </c>
      <c r="WK15" s="15">
        <v>153432</v>
      </c>
      <c r="WL15" s="15">
        <v>2027941525</v>
      </c>
      <c r="WM15" s="15">
        <v>374249</v>
      </c>
      <c r="WN15" s="14">
        <v>871874003</v>
      </c>
      <c r="WO15" s="14">
        <v>66984</v>
      </c>
      <c r="WP15" s="14">
        <v>899758125</v>
      </c>
      <c r="WQ15" s="14">
        <v>66293</v>
      </c>
      <c r="WR15" s="14"/>
      <c r="WS15" s="15"/>
      <c r="WT15" s="15">
        <v>1607530625</v>
      </c>
      <c r="WU15" s="15">
        <v>337917</v>
      </c>
      <c r="WV15" s="15">
        <v>287126288</v>
      </c>
      <c r="WW15" s="15">
        <v>42109</v>
      </c>
      <c r="WX15" s="14"/>
      <c r="WY15" s="14"/>
      <c r="WZ15" s="14">
        <v>339019725</v>
      </c>
      <c r="XA15" s="14">
        <v>120672</v>
      </c>
      <c r="XB15" s="14">
        <v>348683155</v>
      </c>
      <c r="XC15" s="15">
        <v>14997</v>
      </c>
      <c r="XD15" s="15">
        <v>1507358950</v>
      </c>
      <c r="XE15" s="15">
        <v>136570</v>
      </c>
      <c r="XF15" s="15">
        <v>55278528</v>
      </c>
      <c r="XG15" s="15">
        <v>6608</v>
      </c>
      <c r="XH15" s="14">
        <v>6814867585</v>
      </c>
      <c r="XI15" s="14">
        <v>365712</v>
      </c>
      <c r="XJ15" s="14">
        <v>275106275</v>
      </c>
      <c r="XK15" s="14">
        <v>64738</v>
      </c>
      <c r="XL15" s="14">
        <v>129221650</v>
      </c>
      <c r="XM15" s="15">
        <v>35464</v>
      </c>
      <c r="XN15" s="15">
        <v>2319109245</v>
      </c>
      <c r="XO15" s="15">
        <v>148458</v>
      </c>
      <c r="XP15" s="15">
        <v>757859900</v>
      </c>
      <c r="XQ15" s="15">
        <v>88838</v>
      </c>
      <c r="XR15" s="14">
        <v>908257000</v>
      </c>
      <c r="XS15" s="14">
        <v>51823</v>
      </c>
      <c r="XT15" s="14"/>
      <c r="XU15" s="14"/>
      <c r="XV15" s="14">
        <v>1095522350</v>
      </c>
      <c r="XW15" s="15">
        <v>56585</v>
      </c>
      <c r="XX15" s="15">
        <v>733949175</v>
      </c>
      <c r="XY15" s="15">
        <v>42079</v>
      </c>
      <c r="XZ15" s="15"/>
      <c r="YA15" s="15"/>
      <c r="YB15" s="14">
        <v>750654238</v>
      </c>
      <c r="YC15" s="14">
        <v>55815</v>
      </c>
      <c r="YD15" s="14">
        <v>8523459400</v>
      </c>
      <c r="YE15" s="14">
        <v>662476</v>
      </c>
      <c r="YF15" s="14"/>
      <c r="YG15" s="15"/>
      <c r="YH15" s="15">
        <v>1415108125</v>
      </c>
      <c r="YI15" s="15">
        <v>213690</v>
      </c>
      <c r="YJ15" s="15"/>
      <c r="YK15" s="15"/>
      <c r="YL15" s="14">
        <v>2544723395</v>
      </c>
      <c r="YM15" s="14">
        <v>200180</v>
      </c>
      <c r="YN15" s="14">
        <v>256829523</v>
      </c>
      <c r="YO15" s="14">
        <v>19961</v>
      </c>
      <c r="YP15" s="14">
        <v>752115160</v>
      </c>
      <c r="YQ15" s="15">
        <v>19457</v>
      </c>
      <c r="YR15" s="15">
        <v>266350075</v>
      </c>
      <c r="YS15" s="15">
        <v>36199</v>
      </c>
      <c r="YT15" s="15"/>
      <c r="YU15" s="15"/>
      <c r="YV15" s="14">
        <v>503597575</v>
      </c>
      <c r="YW15" s="14">
        <v>11760</v>
      </c>
      <c r="YX15" s="14">
        <v>294314350</v>
      </c>
      <c r="YY15" s="14">
        <v>57495</v>
      </c>
      <c r="YZ15" s="14">
        <v>343631025</v>
      </c>
      <c r="ZA15" s="15">
        <v>22236</v>
      </c>
      <c r="ZB15" s="15">
        <v>250411243</v>
      </c>
      <c r="ZC15" s="15">
        <v>28542</v>
      </c>
      <c r="ZD15" s="15">
        <v>580310728</v>
      </c>
      <c r="ZE15" s="15">
        <v>28715</v>
      </c>
      <c r="ZF15" s="14">
        <v>108945830</v>
      </c>
      <c r="ZG15" s="14">
        <v>3739</v>
      </c>
      <c r="ZH15" s="14">
        <v>12100345605</v>
      </c>
      <c r="ZI15" s="14">
        <v>208065</v>
      </c>
      <c r="ZJ15" s="14">
        <v>947482490</v>
      </c>
      <c r="ZK15" s="15">
        <v>27255</v>
      </c>
      <c r="ZL15" s="15">
        <v>449706485</v>
      </c>
      <c r="ZM15" s="15">
        <v>26160</v>
      </c>
      <c r="ZN15" s="15">
        <v>8449726670</v>
      </c>
      <c r="ZO15" s="15">
        <v>144881</v>
      </c>
      <c r="ZP15" s="14">
        <v>16271623</v>
      </c>
      <c r="ZQ15" s="14">
        <v>14017</v>
      </c>
      <c r="ZR15" s="14">
        <v>725697908</v>
      </c>
      <c r="ZS15" s="14">
        <v>32778</v>
      </c>
      <c r="ZT15" s="14">
        <v>763121950</v>
      </c>
      <c r="ZU15" s="15">
        <v>31955</v>
      </c>
      <c r="ZV15" s="15">
        <v>414747625</v>
      </c>
      <c r="ZW15" s="15">
        <v>52230</v>
      </c>
      <c r="ZX15" s="15">
        <v>165314385</v>
      </c>
      <c r="ZY15" s="15">
        <v>13943</v>
      </c>
      <c r="ZZ15" s="14"/>
      <c r="AAA15" s="14"/>
      <c r="AAB15" s="14">
        <v>12342171395</v>
      </c>
      <c r="AAC15" s="14">
        <v>453563</v>
      </c>
      <c r="AAD15" s="14">
        <v>437045428</v>
      </c>
      <c r="AAE15" s="15">
        <v>55820</v>
      </c>
      <c r="AAF15" s="15">
        <v>1032542389</v>
      </c>
      <c r="AAG15" s="15">
        <v>78052</v>
      </c>
      <c r="AAH15" s="15">
        <v>4145811570</v>
      </c>
      <c r="AAI15" s="15">
        <v>139556</v>
      </c>
      <c r="AAJ15" s="14">
        <v>693680550</v>
      </c>
      <c r="AAK15" s="14">
        <v>38895</v>
      </c>
      <c r="AAL15" s="14">
        <v>482778840</v>
      </c>
      <c r="AAM15" s="14">
        <v>26649</v>
      </c>
      <c r="AAN15" s="14">
        <v>353473025</v>
      </c>
      <c r="AAO15" s="15">
        <v>47124</v>
      </c>
      <c r="AAP15" s="15"/>
      <c r="AAQ15" s="15"/>
      <c r="AAR15" s="15">
        <v>80288770</v>
      </c>
      <c r="AAS15" s="15">
        <v>29448</v>
      </c>
      <c r="AAT15" s="14">
        <v>104290575</v>
      </c>
      <c r="AAU15" s="14">
        <v>62194</v>
      </c>
      <c r="AAV15" s="14"/>
      <c r="AAW15" s="14"/>
      <c r="AAX15" s="14">
        <v>16397842305</v>
      </c>
      <c r="AAY15" s="15">
        <v>647225</v>
      </c>
      <c r="AAZ15" s="15"/>
      <c r="ABA15" s="15"/>
      <c r="ABB15" s="15">
        <v>3622409170</v>
      </c>
      <c r="ABC15" s="15">
        <v>124806</v>
      </c>
      <c r="ABD15" s="14">
        <v>18243735</v>
      </c>
      <c r="ABE15" s="14">
        <v>5806</v>
      </c>
      <c r="ABF15" s="14">
        <v>525497593</v>
      </c>
      <c r="ABG15" s="14">
        <v>38850</v>
      </c>
      <c r="ABH15" s="14">
        <v>3900232430</v>
      </c>
      <c r="ABI15" s="15">
        <v>371884</v>
      </c>
      <c r="ABJ15" s="15">
        <v>627116600</v>
      </c>
      <c r="ABK15" s="15">
        <v>43870</v>
      </c>
      <c r="ABL15" s="15">
        <v>656946400</v>
      </c>
      <c r="ABM15" s="15">
        <v>55219</v>
      </c>
      <c r="ABN15" s="14">
        <v>745592215</v>
      </c>
      <c r="ABO15" s="14">
        <v>45998</v>
      </c>
      <c r="ABP15" s="14">
        <v>2691001235</v>
      </c>
      <c r="ABQ15" s="14">
        <v>45685</v>
      </c>
      <c r="ABR15" s="14">
        <v>14881361350</v>
      </c>
      <c r="ABS15" s="15">
        <v>118844</v>
      </c>
      <c r="ABT15" s="15">
        <v>8570925390</v>
      </c>
      <c r="ABU15" s="15">
        <v>127633</v>
      </c>
      <c r="ABV15" s="15">
        <v>525772050</v>
      </c>
      <c r="ABW15" s="15">
        <v>98628</v>
      </c>
      <c r="ABX15" s="14"/>
      <c r="ABY15" s="14"/>
      <c r="ABZ15" s="14">
        <v>20241700</v>
      </c>
      <c r="ACA15" s="14">
        <v>10879</v>
      </c>
      <c r="ACB15" s="14">
        <v>550702185</v>
      </c>
      <c r="ACC15" s="15">
        <v>124225</v>
      </c>
      <c r="ACD15" s="15">
        <v>1747509615</v>
      </c>
      <c r="ACE15" s="15">
        <v>53595</v>
      </c>
      <c r="ACF15" s="15">
        <v>1757398140</v>
      </c>
      <c r="ACG15" s="15">
        <v>87026</v>
      </c>
      <c r="ACH15" s="14">
        <v>157631275</v>
      </c>
      <c r="ACI15" s="14">
        <v>11965</v>
      </c>
      <c r="ACJ15" s="14">
        <v>51514175</v>
      </c>
      <c r="ACK15" s="14">
        <v>33536</v>
      </c>
      <c r="ACL15" s="14">
        <v>168236275</v>
      </c>
      <c r="ACM15" s="15">
        <v>35910</v>
      </c>
      <c r="ACN15" s="15">
        <v>1075194075</v>
      </c>
      <c r="ACO15" s="15">
        <v>81326</v>
      </c>
      <c r="ACP15" s="15">
        <v>805567080</v>
      </c>
      <c r="ACQ15" s="15">
        <v>26223</v>
      </c>
      <c r="ACR15" s="14">
        <v>857501125</v>
      </c>
      <c r="ACS15" s="14">
        <v>53110</v>
      </c>
      <c r="ACT15" s="14">
        <v>37600658875</v>
      </c>
      <c r="ACU15" s="14">
        <v>393408</v>
      </c>
      <c r="ACV15" s="14"/>
      <c r="ACW15" s="15"/>
      <c r="ACX15" s="15">
        <v>4209700700</v>
      </c>
      <c r="ACY15" s="15">
        <v>45644</v>
      </c>
      <c r="ACZ15" s="15">
        <v>2353324850</v>
      </c>
      <c r="ADA15" s="15">
        <v>29092</v>
      </c>
      <c r="ADB15" s="14">
        <v>525996010</v>
      </c>
      <c r="ADC15" s="14">
        <v>51799</v>
      </c>
      <c r="ADD15" s="14">
        <v>146474208650</v>
      </c>
      <c r="ADE15" s="14">
        <v>774108</v>
      </c>
      <c r="ADF15" s="14">
        <v>525802325</v>
      </c>
      <c r="ADG15" s="15">
        <v>17150</v>
      </c>
      <c r="ADH15" s="15">
        <v>419101118</v>
      </c>
      <c r="ADI15" s="15">
        <v>9172</v>
      </c>
      <c r="ADJ15" s="15">
        <v>389581770</v>
      </c>
      <c r="ADK15" s="15">
        <v>53250</v>
      </c>
      <c r="ADL15" s="14"/>
      <c r="ADM15" s="14"/>
      <c r="ADN15" s="14">
        <v>943659820</v>
      </c>
      <c r="ADO15" s="14">
        <v>79021</v>
      </c>
      <c r="ADP15" s="14"/>
      <c r="ADQ15" s="15"/>
      <c r="ADR15" s="15">
        <v>4062332375</v>
      </c>
      <c r="ADS15" s="15">
        <v>82467</v>
      </c>
      <c r="ADT15" s="15">
        <v>1094168775</v>
      </c>
      <c r="ADU15" s="15">
        <v>39076</v>
      </c>
      <c r="ADV15" s="14">
        <v>4777866400</v>
      </c>
      <c r="ADW15" s="14">
        <v>178972</v>
      </c>
      <c r="ADX15" s="14">
        <v>1217058028</v>
      </c>
      <c r="ADY15" s="14">
        <v>57976</v>
      </c>
      <c r="ADZ15" s="14">
        <v>1161373650</v>
      </c>
      <c r="AEA15" s="15">
        <v>20178</v>
      </c>
      <c r="AEB15" s="15">
        <v>18376161615</v>
      </c>
      <c r="AEC15" s="15">
        <v>114594</v>
      </c>
      <c r="AED15" s="15">
        <v>398686555</v>
      </c>
      <c r="AEE15" s="15">
        <v>32151</v>
      </c>
      <c r="AEF15" s="14">
        <v>455235150</v>
      </c>
      <c r="AEG15" s="14">
        <v>30199</v>
      </c>
      <c r="AEH15" s="14">
        <v>2803357795</v>
      </c>
      <c r="AEI15" s="14">
        <v>75030</v>
      </c>
      <c r="AEJ15" s="14">
        <v>459600920</v>
      </c>
      <c r="AEK15" s="15">
        <v>57295</v>
      </c>
      <c r="AEL15" s="15">
        <v>8775745</v>
      </c>
      <c r="AEM15" s="15">
        <v>2294</v>
      </c>
      <c r="AEN15" s="15">
        <v>1049106040</v>
      </c>
      <c r="AEO15" s="15">
        <v>66386</v>
      </c>
      <c r="AEP15" s="14">
        <v>34585245215</v>
      </c>
      <c r="AEQ15" s="14">
        <v>959437</v>
      </c>
      <c r="AER15" s="14">
        <v>2684792778</v>
      </c>
      <c r="AES15" s="14">
        <v>102886</v>
      </c>
      <c r="AET15" s="14">
        <v>10743898275</v>
      </c>
      <c r="AEU15" s="15">
        <v>174009</v>
      </c>
      <c r="AEV15" s="15">
        <v>223400075</v>
      </c>
      <c r="AEW15" s="15">
        <v>24597</v>
      </c>
      <c r="AEX15" s="15">
        <v>13590471000</v>
      </c>
      <c r="AEY15" s="15">
        <v>106779</v>
      </c>
      <c r="AEZ15" s="14"/>
      <c r="AFA15" s="14"/>
      <c r="AFB15" s="14">
        <v>612727875</v>
      </c>
      <c r="AFC15" s="14">
        <v>81421</v>
      </c>
      <c r="AFD15" s="14">
        <v>3964791325</v>
      </c>
      <c r="AFE15" s="15">
        <v>173602</v>
      </c>
      <c r="AFF15" s="15">
        <v>46528523</v>
      </c>
      <c r="AFG15" s="15">
        <v>3238</v>
      </c>
      <c r="AFH15" s="15">
        <v>12427656793</v>
      </c>
      <c r="AFI15" s="15">
        <v>176802</v>
      </c>
      <c r="AFJ15" s="14">
        <v>3029844770</v>
      </c>
      <c r="AFK15" s="14">
        <v>2434724</v>
      </c>
      <c r="AFL15" s="14">
        <v>11124283403</v>
      </c>
      <c r="AFM15" s="14">
        <v>3140557</v>
      </c>
      <c r="AFN15" s="14">
        <v>3056703390</v>
      </c>
      <c r="AFO15" s="15">
        <v>136417</v>
      </c>
      <c r="AFP15" s="15">
        <v>738955995</v>
      </c>
      <c r="AFQ15" s="15">
        <v>65358</v>
      </c>
      <c r="AFR15" s="15">
        <v>2401349895</v>
      </c>
      <c r="AFS15" s="15">
        <v>28442</v>
      </c>
      <c r="AFT15" s="14">
        <v>116106494200</v>
      </c>
      <c r="AFU15" s="14">
        <v>3076846</v>
      </c>
      <c r="AFV15" s="14">
        <v>84864808</v>
      </c>
      <c r="AFW15" s="14">
        <v>33906</v>
      </c>
      <c r="AFX15" s="14">
        <v>408966213</v>
      </c>
      <c r="AFY15" s="15">
        <v>26062</v>
      </c>
      <c r="AFZ15" s="15">
        <v>9635574020</v>
      </c>
      <c r="AGA15" s="15">
        <v>381425</v>
      </c>
      <c r="AGB15" s="15">
        <v>15710655100</v>
      </c>
      <c r="AGC15" s="15">
        <v>224036</v>
      </c>
      <c r="AGD15" s="14">
        <v>591550768</v>
      </c>
      <c r="AGE15" s="14">
        <v>49388</v>
      </c>
      <c r="AGF15" s="14">
        <v>14227697435</v>
      </c>
      <c r="AGG15" s="14">
        <v>667081</v>
      </c>
      <c r="AGH15" s="14">
        <v>17363174150</v>
      </c>
      <c r="AGI15" s="15">
        <v>215330</v>
      </c>
      <c r="AGJ15" s="15">
        <v>4472484425</v>
      </c>
      <c r="AGK15" s="15">
        <v>279239</v>
      </c>
      <c r="AGL15" s="15">
        <v>283798150</v>
      </c>
      <c r="AGM15" s="15">
        <v>14191</v>
      </c>
      <c r="AGN15" s="14">
        <v>450214675</v>
      </c>
      <c r="AGO15" s="14">
        <v>39531</v>
      </c>
      <c r="AGP15" s="14">
        <v>712054025</v>
      </c>
      <c r="AGQ15" s="14">
        <v>69406</v>
      </c>
      <c r="AGR15" s="14">
        <v>232657915</v>
      </c>
      <c r="AGS15" s="15">
        <v>8788</v>
      </c>
      <c r="AGT15" s="15">
        <v>87322163200</v>
      </c>
      <c r="AGU15" s="15">
        <v>5288302</v>
      </c>
      <c r="AGV15" s="15">
        <v>2785339400</v>
      </c>
      <c r="AGW15" s="15">
        <v>160585</v>
      </c>
      <c r="AGX15" s="14">
        <v>0</v>
      </c>
      <c r="AGY15" s="14">
        <v>38316</v>
      </c>
      <c r="AGZ15" s="14">
        <v>768738848</v>
      </c>
      <c r="AHA15" s="14">
        <v>213563</v>
      </c>
      <c r="AHB15" s="14">
        <v>2769041225</v>
      </c>
      <c r="AHC15" s="15">
        <v>61640</v>
      </c>
      <c r="AHD15" s="15">
        <v>29022385</v>
      </c>
      <c r="AHE15" s="15">
        <v>10161</v>
      </c>
      <c r="AHF15" s="15">
        <v>80858681700</v>
      </c>
      <c r="AHG15" s="15">
        <v>2482364</v>
      </c>
      <c r="AHH15" s="14">
        <v>44149224750</v>
      </c>
      <c r="AHI15" s="14">
        <v>3589627</v>
      </c>
      <c r="AHJ15" s="14">
        <v>29071150</v>
      </c>
      <c r="AHK15" s="14">
        <v>142443</v>
      </c>
      <c r="AHL15" s="14">
        <v>4394315</v>
      </c>
      <c r="AHM15" s="15">
        <v>1191</v>
      </c>
      <c r="AHN15" s="15">
        <v>3712757300</v>
      </c>
      <c r="AHO15" s="15">
        <v>112845</v>
      </c>
      <c r="AHP15" s="15">
        <v>114234555</v>
      </c>
      <c r="AHQ15" s="15">
        <v>31327</v>
      </c>
      <c r="AHR15" s="14">
        <v>3603833675</v>
      </c>
      <c r="AHS15" s="14">
        <v>232961</v>
      </c>
      <c r="AHT15" s="14">
        <v>66033343</v>
      </c>
      <c r="AHU15" s="14">
        <v>4006</v>
      </c>
      <c r="AHV15" s="14">
        <v>3170985308</v>
      </c>
      <c r="AHW15" s="15">
        <v>158486</v>
      </c>
      <c r="AHX15" s="15">
        <v>360873580</v>
      </c>
      <c r="AHY15" s="15">
        <v>173893</v>
      </c>
      <c r="AHZ15" s="15">
        <v>1549169540</v>
      </c>
      <c r="AIA15" s="15">
        <v>24184</v>
      </c>
      <c r="AIB15" s="14">
        <v>10106078440</v>
      </c>
      <c r="AIC15" s="14">
        <v>1816946</v>
      </c>
      <c r="AID15" s="14">
        <v>4505196150</v>
      </c>
      <c r="AIE15" s="14">
        <v>57625</v>
      </c>
      <c r="AIF15" s="14">
        <v>4146871268</v>
      </c>
      <c r="AIG15" s="15">
        <v>421831</v>
      </c>
      <c r="AIH15" s="15">
        <v>1812352053</v>
      </c>
      <c r="AII15" s="15">
        <v>253909</v>
      </c>
      <c r="AIJ15" s="15">
        <v>1814440590</v>
      </c>
      <c r="AIK15" s="15">
        <v>43893</v>
      </c>
      <c r="AIL15" s="14">
        <v>1870065725</v>
      </c>
      <c r="AIM15" s="14">
        <v>140325</v>
      </c>
      <c r="AIN15" s="14">
        <v>10927022300</v>
      </c>
      <c r="AIO15" s="14">
        <v>716770</v>
      </c>
      <c r="AIP15" s="14">
        <v>552940925</v>
      </c>
      <c r="AIQ15" s="15">
        <v>35337</v>
      </c>
      <c r="AIR15" s="15">
        <v>1830747423</v>
      </c>
      <c r="AIS15" s="15">
        <v>103408</v>
      </c>
      <c r="AIT15" s="15">
        <v>190065585</v>
      </c>
      <c r="AIU15" s="15">
        <v>12170</v>
      </c>
      <c r="AIV15" s="14">
        <v>293100160</v>
      </c>
      <c r="AIW15" s="14">
        <v>32784</v>
      </c>
      <c r="AIX15" s="14">
        <v>65560518</v>
      </c>
      <c r="AIY15" s="14">
        <v>19288</v>
      </c>
      <c r="AIZ15" s="14">
        <v>7557394755</v>
      </c>
      <c r="AJA15" s="15">
        <v>994718</v>
      </c>
      <c r="AJB15" s="15">
        <v>12414098455</v>
      </c>
      <c r="AJC15" s="15">
        <v>246757</v>
      </c>
      <c r="AJD15" s="15">
        <v>1386139130</v>
      </c>
      <c r="AJE15" s="15">
        <v>111790</v>
      </c>
      <c r="AJF15" s="14">
        <v>23609703</v>
      </c>
      <c r="AJG15" s="14">
        <v>1181</v>
      </c>
      <c r="AJH15" s="14">
        <v>6796530968</v>
      </c>
      <c r="AJI15" s="14">
        <v>131615</v>
      </c>
      <c r="AJJ15" s="14">
        <v>14591010100</v>
      </c>
      <c r="AJK15" s="15">
        <v>947623</v>
      </c>
      <c r="AJL15" s="15">
        <v>82390345</v>
      </c>
      <c r="AJM15" s="15">
        <v>2979</v>
      </c>
      <c r="AJN15" s="15">
        <v>1439071418</v>
      </c>
      <c r="AJO15" s="15">
        <v>239219</v>
      </c>
      <c r="AJP15" s="14">
        <v>58035910</v>
      </c>
      <c r="AJQ15" s="14">
        <v>33905</v>
      </c>
      <c r="AJR15" s="14">
        <v>1366157350</v>
      </c>
      <c r="AJS15" s="14">
        <v>59375</v>
      </c>
      <c r="AJT15" s="14">
        <v>3373551325</v>
      </c>
      <c r="AJU15" s="15">
        <v>416465</v>
      </c>
      <c r="AJV15" s="15">
        <v>9081026475</v>
      </c>
      <c r="AJW15" s="15">
        <v>63284</v>
      </c>
      <c r="AJX15" s="15">
        <v>14974193400</v>
      </c>
      <c r="AJY15" s="15">
        <v>158533</v>
      </c>
      <c r="AJZ15" s="14">
        <v>1568159450</v>
      </c>
      <c r="AKA15" s="14">
        <v>283820</v>
      </c>
      <c r="AKB15" s="14">
        <v>853240005</v>
      </c>
      <c r="AKC15" s="14">
        <v>41268</v>
      </c>
      <c r="AKD15" s="14">
        <v>999377525</v>
      </c>
      <c r="AKE15" s="15">
        <v>116075</v>
      </c>
      <c r="AKF15" s="15">
        <v>679102048</v>
      </c>
      <c r="AKG15" s="15">
        <v>240512</v>
      </c>
      <c r="AKH15" s="15">
        <v>588688025</v>
      </c>
      <c r="AKI15" s="15">
        <v>37129</v>
      </c>
      <c r="AKJ15" s="14">
        <v>18671807728</v>
      </c>
      <c r="AKK15" s="14">
        <v>129697</v>
      </c>
      <c r="AKL15" s="14">
        <v>2008040538</v>
      </c>
      <c r="AKM15" s="14">
        <v>263398</v>
      </c>
      <c r="AKN15" s="14">
        <v>70969967600</v>
      </c>
      <c r="AKO15" s="15">
        <v>4278878</v>
      </c>
      <c r="AKP15" s="15">
        <v>344504320</v>
      </c>
      <c r="AKQ15" s="15">
        <v>3475</v>
      </c>
      <c r="AKR15" s="15"/>
      <c r="AKS15" s="15"/>
      <c r="AKT15" s="14">
        <v>1356407600</v>
      </c>
      <c r="AKU15" s="14">
        <v>25399</v>
      </c>
      <c r="AKV15" s="14">
        <v>669357845</v>
      </c>
      <c r="AKW15" s="14">
        <v>35138</v>
      </c>
      <c r="AKX15" s="14">
        <v>1159596785</v>
      </c>
      <c r="AKY15" s="15">
        <v>70186</v>
      </c>
      <c r="AKZ15" s="15">
        <v>126234564625</v>
      </c>
      <c r="ALA15" s="15">
        <v>2063518</v>
      </c>
      <c r="ALB15" s="15">
        <v>17943375475</v>
      </c>
      <c r="ALC15" s="15">
        <v>2871995</v>
      </c>
      <c r="ALD15" s="14">
        <v>12915395</v>
      </c>
      <c r="ALE15" s="14">
        <v>2669</v>
      </c>
      <c r="ALF15" s="14">
        <v>105961847200</v>
      </c>
      <c r="ALG15" s="14">
        <v>8995984</v>
      </c>
      <c r="ALH15" s="14">
        <v>4297674700</v>
      </c>
      <c r="ALI15" s="15">
        <v>80718</v>
      </c>
      <c r="ALJ15" s="15">
        <v>583700895</v>
      </c>
      <c r="ALK15" s="15">
        <v>18934</v>
      </c>
      <c r="ALL15" s="15">
        <v>4735480400</v>
      </c>
      <c r="ALM15" s="15">
        <v>858442</v>
      </c>
      <c r="ALN15" s="14">
        <v>49999505525</v>
      </c>
      <c r="ALO15" s="14">
        <v>898474</v>
      </c>
      <c r="ALP15" s="14">
        <v>188293145</v>
      </c>
      <c r="ALQ15" s="14">
        <v>95427</v>
      </c>
      <c r="ALR15" s="14">
        <v>3645115283</v>
      </c>
      <c r="ALS15" s="15">
        <v>71200</v>
      </c>
      <c r="ALT15" s="15">
        <v>323874175</v>
      </c>
      <c r="ALU15" s="15">
        <v>37297</v>
      </c>
      <c r="ALV15" s="15">
        <v>29135834875</v>
      </c>
      <c r="ALW15" s="15">
        <v>228977</v>
      </c>
      <c r="ALX15" s="14">
        <v>38345535325</v>
      </c>
      <c r="ALY15" s="14">
        <v>5306154</v>
      </c>
      <c r="ALZ15" s="14">
        <v>8898183143</v>
      </c>
      <c r="AMA15" s="14">
        <v>181096</v>
      </c>
      <c r="AMB15" s="14">
        <v>1579422550</v>
      </c>
      <c r="AMC15" s="15">
        <v>148977</v>
      </c>
      <c r="AMD15" s="15">
        <v>30177700925</v>
      </c>
      <c r="AME15" s="15">
        <v>481189</v>
      </c>
      <c r="AMF15" s="15">
        <v>16095356975</v>
      </c>
      <c r="AMG15" s="15">
        <v>3197764</v>
      </c>
      <c r="AMH15" s="14">
        <v>734153255</v>
      </c>
      <c r="AMI15" s="14">
        <v>53997</v>
      </c>
      <c r="AMJ15" s="14">
        <v>104545457269</v>
      </c>
      <c r="AMK15" s="14">
        <v>19815792</v>
      </c>
      <c r="AML15" s="14"/>
      <c r="AMM15" s="15"/>
      <c r="AMN15" s="15"/>
      <c r="AMO15" s="15"/>
      <c r="AMP15" s="15"/>
      <c r="AMQ15" s="15"/>
      <c r="AMR15" s="14"/>
      <c r="AMS15" s="14"/>
      <c r="AMT15" s="14"/>
      <c r="AMU15" s="14"/>
      <c r="AMV15" s="14"/>
      <c r="AMW15" s="15"/>
      <c r="AMX15" s="15"/>
      <c r="AMY15" s="15"/>
      <c r="AMZ15" s="15"/>
      <c r="ANA15" s="15"/>
      <c r="ANB15" s="14"/>
      <c r="ANC15" s="14"/>
      <c r="AND15" s="14"/>
      <c r="ANE15" s="14"/>
      <c r="ANF15" s="14"/>
      <c r="ANG15" s="15"/>
      <c r="ANH15" s="15"/>
      <c r="ANI15" s="15"/>
    </row>
    <row r="16" spans="1:1049" x14ac:dyDescent="0.45">
      <c r="A16" s="13">
        <v>36556</v>
      </c>
      <c r="B16" s="14">
        <v>261433549650</v>
      </c>
      <c r="C16" s="14">
        <v>43221332</v>
      </c>
      <c r="D16" s="14"/>
      <c r="E16" s="14"/>
      <c r="F16" s="14">
        <v>323988425050</v>
      </c>
      <c r="G16" s="15">
        <v>12165615</v>
      </c>
      <c r="H16" s="15"/>
      <c r="I16" s="15"/>
      <c r="J16" s="15"/>
      <c r="K16" s="15"/>
      <c r="L16" s="14">
        <v>39935409500</v>
      </c>
      <c r="M16" s="14">
        <v>3775926</v>
      </c>
      <c r="N16" s="14">
        <v>23316257260</v>
      </c>
      <c r="O16" s="14">
        <v>2057010</v>
      </c>
      <c r="P16" s="14"/>
      <c r="Q16" s="15"/>
      <c r="R16" s="15">
        <v>102986336450</v>
      </c>
      <c r="S16" s="15">
        <v>1526863</v>
      </c>
      <c r="T16" s="15">
        <v>6333297850</v>
      </c>
      <c r="U16" s="15">
        <v>3134271</v>
      </c>
      <c r="V16" s="14"/>
      <c r="W16" s="14"/>
      <c r="X16" s="14"/>
      <c r="Y16" s="14"/>
      <c r="Z16" s="14">
        <v>76080495800</v>
      </c>
      <c r="AA16" s="15">
        <v>13439751</v>
      </c>
      <c r="AB16" s="15"/>
      <c r="AC16" s="15"/>
      <c r="AD16" s="15">
        <v>7776178045</v>
      </c>
      <c r="AE16" s="15">
        <v>481154</v>
      </c>
      <c r="AF16" s="14"/>
      <c r="AG16" s="14"/>
      <c r="AH16" s="14"/>
      <c r="AI16" s="14"/>
      <c r="AJ16" s="14"/>
      <c r="AK16" s="15"/>
      <c r="AL16" s="15"/>
      <c r="AM16" s="15"/>
      <c r="AN16" s="15"/>
      <c r="AO16" s="15"/>
      <c r="AP16" s="14"/>
      <c r="AQ16" s="14"/>
      <c r="AR16" s="14">
        <v>56084941075</v>
      </c>
      <c r="AS16" s="14">
        <v>22619729</v>
      </c>
      <c r="AT16" s="14"/>
      <c r="AU16" s="15"/>
      <c r="AV16" s="15">
        <v>39124313900</v>
      </c>
      <c r="AW16" s="15">
        <v>3912358</v>
      </c>
      <c r="AX16" s="15"/>
      <c r="AY16" s="15"/>
      <c r="AZ16" s="14"/>
      <c r="BA16" s="14"/>
      <c r="BB16" s="14"/>
      <c r="BC16" s="14"/>
      <c r="BD16" s="14">
        <v>4432762500</v>
      </c>
      <c r="BE16" s="15">
        <v>1143138</v>
      </c>
      <c r="BF16" s="15"/>
      <c r="BG16" s="15"/>
      <c r="BH16" s="15">
        <v>10328683235</v>
      </c>
      <c r="BI16" s="15">
        <v>703552</v>
      </c>
      <c r="BJ16" s="14">
        <v>12912243125</v>
      </c>
      <c r="BK16" s="14">
        <v>4224741</v>
      </c>
      <c r="BL16" s="14">
        <v>99133591100</v>
      </c>
      <c r="BM16" s="14">
        <v>29861247</v>
      </c>
      <c r="BN16" s="14">
        <v>1275971050</v>
      </c>
      <c r="BO16" s="15">
        <v>419339</v>
      </c>
      <c r="BP16" s="15"/>
      <c r="BQ16" s="15"/>
      <c r="BR16" s="15">
        <v>33754343525</v>
      </c>
      <c r="BS16" s="15">
        <v>5954805</v>
      </c>
      <c r="BT16" s="14"/>
      <c r="BU16" s="14"/>
      <c r="BV16" s="14">
        <v>220890192725</v>
      </c>
      <c r="BW16" s="14">
        <v>41553775</v>
      </c>
      <c r="BX16" s="14">
        <v>3730490845</v>
      </c>
      <c r="BY16" s="15">
        <v>738336</v>
      </c>
      <c r="BZ16" s="15">
        <v>13471033620</v>
      </c>
      <c r="CA16" s="15">
        <v>681190</v>
      </c>
      <c r="CB16" s="15">
        <v>17327696450</v>
      </c>
      <c r="CC16" s="15">
        <v>1745476</v>
      </c>
      <c r="CD16" s="14"/>
      <c r="CE16" s="14"/>
      <c r="CF16" s="14"/>
      <c r="CG16" s="14"/>
      <c r="CH16" s="14"/>
      <c r="CI16" s="15"/>
      <c r="CJ16" s="15"/>
      <c r="CK16" s="15"/>
      <c r="CL16" s="15"/>
      <c r="CM16" s="15"/>
      <c r="CN16" s="14"/>
      <c r="CO16" s="14"/>
      <c r="CP16" s="14"/>
      <c r="CQ16" s="14"/>
      <c r="CR16" s="14">
        <v>503398507</v>
      </c>
      <c r="CS16" s="15">
        <v>1980885</v>
      </c>
      <c r="CT16" s="15">
        <v>23363213550</v>
      </c>
      <c r="CU16" s="15">
        <v>2837270</v>
      </c>
      <c r="CV16" s="15"/>
      <c r="CW16" s="15"/>
      <c r="CX16" s="14"/>
      <c r="CY16" s="14"/>
      <c r="CZ16" s="14">
        <v>5213260850</v>
      </c>
      <c r="DA16" s="14">
        <v>549665</v>
      </c>
      <c r="DB16" s="14"/>
      <c r="DC16" s="15"/>
      <c r="DD16" s="15"/>
      <c r="DE16" s="15"/>
      <c r="DF16" s="15"/>
      <c r="DG16" s="15"/>
      <c r="DH16" s="14"/>
      <c r="DI16" s="14"/>
      <c r="DJ16" s="14"/>
      <c r="DK16" s="14"/>
      <c r="DL16" s="14"/>
      <c r="DM16" s="15"/>
      <c r="DN16" s="15">
        <v>1154567675</v>
      </c>
      <c r="DO16" s="15">
        <v>515998</v>
      </c>
      <c r="DP16" s="15"/>
      <c r="DQ16" s="15"/>
      <c r="DR16" s="14"/>
      <c r="DS16" s="14"/>
      <c r="DT16" s="14">
        <v>17876267023</v>
      </c>
      <c r="DU16" s="14">
        <v>1408111</v>
      </c>
      <c r="DV16" s="14">
        <v>25797378195</v>
      </c>
      <c r="DW16" s="15">
        <v>1248172</v>
      </c>
      <c r="DX16" s="15"/>
      <c r="DY16" s="15"/>
      <c r="DZ16" s="15"/>
      <c r="EA16" s="15"/>
      <c r="EB16" s="14">
        <v>731364750</v>
      </c>
      <c r="EC16" s="14">
        <v>89389</v>
      </c>
      <c r="ED16" s="14">
        <v>5962499450</v>
      </c>
      <c r="EE16" s="14">
        <v>287220</v>
      </c>
      <c r="EF16" s="14">
        <v>910343631</v>
      </c>
      <c r="EG16" s="15">
        <v>53659</v>
      </c>
      <c r="EH16" s="15"/>
      <c r="EI16" s="15"/>
      <c r="EJ16" s="15">
        <v>2039031925</v>
      </c>
      <c r="EK16" s="15">
        <v>128517</v>
      </c>
      <c r="EL16" s="14">
        <v>5536962910</v>
      </c>
      <c r="EM16" s="14">
        <v>413560</v>
      </c>
      <c r="EN16" s="14">
        <v>1512358545</v>
      </c>
      <c r="EO16" s="14">
        <v>86684</v>
      </c>
      <c r="EP16" s="14">
        <v>2687713483</v>
      </c>
      <c r="EQ16" s="15">
        <v>258243</v>
      </c>
      <c r="ER16" s="15">
        <v>1030989500</v>
      </c>
      <c r="ES16" s="15">
        <v>221881</v>
      </c>
      <c r="ET16" s="15">
        <v>19649952225</v>
      </c>
      <c r="EU16" s="15">
        <v>2031810</v>
      </c>
      <c r="EV16" s="14"/>
      <c r="EW16" s="14"/>
      <c r="EX16" s="14">
        <v>2026006975</v>
      </c>
      <c r="EY16" s="14">
        <v>173578</v>
      </c>
      <c r="EZ16" s="14">
        <v>30546039370</v>
      </c>
      <c r="FA16" s="15">
        <v>1229156</v>
      </c>
      <c r="FB16" s="15"/>
      <c r="FC16" s="15"/>
      <c r="FD16" s="15">
        <v>452839190</v>
      </c>
      <c r="FE16" s="15">
        <v>82203</v>
      </c>
      <c r="FF16" s="14">
        <v>26904976200</v>
      </c>
      <c r="FG16" s="14">
        <v>1050581</v>
      </c>
      <c r="FH16" s="14"/>
      <c r="FI16" s="14"/>
      <c r="FJ16" s="14"/>
      <c r="FK16" s="15"/>
      <c r="FL16" s="15"/>
      <c r="FM16" s="15"/>
      <c r="FN16" s="15"/>
      <c r="FO16" s="15"/>
      <c r="FP16" s="14"/>
      <c r="FQ16" s="14"/>
      <c r="FR16" s="14"/>
      <c r="FS16" s="14"/>
      <c r="FT16" s="14">
        <v>3540341648</v>
      </c>
      <c r="FU16" s="15">
        <v>252711</v>
      </c>
      <c r="FV16" s="15"/>
      <c r="FW16" s="15"/>
      <c r="FX16" s="15"/>
      <c r="FY16" s="15"/>
      <c r="FZ16" s="14"/>
      <c r="GA16" s="14"/>
      <c r="GB16" s="14">
        <v>55145462900</v>
      </c>
      <c r="GC16" s="14">
        <v>2837461</v>
      </c>
      <c r="GD16" s="14"/>
      <c r="GE16" s="15"/>
      <c r="GF16" s="15">
        <v>1596344660</v>
      </c>
      <c r="GG16" s="15">
        <v>211457</v>
      </c>
      <c r="GH16" s="15">
        <v>61626265050</v>
      </c>
      <c r="GI16" s="15">
        <v>2800638</v>
      </c>
      <c r="GJ16" s="14"/>
      <c r="GK16" s="14"/>
      <c r="GL16" s="14">
        <v>511647485</v>
      </c>
      <c r="GM16" s="14">
        <v>154134</v>
      </c>
      <c r="GN16" s="14"/>
      <c r="GO16" s="15"/>
      <c r="GP16" s="15"/>
      <c r="GQ16" s="15"/>
      <c r="GR16" s="15">
        <v>2170111425</v>
      </c>
      <c r="GS16" s="15">
        <v>162552</v>
      </c>
      <c r="GT16" s="14"/>
      <c r="GU16" s="14"/>
      <c r="GV16" s="14">
        <v>1081374850</v>
      </c>
      <c r="GW16" s="14">
        <v>172417</v>
      </c>
      <c r="GX16" s="14">
        <v>4547446690</v>
      </c>
      <c r="GY16" s="15">
        <v>258096</v>
      </c>
      <c r="GZ16" s="15">
        <v>3506828900</v>
      </c>
      <c r="HA16" s="15">
        <v>88831</v>
      </c>
      <c r="HB16" s="15"/>
      <c r="HC16" s="15"/>
      <c r="HD16" s="14"/>
      <c r="HE16" s="14"/>
      <c r="HF16" s="14"/>
      <c r="HG16" s="14"/>
      <c r="HH16" s="14">
        <v>26252198275</v>
      </c>
      <c r="HI16" s="15">
        <v>287127</v>
      </c>
      <c r="HJ16" s="15">
        <v>786948400</v>
      </c>
      <c r="HK16" s="15">
        <v>282600</v>
      </c>
      <c r="HL16" s="15">
        <v>4325514080</v>
      </c>
      <c r="HM16" s="15">
        <v>370184</v>
      </c>
      <c r="HN16" s="14"/>
      <c r="HO16" s="14"/>
      <c r="HP16" s="14"/>
      <c r="HQ16" s="14"/>
      <c r="HR16" s="14"/>
      <c r="HS16" s="15"/>
      <c r="HT16" s="15">
        <v>2403332360</v>
      </c>
      <c r="HU16" s="15">
        <v>76340</v>
      </c>
      <c r="HV16" s="15">
        <v>9112334705</v>
      </c>
      <c r="HW16" s="15">
        <v>460832</v>
      </c>
      <c r="HX16" s="14">
        <v>128172533</v>
      </c>
      <c r="HY16" s="14">
        <v>61656</v>
      </c>
      <c r="HZ16" s="14">
        <v>1557619700</v>
      </c>
      <c r="IA16" s="14">
        <v>217200</v>
      </c>
      <c r="IB16" s="14">
        <v>5655346083</v>
      </c>
      <c r="IC16" s="15">
        <v>455067</v>
      </c>
      <c r="ID16" s="15"/>
      <c r="IE16" s="15"/>
      <c r="IF16" s="15">
        <v>14527044295</v>
      </c>
      <c r="IG16" s="15">
        <v>2068002</v>
      </c>
      <c r="IH16" s="14"/>
      <c r="II16" s="14"/>
      <c r="IJ16" s="14">
        <v>7780431205</v>
      </c>
      <c r="IK16" s="14">
        <v>681990</v>
      </c>
      <c r="IL16" s="14"/>
      <c r="IM16" s="15"/>
      <c r="IN16" s="15"/>
      <c r="IO16" s="15"/>
      <c r="IP16" s="15">
        <v>8620114800</v>
      </c>
      <c r="IQ16" s="15">
        <v>771148</v>
      </c>
      <c r="IR16" s="14"/>
      <c r="IS16" s="14"/>
      <c r="IT16" s="14">
        <v>5716178725</v>
      </c>
      <c r="IU16" s="14">
        <v>671773</v>
      </c>
      <c r="IV16" s="14">
        <v>262589190</v>
      </c>
      <c r="IW16" s="15">
        <v>55228</v>
      </c>
      <c r="IX16" s="15">
        <v>793301575</v>
      </c>
      <c r="IY16" s="15">
        <v>56499</v>
      </c>
      <c r="IZ16" s="15"/>
      <c r="JA16" s="15"/>
      <c r="JB16" s="14"/>
      <c r="JC16" s="14"/>
      <c r="JD16" s="14"/>
      <c r="JE16" s="14"/>
      <c r="JF16" s="14"/>
      <c r="JG16" s="15"/>
      <c r="JH16" s="15"/>
      <c r="JI16" s="15"/>
      <c r="JJ16" s="15"/>
      <c r="JK16" s="15"/>
      <c r="JL16" s="14"/>
      <c r="JM16" s="14"/>
      <c r="JN16" s="14">
        <v>60554953550</v>
      </c>
      <c r="JO16" s="14">
        <v>582048</v>
      </c>
      <c r="JP16" s="14">
        <v>30839158</v>
      </c>
      <c r="JQ16" s="15">
        <v>2285</v>
      </c>
      <c r="JR16" s="15">
        <v>170115135</v>
      </c>
      <c r="JS16" s="15">
        <v>72265</v>
      </c>
      <c r="JT16" s="15">
        <v>948126475</v>
      </c>
      <c r="JU16" s="15">
        <v>307235</v>
      </c>
      <c r="JV16" s="14">
        <v>334351800</v>
      </c>
      <c r="JW16" s="14">
        <v>48022</v>
      </c>
      <c r="JX16" s="14"/>
      <c r="JY16" s="14"/>
      <c r="JZ16" s="14">
        <v>981979088</v>
      </c>
      <c r="KA16" s="15">
        <v>462537</v>
      </c>
      <c r="KB16" s="15">
        <v>165638725</v>
      </c>
      <c r="KC16" s="15">
        <v>35143</v>
      </c>
      <c r="KD16" s="15">
        <v>8068274385</v>
      </c>
      <c r="KE16" s="15">
        <v>304368</v>
      </c>
      <c r="KF16" s="14"/>
      <c r="KG16" s="14"/>
      <c r="KH16" s="14">
        <v>11016095125</v>
      </c>
      <c r="KI16" s="14">
        <v>340605</v>
      </c>
      <c r="KJ16" s="14">
        <v>3889632775</v>
      </c>
      <c r="KK16" s="15">
        <v>396348</v>
      </c>
      <c r="KL16" s="15"/>
      <c r="KM16" s="15"/>
      <c r="KN16" s="15"/>
      <c r="KO16" s="15"/>
      <c r="KP16" s="14">
        <v>32239293</v>
      </c>
      <c r="KQ16" s="14">
        <v>5407</v>
      </c>
      <c r="KR16" s="14"/>
      <c r="KS16" s="14"/>
      <c r="KT16" s="14">
        <v>88454300</v>
      </c>
      <c r="KU16" s="15">
        <v>82522</v>
      </c>
      <c r="KV16" s="15">
        <v>10400232335</v>
      </c>
      <c r="KW16" s="15">
        <v>110686</v>
      </c>
      <c r="KX16" s="15">
        <v>6174627165</v>
      </c>
      <c r="KY16" s="15">
        <v>490352</v>
      </c>
      <c r="KZ16" s="14">
        <v>2659610575</v>
      </c>
      <c r="LA16" s="14">
        <v>407419</v>
      </c>
      <c r="LB16" s="14"/>
      <c r="LC16" s="14"/>
      <c r="LD16" s="14"/>
      <c r="LE16" s="15"/>
      <c r="LF16" s="15">
        <v>1380290408</v>
      </c>
      <c r="LG16" s="15">
        <v>88270</v>
      </c>
      <c r="LH16" s="15">
        <v>1788075208</v>
      </c>
      <c r="LI16" s="15">
        <v>284806</v>
      </c>
      <c r="LJ16" s="14"/>
      <c r="LK16" s="14"/>
      <c r="LL16" s="14"/>
      <c r="LM16" s="14"/>
      <c r="LN16" s="14"/>
      <c r="LO16" s="15"/>
      <c r="LP16" s="15">
        <v>5634261910</v>
      </c>
      <c r="LQ16" s="15">
        <v>443158</v>
      </c>
      <c r="LR16" s="15">
        <v>1590540425</v>
      </c>
      <c r="LS16" s="15">
        <v>108676</v>
      </c>
      <c r="LT16" s="14"/>
      <c r="LU16" s="14"/>
      <c r="LV16" s="14">
        <v>86405133</v>
      </c>
      <c r="LW16" s="14">
        <v>19898</v>
      </c>
      <c r="LX16" s="14">
        <v>17568433500</v>
      </c>
      <c r="LY16" s="15">
        <v>697349</v>
      </c>
      <c r="LZ16" s="15">
        <v>4890350</v>
      </c>
      <c r="MA16" s="15">
        <v>91476</v>
      </c>
      <c r="MB16" s="15">
        <v>8101306447</v>
      </c>
      <c r="MC16" s="15">
        <v>661810</v>
      </c>
      <c r="MD16" s="14"/>
      <c r="ME16" s="14"/>
      <c r="MF16" s="14"/>
      <c r="MG16" s="14"/>
      <c r="MH16" s="14"/>
      <c r="MI16" s="15"/>
      <c r="MJ16" s="15"/>
      <c r="MK16" s="15"/>
      <c r="ML16" s="15"/>
      <c r="MM16" s="15"/>
      <c r="MN16" s="14"/>
      <c r="MO16" s="14"/>
      <c r="MP16" s="14">
        <v>1452791975</v>
      </c>
      <c r="MQ16" s="14">
        <v>140307</v>
      </c>
      <c r="MR16" s="14"/>
      <c r="MS16" s="15"/>
      <c r="MT16" s="15"/>
      <c r="MU16" s="15"/>
      <c r="MV16" s="15"/>
      <c r="MW16" s="15"/>
      <c r="MX16" s="14"/>
      <c r="MY16" s="14"/>
      <c r="MZ16" s="14">
        <v>56224750</v>
      </c>
      <c r="NA16" s="14">
        <v>413350</v>
      </c>
      <c r="NB16" s="14">
        <v>1246402850</v>
      </c>
      <c r="NC16" s="15">
        <v>187327</v>
      </c>
      <c r="ND16" s="15">
        <v>3033633800</v>
      </c>
      <c r="NE16" s="15">
        <v>197373</v>
      </c>
      <c r="NF16" s="15"/>
      <c r="NG16" s="15"/>
      <c r="NH16" s="14"/>
      <c r="NI16" s="14"/>
      <c r="NJ16" s="14">
        <v>30720940</v>
      </c>
      <c r="NK16" s="14">
        <v>11700</v>
      </c>
      <c r="NL16" s="14"/>
      <c r="NM16" s="15"/>
      <c r="NN16" s="15">
        <v>2310586775</v>
      </c>
      <c r="NO16" s="15">
        <v>76739</v>
      </c>
      <c r="NP16" s="15">
        <v>199785690</v>
      </c>
      <c r="NQ16" s="15">
        <v>14610</v>
      </c>
      <c r="NR16" s="14"/>
      <c r="NS16" s="14"/>
      <c r="NT16" s="14">
        <v>21829020</v>
      </c>
      <c r="NU16" s="14">
        <v>4258</v>
      </c>
      <c r="NV16" s="14"/>
      <c r="NW16" s="15"/>
      <c r="NX16" s="15">
        <v>54240998375</v>
      </c>
      <c r="NY16" s="15">
        <v>931508</v>
      </c>
      <c r="NZ16" s="15"/>
      <c r="OA16" s="15"/>
      <c r="OB16" s="14"/>
      <c r="OC16" s="14"/>
      <c r="OD16" s="14">
        <v>683389950</v>
      </c>
      <c r="OE16" s="14">
        <v>195324</v>
      </c>
      <c r="OF16" s="14">
        <v>1464354000</v>
      </c>
      <c r="OG16" s="15">
        <v>98093</v>
      </c>
      <c r="OH16" s="15"/>
      <c r="OI16" s="15"/>
      <c r="OJ16" s="15">
        <v>11255334995</v>
      </c>
      <c r="OK16" s="15">
        <v>326408</v>
      </c>
      <c r="OL16" s="14">
        <v>27292813</v>
      </c>
      <c r="OM16" s="14">
        <v>3213</v>
      </c>
      <c r="ON16" s="14">
        <v>25383051325</v>
      </c>
      <c r="OO16" s="14">
        <v>758019</v>
      </c>
      <c r="OP16" s="14">
        <v>843293845</v>
      </c>
      <c r="OQ16" s="15">
        <v>23213</v>
      </c>
      <c r="OR16" s="15">
        <v>12685228350</v>
      </c>
      <c r="OS16" s="15">
        <v>416137</v>
      </c>
      <c r="OT16" s="15">
        <v>8175312265</v>
      </c>
      <c r="OU16" s="15">
        <v>306983</v>
      </c>
      <c r="OV16" s="14">
        <v>18358510</v>
      </c>
      <c r="OW16" s="14">
        <v>3895</v>
      </c>
      <c r="OX16" s="14"/>
      <c r="OY16" s="14"/>
      <c r="OZ16" s="14">
        <v>1112924328</v>
      </c>
      <c r="PA16" s="15">
        <v>110202</v>
      </c>
      <c r="PB16" s="15">
        <v>75950975</v>
      </c>
      <c r="PC16" s="15">
        <v>29274</v>
      </c>
      <c r="PD16" s="15">
        <v>445501375</v>
      </c>
      <c r="PE16" s="15">
        <v>31940</v>
      </c>
      <c r="PF16" s="14">
        <v>16271148965</v>
      </c>
      <c r="PG16" s="14">
        <v>1539344</v>
      </c>
      <c r="PH16" s="14"/>
      <c r="PI16" s="14"/>
      <c r="PJ16" s="14"/>
      <c r="PK16" s="15"/>
      <c r="PL16" s="15">
        <v>839661225</v>
      </c>
      <c r="PM16" s="15">
        <v>59724</v>
      </c>
      <c r="PN16" s="15">
        <v>2210798435</v>
      </c>
      <c r="PO16" s="15">
        <v>78351</v>
      </c>
      <c r="PP16" s="14">
        <v>2558285</v>
      </c>
      <c r="PQ16" s="14">
        <v>3246</v>
      </c>
      <c r="PR16" s="14">
        <v>411454663</v>
      </c>
      <c r="PS16" s="14">
        <v>61325</v>
      </c>
      <c r="PT16" s="14">
        <v>8798567990</v>
      </c>
      <c r="PU16" s="15">
        <v>219015</v>
      </c>
      <c r="PV16" s="15"/>
      <c r="PW16" s="15"/>
      <c r="PX16" s="15"/>
      <c r="PY16" s="15"/>
      <c r="PZ16" s="14">
        <v>40011344600</v>
      </c>
      <c r="QA16" s="14">
        <v>219836</v>
      </c>
      <c r="QB16" s="14">
        <v>3625865535</v>
      </c>
      <c r="QC16" s="14">
        <v>157528</v>
      </c>
      <c r="QD16" s="14"/>
      <c r="QE16" s="15"/>
      <c r="QF16" s="15">
        <v>146555300</v>
      </c>
      <c r="QG16" s="15">
        <v>67404</v>
      </c>
      <c r="QH16" s="15">
        <v>18623930</v>
      </c>
      <c r="QI16" s="15">
        <v>70515</v>
      </c>
      <c r="QJ16" s="14"/>
      <c r="QK16" s="14"/>
      <c r="QL16" s="14">
        <v>410416135</v>
      </c>
      <c r="QM16" s="14">
        <v>106527</v>
      </c>
      <c r="QN16" s="14"/>
      <c r="QO16" s="15"/>
      <c r="QP16" s="15">
        <v>829447558</v>
      </c>
      <c r="QQ16" s="15">
        <v>101242</v>
      </c>
      <c r="QR16" s="15">
        <v>72505868</v>
      </c>
      <c r="QS16" s="15">
        <v>4405</v>
      </c>
      <c r="QT16" s="14"/>
      <c r="QU16" s="14"/>
      <c r="QV16" s="14">
        <v>847286100</v>
      </c>
      <c r="QW16" s="14">
        <v>52883</v>
      </c>
      <c r="QX16" s="14">
        <v>236379725</v>
      </c>
      <c r="QY16" s="15">
        <v>61471</v>
      </c>
      <c r="QZ16" s="15"/>
      <c r="RA16" s="15"/>
      <c r="RB16" s="15"/>
      <c r="RC16" s="15"/>
      <c r="RD16" s="14">
        <v>2283369775</v>
      </c>
      <c r="RE16" s="14">
        <v>141620</v>
      </c>
      <c r="RF16" s="14">
        <v>2452119025</v>
      </c>
      <c r="RG16" s="14">
        <v>305631</v>
      </c>
      <c r="RH16" s="14">
        <v>19224128</v>
      </c>
      <c r="RI16" s="15">
        <v>12657</v>
      </c>
      <c r="RJ16" s="15">
        <v>3178361400</v>
      </c>
      <c r="RK16" s="15">
        <v>101754</v>
      </c>
      <c r="RL16" s="15">
        <v>1131892950</v>
      </c>
      <c r="RM16" s="15">
        <v>237140</v>
      </c>
      <c r="RN16" s="14"/>
      <c r="RO16" s="14"/>
      <c r="RP16" s="14">
        <v>5043912700</v>
      </c>
      <c r="RQ16" s="14">
        <v>179082</v>
      </c>
      <c r="RR16" s="14">
        <v>259800550</v>
      </c>
      <c r="RS16" s="15">
        <v>53224</v>
      </c>
      <c r="RT16" s="15">
        <v>1520570425</v>
      </c>
      <c r="RU16" s="15">
        <v>178667</v>
      </c>
      <c r="RV16" s="15">
        <v>3046716970</v>
      </c>
      <c r="RW16" s="15">
        <v>65487</v>
      </c>
      <c r="RX16" s="14"/>
      <c r="RY16" s="14"/>
      <c r="RZ16" s="14"/>
      <c r="SA16" s="14"/>
      <c r="SB16" s="14">
        <v>198232750</v>
      </c>
      <c r="SC16" s="15">
        <v>133458</v>
      </c>
      <c r="SD16" s="15">
        <v>4197005350</v>
      </c>
      <c r="SE16" s="15">
        <v>150887</v>
      </c>
      <c r="SF16" s="15">
        <v>108163150</v>
      </c>
      <c r="SG16" s="15">
        <v>40184</v>
      </c>
      <c r="SH16" s="14">
        <v>1728504845</v>
      </c>
      <c r="SI16" s="14">
        <v>89159</v>
      </c>
      <c r="SJ16" s="14">
        <v>1607135760</v>
      </c>
      <c r="SK16" s="14">
        <v>89113</v>
      </c>
      <c r="SL16" s="14">
        <v>3153966960</v>
      </c>
      <c r="SM16" s="15">
        <v>167232</v>
      </c>
      <c r="SN16" s="15"/>
      <c r="SO16" s="15"/>
      <c r="SP16" s="15">
        <v>202699400</v>
      </c>
      <c r="SQ16" s="15">
        <v>20280</v>
      </c>
      <c r="SR16" s="14"/>
      <c r="SS16" s="14"/>
      <c r="ST16" s="14">
        <v>605589695</v>
      </c>
      <c r="SU16" s="14">
        <v>48551</v>
      </c>
      <c r="SV16" s="14">
        <v>7688764170</v>
      </c>
      <c r="SW16" s="15">
        <v>79625</v>
      </c>
      <c r="SX16" s="15">
        <v>1361887605</v>
      </c>
      <c r="SY16" s="15">
        <v>63297</v>
      </c>
      <c r="SZ16" s="15"/>
      <c r="TA16" s="15"/>
      <c r="TB16" s="14"/>
      <c r="TC16" s="14"/>
      <c r="TD16" s="14">
        <v>9361136110</v>
      </c>
      <c r="TE16" s="14">
        <v>616063</v>
      </c>
      <c r="TF16" s="14"/>
      <c r="TG16" s="15"/>
      <c r="TH16" s="15">
        <v>13396833</v>
      </c>
      <c r="TI16" s="15">
        <v>1610</v>
      </c>
      <c r="TJ16" s="15"/>
      <c r="TK16" s="15"/>
      <c r="TL16" s="14">
        <v>212557040</v>
      </c>
      <c r="TM16" s="14">
        <v>68124</v>
      </c>
      <c r="TN16" s="14"/>
      <c r="TO16" s="14"/>
      <c r="TP16" s="14"/>
      <c r="TQ16" s="15"/>
      <c r="TR16" s="15"/>
      <c r="TS16" s="15"/>
      <c r="TT16" s="15">
        <v>241117020</v>
      </c>
      <c r="TU16" s="15">
        <v>33701</v>
      </c>
      <c r="TV16" s="14"/>
      <c r="TW16" s="14"/>
      <c r="TX16" s="14"/>
      <c r="TY16" s="14"/>
      <c r="TZ16" s="14">
        <v>2248751498</v>
      </c>
      <c r="UA16" s="15">
        <v>91906</v>
      </c>
      <c r="UB16" s="15">
        <v>161855825</v>
      </c>
      <c r="UC16" s="15">
        <v>75934</v>
      </c>
      <c r="UD16" s="15">
        <v>361538085</v>
      </c>
      <c r="UE16" s="15">
        <v>23413</v>
      </c>
      <c r="UF16" s="14">
        <v>6399029478</v>
      </c>
      <c r="UG16" s="14">
        <v>1208136</v>
      </c>
      <c r="UH16" s="14">
        <v>9540225</v>
      </c>
      <c r="UI16" s="14">
        <v>36479</v>
      </c>
      <c r="UJ16" s="14">
        <v>90037955</v>
      </c>
      <c r="UK16" s="15">
        <v>21064</v>
      </c>
      <c r="UL16" s="15">
        <v>111777870</v>
      </c>
      <c r="UM16" s="15">
        <v>26023</v>
      </c>
      <c r="UN16" s="15">
        <v>8522998950</v>
      </c>
      <c r="UO16" s="15">
        <v>161557</v>
      </c>
      <c r="UP16" s="14">
        <v>500403250</v>
      </c>
      <c r="UQ16" s="14">
        <v>123300</v>
      </c>
      <c r="UR16" s="14">
        <v>507942805</v>
      </c>
      <c r="US16" s="14">
        <v>46772</v>
      </c>
      <c r="UT16" s="14">
        <v>173319450</v>
      </c>
      <c r="UU16" s="15">
        <v>32753</v>
      </c>
      <c r="UV16" s="15">
        <v>1859480075</v>
      </c>
      <c r="UW16" s="15">
        <v>329063</v>
      </c>
      <c r="UX16" s="15">
        <v>1032030935</v>
      </c>
      <c r="UY16" s="15">
        <v>143871</v>
      </c>
      <c r="UZ16" s="14">
        <v>862954723</v>
      </c>
      <c r="VA16" s="14">
        <v>60768</v>
      </c>
      <c r="VB16" s="14">
        <v>1101566715</v>
      </c>
      <c r="VC16" s="14">
        <v>121392</v>
      </c>
      <c r="VD16" s="14">
        <v>208548850</v>
      </c>
      <c r="VE16" s="15">
        <v>27736</v>
      </c>
      <c r="VF16" s="15">
        <v>106282243</v>
      </c>
      <c r="VG16" s="15">
        <v>24393</v>
      </c>
      <c r="VH16" s="15">
        <v>93591425</v>
      </c>
      <c r="VI16" s="15">
        <v>32752</v>
      </c>
      <c r="VJ16" s="14">
        <v>11829850</v>
      </c>
      <c r="VK16" s="14">
        <v>2154</v>
      </c>
      <c r="VL16" s="14">
        <v>2746499348</v>
      </c>
      <c r="VM16" s="14">
        <v>29392</v>
      </c>
      <c r="VN16" s="14">
        <v>2581131225</v>
      </c>
      <c r="VO16" s="15">
        <v>84131</v>
      </c>
      <c r="VP16" s="15"/>
      <c r="VQ16" s="15"/>
      <c r="VR16" s="15">
        <v>3488672260</v>
      </c>
      <c r="VS16" s="15">
        <v>247174</v>
      </c>
      <c r="VT16" s="14">
        <v>658906698</v>
      </c>
      <c r="VU16" s="14">
        <v>85286</v>
      </c>
      <c r="VV16" s="14">
        <v>55354435</v>
      </c>
      <c r="VW16" s="14">
        <v>76282</v>
      </c>
      <c r="VX16" s="14">
        <v>1090170025</v>
      </c>
      <c r="VY16" s="15">
        <v>46646</v>
      </c>
      <c r="VZ16" s="15">
        <v>1121851350</v>
      </c>
      <c r="WA16" s="15">
        <v>67792</v>
      </c>
      <c r="WB16" s="15">
        <v>32324034225</v>
      </c>
      <c r="WC16" s="15">
        <v>743522</v>
      </c>
      <c r="WD16" s="14">
        <v>8747606900</v>
      </c>
      <c r="WE16" s="14">
        <v>82226</v>
      </c>
      <c r="WF16" s="14">
        <v>3185353525</v>
      </c>
      <c r="WG16" s="14">
        <v>286336</v>
      </c>
      <c r="WH16" s="14">
        <v>11727408</v>
      </c>
      <c r="WI16" s="15">
        <v>1737</v>
      </c>
      <c r="WJ16" s="15">
        <v>35982250</v>
      </c>
      <c r="WK16" s="15">
        <v>159786</v>
      </c>
      <c r="WL16" s="15">
        <v>1986372825</v>
      </c>
      <c r="WM16" s="15">
        <v>396960</v>
      </c>
      <c r="WN16" s="14">
        <v>705067900</v>
      </c>
      <c r="WO16" s="14">
        <v>91440</v>
      </c>
      <c r="WP16" s="14">
        <v>449174075</v>
      </c>
      <c r="WQ16" s="14">
        <v>53972</v>
      </c>
      <c r="WR16" s="14"/>
      <c r="WS16" s="15"/>
      <c r="WT16" s="15">
        <v>858003225</v>
      </c>
      <c r="WU16" s="15">
        <v>309325</v>
      </c>
      <c r="WV16" s="15">
        <v>263806458</v>
      </c>
      <c r="WW16" s="15">
        <v>37364</v>
      </c>
      <c r="WX16" s="14"/>
      <c r="WY16" s="14"/>
      <c r="WZ16" s="14">
        <v>260698350</v>
      </c>
      <c r="XA16" s="14">
        <v>101862</v>
      </c>
      <c r="XB16" s="14">
        <v>680348585</v>
      </c>
      <c r="XC16" s="15">
        <v>18775</v>
      </c>
      <c r="XD16" s="15">
        <v>1288692325</v>
      </c>
      <c r="XE16" s="15">
        <v>121751</v>
      </c>
      <c r="XF16" s="15">
        <v>24216375</v>
      </c>
      <c r="XG16" s="15">
        <v>4647</v>
      </c>
      <c r="XH16" s="14">
        <v>5706553035</v>
      </c>
      <c r="XI16" s="14">
        <v>301644</v>
      </c>
      <c r="XJ16" s="14">
        <v>193006500</v>
      </c>
      <c r="XK16" s="14">
        <v>60342</v>
      </c>
      <c r="XL16" s="14">
        <v>18671550</v>
      </c>
      <c r="XM16" s="15">
        <v>31216</v>
      </c>
      <c r="XN16" s="15">
        <v>1047882635</v>
      </c>
      <c r="XO16" s="15">
        <v>114354</v>
      </c>
      <c r="XP16" s="15">
        <v>215838725</v>
      </c>
      <c r="XQ16" s="15">
        <v>83364</v>
      </c>
      <c r="XR16" s="14">
        <v>1156504675</v>
      </c>
      <c r="XS16" s="14">
        <v>50254</v>
      </c>
      <c r="XT16" s="14"/>
      <c r="XU16" s="14"/>
      <c r="XV16" s="14">
        <v>734131300</v>
      </c>
      <c r="XW16" s="15">
        <v>64299</v>
      </c>
      <c r="XX16" s="15">
        <v>273725700</v>
      </c>
      <c r="XY16" s="15">
        <v>36747</v>
      </c>
      <c r="XZ16" s="15"/>
      <c r="YA16" s="15"/>
      <c r="YB16" s="14">
        <v>306683745</v>
      </c>
      <c r="YC16" s="14">
        <v>45510</v>
      </c>
      <c r="YD16" s="14">
        <v>6090533825</v>
      </c>
      <c r="YE16" s="14">
        <v>573009</v>
      </c>
      <c r="YF16" s="14"/>
      <c r="YG16" s="15"/>
      <c r="YH16" s="15">
        <v>2090725775</v>
      </c>
      <c r="YI16" s="15">
        <v>203865</v>
      </c>
      <c r="YJ16" s="15"/>
      <c r="YK16" s="15"/>
      <c r="YL16" s="14">
        <v>1066374595</v>
      </c>
      <c r="YM16" s="14">
        <v>178440</v>
      </c>
      <c r="YN16" s="14">
        <v>56334273</v>
      </c>
      <c r="YO16" s="14">
        <v>15621</v>
      </c>
      <c r="YP16" s="14">
        <v>147804345</v>
      </c>
      <c r="YQ16" s="15">
        <v>15061</v>
      </c>
      <c r="YR16" s="15">
        <v>275370585</v>
      </c>
      <c r="YS16" s="15">
        <v>27316</v>
      </c>
      <c r="YT16" s="15"/>
      <c r="YU16" s="15"/>
      <c r="YV16" s="14">
        <v>329486930</v>
      </c>
      <c r="YW16" s="14">
        <v>8616</v>
      </c>
      <c r="YX16" s="14">
        <v>207530550</v>
      </c>
      <c r="YY16" s="14">
        <v>59198</v>
      </c>
      <c r="YZ16" s="14">
        <v>113613975</v>
      </c>
      <c r="ZA16" s="15">
        <v>20404</v>
      </c>
      <c r="ZB16" s="15">
        <v>78883875</v>
      </c>
      <c r="ZC16" s="15">
        <v>24575</v>
      </c>
      <c r="ZD16" s="15">
        <v>1054693365</v>
      </c>
      <c r="ZE16" s="15">
        <v>28743</v>
      </c>
      <c r="ZF16" s="14">
        <v>310088070</v>
      </c>
      <c r="ZG16" s="14">
        <v>7341</v>
      </c>
      <c r="ZH16" s="14">
        <v>7296769578</v>
      </c>
      <c r="ZI16" s="14">
        <v>169135</v>
      </c>
      <c r="ZJ16" s="14">
        <v>343722120</v>
      </c>
      <c r="ZK16" s="15">
        <v>20073</v>
      </c>
      <c r="ZL16" s="15">
        <v>543526250</v>
      </c>
      <c r="ZM16" s="15">
        <v>28936</v>
      </c>
      <c r="ZN16" s="15">
        <v>4009817258</v>
      </c>
      <c r="ZO16" s="15">
        <v>115045</v>
      </c>
      <c r="ZP16" s="14">
        <v>13479363</v>
      </c>
      <c r="ZQ16" s="14">
        <v>12432</v>
      </c>
      <c r="ZR16" s="14">
        <v>5646248975</v>
      </c>
      <c r="ZS16" s="14">
        <v>38279</v>
      </c>
      <c r="ZT16" s="14">
        <v>353904825</v>
      </c>
      <c r="ZU16" s="15">
        <v>28312</v>
      </c>
      <c r="ZV16" s="15">
        <v>168095425</v>
      </c>
      <c r="ZW16" s="15">
        <v>44820</v>
      </c>
      <c r="ZX16" s="15">
        <v>168677563</v>
      </c>
      <c r="ZY16" s="15">
        <v>15858</v>
      </c>
      <c r="ZZ16" s="14"/>
      <c r="AAA16" s="14"/>
      <c r="AAB16" s="14">
        <v>8807295098</v>
      </c>
      <c r="AAC16" s="14">
        <v>361339</v>
      </c>
      <c r="AAD16" s="14">
        <v>304228905</v>
      </c>
      <c r="AAE16" s="15">
        <v>49183</v>
      </c>
      <c r="AAF16" s="15">
        <v>289570727</v>
      </c>
      <c r="AAG16" s="15">
        <v>63532</v>
      </c>
      <c r="AAH16" s="15">
        <v>561404245</v>
      </c>
      <c r="AAI16" s="15">
        <v>101558</v>
      </c>
      <c r="AAJ16" s="14">
        <v>761024650</v>
      </c>
      <c r="AAK16" s="14">
        <v>37568</v>
      </c>
      <c r="AAL16" s="14">
        <v>1956549270</v>
      </c>
      <c r="AAM16" s="14">
        <v>25533</v>
      </c>
      <c r="AAN16" s="14">
        <v>217034075</v>
      </c>
      <c r="AAO16" s="15">
        <v>40192</v>
      </c>
      <c r="AAP16" s="15"/>
      <c r="AAQ16" s="15"/>
      <c r="AAR16" s="15">
        <v>278159930</v>
      </c>
      <c r="AAS16" s="15">
        <v>28104</v>
      </c>
      <c r="AAT16" s="14">
        <v>14162300</v>
      </c>
      <c r="AAU16" s="14">
        <v>57692</v>
      </c>
      <c r="AAV16" s="14"/>
      <c r="AAW16" s="14"/>
      <c r="AAX16" s="14">
        <v>12721371175</v>
      </c>
      <c r="AAY16" s="15">
        <v>495817</v>
      </c>
      <c r="AAZ16" s="15"/>
      <c r="ABA16" s="15"/>
      <c r="ABB16" s="15">
        <v>1804582730</v>
      </c>
      <c r="ABC16" s="15">
        <v>104654</v>
      </c>
      <c r="ABD16" s="14">
        <v>9514998</v>
      </c>
      <c r="ABE16" s="14">
        <v>4311</v>
      </c>
      <c r="ABF16" s="14">
        <v>379524593</v>
      </c>
      <c r="ABG16" s="14">
        <v>36784</v>
      </c>
      <c r="ABH16" s="14">
        <v>6500064128</v>
      </c>
      <c r="ABI16" s="15">
        <v>291490</v>
      </c>
      <c r="ABJ16" s="15">
        <v>249873175</v>
      </c>
      <c r="ABK16" s="15">
        <v>39310</v>
      </c>
      <c r="ABL16" s="15">
        <v>544050715</v>
      </c>
      <c r="ABM16" s="15">
        <v>50574</v>
      </c>
      <c r="ABN16" s="14">
        <v>528095058</v>
      </c>
      <c r="ABO16" s="14">
        <v>37892</v>
      </c>
      <c r="ABP16" s="14">
        <v>12754189005</v>
      </c>
      <c r="ABQ16" s="14">
        <v>69495</v>
      </c>
      <c r="ABR16" s="14">
        <v>9555763275</v>
      </c>
      <c r="ABS16" s="15">
        <v>139950</v>
      </c>
      <c r="ABT16" s="15">
        <v>4297594873</v>
      </c>
      <c r="ABU16" s="15">
        <v>122775</v>
      </c>
      <c r="ABV16" s="15">
        <v>28805600</v>
      </c>
      <c r="ABW16" s="15">
        <v>95661</v>
      </c>
      <c r="ABX16" s="14"/>
      <c r="ABY16" s="14"/>
      <c r="ABZ16" s="14">
        <v>5972750</v>
      </c>
      <c r="ACA16" s="14">
        <v>8481</v>
      </c>
      <c r="ACB16" s="14">
        <v>854121880</v>
      </c>
      <c r="ACC16" s="15">
        <v>121022</v>
      </c>
      <c r="ACD16" s="15">
        <v>477032770</v>
      </c>
      <c r="ACE16" s="15">
        <v>38596</v>
      </c>
      <c r="ACF16" s="15">
        <v>1399483535</v>
      </c>
      <c r="ACG16" s="15">
        <v>74385</v>
      </c>
      <c r="ACH16" s="14">
        <v>40719125</v>
      </c>
      <c r="ACI16" s="14">
        <v>9809</v>
      </c>
      <c r="ACJ16" s="14">
        <v>104696350</v>
      </c>
      <c r="ACK16" s="14">
        <v>30056</v>
      </c>
      <c r="ACL16" s="14">
        <v>63683400</v>
      </c>
      <c r="ACM16" s="15">
        <v>34457</v>
      </c>
      <c r="ACN16" s="15">
        <v>223081300</v>
      </c>
      <c r="ACO16" s="15">
        <v>70196</v>
      </c>
      <c r="ACP16" s="15">
        <v>243202068</v>
      </c>
      <c r="ACQ16" s="15">
        <v>22842</v>
      </c>
      <c r="ACR16" s="14">
        <v>1018839925</v>
      </c>
      <c r="ACS16" s="14">
        <v>49120</v>
      </c>
      <c r="ACT16" s="14">
        <v>14504251370</v>
      </c>
      <c r="ACU16" s="14">
        <v>295388</v>
      </c>
      <c r="ACV16" s="14"/>
      <c r="ACW16" s="15"/>
      <c r="ACX16" s="15">
        <v>943724625</v>
      </c>
      <c r="ACY16" s="15">
        <v>38348</v>
      </c>
      <c r="ACZ16" s="15">
        <v>487437725</v>
      </c>
      <c r="ADA16" s="15">
        <v>24272</v>
      </c>
      <c r="ADB16" s="14">
        <v>284020495</v>
      </c>
      <c r="ADC16" s="14">
        <v>42227</v>
      </c>
      <c r="ADD16" s="14">
        <v>48309357535</v>
      </c>
      <c r="ADE16" s="14">
        <v>568108</v>
      </c>
      <c r="ADF16" s="14">
        <v>171820775</v>
      </c>
      <c r="ADG16" s="15">
        <v>18012</v>
      </c>
      <c r="ADH16" s="15">
        <v>393164883</v>
      </c>
      <c r="ADI16" s="15">
        <v>9182</v>
      </c>
      <c r="ADJ16" s="15">
        <v>295181835</v>
      </c>
      <c r="ADK16" s="15">
        <v>41505</v>
      </c>
      <c r="ADL16" s="14"/>
      <c r="ADM16" s="14"/>
      <c r="ADN16" s="14">
        <v>803954153</v>
      </c>
      <c r="ADO16" s="14">
        <v>75023</v>
      </c>
      <c r="ADP16" s="14"/>
      <c r="ADQ16" s="15"/>
      <c r="ADR16" s="15">
        <v>1160176875</v>
      </c>
      <c r="ADS16" s="15">
        <v>62925</v>
      </c>
      <c r="ADT16" s="15">
        <v>371366735</v>
      </c>
      <c r="ADU16" s="15">
        <v>34255</v>
      </c>
      <c r="ADV16" s="14">
        <v>3213416025</v>
      </c>
      <c r="ADW16" s="14">
        <v>144688</v>
      </c>
      <c r="ADX16" s="14">
        <v>1128347958</v>
      </c>
      <c r="ADY16" s="14">
        <v>54293</v>
      </c>
      <c r="ADZ16" s="14">
        <v>829107150</v>
      </c>
      <c r="AEA16" s="15">
        <v>30785</v>
      </c>
      <c r="AEB16" s="15">
        <v>29894629975</v>
      </c>
      <c r="AEC16" s="15">
        <v>152959</v>
      </c>
      <c r="AED16" s="15">
        <v>225494493</v>
      </c>
      <c r="AEE16" s="15">
        <v>26599</v>
      </c>
      <c r="AEF16" s="14">
        <v>859621900</v>
      </c>
      <c r="AEG16" s="14">
        <v>30844</v>
      </c>
      <c r="AEH16" s="14">
        <v>956467873</v>
      </c>
      <c r="AEI16" s="14">
        <v>60248</v>
      </c>
      <c r="AEJ16" s="14">
        <v>453020248</v>
      </c>
      <c r="AEK16" s="15">
        <v>49323</v>
      </c>
      <c r="AEL16" s="15">
        <v>9246568</v>
      </c>
      <c r="AEM16" s="15">
        <v>2245</v>
      </c>
      <c r="AEN16" s="15">
        <v>515953333</v>
      </c>
      <c r="AEO16" s="15">
        <v>62504</v>
      </c>
      <c r="AEP16" s="14">
        <v>20603466155</v>
      </c>
      <c r="AEQ16" s="14">
        <v>886714</v>
      </c>
      <c r="AER16" s="14">
        <v>1285351993</v>
      </c>
      <c r="AES16" s="14">
        <v>81498</v>
      </c>
      <c r="AET16" s="14">
        <v>7810821375</v>
      </c>
      <c r="AEU16" s="15">
        <v>157210</v>
      </c>
      <c r="AEV16" s="15">
        <v>344100475</v>
      </c>
      <c r="AEW16" s="15">
        <v>25270</v>
      </c>
      <c r="AEX16" s="15">
        <v>11349291950</v>
      </c>
      <c r="AEY16" s="15">
        <v>130784</v>
      </c>
      <c r="AEZ16" s="14"/>
      <c r="AFA16" s="14"/>
      <c r="AFB16" s="14">
        <v>244064200</v>
      </c>
      <c r="AFC16" s="14">
        <v>67664</v>
      </c>
      <c r="AFD16" s="14">
        <v>2478910925</v>
      </c>
      <c r="AFE16" s="15">
        <v>139144</v>
      </c>
      <c r="AFF16" s="15">
        <v>31914503</v>
      </c>
      <c r="AFG16" s="15">
        <v>3890</v>
      </c>
      <c r="AFH16" s="15">
        <v>4427623475</v>
      </c>
      <c r="AFI16" s="15">
        <v>173385</v>
      </c>
      <c r="AFJ16" s="14">
        <v>4147402825</v>
      </c>
      <c r="AFK16" s="14">
        <v>2274572</v>
      </c>
      <c r="AFL16" s="14">
        <v>11818838110</v>
      </c>
      <c r="AFM16" s="14">
        <v>2886732</v>
      </c>
      <c r="AFN16" s="14">
        <v>2173655598</v>
      </c>
      <c r="AFO16" s="15">
        <v>130316</v>
      </c>
      <c r="AFP16" s="15">
        <v>424448908</v>
      </c>
      <c r="AFQ16" s="15">
        <v>56915</v>
      </c>
      <c r="AFR16" s="15">
        <v>1390259960</v>
      </c>
      <c r="AFS16" s="15">
        <v>29016</v>
      </c>
      <c r="AFT16" s="14">
        <v>66111938950</v>
      </c>
      <c r="AFU16" s="14">
        <v>2828149</v>
      </c>
      <c r="AFV16" s="14">
        <v>84451675</v>
      </c>
      <c r="AFW16" s="14">
        <v>124587</v>
      </c>
      <c r="AFX16" s="14">
        <v>1272151468</v>
      </c>
      <c r="AFY16" s="15">
        <v>23470</v>
      </c>
      <c r="AFZ16" s="15">
        <v>6500577793</v>
      </c>
      <c r="AGA16" s="15">
        <v>305950</v>
      </c>
      <c r="AGB16" s="15">
        <v>3877578368</v>
      </c>
      <c r="AGC16" s="15">
        <v>157038</v>
      </c>
      <c r="AGD16" s="14">
        <v>3041206295</v>
      </c>
      <c r="AGE16" s="14">
        <v>58059</v>
      </c>
      <c r="AGF16" s="14">
        <v>7102588200</v>
      </c>
      <c r="AGG16" s="14">
        <v>552236</v>
      </c>
      <c r="AGH16" s="14">
        <v>8318282350</v>
      </c>
      <c r="AGI16" s="15">
        <v>184601</v>
      </c>
      <c r="AGJ16" s="15">
        <v>867570950</v>
      </c>
      <c r="AGK16" s="15">
        <v>269464</v>
      </c>
      <c r="AGL16" s="15">
        <v>52931430</v>
      </c>
      <c r="AGM16" s="15">
        <v>10958</v>
      </c>
      <c r="AGN16" s="14">
        <v>305480875</v>
      </c>
      <c r="AGO16" s="14">
        <v>40806</v>
      </c>
      <c r="AGP16" s="14">
        <v>1316219050</v>
      </c>
      <c r="AGQ16" s="14">
        <v>60935</v>
      </c>
      <c r="AGR16" s="14">
        <v>75969530</v>
      </c>
      <c r="AGS16" s="15">
        <v>6925</v>
      </c>
      <c r="AGT16" s="15">
        <v>58546044525</v>
      </c>
      <c r="AGU16" s="15">
        <v>4356430</v>
      </c>
      <c r="AGV16" s="15">
        <v>2165589700</v>
      </c>
      <c r="AGW16" s="15">
        <v>141672</v>
      </c>
      <c r="AGX16" s="14">
        <v>0</v>
      </c>
      <c r="AGY16" s="14">
        <v>38316</v>
      </c>
      <c r="AGZ16" s="14">
        <v>212345243</v>
      </c>
      <c r="AHA16" s="14">
        <v>162087</v>
      </c>
      <c r="AHB16" s="14">
        <v>1228114283</v>
      </c>
      <c r="AHC16" s="15">
        <v>51675</v>
      </c>
      <c r="AHD16" s="15">
        <v>38183960</v>
      </c>
      <c r="AHE16" s="15">
        <v>9596</v>
      </c>
      <c r="AHF16" s="15">
        <v>64393295350</v>
      </c>
      <c r="AHG16" s="15">
        <v>2322817</v>
      </c>
      <c r="AHH16" s="14">
        <v>26085164400</v>
      </c>
      <c r="AHI16" s="14">
        <v>3473159</v>
      </c>
      <c r="AHJ16" s="14">
        <v>7003250</v>
      </c>
      <c r="AHK16" s="14">
        <v>128212</v>
      </c>
      <c r="AHL16" s="14">
        <v>7212640</v>
      </c>
      <c r="AHM16" s="15">
        <v>986</v>
      </c>
      <c r="AHN16" s="15">
        <v>1170038375</v>
      </c>
      <c r="AHO16" s="15">
        <v>99379</v>
      </c>
      <c r="AHP16" s="15">
        <v>59341463</v>
      </c>
      <c r="AHQ16" s="15">
        <v>26024</v>
      </c>
      <c r="AHR16" s="14">
        <v>1984557945</v>
      </c>
      <c r="AHS16" s="14">
        <v>190055</v>
      </c>
      <c r="AHT16" s="14">
        <v>56077723</v>
      </c>
      <c r="AHU16" s="14">
        <v>4089</v>
      </c>
      <c r="AHV16" s="14">
        <v>1835956043</v>
      </c>
      <c r="AHW16" s="15">
        <v>123915</v>
      </c>
      <c r="AHX16" s="15">
        <v>261888740</v>
      </c>
      <c r="AHY16" s="15">
        <v>129728</v>
      </c>
      <c r="AHZ16" s="15">
        <v>896155455</v>
      </c>
      <c r="AIA16" s="15">
        <v>66501</v>
      </c>
      <c r="AIB16" s="14">
        <v>8191763323</v>
      </c>
      <c r="AIC16" s="14">
        <v>1756515</v>
      </c>
      <c r="AID16" s="14">
        <v>863943940</v>
      </c>
      <c r="AIE16" s="14">
        <v>42315</v>
      </c>
      <c r="AIF16" s="14">
        <v>3368605405</v>
      </c>
      <c r="AIG16" s="15">
        <v>378450</v>
      </c>
      <c r="AIH16" s="15">
        <v>1161414323</v>
      </c>
      <c r="AII16" s="15">
        <v>243173</v>
      </c>
      <c r="AIJ16" s="15">
        <v>2028088615</v>
      </c>
      <c r="AIK16" s="15">
        <v>36928</v>
      </c>
      <c r="AIL16" s="14">
        <v>1321605300</v>
      </c>
      <c r="AIM16" s="14">
        <v>107377</v>
      </c>
      <c r="AIN16" s="14">
        <v>7837052575</v>
      </c>
      <c r="AIO16" s="14">
        <v>668277</v>
      </c>
      <c r="AIP16" s="14">
        <v>295878760</v>
      </c>
      <c r="AIQ16" s="15">
        <v>28348</v>
      </c>
      <c r="AIR16" s="15">
        <v>1072310435</v>
      </c>
      <c r="AIS16" s="15">
        <v>86756</v>
      </c>
      <c r="AIT16" s="15">
        <v>84888495</v>
      </c>
      <c r="AIU16" s="15">
        <v>12814</v>
      </c>
      <c r="AIV16" s="14">
        <v>180648315</v>
      </c>
      <c r="AIW16" s="14">
        <v>30630</v>
      </c>
      <c r="AIX16" s="14">
        <v>67730728</v>
      </c>
      <c r="AIY16" s="14">
        <v>16294</v>
      </c>
      <c r="AIZ16" s="14">
        <v>8927425765</v>
      </c>
      <c r="AJA16" s="15">
        <v>1081692</v>
      </c>
      <c r="AJB16" s="15">
        <v>7716736853</v>
      </c>
      <c r="AJC16" s="15">
        <v>217902</v>
      </c>
      <c r="AJD16" s="15">
        <v>333481690</v>
      </c>
      <c r="AJE16" s="15">
        <v>78445</v>
      </c>
      <c r="AJF16" s="14">
        <v>14615205</v>
      </c>
      <c r="AJG16" s="14">
        <v>942</v>
      </c>
      <c r="AJH16" s="14">
        <v>3672268425</v>
      </c>
      <c r="AJI16" s="14">
        <v>81996</v>
      </c>
      <c r="AJJ16" s="14">
        <v>12761918400</v>
      </c>
      <c r="AJK16" s="15">
        <v>726647</v>
      </c>
      <c r="AJL16" s="15">
        <v>18777295</v>
      </c>
      <c r="AJM16" s="15">
        <v>1718</v>
      </c>
      <c r="AJN16" s="15">
        <v>371354460</v>
      </c>
      <c r="AJO16" s="15">
        <v>217036</v>
      </c>
      <c r="AJP16" s="14">
        <v>38393310</v>
      </c>
      <c r="AJQ16" s="14">
        <v>29053</v>
      </c>
      <c r="AJR16" s="14">
        <v>896686825</v>
      </c>
      <c r="AJS16" s="14">
        <v>55648</v>
      </c>
      <c r="AJT16" s="14">
        <v>1330752675</v>
      </c>
      <c r="AJU16" s="15">
        <v>364937</v>
      </c>
      <c r="AJV16" s="15">
        <v>6561710250</v>
      </c>
      <c r="AJW16" s="15">
        <v>63393</v>
      </c>
      <c r="AJX16" s="15">
        <v>23519015650</v>
      </c>
      <c r="AJY16" s="15">
        <v>166370</v>
      </c>
      <c r="AJZ16" s="14">
        <v>1219824400</v>
      </c>
      <c r="AKA16" s="14">
        <v>239400</v>
      </c>
      <c r="AKB16" s="14">
        <v>1005957708</v>
      </c>
      <c r="AKC16" s="14">
        <v>36217</v>
      </c>
      <c r="AKD16" s="14">
        <v>2625336275</v>
      </c>
      <c r="AKE16" s="15">
        <v>146493</v>
      </c>
      <c r="AKF16" s="15">
        <v>509848143</v>
      </c>
      <c r="AKG16" s="15">
        <v>333573</v>
      </c>
      <c r="AKH16" s="15">
        <v>191725550</v>
      </c>
      <c r="AKI16" s="15">
        <v>33594</v>
      </c>
      <c r="AKJ16" s="14">
        <v>5084048155</v>
      </c>
      <c r="AKK16" s="14">
        <v>96970</v>
      </c>
      <c r="AKL16" s="14">
        <v>1041822738</v>
      </c>
      <c r="AKM16" s="14">
        <v>246176</v>
      </c>
      <c r="AKN16" s="14">
        <v>76789424775</v>
      </c>
      <c r="AKO16" s="15">
        <v>4251840</v>
      </c>
      <c r="AKP16" s="15">
        <v>54501463</v>
      </c>
      <c r="AKQ16" s="15">
        <v>2365</v>
      </c>
      <c r="AKR16" s="15"/>
      <c r="AKS16" s="15"/>
      <c r="AKT16" s="14">
        <v>793882635</v>
      </c>
      <c r="AKU16" s="14">
        <v>17030</v>
      </c>
      <c r="AKV16" s="14">
        <v>961434250</v>
      </c>
      <c r="AKW16" s="14">
        <v>30756</v>
      </c>
      <c r="AKX16" s="14">
        <v>868334660</v>
      </c>
      <c r="AKY16" s="15">
        <v>52375</v>
      </c>
      <c r="AKZ16" s="15">
        <v>62060170250</v>
      </c>
      <c r="ALA16" s="15">
        <v>1840466</v>
      </c>
      <c r="ALB16" s="15">
        <v>22303327925</v>
      </c>
      <c r="ALC16" s="15">
        <v>3195877</v>
      </c>
      <c r="ALD16" s="14">
        <v>2420350</v>
      </c>
      <c r="ALE16" s="14">
        <v>2807</v>
      </c>
      <c r="ALF16" s="14">
        <v>139585694575</v>
      </c>
      <c r="ALG16" s="14">
        <v>7709646</v>
      </c>
      <c r="ALH16" s="14">
        <v>2282413950</v>
      </c>
      <c r="ALI16" s="15">
        <v>62791</v>
      </c>
      <c r="ALJ16" s="15">
        <v>171241170</v>
      </c>
      <c r="ALK16" s="15">
        <v>17796</v>
      </c>
      <c r="ALL16" s="15">
        <v>5496287885</v>
      </c>
      <c r="ALM16" s="15">
        <v>917677</v>
      </c>
      <c r="ALN16" s="14">
        <v>24145757675</v>
      </c>
      <c r="ALO16" s="14">
        <v>739702</v>
      </c>
      <c r="ALP16" s="14">
        <v>339874350</v>
      </c>
      <c r="ALQ16" s="14">
        <v>107686</v>
      </c>
      <c r="ALR16" s="14">
        <v>1549614430</v>
      </c>
      <c r="ALS16" s="15">
        <v>61552</v>
      </c>
      <c r="ALT16" s="15">
        <v>241019140</v>
      </c>
      <c r="ALU16" s="15">
        <v>43193</v>
      </c>
      <c r="ALV16" s="15">
        <v>6238864955</v>
      </c>
      <c r="ALW16" s="15">
        <v>170659</v>
      </c>
      <c r="ALX16" s="14">
        <v>58069669900</v>
      </c>
      <c r="ALY16" s="14">
        <v>5838717</v>
      </c>
      <c r="ALZ16" s="14">
        <v>4151241640</v>
      </c>
      <c r="AMA16" s="14">
        <v>141060</v>
      </c>
      <c r="AMB16" s="14">
        <v>398088425</v>
      </c>
      <c r="AMC16" s="15">
        <v>108550</v>
      </c>
      <c r="AMD16" s="15">
        <v>19974883000</v>
      </c>
      <c r="AME16" s="15">
        <v>530446</v>
      </c>
      <c r="AMF16" s="15">
        <v>19115918575</v>
      </c>
      <c r="AMG16" s="15">
        <v>3599610</v>
      </c>
      <c r="AMH16" s="14">
        <v>1004350793</v>
      </c>
      <c r="AMI16" s="14">
        <v>44528</v>
      </c>
      <c r="AMJ16" s="14">
        <v>145847072975</v>
      </c>
      <c r="AMK16" s="14">
        <v>17821781</v>
      </c>
      <c r="AML16" s="14"/>
      <c r="AMM16" s="15"/>
      <c r="AMN16" s="15"/>
      <c r="AMO16" s="15"/>
      <c r="AMP16" s="15"/>
      <c r="AMQ16" s="15"/>
      <c r="AMR16" s="14"/>
      <c r="AMS16" s="14"/>
      <c r="AMT16" s="14"/>
      <c r="AMU16" s="14"/>
      <c r="AMV16" s="14"/>
      <c r="AMW16" s="15"/>
      <c r="AMX16" s="15"/>
      <c r="AMY16" s="15"/>
      <c r="AMZ16" s="15"/>
      <c r="ANA16" s="15"/>
      <c r="ANB16" s="14"/>
      <c r="ANC16" s="14"/>
      <c r="AND16" s="14"/>
      <c r="ANE16" s="14"/>
      <c r="ANF16" s="14"/>
      <c r="ANG16" s="15"/>
      <c r="ANH16" s="15"/>
      <c r="ANI16" s="15"/>
    </row>
    <row r="17" spans="1:1049" x14ac:dyDescent="0.45">
      <c r="A17" s="13">
        <v>36585</v>
      </c>
      <c r="B17" s="14">
        <v>288067434950</v>
      </c>
      <c r="C17" s="14">
        <v>39412224</v>
      </c>
      <c r="D17" s="14"/>
      <c r="E17" s="14"/>
      <c r="F17" s="14">
        <v>225890232125</v>
      </c>
      <c r="G17" s="15">
        <v>10237191</v>
      </c>
      <c r="H17" s="15"/>
      <c r="I17" s="15"/>
      <c r="J17" s="15"/>
      <c r="K17" s="15"/>
      <c r="L17" s="14">
        <v>36746804375</v>
      </c>
      <c r="M17" s="14">
        <v>3097875</v>
      </c>
      <c r="N17" s="14">
        <v>19855719193</v>
      </c>
      <c r="O17" s="14">
        <v>1917603</v>
      </c>
      <c r="P17" s="14"/>
      <c r="Q17" s="15"/>
      <c r="R17" s="15">
        <v>108989835275</v>
      </c>
      <c r="S17" s="15">
        <v>2440520</v>
      </c>
      <c r="T17" s="15">
        <v>8702809533</v>
      </c>
      <c r="U17" s="15">
        <v>2711110</v>
      </c>
      <c r="V17" s="14"/>
      <c r="W17" s="14"/>
      <c r="X17" s="14"/>
      <c r="Y17" s="14"/>
      <c r="Z17" s="14">
        <v>60815729440</v>
      </c>
      <c r="AA17" s="15">
        <v>11205260</v>
      </c>
      <c r="AB17" s="15"/>
      <c r="AC17" s="15"/>
      <c r="AD17" s="15">
        <v>7574444003</v>
      </c>
      <c r="AE17" s="15">
        <v>413305</v>
      </c>
      <c r="AF17" s="14"/>
      <c r="AG17" s="14"/>
      <c r="AH17" s="14"/>
      <c r="AI17" s="14"/>
      <c r="AJ17" s="14"/>
      <c r="AK17" s="15"/>
      <c r="AL17" s="15"/>
      <c r="AM17" s="15"/>
      <c r="AN17" s="15"/>
      <c r="AO17" s="15"/>
      <c r="AP17" s="14"/>
      <c r="AQ17" s="14"/>
      <c r="AR17" s="14">
        <v>89274020400</v>
      </c>
      <c r="AS17" s="14">
        <v>19331956</v>
      </c>
      <c r="AT17" s="14"/>
      <c r="AU17" s="15"/>
      <c r="AV17" s="15">
        <v>26994675975</v>
      </c>
      <c r="AW17" s="15">
        <v>3643433</v>
      </c>
      <c r="AX17" s="15"/>
      <c r="AY17" s="15"/>
      <c r="AZ17" s="14"/>
      <c r="BA17" s="14"/>
      <c r="BB17" s="14"/>
      <c r="BC17" s="14"/>
      <c r="BD17" s="14">
        <v>5293988900</v>
      </c>
      <c r="BE17" s="15">
        <v>1088957</v>
      </c>
      <c r="BF17" s="15"/>
      <c r="BG17" s="15"/>
      <c r="BH17" s="15">
        <v>11611392375</v>
      </c>
      <c r="BI17" s="15">
        <v>756074</v>
      </c>
      <c r="BJ17" s="14">
        <v>14840496500</v>
      </c>
      <c r="BK17" s="14">
        <v>4781960</v>
      </c>
      <c r="BL17" s="14">
        <v>103441424000</v>
      </c>
      <c r="BM17" s="14">
        <v>34706833</v>
      </c>
      <c r="BN17" s="14">
        <v>3464362175</v>
      </c>
      <c r="BO17" s="15">
        <v>315648</v>
      </c>
      <c r="BP17" s="15"/>
      <c r="BQ17" s="15"/>
      <c r="BR17" s="15">
        <v>30237698760</v>
      </c>
      <c r="BS17" s="15">
        <v>6000660</v>
      </c>
      <c r="BT17" s="14"/>
      <c r="BU17" s="14"/>
      <c r="BV17" s="14">
        <v>177325931130</v>
      </c>
      <c r="BW17" s="14">
        <v>37897917</v>
      </c>
      <c r="BX17" s="14">
        <v>4655992725</v>
      </c>
      <c r="BY17" s="15">
        <v>760598</v>
      </c>
      <c r="BZ17" s="15">
        <v>9311914100</v>
      </c>
      <c r="CA17" s="15">
        <v>597477</v>
      </c>
      <c r="CB17" s="15">
        <v>25491773550</v>
      </c>
      <c r="CC17" s="15">
        <v>1816746</v>
      </c>
      <c r="CD17" s="14"/>
      <c r="CE17" s="14"/>
      <c r="CF17" s="14"/>
      <c r="CG17" s="14"/>
      <c r="CH17" s="14"/>
      <c r="CI17" s="15"/>
      <c r="CJ17" s="15"/>
      <c r="CK17" s="15"/>
      <c r="CL17" s="15"/>
      <c r="CM17" s="15"/>
      <c r="CN17" s="14"/>
      <c r="CO17" s="14"/>
      <c r="CP17" s="14"/>
      <c r="CQ17" s="14"/>
      <c r="CR17" s="14">
        <v>283207813</v>
      </c>
      <c r="CS17" s="15">
        <v>1157657</v>
      </c>
      <c r="CT17" s="15">
        <v>18258692750</v>
      </c>
      <c r="CU17" s="15">
        <v>2567850</v>
      </c>
      <c r="CV17" s="15"/>
      <c r="CW17" s="15"/>
      <c r="CX17" s="14"/>
      <c r="CY17" s="14"/>
      <c r="CZ17" s="14">
        <v>2148675650</v>
      </c>
      <c r="DA17" s="14">
        <v>539390</v>
      </c>
      <c r="DB17" s="14"/>
      <c r="DC17" s="15"/>
      <c r="DD17" s="15"/>
      <c r="DE17" s="15"/>
      <c r="DF17" s="15"/>
      <c r="DG17" s="15"/>
      <c r="DH17" s="14"/>
      <c r="DI17" s="14"/>
      <c r="DJ17" s="14"/>
      <c r="DK17" s="14"/>
      <c r="DL17" s="14"/>
      <c r="DM17" s="15"/>
      <c r="DN17" s="15">
        <v>2177902660</v>
      </c>
      <c r="DO17" s="15">
        <v>398615</v>
      </c>
      <c r="DP17" s="15"/>
      <c r="DQ17" s="15"/>
      <c r="DR17" s="14"/>
      <c r="DS17" s="14"/>
      <c r="DT17" s="14">
        <v>14154953450</v>
      </c>
      <c r="DU17" s="14">
        <v>1192054</v>
      </c>
      <c r="DV17" s="14">
        <v>22149702620</v>
      </c>
      <c r="DW17" s="15">
        <v>1079179</v>
      </c>
      <c r="DX17" s="15"/>
      <c r="DY17" s="15"/>
      <c r="DZ17" s="15"/>
      <c r="EA17" s="15"/>
      <c r="EB17" s="14">
        <v>789327408</v>
      </c>
      <c r="EC17" s="14">
        <v>86197</v>
      </c>
      <c r="ED17" s="14">
        <v>4930927510</v>
      </c>
      <c r="EE17" s="14">
        <v>255920</v>
      </c>
      <c r="EF17" s="14">
        <v>2009518183</v>
      </c>
      <c r="EG17" s="15">
        <v>56785</v>
      </c>
      <c r="EH17" s="15"/>
      <c r="EI17" s="15"/>
      <c r="EJ17" s="15">
        <v>1153188145</v>
      </c>
      <c r="EK17" s="15">
        <v>117807</v>
      </c>
      <c r="EL17" s="14">
        <v>3737706823</v>
      </c>
      <c r="EM17" s="14">
        <v>357340</v>
      </c>
      <c r="EN17" s="14">
        <v>1360791590</v>
      </c>
      <c r="EO17" s="14">
        <v>89828</v>
      </c>
      <c r="EP17" s="14">
        <v>3528166905</v>
      </c>
      <c r="EQ17" s="15">
        <v>257907</v>
      </c>
      <c r="ER17" s="15">
        <v>202222250</v>
      </c>
      <c r="ES17" s="15">
        <v>204362</v>
      </c>
      <c r="ET17" s="15">
        <v>4322156475</v>
      </c>
      <c r="EU17" s="15">
        <v>2098081</v>
      </c>
      <c r="EV17" s="14"/>
      <c r="EW17" s="14"/>
      <c r="EX17" s="14">
        <v>4325270250</v>
      </c>
      <c r="EY17" s="14">
        <v>180270</v>
      </c>
      <c r="EZ17" s="14">
        <v>36802411975</v>
      </c>
      <c r="FA17" s="15">
        <v>1349113</v>
      </c>
      <c r="FB17" s="15"/>
      <c r="FC17" s="15"/>
      <c r="FD17" s="15">
        <v>366355355</v>
      </c>
      <c r="FE17" s="15">
        <v>70086</v>
      </c>
      <c r="FF17" s="14">
        <v>25640451275</v>
      </c>
      <c r="FG17" s="14">
        <v>1098248</v>
      </c>
      <c r="FH17" s="14"/>
      <c r="FI17" s="14"/>
      <c r="FJ17" s="14"/>
      <c r="FK17" s="15"/>
      <c r="FL17" s="15"/>
      <c r="FM17" s="15"/>
      <c r="FN17" s="15"/>
      <c r="FO17" s="15"/>
      <c r="FP17" s="14"/>
      <c r="FQ17" s="14"/>
      <c r="FR17" s="14"/>
      <c r="FS17" s="14"/>
      <c r="FT17" s="14">
        <v>3700413983</v>
      </c>
      <c r="FU17" s="15">
        <v>238480</v>
      </c>
      <c r="FV17" s="15"/>
      <c r="FW17" s="15"/>
      <c r="FX17" s="15"/>
      <c r="FY17" s="15"/>
      <c r="FZ17" s="14"/>
      <c r="GA17" s="14"/>
      <c r="GB17" s="14">
        <v>60090594200</v>
      </c>
      <c r="GC17" s="14">
        <v>2876049</v>
      </c>
      <c r="GD17" s="14"/>
      <c r="GE17" s="15"/>
      <c r="GF17" s="15">
        <v>1818325830</v>
      </c>
      <c r="GG17" s="15">
        <v>206114</v>
      </c>
      <c r="GH17" s="15">
        <v>88714204450</v>
      </c>
      <c r="GI17" s="15">
        <v>3075830</v>
      </c>
      <c r="GJ17" s="14"/>
      <c r="GK17" s="14"/>
      <c r="GL17" s="14">
        <v>264078713</v>
      </c>
      <c r="GM17" s="14">
        <v>93053</v>
      </c>
      <c r="GN17" s="14"/>
      <c r="GO17" s="15"/>
      <c r="GP17" s="15"/>
      <c r="GQ17" s="15"/>
      <c r="GR17" s="15">
        <v>2357591125</v>
      </c>
      <c r="GS17" s="15">
        <v>162909</v>
      </c>
      <c r="GT17" s="14"/>
      <c r="GU17" s="14"/>
      <c r="GV17" s="14">
        <v>1124348150</v>
      </c>
      <c r="GW17" s="14">
        <v>160750</v>
      </c>
      <c r="GX17" s="14">
        <v>4192711010</v>
      </c>
      <c r="GY17" s="15">
        <v>244378</v>
      </c>
      <c r="GZ17" s="15">
        <v>5937527925</v>
      </c>
      <c r="HA17" s="15">
        <v>94849</v>
      </c>
      <c r="HB17" s="15"/>
      <c r="HC17" s="15"/>
      <c r="HD17" s="14"/>
      <c r="HE17" s="14"/>
      <c r="HF17" s="14"/>
      <c r="HG17" s="14"/>
      <c r="HH17" s="14">
        <v>19069765725</v>
      </c>
      <c r="HI17" s="15">
        <v>265887</v>
      </c>
      <c r="HJ17" s="15">
        <v>1658491475</v>
      </c>
      <c r="HK17" s="15">
        <v>304800</v>
      </c>
      <c r="HL17" s="15">
        <v>4149741955</v>
      </c>
      <c r="HM17" s="15">
        <v>351212</v>
      </c>
      <c r="HN17" s="14"/>
      <c r="HO17" s="14"/>
      <c r="HP17" s="14"/>
      <c r="HQ17" s="14"/>
      <c r="HR17" s="14"/>
      <c r="HS17" s="15"/>
      <c r="HT17" s="15">
        <v>1861192810</v>
      </c>
      <c r="HU17" s="15">
        <v>69807</v>
      </c>
      <c r="HV17" s="15">
        <v>13829585250</v>
      </c>
      <c r="HW17" s="15">
        <v>601666</v>
      </c>
      <c r="HX17" s="14">
        <v>99241915</v>
      </c>
      <c r="HY17" s="14">
        <v>62789</v>
      </c>
      <c r="HZ17" s="14">
        <v>2221051600</v>
      </c>
      <c r="IA17" s="14">
        <v>223280</v>
      </c>
      <c r="IB17" s="14">
        <v>5068713160</v>
      </c>
      <c r="IC17" s="15">
        <v>400579</v>
      </c>
      <c r="ID17" s="15"/>
      <c r="IE17" s="15"/>
      <c r="IF17" s="15">
        <v>17545722805</v>
      </c>
      <c r="IG17" s="15">
        <v>1739720</v>
      </c>
      <c r="IH17" s="14"/>
      <c r="II17" s="14"/>
      <c r="IJ17" s="14">
        <v>11389831425</v>
      </c>
      <c r="IK17" s="14">
        <v>733669</v>
      </c>
      <c r="IL17" s="14"/>
      <c r="IM17" s="15"/>
      <c r="IN17" s="15"/>
      <c r="IO17" s="15"/>
      <c r="IP17" s="15">
        <v>9947237900</v>
      </c>
      <c r="IQ17" s="15">
        <v>702125</v>
      </c>
      <c r="IR17" s="14"/>
      <c r="IS17" s="14"/>
      <c r="IT17" s="14">
        <v>5656243400</v>
      </c>
      <c r="IU17" s="14">
        <v>620414</v>
      </c>
      <c r="IV17" s="14">
        <v>233248335</v>
      </c>
      <c r="IW17" s="15">
        <v>51593</v>
      </c>
      <c r="IX17" s="15">
        <v>1072723035</v>
      </c>
      <c r="IY17" s="15">
        <v>63601</v>
      </c>
      <c r="IZ17" s="15"/>
      <c r="JA17" s="15"/>
      <c r="JB17" s="14"/>
      <c r="JC17" s="14"/>
      <c r="JD17" s="14"/>
      <c r="JE17" s="14"/>
      <c r="JF17" s="14"/>
      <c r="JG17" s="15"/>
      <c r="JH17" s="15"/>
      <c r="JI17" s="15"/>
      <c r="JJ17" s="15"/>
      <c r="JK17" s="15"/>
      <c r="JL17" s="14"/>
      <c r="JM17" s="14"/>
      <c r="JN17" s="14">
        <v>63920488675</v>
      </c>
      <c r="JO17" s="14">
        <v>707243</v>
      </c>
      <c r="JP17" s="14">
        <v>25932650</v>
      </c>
      <c r="JQ17" s="15">
        <v>2316</v>
      </c>
      <c r="JR17" s="15">
        <v>249819823</v>
      </c>
      <c r="JS17" s="15">
        <v>65084</v>
      </c>
      <c r="JT17" s="15">
        <v>1137232525</v>
      </c>
      <c r="JU17" s="15">
        <v>299723</v>
      </c>
      <c r="JV17" s="14">
        <v>582517600</v>
      </c>
      <c r="JW17" s="14">
        <v>54851</v>
      </c>
      <c r="JX17" s="14"/>
      <c r="JY17" s="14"/>
      <c r="JZ17" s="14">
        <v>931331860</v>
      </c>
      <c r="KA17" s="15">
        <v>423552</v>
      </c>
      <c r="KB17" s="15">
        <v>74653900</v>
      </c>
      <c r="KC17" s="15">
        <v>36401</v>
      </c>
      <c r="KD17" s="15">
        <v>6867083780</v>
      </c>
      <c r="KE17" s="15">
        <v>273377</v>
      </c>
      <c r="KF17" s="14"/>
      <c r="KG17" s="14"/>
      <c r="KH17" s="14">
        <v>14516158850</v>
      </c>
      <c r="KI17" s="14">
        <v>368592</v>
      </c>
      <c r="KJ17" s="14">
        <v>2045126350</v>
      </c>
      <c r="KK17" s="15">
        <v>353596</v>
      </c>
      <c r="KL17" s="15"/>
      <c r="KM17" s="15"/>
      <c r="KN17" s="15"/>
      <c r="KO17" s="15"/>
      <c r="KP17" s="14">
        <v>157799910</v>
      </c>
      <c r="KQ17" s="14">
        <v>7314</v>
      </c>
      <c r="KR17" s="14"/>
      <c r="KS17" s="14"/>
      <c r="KT17" s="14">
        <v>83798250</v>
      </c>
      <c r="KU17" s="15">
        <v>78470</v>
      </c>
      <c r="KV17" s="15">
        <v>19564788975</v>
      </c>
      <c r="KW17" s="15">
        <v>145403</v>
      </c>
      <c r="KX17" s="15">
        <v>3854858595</v>
      </c>
      <c r="KY17" s="15">
        <v>396343</v>
      </c>
      <c r="KZ17" s="14">
        <v>4433888550</v>
      </c>
      <c r="LA17" s="14">
        <v>424559</v>
      </c>
      <c r="LB17" s="14"/>
      <c r="LC17" s="14"/>
      <c r="LD17" s="14"/>
      <c r="LE17" s="15"/>
      <c r="LF17" s="15">
        <v>420888540</v>
      </c>
      <c r="LG17" s="15">
        <v>77241</v>
      </c>
      <c r="LH17" s="15">
        <v>1480015595</v>
      </c>
      <c r="LI17" s="15">
        <v>233392</v>
      </c>
      <c r="LJ17" s="14"/>
      <c r="LK17" s="14"/>
      <c r="LL17" s="14"/>
      <c r="LM17" s="14"/>
      <c r="LN17" s="14"/>
      <c r="LO17" s="15"/>
      <c r="LP17" s="15">
        <v>4911473375</v>
      </c>
      <c r="LQ17" s="15">
        <v>390577</v>
      </c>
      <c r="LR17" s="15">
        <v>2831968875</v>
      </c>
      <c r="LS17" s="15">
        <v>110233</v>
      </c>
      <c r="LT17" s="14"/>
      <c r="LU17" s="14"/>
      <c r="LV17" s="14">
        <v>111858113</v>
      </c>
      <c r="LW17" s="14">
        <v>15668</v>
      </c>
      <c r="LX17" s="14">
        <v>9730387300</v>
      </c>
      <c r="LY17" s="15">
        <v>811225</v>
      </c>
      <c r="LZ17" s="15">
        <v>10326325</v>
      </c>
      <c r="MA17" s="15">
        <v>86392</v>
      </c>
      <c r="MB17" s="15">
        <v>7723725445</v>
      </c>
      <c r="MC17" s="15">
        <v>545105</v>
      </c>
      <c r="MD17" s="14"/>
      <c r="ME17" s="14"/>
      <c r="MF17" s="14"/>
      <c r="MG17" s="14"/>
      <c r="MH17" s="14"/>
      <c r="MI17" s="15"/>
      <c r="MJ17" s="15"/>
      <c r="MK17" s="15"/>
      <c r="ML17" s="15"/>
      <c r="MM17" s="15"/>
      <c r="MN17" s="14"/>
      <c r="MO17" s="14"/>
      <c r="MP17" s="14">
        <v>1853020750</v>
      </c>
      <c r="MQ17" s="14">
        <v>137487</v>
      </c>
      <c r="MR17" s="14"/>
      <c r="MS17" s="15"/>
      <c r="MT17" s="15"/>
      <c r="MU17" s="15"/>
      <c r="MV17" s="15"/>
      <c r="MW17" s="15"/>
      <c r="MX17" s="14"/>
      <c r="MY17" s="14"/>
      <c r="MZ17" s="14">
        <v>132459750</v>
      </c>
      <c r="NA17" s="14">
        <v>411179</v>
      </c>
      <c r="NB17" s="14">
        <v>1924175225</v>
      </c>
      <c r="NC17" s="15">
        <v>175320</v>
      </c>
      <c r="ND17" s="15">
        <v>16397176450</v>
      </c>
      <c r="NE17" s="15">
        <v>285666</v>
      </c>
      <c r="NF17" s="15"/>
      <c r="NG17" s="15"/>
      <c r="NH17" s="14"/>
      <c r="NI17" s="14"/>
      <c r="NJ17" s="14">
        <v>26316540</v>
      </c>
      <c r="NK17" s="14">
        <v>10188</v>
      </c>
      <c r="NL17" s="14"/>
      <c r="NM17" s="15"/>
      <c r="NN17" s="15">
        <v>1262172725</v>
      </c>
      <c r="NO17" s="15">
        <v>78271</v>
      </c>
      <c r="NP17" s="15">
        <v>277134143</v>
      </c>
      <c r="NQ17" s="15">
        <v>14363</v>
      </c>
      <c r="NR17" s="14"/>
      <c r="NS17" s="14"/>
      <c r="NT17" s="14">
        <v>18386788</v>
      </c>
      <c r="NU17" s="14">
        <v>3876</v>
      </c>
      <c r="NV17" s="14"/>
      <c r="NW17" s="15"/>
      <c r="NX17" s="15">
        <v>54065267875</v>
      </c>
      <c r="NY17" s="15">
        <v>906015</v>
      </c>
      <c r="NZ17" s="15"/>
      <c r="OA17" s="15"/>
      <c r="OB17" s="14"/>
      <c r="OC17" s="14"/>
      <c r="OD17" s="14">
        <v>623494350</v>
      </c>
      <c r="OE17" s="14">
        <v>207952</v>
      </c>
      <c r="OF17" s="14">
        <v>1299631925</v>
      </c>
      <c r="OG17" s="15">
        <v>97800</v>
      </c>
      <c r="OH17" s="15"/>
      <c r="OI17" s="15"/>
      <c r="OJ17" s="15">
        <v>6776359558</v>
      </c>
      <c r="OK17" s="15">
        <v>265894</v>
      </c>
      <c r="OL17" s="14">
        <v>51644830</v>
      </c>
      <c r="OM17" s="14">
        <v>2635</v>
      </c>
      <c r="ON17" s="14">
        <v>30556046350</v>
      </c>
      <c r="OO17" s="14">
        <v>844493</v>
      </c>
      <c r="OP17" s="14">
        <v>6338437585</v>
      </c>
      <c r="OQ17" s="15">
        <v>69800</v>
      </c>
      <c r="OR17" s="15">
        <v>16639568350</v>
      </c>
      <c r="OS17" s="15">
        <v>436234</v>
      </c>
      <c r="OT17" s="15">
        <v>7451041235</v>
      </c>
      <c r="OU17" s="15">
        <v>262627</v>
      </c>
      <c r="OV17" s="14">
        <v>23364623</v>
      </c>
      <c r="OW17" s="14">
        <v>3550</v>
      </c>
      <c r="OX17" s="14"/>
      <c r="OY17" s="14"/>
      <c r="OZ17" s="14">
        <v>1716028675</v>
      </c>
      <c r="PA17" s="15">
        <v>118130</v>
      </c>
      <c r="PB17" s="15">
        <v>340843050</v>
      </c>
      <c r="PC17" s="15">
        <v>33971</v>
      </c>
      <c r="PD17" s="15">
        <v>526917725</v>
      </c>
      <c r="PE17" s="15">
        <v>29478</v>
      </c>
      <c r="PF17" s="14">
        <v>17831766270</v>
      </c>
      <c r="PG17" s="14">
        <v>1541561</v>
      </c>
      <c r="PH17" s="14"/>
      <c r="PI17" s="14"/>
      <c r="PJ17" s="14"/>
      <c r="PK17" s="15"/>
      <c r="PL17" s="15">
        <v>555604450</v>
      </c>
      <c r="PM17" s="15">
        <v>89422</v>
      </c>
      <c r="PN17" s="15">
        <v>2916900210</v>
      </c>
      <c r="PO17" s="15">
        <v>67129</v>
      </c>
      <c r="PP17" s="14">
        <v>2737138</v>
      </c>
      <c r="PQ17" s="14">
        <v>2293</v>
      </c>
      <c r="PR17" s="14">
        <v>743262073</v>
      </c>
      <c r="PS17" s="14">
        <v>62494</v>
      </c>
      <c r="PT17" s="14">
        <v>5252311025</v>
      </c>
      <c r="PU17" s="15">
        <v>191609</v>
      </c>
      <c r="PV17" s="15"/>
      <c r="PW17" s="15"/>
      <c r="PX17" s="15"/>
      <c r="PY17" s="15"/>
      <c r="PZ17" s="14">
        <v>43973081250</v>
      </c>
      <c r="QA17" s="14">
        <v>276287</v>
      </c>
      <c r="QB17" s="14">
        <v>5197384005</v>
      </c>
      <c r="QC17" s="14">
        <v>170212</v>
      </c>
      <c r="QD17" s="14"/>
      <c r="QE17" s="15"/>
      <c r="QF17" s="15">
        <v>293643415</v>
      </c>
      <c r="QG17" s="15">
        <v>67577</v>
      </c>
      <c r="QH17" s="15">
        <v>29808678</v>
      </c>
      <c r="QI17" s="15">
        <v>61601</v>
      </c>
      <c r="QJ17" s="14"/>
      <c r="QK17" s="14"/>
      <c r="QL17" s="14">
        <v>792613400</v>
      </c>
      <c r="QM17" s="14">
        <v>111496</v>
      </c>
      <c r="QN17" s="14"/>
      <c r="QO17" s="15"/>
      <c r="QP17" s="15">
        <v>1815184908</v>
      </c>
      <c r="QQ17" s="15">
        <v>109246</v>
      </c>
      <c r="QR17" s="15">
        <v>111362358</v>
      </c>
      <c r="QS17" s="15">
        <v>4496</v>
      </c>
      <c r="QT17" s="14"/>
      <c r="QU17" s="14"/>
      <c r="QV17" s="14">
        <v>1712872725</v>
      </c>
      <c r="QW17" s="14">
        <v>45227</v>
      </c>
      <c r="QX17" s="14">
        <v>330388900</v>
      </c>
      <c r="QY17" s="15">
        <v>60153</v>
      </c>
      <c r="QZ17" s="15"/>
      <c r="RA17" s="15"/>
      <c r="RB17" s="15"/>
      <c r="RC17" s="15"/>
      <c r="RD17" s="14">
        <v>2101841675</v>
      </c>
      <c r="RE17" s="14">
        <v>158264</v>
      </c>
      <c r="RF17" s="14">
        <v>3294929025</v>
      </c>
      <c r="RG17" s="14">
        <v>273553</v>
      </c>
      <c r="RH17" s="14">
        <v>34269018</v>
      </c>
      <c r="RI17" s="15">
        <v>13098</v>
      </c>
      <c r="RJ17" s="15">
        <v>1785236215</v>
      </c>
      <c r="RK17" s="15">
        <v>101807</v>
      </c>
      <c r="RL17" s="15">
        <v>3306444600</v>
      </c>
      <c r="RM17" s="15">
        <v>282492</v>
      </c>
      <c r="RN17" s="14"/>
      <c r="RO17" s="14"/>
      <c r="RP17" s="14">
        <v>8171457855</v>
      </c>
      <c r="RQ17" s="14">
        <v>173480</v>
      </c>
      <c r="RR17" s="14">
        <v>232343985</v>
      </c>
      <c r="RS17" s="15">
        <v>50917</v>
      </c>
      <c r="RT17" s="15">
        <v>1532176175</v>
      </c>
      <c r="RU17" s="15">
        <v>187302</v>
      </c>
      <c r="RV17" s="15">
        <v>3615995105</v>
      </c>
      <c r="RW17" s="15">
        <v>66537</v>
      </c>
      <c r="RX17" s="14"/>
      <c r="RY17" s="14"/>
      <c r="RZ17" s="14"/>
      <c r="SA17" s="14"/>
      <c r="SB17" s="14">
        <v>16190750</v>
      </c>
      <c r="SC17" s="15">
        <v>126622</v>
      </c>
      <c r="SD17" s="15">
        <v>6803218650</v>
      </c>
      <c r="SE17" s="15">
        <v>194641</v>
      </c>
      <c r="SF17" s="15">
        <v>62014950</v>
      </c>
      <c r="SG17" s="15">
        <v>39940</v>
      </c>
      <c r="SH17" s="14">
        <v>1523168258</v>
      </c>
      <c r="SI17" s="14">
        <v>71654</v>
      </c>
      <c r="SJ17" s="14">
        <v>1321163550</v>
      </c>
      <c r="SK17" s="14">
        <v>99537</v>
      </c>
      <c r="SL17" s="14">
        <v>4977971075</v>
      </c>
      <c r="SM17" s="15">
        <v>173592</v>
      </c>
      <c r="SN17" s="15"/>
      <c r="SO17" s="15"/>
      <c r="SP17" s="15">
        <v>900582950</v>
      </c>
      <c r="SQ17" s="15">
        <v>23346</v>
      </c>
      <c r="SR17" s="14"/>
      <c r="SS17" s="14"/>
      <c r="ST17" s="14">
        <v>424638738</v>
      </c>
      <c r="SU17" s="14">
        <v>42133</v>
      </c>
      <c r="SV17" s="14">
        <v>6322782375</v>
      </c>
      <c r="SW17" s="15">
        <v>80002</v>
      </c>
      <c r="SX17" s="15">
        <v>409025060</v>
      </c>
      <c r="SY17" s="15">
        <v>56274</v>
      </c>
      <c r="SZ17" s="15"/>
      <c r="TA17" s="15"/>
      <c r="TB17" s="14"/>
      <c r="TC17" s="14"/>
      <c r="TD17" s="14">
        <v>8255819520</v>
      </c>
      <c r="TE17" s="14">
        <v>561123</v>
      </c>
      <c r="TF17" s="14"/>
      <c r="TG17" s="15"/>
      <c r="TH17" s="15">
        <v>17942938</v>
      </c>
      <c r="TI17" s="15">
        <v>1632</v>
      </c>
      <c r="TJ17" s="15"/>
      <c r="TK17" s="15"/>
      <c r="TL17" s="14">
        <v>258537150</v>
      </c>
      <c r="TM17" s="14">
        <v>76559</v>
      </c>
      <c r="TN17" s="14"/>
      <c r="TO17" s="14"/>
      <c r="TP17" s="14"/>
      <c r="TQ17" s="15"/>
      <c r="TR17" s="15"/>
      <c r="TS17" s="15"/>
      <c r="TT17" s="15">
        <v>233385143</v>
      </c>
      <c r="TU17" s="15">
        <v>31779</v>
      </c>
      <c r="TV17" s="14"/>
      <c r="TW17" s="14"/>
      <c r="TX17" s="14"/>
      <c r="TY17" s="14"/>
      <c r="TZ17" s="14">
        <v>2213132848</v>
      </c>
      <c r="UA17" s="15">
        <v>79452</v>
      </c>
      <c r="UB17" s="15">
        <v>56851750</v>
      </c>
      <c r="UC17" s="15">
        <v>84877</v>
      </c>
      <c r="UD17" s="15">
        <v>487991390</v>
      </c>
      <c r="UE17" s="15">
        <v>21752</v>
      </c>
      <c r="UF17" s="14">
        <v>6608725613</v>
      </c>
      <c r="UG17" s="14">
        <v>1131119</v>
      </c>
      <c r="UH17" s="14">
        <v>31547450</v>
      </c>
      <c r="UI17" s="14">
        <v>37117</v>
      </c>
      <c r="UJ17" s="14">
        <v>77478310</v>
      </c>
      <c r="UK17" s="15">
        <v>19403</v>
      </c>
      <c r="UL17" s="15">
        <v>84910930</v>
      </c>
      <c r="UM17" s="15">
        <v>22224</v>
      </c>
      <c r="UN17" s="15">
        <v>20997768100</v>
      </c>
      <c r="UO17" s="15">
        <v>256036</v>
      </c>
      <c r="UP17" s="14">
        <v>622188800</v>
      </c>
      <c r="UQ17" s="14">
        <v>100533</v>
      </c>
      <c r="UR17" s="14">
        <v>843964613</v>
      </c>
      <c r="US17" s="14">
        <v>38198</v>
      </c>
      <c r="UT17" s="14">
        <v>186261575</v>
      </c>
      <c r="UU17" s="15">
        <v>29705</v>
      </c>
      <c r="UV17" s="15">
        <v>1283245900</v>
      </c>
      <c r="UW17" s="15">
        <v>342998</v>
      </c>
      <c r="UX17" s="15">
        <v>1263671455</v>
      </c>
      <c r="UY17" s="15">
        <v>153711</v>
      </c>
      <c r="UZ17" s="14">
        <v>1700723175</v>
      </c>
      <c r="VA17" s="14">
        <v>67060</v>
      </c>
      <c r="VB17" s="14">
        <v>834646008</v>
      </c>
      <c r="VC17" s="14">
        <v>107407</v>
      </c>
      <c r="VD17" s="14">
        <v>339530000</v>
      </c>
      <c r="VE17" s="15">
        <v>26708</v>
      </c>
      <c r="VF17" s="15">
        <v>319241833</v>
      </c>
      <c r="VG17" s="15">
        <v>22610</v>
      </c>
      <c r="VH17" s="15">
        <v>154708415</v>
      </c>
      <c r="VI17" s="15">
        <v>29984</v>
      </c>
      <c r="VJ17" s="14">
        <v>7611250</v>
      </c>
      <c r="VK17" s="14">
        <v>1646</v>
      </c>
      <c r="VL17" s="14">
        <v>3639564818</v>
      </c>
      <c r="VM17" s="14">
        <v>33674</v>
      </c>
      <c r="VN17" s="14">
        <v>2824025600</v>
      </c>
      <c r="VO17" s="15">
        <v>85264</v>
      </c>
      <c r="VP17" s="15"/>
      <c r="VQ17" s="15"/>
      <c r="VR17" s="15">
        <v>3952951355</v>
      </c>
      <c r="VS17" s="15">
        <v>212995</v>
      </c>
      <c r="VT17" s="14">
        <v>799835020</v>
      </c>
      <c r="VU17" s="14">
        <v>75424</v>
      </c>
      <c r="VV17" s="14">
        <v>120072415</v>
      </c>
      <c r="VW17" s="14">
        <v>92800</v>
      </c>
      <c r="VX17" s="14">
        <v>900151725</v>
      </c>
      <c r="VY17" s="15">
        <v>42521</v>
      </c>
      <c r="VZ17" s="15">
        <v>1557072300</v>
      </c>
      <c r="WA17" s="15">
        <v>65129</v>
      </c>
      <c r="WB17" s="15">
        <v>36311731550</v>
      </c>
      <c r="WC17" s="15">
        <v>882697</v>
      </c>
      <c r="WD17" s="14">
        <v>7894211925</v>
      </c>
      <c r="WE17" s="14">
        <v>80576</v>
      </c>
      <c r="WF17" s="14">
        <v>4269019300</v>
      </c>
      <c r="WG17" s="14">
        <v>304411</v>
      </c>
      <c r="WH17" s="14">
        <v>5119668</v>
      </c>
      <c r="WI17" s="15">
        <v>1393</v>
      </c>
      <c r="WJ17" s="15">
        <v>58577500</v>
      </c>
      <c r="WK17" s="15">
        <v>160794</v>
      </c>
      <c r="WL17" s="15">
        <v>2368991725</v>
      </c>
      <c r="WM17" s="15">
        <v>360147</v>
      </c>
      <c r="WN17" s="14">
        <v>634148238</v>
      </c>
      <c r="WO17" s="14">
        <v>81594</v>
      </c>
      <c r="WP17" s="14">
        <v>609640970</v>
      </c>
      <c r="WQ17" s="14">
        <v>44003</v>
      </c>
      <c r="WR17" s="14"/>
      <c r="WS17" s="15"/>
      <c r="WT17" s="15">
        <v>1118730550</v>
      </c>
      <c r="WU17" s="15">
        <v>265375</v>
      </c>
      <c r="WV17" s="15">
        <v>193933335</v>
      </c>
      <c r="WW17" s="15">
        <v>32522</v>
      </c>
      <c r="WX17" s="14"/>
      <c r="WY17" s="14"/>
      <c r="WZ17" s="14">
        <v>168158025</v>
      </c>
      <c r="XA17" s="14">
        <v>104904</v>
      </c>
      <c r="XB17" s="14">
        <v>345758225</v>
      </c>
      <c r="XC17" s="15">
        <v>18431</v>
      </c>
      <c r="XD17" s="15">
        <v>2075980868</v>
      </c>
      <c r="XE17" s="15">
        <v>117376</v>
      </c>
      <c r="XF17" s="15">
        <v>26086113</v>
      </c>
      <c r="XG17" s="15">
        <v>4369</v>
      </c>
      <c r="XH17" s="14">
        <v>6085356800</v>
      </c>
      <c r="XI17" s="14">
        <v>265581</v>
      </c>
      <c r="XJ17" s="14">
        <v>180833890</v>
      </c>
      <c r="XK17" s="14">
        <v>54995</v>
      </c>
      <c r="XL17" s="14">
        <v>27168825</v>
      </c>
      <c r="XM17" s="15">
        <v>28406</v>
      </c>
      <c r="XN17" s="15">
        <v>2582492490</v>
      </c>
      <c r="XO17" s="15">
        <v>110062</v>
      </c>
      <c r="XP17" s="15">
        <v>499855050</v>
      </c>
      <c r="XQ17" s="15">
        <v>76245</v>
      </c>
      <c r="XR17" s="14">
        <v>515658648</v>
      </c>
      <c r="XS17" s="14">
        <v>43298</v>
      </c>
      <c r="XT17" s="14"/>
      <c r="XU17" s="14"/>
      <c r="XV17" s="14">
        <v>1133017825</v>
      </c>
      <c r="XW17" s="15">
        <v>65096</v>
      </c>
      <c r="XX17" s="15">
        <v>3266235775</v>
      </c>
      <c r="XY17" s="15">
        <v>48496</v>
      </c>
      <c r="XZ17" s="15"/>
      <c r="YA17" s="15"/>
      <c r="YB17" s="14">
        <v>173302208</v>
      </c>
      <c r="YC17" s="14">
        <v>49449</v>
      </c>
      <c r="YD17" s="14">
        <v>4659065225</v>
      </c>
      <c r="YE17" s="14">
        <v>568975</v>
      </c>
      <c r="YF17" s="14"/>
      <c r="YG17" s="15"/>
      <c r="YH17" s="15">
        <v>856557975</v>
      </c>
      <c r="YI17" s="15">
        <v>169740</v>
      </c>
      <c r="YJ17" s="15"/>
      <c r="YK17" s="15"/>
      <c r="YL17" s="14">
        <v>2277043775</v>
      </c>
      <c r="YM17" s="14">
        <v>167500</v>
      </c>
      <c r="YN17" s="14">
        <v>46785390</v>
      </c>
      <c r="YO17" s="14">
        <v>12819</v>
      </c>
      <c r="YP17" s="14">
        <v>1018194505</v>
      </c>
      <c r="YQ17" s="15">
        <v>18244</v>
      </c>
      <c r="YR17" s="15">
        <v>182780210</v>
      </c>
      <c r="YS17" s="15">
        <v>24328</v>
      </c>
      <c r="YT17" s="15"/>
      <c r="YU17" s="15"/>
      <c r="YV17" s="14">
        <v>298373955</v>
      </c>
      <c r="YW17" s="14">
        <v>8552</v>
      </c>
      <c r="YX17" s="14">
        <v>231968700</v>
      </c>
      <c r="YY17" s="14">
        <v>54146</v>
      </c>
      <c r="YZ17" s="14">
        <v>121127350</v>
      </c>
      <c r="ZA17" s="15">
        <v>19888</v>
      </c>
      <c r="ZB17" s="15">
        <v>101104570</v>
      </c>
      <c r="ZC17" s="15">
        <v>22256</v>
      </c>
      <c r="ZD17" s="15">
        <v>339711068</v>
      </c>
      <c r="ZE17" s="15">
        <v>28097</v>
      </c>
      <c r="ZF17" s="14">
        <v>77734570</v>
      </c>
      <c r="ZG17" s="14">
        <v>6898</v>
      </c>
      <c r="ZH17" s="14">
        <v>12182810463</v>
      </c>
      <c r="ZI17" s="14">
        <v>165774</v>
      </c>
      <c r="ZJ17" s="14">
        <v>439474310</v>
      </c>
      <c r="ZK17" s="15">
        <v>20758</v>
      </c>
      <c r="ZL17" s="15">
        <v>438046440</v>
      </c>
      <c r="ZM17" s="15">
        <v>25994</v>
      </c>
      <c r="ZN17" s="15">
        <v>7254004310</v>
      </c>
      <c r="ZO17" s="15">
        <v>118003</v>
      </c>
      <c r="ZP17" s="14">
        <v>9060857</v>
      </c>
      <c r="ZQ17" s="14">
        <v>14660</v>
      </c>
      <c r="ZR17" s="14">
        <v>6633162135</v>
      </c>
      <c r="ZS17" s="14">
        <v>47450</v>
      </c>
      <c r="ZT17" s="14">
        <v>284957900</v>
      </c>
      <c r="ZU17" s="15">
        <v>27265</v>
      </c>
      <c r="ZV17" s="15">
        <v>237885050</v>
      </c>
      <c r="ZW17" s="15">
        <v>44600</v>
      </c>
      <c r="ZX17" s="15">
        <v>586100458</v>
      </c>
      <c r="ZY17" s="15">
        <v>19587</v>
      </c>
      <c r="ZZ17" s="14"/>
      <c r="AAA17" s="14"/>
      <c r="AAB17" s="14">
        <v>6968402748</v>
      </c>
      <c r="AAC17" s="14">
        <v>342794</v>
      </c>
      <c r="AAD17" s="14">
        <v>267018150</v>
      </c>
      <c r="AAE17" s="15">
        <v>38392</v>
      </c>
      <c r="AAF17" s="15">
        <v>541311860</v>
      </c>
      <c r="AAG17" s="15">
        <v>59271</v>
      </c>
      <c r="AAH17" s="15">
        <v>2207938590</v>
      </c>
      <c r="AAI17" s="15">
        <v>97584</v>
      </c>
      <c r="AAJ17" s="14">
        <v>497042890</v>
      </c>
      <c r="AAK17" s="14">
        <v>34616</v>
      </c>
      <c r="AAL17" s="14">
        <v>1778768945</v>
      </c>
      <c r="AAM17" s="14">
        <v>28686</v>
      </c>
      <c r="AAN17" s="14">
        <v>183578300</v>
      </c>
      <c r="AAO17" s="15">
        <v>43316</v>
      </c>
      <c r="AAP17" s="15"/>
      <c r="AAQ17" s="15"/>
      <c r="AAR17" s="15">
        <v>132069670</v>
      </c>
      <c r="AAS17" s="15">
        <v>26933</v>
      </c>
      <c r="AAT17" s="14">
        <v>28969950</v>
      </c>
      <c r="AAU17" s="14">
        <v>49578</v>
      </c>
      <c r="AAV17" s="14"/>
      <c r="AAW17" s="14"/>
      <c r="AAX17" s="14">
        <v>9780349875</v>
      </c>
      <c r="AAY17" s="15">
        <v>410624</v>
      </c>
      <c r="AAZ17" s="15"/>
      <c r="ABA17" s="15"/>
      <c r="ABB17" s="15">
        <v>2551861690</v>
      </c>
      <c r="ABC17" s="15">
        <v>102742</v>
      </c>
      <c r="ABD17" s="14">
        <v>8472500</v>
      </c>
      <c r="ABE17" s="14">
        <v>3998</v>
      </c>
      <c r="ABF17" s="14">
        <v>406477983</v>
      </c>
      <c r="ABG17" s="14">
        <v>34015</v>
      </c>
      <c r="ABH17" s="14">
        <v>3602317535</v>
      </c>
      <c r="ABI17" s="15">
        <v>235195</v>
      </c>
      <c r="ABJ17" s="15">
        <v>139364250</v>
      </c>
      <c r="ABK17" s="15">
        <v>36170</v>
      </c>
      <c r="ABL17" s="15">
        <v>524696033</v>
      </c>
      <c r="ABM17" s="15">
        <v>42915</v>
      </c>
      <c r="ABN17" s="14">
        <v>1314915020</v>
      </c>
      <c r="ABO17" s="14">
        <v>43061</v>
      </c>
      <c r="ABP17" s="14">
        <v>7456325670</v>
      </c>
      <c r="ABQ17" s="14">
        <v>67618</v>
      </c>
      <c r="ABR17" s="14">
        <v>8333454675</v>
      </c>
      <c r="ABS17" s="15">
        <v>122355</v>
      </c>
      <c r="ABT17" s="15">
        <v>9081413403</v>
      </c>
      <c r="ABU17" s="15">
        <v>124462</v>
      </c>
      <c r="ABV17" s="15">
        <v>78858850</v>
      </c>
      <c r="ABW17" s="15">
        <v>101229</v>
      </c>
      <c r="ABX17" s="14"/>
      <c r="ABY17" s="14"/>
      <c r="ABZ17" s="14">
        <v>2458650</v>
      </c>
      <c r="ACA17" s="14">
        <v>8413</v>
      </c>
      <c r="ACB17" s="14">
        <v>482760738</v>
      </c>
      <c r="ACC17" s="15">
        <v>92090</v>
      </c>
      <c r="ACD17" s="15">
        <v>566026868</v>
      </c>
      <c r="ACE17" s="15">
        <v>35100</v>
      </c>
      <c r="ACF17" s="15">
        <v>1369028490</v>
      </c>
      <c r="ACG17" s="15">
        <v>68599</v>
      </c>
      <c r="ACH17" s="14">
        <v>64452405</v>
      </c>
      <c r="ACI17" s="14">
        <v>10035</v>
      </c>
      <c r="ACJ17" s="14">
        <v>56891150</v>
      </c>
      <c r="ACK17" s="14">
        <v>27924</v>
      </c>
      <c r="ACL17" s="14">
        <v>95957950</v>
      </c>
      <c r="ACM17" s="15">
        <v>28896</v>
      </c>
      <c r="ACN17" s="15">
        <v>281798650</v>
      </c>
      <c r="ACO17" s="15">
        <v>62748</v>
      </c>
      <c r="ACP17" s="15">
        <v>555339288</v>
      </c>
      <c r="ACQ17" s="15">
        <v>25638</v>
      </c>
      <c r="ACR17" s="14">
        <v>416430175</v>
      </c>
      <c r="ACS17" s="14">
        <v>48920</v>
      </c>
      <c r="ACT17" s="14">
        <v>24862624950</v>
      </c>
      <c r="ACU17" s="14">
        <v>312692</v>
      </c>
      <c r="ACV17" s="14"/>
      <c r="ACW17" s="15"/>
      <c r="ACX17" s="15">
        <v>1278820250</v>
      </c>
      <c r="ACY17" s="15">
        <v>33279</v>
      </c>
      <c r="ACZ17" s="15">
        <v>444004250</v>
      </c>
      <c r="ADA17" s="15">
        <v>20744</v>
      </c>
      <c r="ADB17" s="14">
        <v>1879172843</v>
      </c>
      <c r="ADC17" s="14">
        <v>50610</v>
      </c>
      <c r="ADD17" s="14">
        <v>52994718070</v>
      </c>
      <c r="ADE17" s="14">
        <v>533997</v>
      </c>
      <c r="ADF17" s="14">
        <v>1196667825</v>
      </c>
      <c r="ADG17" s="15">
        <v>19958</v>
      </c>
      <c r="ADH17" s="15">
        <v>316660550</v>
      </c>
      <c r="ADI17" s="15">
        <v>8484</v>
      </c>
      <c r="ADJ17" s="15">
        <v>289573225</v>
      </c>
      <c r="ADK17" s="15">
        <v>37044</v>
      </c>
      <c r="ADL17" s="14"/>
      <c r="ADM17" s="14"/>
      <c r="ADN17" s="14">
        <v>841140773</v>
      </c>
      <c r="ADO17" s="14">
        <v>59723</v>
      </c>
      <c r="ADP17" s="14"/>
      <c r="ADQ17" s="15"/>
      <c r="ADR17" s="15">
        <v>3281929950</v>
      </c>
      <c r="ADS17" s="15">
        <v>61015</v>
      </c>
      <c r="ADT17" s="15">
        <v>610831995</v>
      </c>
      <c r="ADU17" s="15">
        <v>29486</v>
      </c>
      <c r="ADV17" s="14">
        <v>3458100550</v>
      </c>
      <c r="ADW17" s="14">
        <v>136888</v>
      </c>
      <c r="ADX17" s="14">
        <v>1069289840</v>
      </c>
      <c r="ADY17" s="14">
        <v>48590</v>
      </c>
      <c r="ADZ17" s="14">
        <v>441411900</v>
      </c>
      <c r="AEA17" s="15">
        <v>39718</v>
      </c>
      <c r="AEB17" s="15">
        <v>22952249775</v>
      </c>
      <c r="AEC17" s="15">
        <v>166526</v>
      </c>
      <c r="AED17" s="15">
        <v>327890105</v>
      </c>
      <c r="AEE17" s="15">
        <v>23737</v>
      </c>
      <c r="AEF17" s="14">
        <v>1766157900</v>
      </c>
      <c r="AEG17" s="14">
        <v>32762</v>
      </c>
      <c r="AEH17" s="14">
        <v>2135467523</v>
      </c>
      <c r="AEI17" s="14">
        <v>58712</v>
      </c>
      <c r="AEJ17" s="14">
        <v>1668790780</v>
      </c>
      <c r="AEK17" s="15">
        <v>56927</v>
      </c>
      <c r="AEL17" s="15">
        <v>7018118</v>
      </c>
      <c r="AEM17" s="15">
        <v>2590</v>
      </c>
      <c r="AEN17" s="15">
        <v>849996943</v>
      </c>
      <c r="AEO17" s="15">
        <v>64762</v>
      </c>
      <c r="AEP17" s="14">
        <v>40726317950</v>
      </c>
      <c r="AEQ17" s="14">
        <v>976053</v>
      </c>
      <c r="AER17" s="14">
        <v>1332680880</v>
      </c>
      <c r="AES17" s="14">
        <v>79505</v>
      </c>
      <c r="AET17" s="14">
        <v>5820132075</v>
      </c>
      <c r="AEU17" s="15">
        <v>164589</v>
      </c>
      <c r="AEV17" s="15">
        <v>217752290</v>
      </c>
      <c r="AEW17" s="15">
        <v>23076</v>
      </c>
      <c r="AEX17" s="15">
        <v>15413304550</v>
      </c>
      <c r="AEY17" s="15">
        <v>140047</v>
      </c>
      <c r="AEZ17" s="14"/>
      <c r="AFA17" s="14"/>
      <c r="AFB17" s="14">
        <v>1504099300</v>
      </c>
      <c r="AFC17" s="14">
        <v>83222</v>
      </c>
      <c r="AFD17" s="14">
        <v>3785176925</v>
      </c>
      <c r="AFE17" s="15">
        <v>119123</v>
      </c>
      <c r="AFF17" s="15">
        <v>44242923</v>
      </c>
      <c r="AFG17" s="15">
        <v>4145</v>
      </c>
      <c r="AFH17" s="15">
        <v>7430355165</v>
      </c>
      <c r="AFI17" s="15">
        <v>165902</v>
      </c>
      <c r="AFJ17" s="14">
        <v>2832536670</v>
      </c>
      <c r="AFK17" s="14">
        <v>1875444</v>
      </c>
      <c r="AFL17" s="14">
        <v>13818076883</v>
      </c>
      <c r="AFM17" s="14">
        <v>2165705</v>
      </c>
      <c r="AFN17" s="14">
        <v>2147960205</v>
      </c>
      <c r="AFO17" s="15">
        <v>114366</v>
      </c>
      <c r="AFP17" s="15">
        <v>429737480</v>
      </c>
      <c r="AFQ17" s="15">
        <v>45569</v>
      </c>
      <c r="AFR17" s="15">
        <v>1612183725</v>
      </c>
      <c r="AFS17" s="15">
        <v>31030</v>
      </c>
      <c r="AFT17" s="14">
        <v>61390699425</v>
      </c>
      <c r="AFU17" s="14">
        <v>2364952</v>
      </c>
      <c r="AFV17" s="14">
        <v>35732648</v>
      </c>
      <c r="AFW17" s="14">
        <v>183719</v>
      </c>
      <c r="AFX17" s="14">
        <v>922252988</v>
      </c>
      <c r="AFY17" s="15">
        <v>23915</v>
      </c>
      <c r="AFZ17" s="15">
        <v>5367665340</v>
      </c>
      <c r="AGA17" s="15">
        <v>315550</v>
      </c>
      <c r="AGB17" s="15">
        <v>3395835525</v>
      </c>
      <c r="AGC17" s="15">
        <v>133345</v>
      </c>
      <c r="AGD17" s="14">
        <v>4400039735</v>
      </c>
      <c r="AGE17" s="14">
        <v>65051</v>
      </c>
      <c r="AGF17" s="14">
        <v>7778487020</v>
      </c>
      <c r="AGG17" s="14">
        <v>498032</v>
      </c>
      <c r="AGH17" s="14">
        <v>6388110575</v>
      </c>
      <c r="AGI17" s="15">
        <v>167425</v>
      </c>
      <c r="AGJ17" s="15">
        <v>1911756600</v>
      </c>
      <c r="AGK17" s="15">
        <v>205737</v>
      </c>
      <c r="AGL17" s="15">
        <v>64552795</v>
      </c>
      <c r="AGM17" s="15">
        <v>11271</v>
      </c>
      <c r="AGN17" s="14">
        <v>198160900</v>
      </c>
      <c r="AGO17" s="14">
        <v>40677</v>
      </c>
      <c r="AGP17" s="14">
        <v>502986595</v>
      </c>
      <c r="AGQ17" s="14">
        <v>51266</v>
      </c>
      <c r="AGR17" s="14">
        <v>1165065660</v>
      </c>
      <c r="AGS17" s="15">
        <v>9856</v>
      </c>
      <c r="AGT17" s="15">
        <v>65337427475</v>
      </c>
      <c r="AGU17" s="15">
        <v>3407117</v>
      </c>
      <c r="AGV17" s="15">
        <v>1045648620</v>
      </c>
      <c r="AGW17" s="15">
        <v>126268</v>
      </c>
      <c r="AGX17" s="14">
        <v>0</v>
      </c>
      <c r="AGY17" s="14">
        <v>38316</v>
      </c>
      <c r="AGZ17" s="14">
        <v>171084963</v>
      </c>
      <c r="AHA17" s="14">
        <v>136301</v>
      </c>
      <c r="AHB17" s="14">
        <v>1697775300</v>
      </c>
      <c r="AHC17" s="15">
        <v>48345</v>
      </c>
      <c r="AHD17" s="15">
        <v>45165720</v>
      </c>
      <c r="AHE17" s="15">
        <v>10163</v>
      </c>
      <c r="AHF17" s="15">
        <v>60692525000</v>
      </c>
      <c r="AHG17" s="15">
        <v>2202903</v>
      </c>
      <c r="AHH17" s="14">
        <v>38200186775</v>
      </c>
      <c r="AHI17" s="14">
        <v>3463888</v>
      </c>
      <c r="AHJ17" s="14">
        <v>10953950</v>
      </c>
      <c r="AHK17" s="14">
        <v>127832</v>
      </c>
      <c r="AHL17" s="14">
        <v>3039285</v>
      </c>
      <c r="AHM17" s="15">
        <v>908</v>
      </c>
      <c r="AHN17" s="15">
        <v>832315225</v>
      </c>
      <c r="AHO17" s="15">
        <v>100715</v>
      </c>
      <c r="AHP17" s="15">
        <v>61173040</v>
      </c>
      <c r="AHQ17" s="15">
        <v>21635</v>
      </c>
      <c r="AHR17" s="14">
        <v>1806903190</v>
      </c>
      <c r="AHS17" s="14">
        <v>184536</v>
      </c>
      <c r="AHT17" s="14">
        <v>44552978</v>
      </c>
      <c r="AHU17" s="14">
        <v>4003</v>
      </c>
      <c r="AHV17" s="14">
        <v>1042015073</v>
      </c>
      <c r="AHW17" s="15">
        <v>113261</v>
      </c>
      <c r="AHX17" s="15">
        <v>197977565</v>
      </c>
      <c r="AHY17" s="15">
        <v>129917</v>
      </c>
      <c r="AHZ17" s="15">
        <v>1703854795</v>
      </c>
      <c r="AIA17" s="15">
        <v>77517</v>
      </c>
      <c r="AIB17" s="14">
        <v>8441934058</v>
      </c>
      <c r="AIC17" s="14">
        <v>1496682</v>
      </c>
      <c r="AID17" s="14">
        <v>1961768395</v>
      </c>
      <c r="AIE17" s="14">
        <v>45193</v>
      </c>
      <c r="AIF17" s="14">
        <v>2405846290</v>
      </c>
      <c r="AIG17" s="15">
        <v>332149</v>
      </c>
      <c r="AIH17" s="15">
        <v>1294184115</v>
      </c>
      <c r="AII17" s="15">
        <v>210667</v>
      </c>
      <c r="AIJ17" s="15">
        <v>1751416015</v>
      </c>
      <c r="AIK17" s="15">
        <v>35553</v>
      </c>
      <c r="AIL17" s="14">
        <v>1039616100</v>
      </c>
      <c r="AIM17" s="14">
        <v>101962</v>
      </c>
      <c r="AIN17" s="14">
        <v>11591942825</v>
      </c>
      <c r="AIO17" s="14">
        <v>734287</v>
      </c>
      <c r="AIP17" s="14">
        <v>423244410</v>
      </c>
      <c r="AIQ17" s="15">
        <v>28255</v>
      </c>
      <c r="AIR17" s="15">
        <v>933744890</v>
      </c>
      <c r="AIS17" s="15">
        <v>81228</v>
      </c>
      <c r="AIT17" s="15">
        <v>253801555</v>
      </c>
      <c r="AIU17" s="15">
        <v>15235</v>
      </c>
      <c r="AIV17" s="14">
        <v>262388075</v>
      </c>
      <c r="AIW17" s="14">
        <v>31137</v>
      </c>
      <c r="AIX17" s="14">
        <v>78091995</v>
      </c>
      <c r="AIY17" s="14">
        <v>17251</v>
      </c>
      <c r="AIZ17" s="14">
        <v>9430991165</v>
      </c>
      <c r="AJA17" s="15">
        <v>1056906</v>
      </c>
      <c r="AJB17" s="15">
        <v>14577247080</v>
      </c>
      <c r="AJC17" s="15">
        <v>213010</v>
      </c>
      <c r="AJD17" s="15">
        <v>355040873</v>
      </c>
      <c r="AJE17" s="15">
        <v>62456</v>
      </c>
      <c r="AJF17" s="14">
        <v>18617793</v>
      </c>
      <c r="AJG17" s="14">
        <v>836</v>
      </c>
      <c r="AJH17" s="14">
        <v>3167509035</v>
      </c>
      <c r="AJI17" s="14">
        <v>67957</v>
      </c>
      <c r="AJJ17" s="14">
        <v>18375840828</v>
      </c>
      <c r="AJK17" s="15">
        <v>849005</v>
      </c>
      <c r="AJL17" s="15">
        <v>10672588</v>
      </c>
      <c r="AJM17" s="15">
        <v>1530</v>
      </c>
      <c r="AJN17" s="15">
        <v>512568533</v>
      </c>
      <c r="AJO17" s="15">
        <v>212356</v>
      </c>
      <c r="AJP17" s="14">
        <v>121883148</v>
      </c>
      <c r="AJQ17" s="14">
        <v>29421</v>
      </c>
      <c r="AJR17" s="14">
        <v>1215295075</v>
      </c>
      <c r="AJS17" s="14">
        <v>60176</v>
      </c>
      <c r="AJT17" s="14">
        <v>1874348625</v>
      </c>
      <c r="AJU17" s="15">
        <v>312662</v>
      </c>
      <c r="AJV17" s="15">
        <v>5101495175</v>
      </c>
      <c r="AJW17" s="15">
        <v>59497</v>
      </c>
      <c r="AJX17" s="15">
        <v>17454064175</v>
      </c>
      <c r="AJY17" s="15">
        <v>164662</v>
      </c>
      <c r="AJZ17" s="14">
        <v>1495062250</v>
      </c>
      <c r="AKA17" s="14">
        <v>267960</v>
      </c>
      <c r="AKB17" s="14">
        <v>1080008158</v>
      </c>
      <c r="AKC17" s="14">
        <v>35835</v>
      </c>
      <c r="AKD17" s="14">
        <v>3583696125</v>
      </c>
      <c r="AKE17" s="15">
        <v>133882</v>
      </c>
      <c r="AKF17" s="15">
        <v>408717885</v>
      </c>
      <c r="AKG17" s="15">
        <v>241443</v>
      </c>
      <c r="AKH17" s="15">
        <v>300246875</v>
      </c>
      <c r="AKI17" s="15">
        <v>35396</v>
      </c>
      <c r="AKJ17" s="14">
        <v>4710675183</v>
      </c>
      <c r="AKK17" s="14">
        <v>83481</v>
      </c>
      <c r="AKL17" s="14">
        <v>653039488</v>
      </c>
      <c r="AKM17" s="14">
        <v>196075</v>
      </c>
      <c r="AKN17" s="14">
        <v>74805260950</v>
      </c>
      <c r="AKO17" s="15">
        <v>4729245</v>
      </c>
      <c r="AKP17" s="15">
        <v>14963805</v>
      </c>
      <c r="AKQ17" s="15">
        <v>1682</v>
      </c>
      <c r="AKR17" s="15"/>
      <c r="AKS17" s="15"/>
      <c r="AKT17" s="14">
        <v>888694790</v>
      </c>
      <c r="AKU17" s="14">
        <v>15769</v>
      </c>
      <c r="AKV17" s="14">
        <v>1548452485</v>
      </c>
      <c r="AKW17" s="14">
        <v>38106</v>
      </c>
      <c r="AKX17" s="14">
        <v>773005630</v>
      </c>
      <c r="AKY17" s="15">
        <v>51770</v>
      </c>
      <c r="AKZ17" s="15">
        <v>57547928800</v>
      </c>
      <c r="ALA17" s="15">
        <v>1901673</v>
      </c>
      <c r="ALB17" s="15">
        <v>24250730600</v>
      </c>
      <c r="ALC17" s="15">
        <v>3140574</v>
      </c>
      <c r="ALD17" s="14">
        <v>6589605</v>
      </c>
      <c r="ALE17" s="14">
        <v>2669</v>
      </c>
      <c r="ALF17" s="14">
        <v>126215952100</v>
      </c>
      <c r="ALG17" s="14">
        <v>8822397</v>
      </c>
      <c r="ALH17" s="14">
        <v>4495306925</v>
      </c>
      <c r="ALI17" s="15">
        <v>62187</v>
      </c>
      <c r="ALJ17" s="15">
        <v>341217830</v>
      </c>
      <c r="ALK17" s="15">
        <v>19443</v>
      </c>
      <c r="ALL17" s="15">
        <v>6462571160</v>
      </c>
      <c r="ALM17" s="15">
        <v>843060</v>
      </c>
      <c r="ALN17" s="14">
        <v>41386947450</v>
      </c>
      <c r="ALO17" s="14">
        <v>815943</v>
      </c>
      <c r="ALP17" s="14">
        <v>268057300</v>
      </c>
      <c r="ALQ17" s="14">
        <v>106119</v>
      </c>
      <c r="ALR17" s="14">
        <v>1890413228</v>
      </c>
      <c r="ALS17" s="15">
        <v>51471</v>
      </c>
      <c r="ALT17" s="15">
        <v>254175505</v>
      </c>
      <c r="ALU17" s="15">
        <v>35122</v>
      </c>
      <c r="ALV17" s="15">
        <v>9021198695</v>
      </c>
      <c r="ALW17" s="15">
        <v>170891</v>
      </c>
      <c r="ALX17" s="14">
        <v>51869547000</v>
      </c>
      <c r="ALY17" s="14">
        <v>5039498</v>
      </c>
      <c r="ALZ17" s="14">
        <v>4441485653</v>
      </c>
      <c r="AMA17" s="14">
        <v>117196</v>
      </c>
      <c r="AMB17" s="14">
        <v>571825475</v>
      </c>
      <c r="AMC17" s="15">
        <v>93650</v>
      </c>
      <c r="AMD17" s="15">
        <v>12445739350</v>
      </c>
      <c r="AME17" s="15">
        <v>529630</v>
      </c>
      <c r="AMF17" s="15">
        <v>27713580500</v>
      </c>
      <c r="AMG17" s="15">
        <v>2980952</v>
      </c>
      <c r="AMH17" s="14">
        <v>788320598</v>
      </c>
      <c r="AMI17" s="14">
        <v>43930</v>
      </c>
      <c r="AMJ17" s="14">
        <v>260955787565</v>
      </c>
      <c r="AMK17" s="14">
        <v>17757949</v>
      </c>
      <c r="AML17" s="14"/>
      <c r="AMM17" s="15"/>
      <c r="AMN17" s="15"/>
      <c r="AMO17" s="15"/>
      <c r="AMP17" s="15"/>
      <c r="AMQ17" s="15"/>
      <c r="AMR17" s="14"/>
      <c r="AMS17" s="14"/>
      <c r="AMT17" s="14"/>
      <c r="AMU17" s="14"/>
      <c r="AMV17" s="14"/>
      <c r="AMW17" s="15"/>
      <c r="AMX17" s="15"/>
      <c r="AMY17" s="15"/>
      <c r="AMZ17" s="15"/>
      <c r="ANA17" s="15"/>
      <c r="ANB17" s="14"/>
      <c r="ANC17" s="14"/>
      <c r="AND17" s="14"/>
      <c r="ANE17" s="14"/>
      <c r="ANF17" s="14"/>
      <c r="ANG17" s="15"/>
      <c r="ANH17" s="15"/>
      <c r="ANI17" s="15"/>
    </row>
    <row r="18" spans="1:1049" x14ac:dyDescent="0.45">
      <c r="A18" s="13">
        <v>36616</v>
      </c>
      <c r="B18" s="14">
        <v>362323658795</v>
      </c>
      <c r="C18" s="14">
        <v>45389101</v>
      </c>
      <c r="D18" s="14"/>
      <c r="E18" s="14"/>
      <c r="F18" s="14">
        <v>246641989977</v>
      </c>
      <c r="G18" s="15">
        <v>11235259</v>
      </c>
      <c r="H18" s="15"/>
      <c r="I18" s="15"/>
      <c r="J18" s="15"/>
      <c r="K18" s="15"/>
      <c r="L18" s="14">
        <v>33397352045</v>
      </c>
      <c r="M18" s="14">
        <v>2888741</v>
      </c>
      <c r="N18" s="14">
        <v>26672778273</v>
      </c>
      <c r="O18" s="14">
        <v>1736949</v>
      </c>
      <c r="P18" s="14"/>
      <c r="Q18" s="15"/>
      <c r="R18" s="15">
        <v>75972845073</v>
      </c>
      <c r="S18" s="15">
        <v>1629286</v>
      </c>
      <c r="T18" s="15">
        <v>8358289600</v>
      </c>
      <c r="U18" s="15">
        <v>2314691</v>
      </c>
      <c r="V18" s="14"/>
      <c r="W18" s="14"/>
      <c r="X18" s="14"/>
      <c r="Y18" s="14"/>
      <c r="Z18" s="14">
        <v>52845391727</v>
      </c>
      <c r="AA18" s="15">
        <v>10321234</v>
      </c>
      <c r="AB18" s="15"/>
      <c r="AC18" s="15"/>
      <c r="AD18" s="15">
        <v>6753423773</v>
      </c>
      <c r="AE18" s="15">
        <v>350264</v>
      </c>
      <c r="AF18" s="14"/>
      <c r="AG18" s="14"/>
      <c r="AH18" s="14"/>
      <c r="AI18" s="14"/>
      <c r="AJ18" s="14"/>
      <c r="AK18" s="15"/>
      <c r="AL18" s="15"/>
      <c r="AM18" s="15"/>
      <c r="AN18" s="15"/>
      <c r="AO18" s="15"/>
      <c r="AP18" s="14"/>
      <c r="AQ18" s="14"/>
      <c r="AR18" s="14">
        <v>63723280682</v>
      </c>
      <c r="AS18" s="14">
        <v>18047935</v>
      </c>
      <c r="AT18" s="14"/>
      <c r="AU18" s="15"/>
      <c r="AV18" s="15">
        <v>34930201000</v>
      </c>
      <c r="AW18" s="15">
        <v>2901125</v>
      </c>
      <c r="AX18" s="15"/>
      <c r="AY18" s="15"/>
      <c r="AZ18" s="14"/>
      <c r="BA18" s="14"/>
      <c r="BB18" s="14"/>
      <c r="BC18" s="14"/>
      <c r="BD18" s="14">
        <v>5982996159</v>
      </c>
      <c r="BE18" s="15">
        <v>1065954</v>
      </c>
      <c r="BF18" s="15"/>
      <c r="BG18" s="15"/>
      <c r="BH18" s="15">
        <v>7370042686</v>
      </c>
      <c r="BI18" s="15">
        <v>871437</v>
      </c>
      <c r="BJ18" s="14">
        <v>7693569205</v>
      </c>
      <c r="BK18" s="14">
        <v>4799974</v>
      </c>
      <c r="BL18" s="14">
        <v>82987320591</v>
      </c>
      <c r="BM18" s="14">
        <v>34665836</v>
      </c>
      <c r="BN18" s="14">
        <v>6036407864</v>
      </c>
      <c r="BO18" s="15">
        <v>307967</v>
      </c>
      <c r="BP18" s="15"/>
      <c r="BQ18" s="15"/>
      <c r="BR18" s="15">
        <v>27933211768</v>
      </c>
      <c r="BS18" s="15">
        <v>5948692</v>
      </c>
      <c r="BT18" s="14"/>
      <c r="BU18" s="14"/>
      <c r="BV18" s="14">
        <v>110324208282</v>
      </c>
      <c r="BW18" s="14">
        <v>32084191</v>
      </c>
      <c r="BX18" s="14">
        <v>4626295573</v>
      </c>
      <c r="BY18" s="15">
        <v>724114</v>
      </c>
      <c r="BZ18" s="15">
        <v>18592181609</v>
      </c>
      <c r="CA18" s="15">
        <v>598854</v>
      </c>
      <c r="CB18" s="15">
        <v>15561192273</v>
      </c>
      <c r="CC18" s="15">
        <v>1444647</v>
      </c>
      <c r="CD18" s="14"/>
      <c r="CE18" s="14"/>
      <c r="CF18" s="14"/>
      <c r="CG18" s="14"/>
      <c r="CH18" s="14"/>
      <c r="CI18" s="15"/>
      <c r="CJ18" s="15"/>
      <c r="CK18" s="15"/>
      <c r="CL18" s="15"/>
      <c r="CM18" s="15"/>
      <c r="CN18" s="14"/>
      <c r="CO18" s="14"/>
      <c r="CP18" s="14"/>
      <c r="CQ18" s="14"/>
      <c r="CR18" s="14">
        <v>257992622</v>
      </c>
      <c r="CS18" s="15">
        <v>1005619</v>
      </c>
      <c r="CT18" s="15">
        <v>16420879091</v>
      </c>
      <c r="CU18" s="15">
        <v>2627009</v>
      </c>
      <c r="CV18" s="15"/>
      <c r="CW18" s="15"/>
      <c r="CX18" s="14"/>
      <c r="CY18" s="14"/>
      <c r="CZ18" s="14">
        <v>4048335386</v>
      </c>
      <c r="DA18" s="14">
        <v>473628</v>
      </c>
      <c r="DB18" s="14"/>
      <c r="DC18" s="15"/>
      <c r="DD18" s="15"/>
      <c r="DE18" s="15"/>
      <c r="DF18" s="15"/>
      <c r="DG18" s="15"/>
      <c r="DH18" s="14"/>
      <c r="DI18" s="14"/>
      <c r="DJ18" s="14"/>
      <c r="DK18" s="14"/>
      <c r="DL18" s="14"/>
      <c r="DM18" s="15"/>
      <c r="DN18" s="15">
        <v>2707292205</v>
      </c>
      <c r="DO18" s="15">
        <v>358301</v>
      </c>
      <c r="DP18" s="15"/>
      <c r="DQ18" s="15"/>
      <c r="DR18" s="14"/>
      <c r="DS18" s="14"/>
      <c r="DT18" s="14">
        <v>13820705291</v>
      </c>
      <c r="DU18" s="14">
        <v>1062514</v>
      </c>
      <c r="DV18" s="14">
        <v>13677357770</v>
      </c>
      <c r="DW18" s="15">
        <v>965750</v>
      </c>
      <c r="DX18" s="15"/>
      <c r="DY18" s="15"/>
      <c r="DZ18" s="15"/>
      <c r="EA18" s="15"/>
      <c r="EB18" s="14">
        <v>6772880609</v>
      </c>
      <c r="EC18" s="14">
        <v>134228</v>
      </c>
      <c r="ED18" s="14">
        <v>4958707305</v>
      </c>
      <c r="EE18" s="14">
        <v>237655</v>
      </c>
      <c r="EF18" s="14">
        <v>3356136255</v>
      </c>
      <c r="EG18" s="15">
        <v>73949</v>
      </c>
      <c r="EH18" s="15"/>
      <c r="EI18" s="15"/>
      <c r="EJ18" s="15">
        <v>1261664141</v>
      </c>
      <c r="EK18" s="15">
        <v>115652</v>
      </c>
      <c r="EL18" s="14">
        <v>2679487480</v>
      </c>
      <c r="EM18" s="14">
        <v>342327</v>
      </c>
      <c r="EN18" s="14">
        <v>1390143686</v>
      </c>
      <c r="EO18" s="14">
        <v>89548</v>
      </c>
      <c r="EP18" s="14">
        <v>1817281868</v>
      </c>
      <c r="EQ18" s="15">
        <v>220429</v>
      </c>
      <c r="ER18" s="15">
        <v>127643636</v>
      </c>
      <c r="ES18" s="15">
        <v>192147</v>
      </c>
      <c r="ET18" s="15">
        <v>3682855455</v>
      </c>
      <c r="EU18" s="15">
        <v>2192070</v>
      </c>
      <c r="EV18" s="14"/>
      <c r="EW18" s="14"/>
      <c r="EX18" s="14">
        <v>2603045455</v>
      </c>
      <c r="EY18" s="14">
        <v>200931</v>
      </c>
      <c r="EZ18" s="14">
        <v>20992517373</v>
      </c>
      <c r="FA18" s="15">
        <v>1078232</v>
      </c>
      <c r="FB18" s="15"/>
      <c r="FC18" s="15"/>
      <c r="FD18" s="15">
        <v>961961650</v>
      </c>
      <c r="FE18" s="15">
        <v>74128</v>
      </c>
      <c r="FF18" s="14">
        <v>18797964505</v>
      </c>
      <c r="FG18" s="14">
        <v>957017</v>
      </c>
      <c r="FH18" s="14"/>
      <c r="FI18" s="14"/>
      <c r="FJ18" s="14"/>
      <c r="FK18" s="15"/>
      <c r="FL18" s="15"/>
      <c r="FM18" s="15"/>
      <c r="FN18" s="15"/>
      <c r="FO18" s="15"/>
      <c r="FP18" s="14"/>
      <c r="FQ18" s="14"/>
      <c r="FR18" s="14"/>
      <c r="FS18" s="14"/>
      <c r="FT18" s="14">
        <v>9055155116</v>
      </c>
      <c r="FU18" s="15">
        <v>266792</v>
      </c>
      <c r="FV18" s="15"/>
      <c r="FW18" s="15"/>
      <c r="FX18" s="15"/>
      <c r="FY18" s="15"/>
      <c r="FZ18" s="14"/>
      <c r="GA18" s="14"/>
      <c r="GB18" s="14">
        <v>52895792750</v>
      </c>
      <c r="GC18" s="14">
        <v>2200309</v>
      </c>
      <c r="GD18" s="14"/>
      <c r="GE18" s="15"/>
      <c r="GF18" s="15">
        <v>1792275684</v>
      </c>
      <c r="GG18" s="15">
        <v>180627</v>
      </c>
      <c r="GH18" s="15">
        <v>52691284273</v>
      </c>
      <c r="GI18" s="15">
        <v>2459214</v>
      </c>
      <c r="GJ18" s="14"/>
      <c r="GK18" s="14"/>
      <c r="GL18" s="14">
        <v>291071664</v>
      </c>
      <c r="GM18" s="14">
        <v>92894</v>
      </c>
      <c r="GN18" s="14"/>
      <c r="GO18" s="15"/>
      <c r="GP18" s="15"/>
      <c r="GQ18" s="15"/>
      <c r="GR18" s="15">
        <v>1721745500</v>
      </c>
      <c r="GS18" s="15">
        <v>152996</v>
      </c>
      <c r="GT18" s="14"/>
      <c r="GU18" s="14"/>
      <c r="GV18" s="14">
        <v>777732864</v>
      </c>
      <c r="GW18" s="14">
        <v>164896</v>
      </c>
      <c r="GX18" s="14">
        <v>5286568341</v>
      </c>
      <c r="GY18" s="15">
        <v>265103</v>
      </c>
      <c r="GZ18" s="15">
        <v>3787756205</v>
      </c>
      <c r="HA18" s="15">
        <v>103252</v>
      </c>
      <c r="HB18" s="15"/>
      <c r="HC18" s="15"/>
      <c r="HD18" s="14"/>
      <c r="HE18" s="14"/>
      <c r="HF18" s="14"/>
      <c r="HG18" s="14"/>
      <c r="HH18" s="14">
        <v>11550082645</v>
      </c>
      <c r="HI18" s="15">
        <v>273658</v>
      </c>
      <c r="HJ18" s="15">
        <v>2366848068</v>
      </c>
      <c r="HK18" s="15">
        <v>304882</v>
      </c>
      <c r="HL18" s="15">
        <v>3505496095</v>
      </c>
      <c r="HM18" s="15">
        <v>311239</v>
      </c>
      <c r="HN18" s="14"/>
      <c r="HO18" s="14"/>
      <c r="HP18" s="14"/>
      <c r="HQ18" s="14"/>
      <c r="HR18" s="14"/>
      <c r="HS18" s="15"/>
      <c r="HT18" s="15">
        <v>2659661168</v>
      </c>
      <c r="HU18" s="15">
        <v>76634</v>
      </c>
      <c r="HV18" s="15">
        <v>7428961659</v>
      </c>
      <c r="HW18" s="15">
        <v>706249</v>
      </c>
      <c r="HX18" s="14">
        <v>423124025</v>
      </c>
      <c r="HY18" s="14">
        <v>83982</v>
      </c>
      <c r="HZ18" s="14">
        <v>2863647205</v>
      </c>
      <c r="IA18" s="14">
        <v>226509</v>
      </c>
      <c r="IB18" s="14">
        <v>4633834718</v>
      </c>
      <c r="IC18" s="15">
        <v>381111</v>
      </c>
      <c r="ID18" s="15"/>
      <c r="IE18" s="15"/>
      <c r="IF18" s="15">
        <v>14406350759</v>
      </c>
      <c r="IG18" s="15">
        <v>1630698</v>
      </c>
      <c r="IH18" s="14"/>
      <c r="II18" s="14"/>
      <c r="IJ18" s="14">
        <v>11284267341</v>
      </c>
      <c r="IK18" s="14">
        <v>804719</v>
      </c>
      <c r="IL18" s="14"/>
      <c r="IM18" s="15"/>
      <c r="IN18" s="15"/>
      <c r="IO18" s="15"/>
      <c r="IP18" s="15">
        <v>6341837402</v>
      </c>
      <c r="IQ18" s="15">
        <v>641703</v>
      </c>
      <c r="IR18" s="14"/>
      <c r="IS18" s="14"/>
      <c r="IT18" s="14">
        <v>7609195500</v>
      </c>
      <c r="IU18" s="14">
        <v>507077</v>
      </c>
      <c r="IV18" s="14">
        <v>173443275</v>
      </c>
      <c r="IW18" s="15">
        <v>49569</v>
      </c>
      <c r="IX18" s="15">
        <v>4072549682</v>
      </c>
      <c r="IY18" s="15">
        <v>86744</v>
      </c>
      <c r="IZ18" s="15"/>
      <c r="JA18" s="15"/>
      <c r="JB18" s="14"/>
      <c r="JC18" s="14"/>
      <c r="JD18" s="14"/>
      <c r="JE18" s="14"/>
      <c r="JF18" s="14"/>
      <c r="JG18" s="15"/>
      <c r="JH18" s="15"/>
      <c r="JI18" s="15"/>
      <c r="JJ18" s="15"/>
      <c r="JK18" s="15"/>
      <c r="JL18" s="14"/>
      <c r="JM18" s="14"/>
      <c r="JN18" s="14">
        <v>22018963386</v>
      </c>
      <c r="JO18" s="14">
        <v>606300</v>
      </c>
      <c r="JP18" s="14">
        <v>105062695</v>
      </c>
      <c r="JQ18" s="15">
        <v>3246</v>
      </c>
      <c r="JR18" s="15">
        <v>602790932</v>
      </c>
      <c r="JS18" s="15">
        <v>68191</v>
      </c>
      <c r="JT18" s="15">
        <v>2314174977</v>
      </c>
      <c r="JU18" s="15">
        <v>288410</v>
      </c>
      <c r="JV18" s="14">
        <v>1256729682</v>
      </c>
      <c r="JW18" s="14">
        <v>70762</v>
      </c>
      <c r="JX18" s="14"/>
      <c r="JY18" s="14"/>
      <c r="JZ18" s="14">
        <v>1572909018</v>
      </c>
      <c r="KA18" s="15">
        <v>404373</v>
      </c>
      <c r="KB18" s="15">
        <v>250638295</v>
      </c>
      <c r="KC18" s="15">
        <v>35272</v>
      </c>
      <c r="KD18" s="15">
        <v>6489887775</v>
      </c>
      <c r="KE18" s="15">
        <v>276219</v>
      </c>
      <c r="KF18" s="14"/>
      <c r="KG18" s="14"/>
      <c r="KH18" s="14">
        <v>8661675045</v>
      </c>
      <c r="KI18" s="14">
        <v>358686</v>
      </c>
      <c r="KJ18" s="14">
        <v>3834777818</v>
      </c>
      <c r="KK18" s="15">
        <v>345138</v>
      </c>
      <c r="KL18" s="15"/>
      <c r="KM18" s="15"/>
      <c r="KN18" s="15"/>
      <c r="KO18" s="15"/>
      <c r="KP18" s="14">
        <v>209939820</v>
      </c>
      <c r="KQ18" s="14">
        <v>10638</v>
      </c>
      <c r="KR18" s="14"/>
      <c r="KS18" s="14"/>
      <c r="KT18" s="14">
        <v>403621909</v>
      </c>
      <c r="KU18" s="15">
        <v>76594</v>
      </c>
      <c r="KV18" s="15">
        <v>5460245455</v>
      </c>
      <c r="KW18" s="15">
        <v>136600</v>
      </c>
      <c r="KX18" s="15">
        <v>3898573714</v>
      </c>
      <c r="KY18" s="15">
        <v>349448</v>
      </c>
      <c r="KZ18" s="14">
        <v>5792900227</v>
      </c>
      <c r="LA18" s="14">
        <v>473742</v>
      </c>
      <c r="LB18" s="14"/>
      <c r="LC18" s="14"/>
      <c r="LD18" s="14"/>
      <c r="LE18" s="15"/>
      <c r="LF18" s="15">
        <v>1143378357</v>
      </c>
      <c r="LG18" s="15">
        <v>83497</v>
      </c>
      <c r="LH18" s="15">
        <v>1998426705</v>
      </c>
      <c r="LI18" s="15">
        <v>224842</v>
      </c>
      <c r="LJ18" s="14"/>
      <c r="LK18" s="14"/>
      <c r="LL18" s="14"/>
      <c r="LM18" s="14"/>
      <c r="LN18" s="14"/>
      <c r="LO18" s="15"/>
      <c r="LP18" s="15">
        <v>3574076580</v>
      </c>
      <c r="LQ18" s="15">
        <v>376243</v>
      </c>
      <c r="LR18" s="15">
        <v>1967982523</v>
      </c>
      <c r="LS18" s="15">
        <v>98235</v>
      </c>
      <c r="LT18" s="14"/>
      <c r="LU18" s="14"/>
      <c r="LV18" s="14">
        <v>322892800</v>
      </c>
      <c r="LW18" s="14">
        <v>20587</v>
      </c>
      <c r="LX18" s="14">
        <v>9599292864</v>
      </c>
      <c r="LY18" s="15">
        <v>737092</v>
      </c>
      <c r="LZ18" s="15">
        <v>22179250</v>
      </c>
      <c r="MA18" s="15">
        <v>93086</v>
      </c>
      <c r="MB18" s="15">
        <v>8588863133</v>
      </c>
      <c r="MC18" s="15">
        <v>544773</v>
      </c>
      <c r="MD18" s="14"/>
      <c r="ME18" s="14"/>
      <c r="MF18" s="14"/>
      <c r="MG18" s="14"/>
      <c r="MH18" s="14"/>
      <c r="MI18" s="15"/>
      <c r="MJ18" s="15"/>
      <c r="MK18" s="15"/>
      <c r="ML18" s="15"/>
      <c r="MM18" s="15"/>
      <c r="MN18" s="14"/>
      <c r="MO18" s="14"/>
      <c r="MP18" s="14">
        <v>1926632909</v>
      </c>
      <c r="MQ18" s="14">
        <v>124814</v>
      </c>
      <c r="MR18" s="14"/>
      <c r="MS18" s="15"/>
      <c r="MT18" s="15"/>
      <c r="MU18" s="15"/>
      <c r="MV18" s="15"/>
      <c r="MW18" s="15"/>
      <c r="MX18" s="14"/>
      <c r="MY18" s="14"/>
      <c r="MZ18" s="14">
        <v>249605455</v>
      </c>
      <c r="NA18" s="14">
        <v>458038</v>
      </c>
      <c r="NB18" s="14">
        <v>1839704136</v>
      </c>
      <c r="NC18" s="15">
        <v>179017</v>
      </c>
      <c r="ND18" s="15">
        <v>14460750682</v>
      </c>
      <c r="NE18" s="15">
        <v>342352</v>
      </c>
      <c r="NF18" s="15"/>
      <c r="NG18" s="15"/>
      <c r="NH18" s="14"/>
      <c r="NI18" s="14"/>
      <c r="NJ18" s="14">
        <v>30501568</v>
      </c>
      <c r="NK18" s="14">
        <v>9484</v>
      </c>
      <c r="NL18" s="14"/>
      <c r="NM18" s="15"/>
      <c r="NN18" s="15">
        <v>3268599768</v>
      </c>
      <c r="NO18" s="15">
        <v>84838</v>
      </c>
      <c r="NP18" s="15">
        <v>613173068</v>
      </c>
      <c r="NQ18" s="15">
        <v>17501</v>
      </c>
      <c r="NR18" s="14"/>
      <c r="NS18" s="14"/>
      <c r="NT18" s="14">
        <v>78013395</v>
      </c>
      <c r="NU18" s="14">
        <v>5386</v>
      </c>
      <c r="NV18" s="14"/>
      <c r="NW18" s="15"/>
      <c r="NX18" s="15">
        <v>45280175114</v>
      </c>
      <c r="NY18" s="15">
        <v>963150</v>
      </c>
      <c r="NZ18" s="15"/>
      <c r="OA18" s="15"/>
      <c r="OB18" s="14"/>
      <c r="OC18" s="14"/>
      <c r="OD18" s="14">
        <v>764108273</v>
      </c>
      <c r="OE18" s="14">
        <v>191116</v>
      </c>
      <c r="OF18" s="14">
        <v>1475998432</v>
      </c>
      <c r="OG18" s="15">
        <v>102717</v>
      </c>
      <c r="OH18" s="15"/>
      <c r="OI18" s="15"/>
      <c r="OJ18" s="15">
        <v>7958300807</v>
      </c>
      <c r="OK18" s="15">
        <v>262737</v>
      </c>
      <c r="OL18" s="14">
        <v>20213891</v>
      </c>
      <c r="OM18" s="14">
        <v>3013</v>
      </c>
      <c r="ON18" s="14">
        <v>24509142045</v>
      </c>
      <c r="OO18" s="14">
        <v>812626</v>
      </c>
      <c r="OP18" s="14">
        <v>50318292523</v>
      </c>
      <c r="OQ18" s="15">
        <v>302357</v>
      </c>
      <c r="OR18" s="15">
        <v>22512234295</v>
      </c>
      <c r="OS18" s="15">
        <v>520168</v>
      </c>
      <c r="OT18" s="15">
        <v>6653577832</v>
      </c>
      <c r="OU18" s="15">
        <v>244804</v>
      </c>
      <c r="OV18" s="14">
        <v>169485920</v>
      </c>
      <c r="OW18" s="14">
        <v>5086</v>
      </c>
      <c r="OX18" s="14"/>
      <c r="OY18" s="14"/>
      <c r="OZ18" s="14">
        <v>5149916666</v>
      </c>
      <c r="PA18" s="15">
        <v>145534</v>
      </c>
      <c r="PB18" s="15">
        <v>514099818</v>
      </c>
      <c r="PC18" s="15">
        <v>42430</v>
      </c>
      <c r="PD18" s="15">
        <v>834678114</v>
      </c>
      <c r="PE18" s="15">
        <v>33679</v>
      </c>
      <c r="PF18" s="14">
        <v>10565595945</v>
      </c>
      <c r="PG18" s="14">
        <v>1423464</v>
      </c>
      <c r="PH18" s="14"/>
      <c r="PI18" s="14"/>
      <c r="PJ18" s="14"/>
      <c r="PK18" s="15"/>
      <c r="PL18" s="15">
        <v>2116449773</v>
      </c>
      <c r="PM18" s="15">
        <v>192849</v>
      </c>
      <c r="PN18" s="15">
        <v>5819072332</v>
      </c>
      <c r="PO18" s="15">
        <v>84187</v>
      </c>
      <c r="PP18" s="14">
        <v>15571898</v>
      </c>
      <c r="PQ18" s="14">
        <v>2761</v>
      </c>
      <c r="PR18" s="14">
        <v>3045855686</v>
      </c>
      <c r="PS18" s="14">
        <v>76318</v>
      </c>
      <c r="PT18" s="14">
        <v>5454510036</v>
      </c>
      <c r="PU18" s="15">
        <v>189783</v>
      </c>
      <c r="PV18" s="15"/>
      <c r="PW18" s="15"/>
      <c r="PX18" s="15"/>
      <c r="PY18" s="15"/>
      <c r="PZ18" s="14">
        <v>14461468659</v>
      </c>
      <c r="QA18" s="14">
        <v>248516</v>
      </c>
      <c r="QB18" s="14">
        <v>6873353536</v>
      </c>
      <c r="QC18" s="14">
        <v>167745</v>
      </c>
      <c r="QD18" s="14"/>
      <c r="QE18" s="15"/>
      <c r="QF18" s="15">
        <v>187717818</v>
      </c>
      <c r="QG18" s="15">
        <v>56884</v>
      </c>
      <c r="QH18" s="15">
        <v>60171782</v>
      </c>
      <c r="QI18" s="15">
        <v>56486</v>
      </c>
      <c r="QJ18" s="14"/>
      <c r="QK18" s="14"/>
      <c r="QL18" s="14">
        <v>1214893227</v>
      </c>
      <c r="QM18" s="14">
        <v>125830</v>
      </c>
      <c r="QN18" s="14"/>
      <c r="QO18" s="15"/>
      <c r="QP18" s="15">
        <v>7291993409</v>
      </c>
      <c r="QQ18" s="15">
        <v>159644</v>
      </c>
      <c r="QR18" s="15">
        <v>433593595</v>
      </c>
      <c r="QS18" s="15">
        <v>6528</v>
      </c>
      <c r="QT18" s="14"/>
      <c r="QU18" s="14"/>
      <c r="QV18" s="14">
        <v>1197305023</v>
      </c>
      <c r="QW18" s="14">
        <v>54610</v>
      </c>
      <c r="QX18" s="14">
        <v>494618795</v>
      </c>
      <c r="QY18" s="15">
        <v>65927</v>
      </c>
      <c r="QZ18" s="15"/>
      <c r="RA18" s="15"/>
      <c r="RB18" s="15"/>
      <c r="RC18" s="15"/>
      <c r="RD18" s="14">
        <v>2068480773</v>
      </c>
      <c r="RE18" s="14">
        <v>161780</v>
      </c>
      <c r="RF18" s="14">
        <v>6047303182</v>
      </c>
      <c r="RG18" s="14">
        <v>296686</v>
      </c>
      <c r="RH18" s="14">
        <v>100652243</v>
      </c>
      <c r="RI18" s="15">
        <v>14553</v>
      </c>
      <c r="RJ18" s="15">
        <v>9035129341</v>
      </c>
      <c r="RK18" s="15">
        <v>129889</v>
      </c>
      <c r="RL18" s="15">
        <v>4279256500</v>
      </c>
      <c r="RM18" s="15">
        <v>354335</v>
      </c>
      <c r="RN18" s="14"/>
      <c r="RO18" s="14"/>
      <c r="RP18" s="14">
        <v>11446951200</v>
      </c>
      <c r="RQ18" s="14">
        <v>180404</v>
      </c>
      <c r="RR18" s="14">
        <v>10105323545</v>
      </c>
      <c r="RS18" s="15">
        <v>94944</v>
      </c>
      <c r="RT18" s="15">
        <v>1591033864</v>
      </c>
      <c r="RU18" s="15">
        <v>185869</v>
      </c>
      <c r="RV18" s="15">
        <v>4525824591</v>
      </c>
      <c r="RW18" s="15">
        <v>71197</v>
      </c>
      <c r="RX18" s="14"/>
      <c r="RY18" s="14"/>
      <c r="RZ18" s="14"/>
      <c r="SA18" s="14"/>
      <c r="SB18" s="14">
        <v>201789091</v>
      </c>
      <c r="SC18" s="15">
        <v>131974</v>
      </c>
      <c r="SD18" s="15">
        <v>9413097591</v>
      </c>
      <c r="SE18" s="15">
        <v>234274</v>
      </c>
      <c r="SF18" s="15">
        <v>109646705</v>
      </c>
      <c r="SG18" s="15">
        <v>41782</v>
      </c>
      <c r="SH18" s="14">
        <v>3049014800</v>
      </c>
      <c r="SI18" s="14">
        <v>91264</v>
      </c>
      <c r="SJ18" s="14">
        <v>2522116227</v>
      </c>
      <c r="SK18" s="14">
        <v>112820</v>
      </c>
      <c r="SL18" s="14">
        <v>5820655545</v>
      </c>
      <c r="SM18" s="15">
        <v>174766</v>
      </c>
      <c r="SN18" s="15"/>
      <c r="SO18" s="15"/>
      <c r="SP18" s="15">
        <v>542333159</v>
      </c>
      <c r="SQ18" s="15">
        <v>30420</v>
      </c>
      <c r="SR18" s="14"/>
      <c r="SS18" s="14"/>
      <c r="ST18" s="14">
        <v>956459991</v>
      </c>
      <c r="SU18" s="14">
        <v>48861</v>
      </c>
      <c r="SV18" s="14">
        <v>11397294909</v>
      </c>
      <c r="SW18" s="15">
        <v>89498</v>
      </c>
      <c r="SX18" s="15">
        <v>689559195</v>
      </c>
      <c r="SY18" s="15">
        <v>72163</v>
      </c>
      <c r="SZ18" s="15"/>
      <c r="TA18" s="15"/>
      <c r="TB18" s="14"/>
      <c r="TC18" s="14"/>
      <c r="TD18" s="14">
        <v>8435850586</v>
      </c>
      <c r="TE18" s="14">
        <v>491935</v>
      </c>
      <c r="TF18" s="14"/>
      <c r="TG18" s="15"/>
      <c r="TH18" s="15">
        <v>57503957</v>
      </c>
      <c r="TI18" s="15">
        <v>1965</v>
      </c>
      <c r="TJ18" s="15"/>
      <c r="TK18" s="15"/>
      <c r="TL18" s="14">
        <v>140272386</v>
      </c>
      <c r="TM18" s="14">
        <v>80532</v>
      </c>
      <c r="TN18" s="14"/>
      <c r="TO18" s="14"/>
      <c r="TP18" s="14"/>
      <c r="TQ18" s="15"/>
      <c r="TR18" s="15"/>
      <c r="TS18" s="15"/>
      <c r="TT18" s="15">
        <v>598565236</v>
      </c>
      <c r="TU18" s="15">
        <v>33812</v>
      </c>
      <c r="TV18" s="14"/>
      <c r="TW18" s="14"/>
      <c r="TX18" s="14"/>
      <c r="TY18" s="14"/>
      <c r="TZ18" s="14">
        <v>2628563277</v>
      </c>
      <c r="UA18" s="15">
        <v>79060</v>
      </c>
      <c r="UB18" s="15">
        <v>394593841</v>
      </c>
      <c r="UC18" s="15">
        <v>92655</v>
      </c>
      <c r="UD18" s="15">
        <v>1235520123</v>
      </c>
      <c r="UE18" s="15">
        <v>25753</v>
      </c>
      <c r="UF18" s="14">
        <v>4141611266</v>
      </c>
      <c r="UG18" s="14">
        <v>859803</v>
      </c>
      <c r="UH18" s="14">
        <v>60444727</v>
      </c>
      <c r="UI18" s="14">
        <v>43660</v>
      </c>
      <c r="UJ18" s="14">
        <v>476260905</v>
      </c>
      <c r="UK18" s="15">
        <v>27521</v>
      </c>
      <c r="UL18" s="15">
        <v>194382150</v>
      </c>
      <c r="UM18" s="15">
        <v>24806</v>
      </c>
      <c r="UN18" s="15">
        <v>22595451364</v>
      </c>
      <c r="UO18" s="15">
        <v>340100</v>
      </c>
      <c r="UP18" s="14">
        <v>988513591</v>
      </c>
      <c r="UQ18" s="14">
        <v>106060</v>
      </c>
      <c r="UR18" s="14">
        <v>923523877</v>
      </c>
      <c r="US18" s="14">
        <v>39153</v>
      </c>
      <c r="UT18" s="14">
        <v>491220727</v>
      </c>
      <c r="UU18" s="15">
        <v>34688</v>
      </c>
      <c r="UV18" s="15">
        <v>2606258841</v>
      </c>
      <c r="UW18" s="15">
        <v>318323</v>
      </c>
      <c r="UX18" s="15">
        <v>1412460650</v>
      </c>
      <c r="UY18" s="15">
        <v>156621</v>
      </c>
      <c r="UZ18" s="14">
        <v>1733223330</v>
      </c>
      <c r="VA18" s="14">
        <v>77084</v>
      </c>
      <c r="VB18" s="14">
        <v>1375691559</v>
      </c>
      <c r="VC18" s="14">
        <v>114723</v>
      </c>
      <c r="VD18" s="14">
        <v>738273045</v>
      </c>
      <c r="VE18" s="15">
        <v>31792</v>
      </c>
      <c r="VF18" s="15">
        <v>1130718927</v>
      </c>
      <c r="VG18" s="15">
        <v>32448</v>
      </c>
      <c r="VH18" s="15">
        <v>741719527</v>
      </c>
      <c r="VI18" s="15">
        <v>37007</v>
      </c>
      <c r="VJ18" s="14">
        <v>15696168</v>
      </c>
      <c r="VK18" s="14">
        <v>1710</v>
      </c>
      <c r="VL18" s="14">
        <v>8650364248</v>
      </c>
      <c r="VM18" s="14">
        <v>38636</v>
      </c>
      <c r="VN18" s="14">
        <v>3063252273</v>
      </c>
      <c r="VO18" s="15">
        <v>90017</v>
      </c>
      <c r="VP18" s="15"/>
      <c r="VQ18" s="15"/>
      <c r="VR18" s="15">
        <v>4721560686</v>
      </c>
      <c r="VS18" s="15">
        <v>213174</v>
      </c>
      <c r="VT18" s="14">
        <v>1218605268</v>
      </c>
      <c r="VU18" s="14">
        <v>77099</v>
      </c>
      <c r="VV18" s="14">
        <v>162078618</v>
      </c>
      <c r="VW18" s="14">
        <v>90049</v>
      </c>
      <c r="VX18" s="14">
        <v>3676456545</v>
      </c>
      <c r="VY18" s="15">
        <v>51810</v>
      </c>
      <c r="VZ18" s="15">
        <v>1639654705</v>
      </c>
      <c r="WA18" s="15">
        <v>58815</v>
      </c>
      <c r="WB18" s="15">
        <v>29424560045</v>
      </c>
      <c r="WC18" s="15">
        <v>884150</v>
      </c>
      <c r="WD18" s="14">
        <v>5549463977</v>
      </c>
      <c r="WE18" s="14">
        <v>83236</v>
      </c>
      <c r="WF18" s="14">
        <v>2874281895</v>
      </c>
      <c r="WG18" s="14">
        <v>261451</v>
      </c>
      <c r="WH18" s="14">
        <v>20290761</v>
      </c>
      <c r="WI18" s="15">
        <v>2025</v>
      </c>
      <c r="WJ18" s="15">
        <v>179192045</v>
      </c>
      <c r="WK18" s="15">
        <v>169249</v>
      </c>
      <c r="WL18" s="15">
        <v>2575105182</v>
      </c>
      <c r="WM18" s="15">
        <v>324345</v>
      </c>
      <c r="WN18" s="14">
        <v>4099711664</v>
      </c>
      <c r="WO18" s="14">
        <v>108101</v>
      </c>
      <c r="WP18" s="14">
        <v>1310465000</v>
      </c>
      <c r="WQ18" s="14">
        <v>49772</v>
      </c>
      <c r="WR18" s="14">
        <v>4524950663</v>
      </c>
      <c r="WS18" s="15">
        <v>122254</v>
      </c>
      <c r="WT18" s="15">
        <v>1812045045</v>
      </c>
      <c r="WU18" s="15">
        <v>254099</v>
      </c>
      <c r="WV18" s="15">
        <v>1263252884</v>
      </c>
      <c r="WW18" s="15">
        <v>46330</v>
      </c>
      <c r="WX18" s="14"/>
      <c r="WY18" s="14"/>
      <c r="WZ18" s="14">
        <v>329661773</v>
      </c>
      <c r="XA18" s="14">
        <v>114529</v>
      </c>
      <c r="XB18" s="14">
        <v>527892705</v>
      </c>
      <c r="XC18" s="15">
        <v>18323</v>
      </c>
      <c r="XD18" s="15">
        <v>4476084614</v>
      </c>
      <c r="XE18" s="15">
        <v>131326</v>
      </c>
      <c r="XF18" s="15">
        <v>70762555</v>
      </c>
      <c r="XG18" s="15">
        <v>5454</v>
      </c>
      <c r="XH18" s="14">
        <v>6498863250</v>
      </c>
      <c r="XI18" s="14">
        <v>278898</v>
      </c>
      <c r="XJ18" s="14">
        <v>596402636</v>
      </c>
      <c r="XK18" s="14">
        <v>54968</v>
      </c>
      <c r="XL18" s="14">
        <v>52331523</v>
      </c>
      <c r="XM18" s="15">
        <v>32654</v>
      </c>
      <c r="XN18" s="15">
        <v>3726138268</v>
      </c>
      <c r="XO18" s="15">
        <v>125417</v>
      </c>
      <c r="XP18" s="15">
        <v>924755909</v>
      </c>
      <c r="XQ18" s="15">
        <v>81012</v>
      </c>
      <c r="XR18" s="14">
        <v>919639873</v>
      </c>
      <c r="XS18" s="14">
        <v>48039</v>
      </c>
      <c r="XT18" s="14"/>
      <c r="XU18" s="14"/>
      <c r="XV18" s="14">
        <v>1100517841</v>
      </c>
      <c r="XW18" s="15">
        <v>72077</v>
      </c>
      <c r="XX18" s="15">
        <v>2518123636</v>
      </c>
      <c r="XY18" s="15">
        <v>57902</v>
      </c>
      <c r="XZ18" s="15"/>
      <c r="YA18" s="15"/>
      <c r="YB18" s="14">
        <v>190432427</v>
      </c>
      <c r="YC18" s="14">
        <v>47384</v>
      </c>
      <c r="YD18" s="14">
        <v>7667827886</v>
      </c>
      <c r="YE18" s="14">
        <v>607876</v>
      </c>
      <c r="YF18" s="14"/>
      <c r="YG18" s="15"/>
      <c r="YH18" s="15">
        <v>513325568</v>
      </c>
      <c r="YI18" s="15">
        <v>161850</v>
      </c>
      <c r="YJ18" s="15"/>
      <c r="YK18" s="15"/>
      <c r="YL18" s="14">
        <v>12092636509</v>
      </c>
      <c r="YM18" s="14">
        <v>236264</v>
      </c>
      <c r="YN18" s="14">
        <v>85653698</v>
      </c>
      <c r="YO18" s="14">
        <v>12543</v>
      </c>
      <c r="YP18" s="14">
        <v>2700062436</v>
      </c>
      <c r="YQ18" s="15">
        <v>24739</v>
      </c>
      <c r="YR18" s="15">
        <v>541852223</v>
      </c>
      <c r="YS18" s="15">
        <v>30054</v>
      </c>
      <c r="YT18" s="15"/>
      <c r="YU18" s="15"/>
      <c r="YV18" s="14">
        <v>531724055</v>
      </c>
      <c r="YW18" s="14">
        <v>9250</v>
      </c>
      <c r="YX18" s="14">
        <v>961931114</v>
      </c>
      <c r="YY18" s="14">
        <v>58515</v>
      </c>
      <c r="YZ18" s="14">
        <v>174397250</v>
      </c>
      <c r="ZA18" s="15">
        <v>21651</v>
      </c>
      <c r="ZB18" s="15">
        <v>175758114</v>
      </c>
      <c r="ZC18" s="15">
        <v>26180</v>
      </c>
      <c r="ZD18" s="15">
        <v>886095480</v>
      </c>
      <c r="ZE18" s="15">
        <v>30403</v>
      </c>
      <c r="ZF18" s="14">
        <v>326086682</v>
      </c>
      <c r="ZG18" s="14">
        <v>8580</v>
      </c>
      <c r="ZH18" s="14">
        <v>11474006273</v>
      </c>
      <c r="ZI18" s="14">
        <v>165132</v>
      </c>
      <c r="ZJ18" s="14">
        <v>1853597970</v>
      </c>
      <c r="ZK18" s="15">
        <v>41609</v>
      </c>
      <c r="ZL18" s="15">
        <v>365160605</v>
      </c>
      <c r="ZM18" s="15">
        <v>24802</v>
      </c>
      <c r="ZN18" s="15">
        <v>7764954705</v>
      </c>
      <c r="ZO18" s="15">
        <v>141931</v>
      </c>
      <c r="ZP18" s="14">
        <v>134909143</v>
      </c>
      <c r="ZQ18" s="14">
        <v>25474</v>
      </c>
      <c r="ZR18" s="14">
        <v>6048607698</v>
      </c>
      <c r="ZS18" s="14">
        <v>47669</v>
      </c>
      <c r="ZT18" s="14">
        <v>1106439636</v>
      </c>
      <c r="ZU18" s="15">
        <v>35196</v>
      </c>
      <c r="ZV18" s="15">
        <v>736769705</v>
      </c>
      <c r="ZW18" s="15">
        <v>54273</v>
      </c>
      <c r="ZX18" s="15">
        <v>592764959</v>
      </c>
      <c r="ZY18" s="15">
        <v>22077</v>
      </c>
      <c r="ZZ18" s="14"/>
      <c r="AAA18" s="14"/>
      <c r="AAB18" s="14">
        <v>14530629507</v>
      </c>
      <c r="AAC18" s="14">
        <v>362438</v>
      </c>
      <c r="AAD18" s="14">
        <v>1121785993</v>
      </c>
      <c r="AAE18" s="15">
        <v>54974</v>
      </c>
      <c r="AAF18" s="15">
        <v>2383182469</v>
      </c>
      <c r="AAG18" s="15">
        <v>71904</v>
      </c>
      <c r="AAH18" s="15">
        <v>6802188545</v>
      </c>
      <c r="AAI18" s="15">
        <v>142065</v>
      </c>
      <c r="AAJ18" s="14">
        <v>1086849068</v>
      </c>
      <c r="AAK18" s="14">
        <v>39839</v>
      </c>
      <c r="AAL18" s="14">
        <v>1233891809</v>
      </c>
      <c r="AAM18" s="14">
        <v>29954</v>
      </c>
      <c r="AAN18" s="14">
        <v>460366295</v>
      </c>
      <c r="AAO18" s="15">
        <v>48685</v>
      </c>
      <c r="AAP18" s="15"/>
      <c r="AAQ18" s="15"/>
      <c r="AAR18" s="15">
        <v>380557136</v>
      </c>
      <c r="AAS18" s="15">
        <v>30116</v>
      </c>
      <c r="AAT18" s="14">
        <v>192978864</v>
      </c>
      <c r="AAU18" s="14">
        <v>47373</v>
      </c>
      <c r="AAV18" s="14"/>
      <c r="AAW18" s="14"/>
      <c r="AAX18" s="14">
        <v>12837200255</v>
      </c>
      <c r="AAY18" s="15">
        <v>386255</v>
      </c>
      <c r="AAZ18" s="15"/>
      <c r="ABA18" s="15"/>
      <c r="ABB18" s="15">
        <v>2684898423</v>
      </c>
      <c r="ABC18" s="15">
        <v>112268</v>
      </c>
      <c r="ABD18" s="14">
        <v>48689034</v>
      </c>
      <c r="ABE18" s="14">
        <v>5018</v>
      </c>
      <c r="ABF18" s="14">
        <v>1031538720</v>
      </c>
      <c r="ABG18" s="14">
        <v>38385</v>
      </c>
      <c r="ABH18" s="14">
        <v>3674126352</v>
      </c>
      <c r="ABI18" s="15">
        <v>226209</v>
      </c>
      <c r="ABJ18" s="15">
        <v>975568273</v>
      </c>
      <c r="ABK18" s="15">
        <v>50636</v>
      </c>
      <c r="ABL18" s="15">
        <v>565425250</v>
      </c>
      <c r="ABM18" s="15">
        <v>43112</v>
      </c>
      <c r="ABN18" s="14">
        <v>2067032530</v>
      </c>
      <c r="ABO18" s="14">
        <v>54853</v>
      </c>
      <c r="ABP18" s="14">
        <v>8296138932</v>
      </c>
      <c r="ABQ18" s="14">
        <v>75443</v>
      </c>
      <c r="ABR18" s="14">
        <v>24526794068</v>
      </c>
      <c r="ABS18" s="15">
        <v>192047</v>
      </c>
      <c r="ABT18" s="15">
        <v>8682112666</v>
      </c>
      <c r="ABU18" s="15">
        <v>167129</v>
      </c>
      <c r="ABV18" s="15">
        <v>183080364</v>
      </c>
      <c r="ABW18" s="15">
        <v>121789</v>
      </c>
      <c r="ABX18" s="14"/>
      <c r="ABY18" s="14"/>
      <c r="ABZ18" s="14">
        <v>106966741</v>
      </c>
      <c r="ACA18" s="14">
        <v>13856</v>
      </c>
      <c r="ACB18" s="14">
        <v>532470409</v>
      </c>
      <c r="ACC18" s="15">
        <v>88310</v>
      </c>
      <c r="ACD18" s="15">
        <v>2697312755</v>
      </c>
      <c r="ACE18" s="15">
        <v>50075</v>
      </c>
      <c r="ACF18" s="15">
        <v>1908036634</v>
      </c>
      <c r="ACG18" s="15">
        <v>74046</v>
      </c>
      <c r="ACH18" s="14">
        <v>308635659</v>
      </c>
      <c r="ACI18" s="14">
        <v>11784</v>
      </c>
      <c r="ACJ18" s="14">
        <v>573812364</v>
      </c>
      <c r="ACK18" s="14">
        <v>34136</v>
      </c>
      <c r="ACL18" s="14">
        <v>630752114</v>
      </c>
      <c r="ACM18" s="15">
        <v>30526</v>
      </c>
      <c r="ACN18" s="15">
        <v>680241682</v>
      </c>
      <c r="ACO18" s="15">
        <v>63948</v>
      </c>
      <c r="ACP18" s="15">
        <v>1426372955</v>
      </c>
      <c r="ACQ18" s="15">
        <v>42042</v>
      </c>
      <c r="ACR18" s="14">
        <v>592834068</v>
      </c>
      <c r="ACS18" s="14">
        <v>49018</v>
      </c>
      <c r="ACT18" s="14">
        <v>13255086491</v>
      </c>
      <c r="ACU18" s="14">
        <v>332552</v>
      </c>
      <c r="ACV18" s="14"/>
      <c r="ACW18" s="15"/>
      <c r="ACX18" s="15">
        <v>4348826205</v>
      </c>
      <c r="ACY18" s="15">
        <v>38555</v>
      </c>
      <c r="ACZ18" s="15">
        <v>1242641136</v>
      </c>
      <c r="ADA18" s="15">
        <v>22884</v>
      </c>
      <c r="ADB18" s="14">
        <v>3035336866</v>
      </c>
      <c r="ADC18" s="14">
        <v>74309</v>
      </c>
      <c r="ADD18" s="14">
        <v>40392415555</v>
      </c>
      <c r="ADE18" s="14">
        <v>501665</v>
      </c>
      <c r="ADF18" s="14">
        <v>1906590182</v>
      </c>
      <c r="ADG18" s="15">
        <v>21580</v>
      </c>
      <c r="ADH18" s="15">
        <v>939145648</v>
      </c>
      <c r="ADI18" s="15">
        <v>10851</v>
      </c>
      <c r="ADJ18" s="15">
        <v>643043209</v>
      </c>
      <c r="ADK18" s="15">
        <v>41130</v>
      </c>
      <c r="ADL18" s="14"/>
      <c r="ADM18" s="14"/>
      <c r="ADN18" s="14">
        <v>1358037639</v>
      </c>
      <c r="ADO18" s="14">
        <v>64538</v>
      </c>
      <c r="ADP18" s="14"/>
      <c r="ADQ18" s="15"/>
      <c r="ADR18" s="15">
        <v>6557444977</v>
      </c>
      <c r="ADS18" s="15">
        <v>71725</v>
      </c>
      <c r="ADT18" s="15">
        <v>3602899327</v>
      </c>
      <c r="ADU18" s="15">
        <v>41102</v>
      </c>
      <c r="ADV18" s="14">
        <v>6128000932</v>
      </c>
      <c r="ADW18" s="14">
        <v>150748</v>
      </c>
      <c r="ADX18" s="14">
        <v>1718606848</v>
      </c>
      <c r="ADY18" s="14">
        <v>51972</v>
      </c>
      <c r="ADZ18" s="14">
        <v>536608705</v>
      </c>
      <c r="AEA18" s="15">
        <v>36113</v>
      </c>
      <c r="AEB18" s="15">
        <v>62244799659</v>
      </c>
      <c r="AEC18" s="15">
        <v>259521</v>
      </c>
      <c r="AED18" s="15">
        <v>2075402389</v>
      </c>
      <c r="AEE18" s="15">
        <v>28440</v>
      </c>
      <c r="AEF18" s="14">
        <v>4157834818</v>
      </c>
      <c r="AEG18" s="14">
        <v>40947</v>
      </c>
      <c r="AEH18" s="14">
        <v>5392268870</v>
      </c>
      <c r="AEI18" s="14">
        <v>80411</v>
      </c>
      <c r="AEJ18" s="14">
        <v>1671650618</v>
      </c>
      <c r="AEK18" s="15">
        <v>60113</v>
      </c>
      <c r="AEL18" s="15">
        <v>117861575</v>
      </c>
      <c r="AEM18" s="15">
        <v>6224</v>
      </c>
      <c r="AEN18" s="15">
        <v>854255889</v>
      </c>
      <c r="AEO18" s="15">
        <v>69666</v>
      </c>
      <c r="AEP18" s="14">
        <v>25025455823</v>
      </c>
      <c r="AEQ18" s="14">
        <v>969793</v>
      </c>
      <c r="AER18" s="14">
        <v>2185566643</v>
      </c>
      <c r="AES18" s="14">
        <v>87465</v>
      </c>
      <c r="AET18" s="14">
        <v>7590032318</v>
      </c>
      <c r="AEU18" s="15">
        <v>152891</v>
      </c>
      <c r="AEV18" s="15">
        <v>543452150</v>
      </c>
      <c r="AEW18" s="15">
        <v>27217</v>
      </c>
      <c r="AEX18" s="15">
        <v>11311884000</v>
      </c>
      <c r="AEY18" s="15">
        <v>152996</v>
      </c>
      <c r="AEZ18" s="14"/>
      <c r="AFA18" s="14"/>
      <c r="AFB18" s="14">
        <v>1214285136</v>
      </c>
      <c r="AFC18" s="14">
        <v>91693</v>
      </c>
      <c r="AFD18" s="14">
        <v>4343810250</v>
      </c>
      <c r="AFE18" s="15">
        <v>107984</v>
      </c>
      <c r="AFF18" s="15">
        <v>178763184</v>
      </c>
      <c r="AFG18" s="15">
        <v>4872</v>
      </c>
      <c r="AFH18" s="15">
        <v>21411280305</v>
      </c>
      <c r="AFI18" s="15">
        <v>231311</v>
      </c>
      <c r="AFJ18" s="14">
        <v>2854932132</v>
      </c>
      <c r="AFK18" s="14">
        <v>1461253</v>
      </c>
      <c r="AFL18" s="14">
        <v>8470290693</v>
      </c>
      <c r="AFM18" s="14">
        <v>1765501</v>
      </c>
      <c r="AFN18" s="14">
        <v>2308668991</v>
      </c>
      <c r="AFO18" s="15">
        <v>115201</v>
      </c>
      <c r="AFP18" s="15">
        <v>625553909</v>
      </c>
      <c r="AFQ18" s="15">
        <v>43571</v>
      </c>
      <c r="AFR18" s="15">
        <v>8510550909</v>
      </c>
      <c r="AFS18" s="15">
        <v>38856</v>
      </c>
      <c r="AFT18" s="14">
        <v>49788268795</v>
      </c>
      <c r="AFU18" s="14">
        <v>2248870</v>
      </c>
      <c r="AFV18" s="14">
        <v>26770589</v>
      </c>
      <c r="AFW18" s="14">
        <v>180466</v>
      </c>
      <c r="AFX18" s="14">
        <v>2823391880</v>
      </c>
      <c r="AFY18" s="15">
        <v>34179</v>
      </c>
      <c r="AFZ18" s="15">
        <v>7279914305</v>
      </c>
      <c r="AGA18" s="15">
        <v>367386</v>
      </c>
      <c r="AGB18" s="15">
        <v>3334416039</v>
      </c>
      <c r="AGC18" s="15">
        <v>146799</v>
      </c>
      <c r="AGD18" s="14">
        <v>3926559259</v>
      </c>
      <c r="AGE18" s="14">
        <v>64421</v>
      </c>
      <c r="AGF18" s="14">
        <v>21671724695</v>
      </c>
      <c r="AGG18" s="14">
        <v>857649</v>
      </c>
      <c r="AGH18" s="14">
        <v>11753412773</v>
      </c>
      <c r="AGI18" s="15">
        <v>188191</v>
      </c>
      <c r="AGJ18" s="15">
        <v>931384773</v>
      </c>
      <c r="AGK18" s="15">
        <v>171313</v>
      </c>
      <c r="AGL18" s="15">
        <v>179319268</v>
      </c>
      <c r="AGM18" s="15">
        <v>14216</v>
      </c>
      <c r="AGN18" s="14">
        <v>398812682</v>
      </c>
      <c r="AGO18" s="14">
        <v>44984</v>
      </c>
      <c r="AGP18" s="14">
        <v>1114219964</v>
      </c>
      <c r="AGQ18" s="14">
        <v>51890</v>
      </c>
      <c r="AGR18" s="14">
        <v>9463967409</v>
      </c>
      <c r="AGS18" s="15">
        <v>22318</v>
      </c>
      <c r="AGT18" s="15">
        <v>56505930227</v>
      </c>
      <c r="AGU18" s="15">
        <v>3040056</v>
      </c>
      <c r="AGV18" s="15">
        <v>3234792977</v>
      </c>
      <c r="AGW18" s="15">
        <v>152236</v>
      </c>
      <c r="AGX18" s="14">
        <v>0</v>
      </c>
      <c r="AGY18" s="14">
        <v>38316</v>
      </c>
      <c r="AGZ18" s="14">
        <v>255605195</v>
      </c>
      <c r="AHA18" s="14">
        <v>140572</v>
      </c>
      <c r="AHB18" s="14">
        <v>14125235100</v>
      </c>
      <c r="AHC18" s="15">
        <v>94655</v>
      </c>
      <c r="AHD18" s="15">
        <v>224821550</v>
      </c>
      <c r="AHE18" s="15">
        <v>13048</v>
      </c>
      <c r="AHF18" s="15">
        <v>43366278659</v>
      </c>
      <c r="AHG18" s="15">
        <v>1742556</v>
      </c>
      <c r="AHH18" s="14">
        <v>20830489455</v>
      </c>
      <c r="AHI18" s="14">
        <v>3007290</v>
      </c>
      <c r="AHJ18" s="14">
        <v>16236545</v>
      </c>
      <c r="AHK18" s="14">
        <v>131195</v>
      </c>
      <c r="AHL18" s="14">
        <v>6514741</v>
      </c>
      <c r="AHM18" s="15">
        <v>910</v>
      </c>
      <c r="AHN18" s="15">
        <v>4280605159</v>
      </c>
      <c r="AHO18" s="15">
        <v>120740</v>
      </c>
      <c r="AHP18" s="15">
        <v>131109075</v>
      </c>
      <c r="AHQ18" s="15">
        <v>24372</v>
      </c>
      <c r="AHR18" s="14">
        <v>3953785918</v>
      </c>
      <c r="AHS18" s="14">
        <v>185204</v>
      </c>
      <c r="AHT18" s="14">
        <v>119566734</v>
      </c>
      <c r="AHU18" s="14">
        <v>4653</v>
      </c>
      <c r="AHV18" s="14">
        <v>3869274334</v>
      </c>
      <c r="AHW18" s="15">
        <v>117168</v>
      </c>
      <c r="AHX18" s="15">
        <v>934985375</v>
      </c>
      <c r="AHY18" s="15">
        <v>138186</v>
      </c>
      <c r="AHZ18" s="15">
        <v>3333600073</v>
      </c>
      <c r="AIA18" s="15">
        <v>89117</v>
      </c>
      <c r="AIB18" s="14">
        <v>6787247314</v>
      </c>
      <c r="AIC18" s="14">
        <v>1048666</v>
      </c>
      <c r="AID18" s="14">
        <v>6141607977</v>
      </c>
      <c r="AIE18" s="14">
        <v>70332</v>
      </c>
      <c r="AIF18" s="14">
        <v>2583801859</v>
      </c>
      <c r="AIG18" s="15">
        <v>267633</v>
      </c>
      <c r="AIH18" s="15">
        <v>892489866</v>
      </c>
      <c r="AII18" s="15">
        <v>168273</v>
      </c>
      <c r="AIJ18" s="15">
        <v>3540386245</v>
      </c>
      <c r="AIK18" s="15">
        <v>41671</v>
      </c>
      <c r="AIL18" s="14">
        <v>1337272409</v>
      </c>
      <c r="AIM18" s="14">
        <v>101697</v>
      </c>
      <c r="AIN18" s="14">
        <v>19350362386</v>
      </c>
      <c r="AIO18" s="14">
        <v>682771</v>
      </c>
      <c r="AIP18" s="14">
        <v>1803576818</v>
      </c>
      <c r="AIQ18" s="15">
        <v>45189</v>
      </c>
      <c r="AIR18" s="15">
        <v>1754467680</v>
      </c>
      <c r="AIS18" s="15">
        <v>85557</v>
      </c>
      <c r="AIT18" s="15">
        <v>160027070</v>
      </c>
      <c r="AIU18" s="15">
        <v>16745</v>
      </c>
      <c r="AIV18" s="14">
        <v>999785209</v>
      </c>
      <c r="AIW18" s="14">
        <v>37353</v>
      </c>
      <c r="AIX18" s="14">
        <v>183373902</v>
      </c>
      <c r="AIY18" s="14">
        <v>19796</v>
      </c>
      <c r="AIZ18" s="14">
        <v>10550838986</v>
      </c>
      <c r="AJA18" s="15">
        <v>839994</v>
      </c>
      <c r="AJB18" s="15">
        <v>14477605436</v>
      </c>
      <c r="AJC18" s="15">
        <v>228389</v>
      </c>
      <c r="AJD18" s="15">
        <v>1023337759</v>
      </c>
      <c r="AJE18" s="15">
        <v>69644</v>
      </c>
      <c r="AJF18" s="14">
        <v>57608252</v>
      </c>
      <c r="AJG18" s="14">
        <v>1019</v>
      </c>
      <c r="AJH18" s="14">
        <v>10457674595</v>
      </c>
      <c r="AJI18" s="14">
        <v>97678</v>
      </c>
      <c r="AJJ18" s="14">
        <v>11470746355</v>
      </c>
      <c r="AJK18" s="15">
        <v>726749</v>
      </c>
      <c r="AJL18" s="15">
        <v>234126809</v>
      </c>
      <c r="AJM18" s="15">
        <v>2657</v>
      </c>
      <c r="AJN18" s="15">
        <v>1527162273</v>
      </c>
      <c r="AJO18" s="15">
        <v>257515</v>
      </c>
      <c r="AJP18" s="14">
        <v>181478877</v>
      </c>
      <c r="AJQ18" s="14">
        <v>37126</v>
      </c>
      <c r="AJR18" s="14">
        <v>8965591818</v>
      </c>
      <c r="AJS18" s="14">
        <v>72205</v>
      </c>
      <c r="AJT18" s="14">
        <v>2038094886</v>
      </c>
      <c r="AJU18" s="15">
        <v>264770</v>
      </c>
      <c r="AJV18" s="15">
        <v>2140501182</v>
      </c>
      <c r="AJW18" s="15">
        <v>55951</v>
      </c>
      <c r="AJX18" s="15">
        <v>22241437977</v>
      </c>
      <c r="AJY18" s="15">
        <v>181472</v>
      </c>
      <c r="AJZ18" s="14">
        <v>633958364</v>
      </c>
      <c r="AKA18" s="14">
        <v>261036</v>
      </c>
      <c r="AKB18" s="14">
        <v>1678712314</v>
      </c>
      <c r="AKC18" s="14">
        <v>41284</v>
      </c>
      <c r="AKD18" s="14">
        <v>3837266568</v>
      </c>
      <c r="AKE18" s="15">
        <v>144300</v>
      </c>
      <c r="AKF18" s="15">
        <v>350022055</v>
      </c>
      <c r="AKG18" s="15">
        <v>229414</v>
      </c>
      <c r="AKH18" s="15">
        <v>376874568</v>
      </c>
      <c r="AKI18" s="15">
        <v>40310</v>
      </c>
      <c r="AKJ18" s="14">
        <v>7863326291</v>
      </c>
      <c r="AKK18" s="14">
        <v>96245</v>
      </c>
      <c r="AKL18" s="14">
        <v>1132513414</v>
      </c>
      <c r="AKM18" s="14">
        <v>192520</v>
      </c>
      <c r="AKN18" s="14">
        <v>38362581182</v>
      </c>
      <c r="AKO18" s="15">
        <v>4437661</v>
      </c>
      <c r="AKP18" s="15">
        <v>70120875</v>
      </c>
      <c r="AKQ18" s="15">
        <v>2139</v>
      </c>
      <c r="AKR18" s="15"/>
      <c r="AKS18" s="15"/>
      <c r="AKT18" s="14">
        <v>1388300918</v>
      </c>
      <c r="AKU18" s="14">
        <v>17689</v>
      </c>
      <c r="AKV18" s="14">
        <v>18267243841</v>
      </c>
      <c r="AKW18" s="14">
        <v>80812</v>
      </c>
      <c r="AKX18" s="14">
        <v>1496475341</v>
      </c>
      <c r="AKY18" s="15">
        <v>52538</v>
      </c>
      <c r="AKZ18" s="15">
        <v>48536027023</v>
      </c>
      <c r="ALA18" s="15">
        <v>2131974</v>
      </c>
      <c r="ALB18" s="15">
        <v>12538067295</v>
      </c>
      <c r="ALC18" s="15">
        <v>2795049</v>
      </c>
      <c r="ALD18" s="14">
        <v>29623025</v>
      </c>
      <c r="ALE18" s="14">
        <v>3281</v>
      </c>
      <c r="ALF18" s="14">
        <v>51672478659</v>
      </c>
      <c r="ALG18" s="14">
        <v>8346312</v>
      </c>
      <c r="ALH18" s="14">
        <v>4282160955</v>
      </c>
      <c r="ALI18" s="15">
        <v>66481</v>
      </c>
      <c r="ALJ18" s="15">
        <v>3610295818</v>
      </c>
      <c r="ALK18" s="15">
        <v>41603</v>
      </c>
      <c r="ALL18" s="15">
        <v>4105423373</v>
      </c>
      <c r="ALM18" s="15">
        <v>645178</v>
      </c>
      <c r="ALN18" s="14">
        <v>35082279727</v>
      </c>
      <c r="ALO18" s="14">
        <v>861621</v>
      </c>
      <c r="ALP18" s="14">
        <v>415049209</v>
      </c>
      <c r="ALQ18" s="14">
        <v>116657</v>
      </c>
      <c r="ALR18" s="14">
        <v>3608423295</v>
      </c>
      <c r="ALS18" s="15">
        <v>60853</v>
      </c>
      <c r="ALT18" s="15">
        <v>2201217418</v>
      </c>
      <c r="ALU18" s="15">
        <v>47107</v>
      </c>
      <c r="ALV18" s="15">
        <v>9890399309</v>
      </c>
      <c r="ALW18" s="15">
        <v>186127</v>
      </c>
      <c r="ALX18" s="14">
        <v>38261510091</v>
      </c>
      <c r="ALY18" s="14">
        <v>3720654</v>
      </c>
      <c r="ALZ18" s="14">
        <v>3462318861</v>
      </c>
      <c r="AMA18" s="14">
        <v>103586</v>
      </c>
      <c r="AMB18" s="14">
        <v>2196417909</v>
      </c>
      <c r="AMC18" s="15">
        <v>103489</v>
      </c>
      <c r="AMD18" s="15">
        <v>8309724045</v>
      </c>
      <c r="AME18" s="15">
        <v>552662</v>
      </c>
      <c r="AMF18" s="15">
        <v>16631578205</v>
      </c>
      <c r="AMG18" s="15">
        <v>2476959</v>
      </c>
      <c r="AMH18" s="14">
        <v>1750054305</v>
      </c>
      <c r="AMI18" s="14">
        <v>49584</v>
      </c>
      <c r="AMJ18" s="14">
        <v>94294588077</v>
      </c>
      <c r="AMK18" s="14">
        <v>13663852</v>
      </c>
      <c r="AML18" s="14"/>
      <c r="AMM18" s="15"/>
      <c r="AMN18" s="15"/>
      <c r="AMO18" s="15"/>
      <c r="AMP18" s="15"/>
      <c r="AMQ18" s="15"/>
      <c r="AMR18" s="14"/>
      <c r="AMS18" s="14"/>
      <c r="AMT18" s="14"/>
      <c r="AMU18" s="14"/>
      <c r="AMV18" s="14"/>
      <c r="AMW18" s="15"/>
      <c r="AMX18" s="15"/>
      <c r="AMY18" s="15"/>
      <c r="AMZ18" s="15"/>
      <c r="ANA18" s="15"/>
      <c r="ANB18" s="14"/>
      <c r="ANC18" s="14"/>
      <c r="AND18" s="14"/>
      <c r="ANE18" s="14"/>
      <c r="ANF18" s="14"/>
      <c r="ANG18" s="15"/>
      <c r="ANH18" s="15"/>
      <c r="ANI18" s="15"/>
    </row>
    <row r="19" spans="1:1049" x14ac:dyDescent="0.45">
      <c r="A19" s="16">
        <v>36646</v>
      </c>
      <c r="B19" s="17">
        <v>305556540417</v>
      </c>
      <c r="C19" s="17">
        <v>47388922</v>
      </c>
      <c r="D19" s="17"/>
      <c r="E19" s="17"/>
      <c r="F19" s="17">
        <v>201477830167</v>
      </c>
      <c r="G19" s="18">
        <v>10825874</v>
      </c>
      <c r="H19" s="18"/>
      <c r="I19" s="18"/>
      <c r="J19" s="18"/>
      <c r="K19" s="18"/>
      <c r="L19" s="17">
        <v>28959283544</v>
      </c>
      <c r="M19" s="17">
        <v>2560715</v>
      </c>
      <c r="N19" s="17">
        <v>25748782139</v>
      </c>
      <c r="O19" s="17">
        <v>2041623</v>
      </c>
      <c r="P19" s="17"/>
      <c r="Q19" s="18"/>
      <c r="R19" s="18">
        <v>35009578722</v>
      </c>
      <c r="S19" s="18">
        <v>933008</v>
      </c>
      <c r="T19" s="18">
        <v>4478249914</v>
      </c>
      <c r="U19" s="18">
        <v>2299334</v>
      </c>
      <c r="V19" s="17"/>
      <c r="W19" s="17"/>
      <c r="X19" s="17"/>
      <c r="Y19" s="17"/>
      <c r="Z19" s="17">
        <v>24758691078</v>
      </c>
      <c r="AA19" s="18">
        <v>9516742</v>
      </c>
      <c r="AB19" s="18"/>
      <c r="AC19" s="18"/>
      <c r="AD19" s="18">
        <v>18585167514</v>
      </c>
      <c r="AE19" s="18">
        <v>340963</v>
      </c>
      <c r="AF19" s="17"/>
      <c r="AG19" s="17"/>
      <c r="AH19" s="17"/>
      <c r="AI19" s="17"/>
      <c r="AJ19" s="17"/>
      <c r="AK19" s="18"/>
      <c r="AL19" s="18"/>
      <c r="AM19" s="18"/>
      <c r="AN19" s="18"/>
      <c r="AO19" s="18"/>
      <c r="AP19" s="17"/>
      <c r="AQ19" s="17"/>
      <c r="AR19" s="17">
        <v>71862523111</v>
      </c>
      <c r="AS19" s="17">
        <v>20156065</v>
      </c>
      <c r="AT19" s="17"/>
      <c r="AU19" s="18"/>
      <c r="AV19" s="18">
        <v>32622207583</v>
      </c>
      <c r="AW19" s="18">
        <v>2823477</v>
      </c>
      <c r="AX19" s="18"/>
      <c r="AY19" s="18"/>
      <c r="AZ19" s="17"/>
      <c r="BA19" s="17"/>
      <c r="BB19" s="17"/>
      <c r="BC19" s="17"/>
      <c r="BD19" s="17">
        <v>2612506917</v>
      </c>
      <c r="BE19" s="18">
        <v>1148032</v>
      </c>
      <c r="BF19" s="18"/>
      <c r="BG19" s="18"/>
      <c r="BH19" s="18">
        <v>5238226972</v>
      </c>
      <c r="BI19" s="18">
        <v>768182</v>
      </c>
      <c r="BJ19" s="17">
        <v>5201001167</v>
      </c>
      <c r="BK19" s="17">
        <v>4316947</v>
      </c>
      <c r="BL19" s="17">
        <v>93527443833</v>
      </c>
      <c r="BM19" s="17">
        <v>25828862</v>
      </c>
      <c r="BN19" s="17">
        <v>2202604167</v>
      </c>
      <c r="BO19" s="18">
        <v>258834</v>
      </c>
      <c r="BP19" s="18"/>
      <c r="BQ19" s="18"/>
      <c r="BR19" s="18">
        <v>32218491783</v>
      </c>
      <c r="BS19" s="18">
        <v>5842820</v>
      </c>
      <c r="BT19" s="17"/>
      <c r="BU19" s="17"/>
      <c r="BV19" s="17">
        <v>77882290900</v>
      </c>
      <c r="BW19" s="17">
        <v>26321900</v>
      </c>
      <c r="BX19" s="17">
        <v>3374074831</v>
      </c>
      <c r="BY19" s="18">
        <v>600224</v>
      </c>
      <c r="BZ19" s="18">
        <v>11088180828</v>
      </c>
      <c r="CA19" s="18">
        <v>707901</v>
      </c>
      <c r="CB19" s="18">
        <v>24336706361</v>
      </c>
      <c r="CC19" s="18">
        <v>1196855</v>
      </c>
      <c r="CD19" s="17"/>
      <c r="CE19" s="17"/>
      <c r="CF19" s="17"/>
      <c r="CG19" s="17"/>
      <c r="CH19" s="17"/>
      <c r="CI19" s="18"/>
      <c r="CJ19" s="18"/>
      <c r="CK19" s="18"/>
      <c r="CL19" s="18"/>
      <c r="CM19" s="18"/>
      <c r="CN19" s="17"/>
      <c r="CO19" s="17"/>
      <c r="CP19" s="17"/>
      <c r="CQ19" s="17"/>
      <c r="CR19" s="17">
        <v>279468811</v>
      </c>
      <c r="CS19" s="18">
        <v>910201</v>
      </c>
      <c r="CT19" s="18">
        <v>14049136278</v>
      </c>
      <c r="CU19" s="18">
        <v>2247700</v>
      </c>
      <c r="CV19" s="18"/>
      <c r="CW19" s="18"/>
      <c r="CX19" s="17"/>
      <c r="CY19" s="17"/>
      <c r="CZ19" s="17">
        <v>4102940000</v>
      </c>
      <c r="DA19" s="17">
        <v>420198</v>
      </c>
      <c r="DB19" s="17"/>
      <c r="DC19" s="18"/>
      <c r="DD19" s="18"/>
      <c r="DE19" s="18"/>
      <c r="DF19" s="18"/>
      <c r="DG19" s="18"/>
      <c r="DH19" s="17"/>
      <c r="DI19" s="17"/>
      <c r="DJ19" s="17"/>
      <c r="DK19" s="17"/>
      <c r="DL19" s="17"/>
      <c r="DM19" s="18"/>
      <c r="DN19" s="18">
        <v>1988102028</v>
      </c>
      <c r="DO19" s="18">
        <v>368381</v>
      </c>
      <c r="DP19" s="18"/>
      <c r="DQ19" s="18"/>
      <c r="DR19" s="17"/>
      <c r="DS19" s="17"/>
      <c r="DT19" s="17">
        <v>50940869783</v>
      </c>
      <c r="DU19" s="17">
        <v>1198807</v>
      </c>
      <c r="DV19" s="17">
        <v>11494110939</v>
      </c>
      <c r="DW19" s="18">
        <v>930194</v>
      </c>
      <c r="DX19" s="18"/>
      <c r="DY19" s="18"/>
      <c r="DZ19" s="18"/>
      <c r="EA19" s="18"/>
      <c r="EB19" s="17">
        <v>2008338944</v>
      </c>
      <c r="EC19" s="17">
        <v>117482</v>
      </c>
      <c r="ED19" s="17">
        <v>2124281761</v>
      </c>
      <c r="EE19" s="17">
        <v>183100</v>
      </c>
      <c r="EF19" s="17">
        <v>1097238105</v>
      </c>
      <c r="EG19" s="18">
        <v>59070</v>
      </c>
      <c r="EH19" s="18"/>
      <c r="EI19" s="18"/>
      <c r="EJ19" s="18">
        <v>997244086</v>
      </c>
      <c r="EK19" s="18">
        <v>92532</v>
      </c>
      <c r="EL19" s="17">
        <v>1634802811</v>
      </c>
      <c r="EM19" s="17">
        <v>396533</v>
      </c>
      <c r="EN19" s="17">
        <v>474680639</v>
      </c>
      <c r="EO19" s="17">
        <v>59836</v>
      </c>
      <c r="EP19" s="17">
        <v>987734908</v>
      </c>
      <c r="EQ19" s="18">
        <v>150509</v>
      </c>
      <c r="ER19" s="18">
        <v>201165556</v>
      </c>
      <c r="ES19" s="18">
        <v>191257</v>
      </c>
      <c r="ET19" s="18">
        <v>922568556</v>
      </c>
      <c r="EU19" s="18">
        <v>2023137</v>
      </c>
      <c r="EV19" s="17"/>
      <c r="EW19" s="17"/>
      <c r="EX19" s="17">
        <v>1158786778</v>
      </c>
      <c r="EY19" s="17">
        <v>165574</v>
      </c>
      <c r="EZ19" s="17">
        <v>13662443453</v>
      </c>
      <c r="FA19" s="18">
        <v>732248</v>
      </c>
      <c r="FB19" s="18"/>
      <c r="FC19" s="18"/>
      <c r="FD19" s="18">
        <v>409028364</v>
      </c>
      <c r="FE19" s="18">
        <v>68688</v>
      </c>
      <c r="FF19" s="17">
        <v>10104859272</v>
      </c>
      <c r="FG19" s="17">
        <v>683953</v>
      </c>
      <c r="FH19" s="17"/>
      <c r="FI19" s="17"/>
      <c r="FJ19" s="17"/>
      <c r="FK19" s="18"/>
      <c r="FL19" s="18"/>
      <c r="FM19" s="18"/>
      <c r="FN19" s="18"/>
      <c r="FO19" s="18"/>
      <c r="FP19" s="17"/>
      <c r="FQ19" s="17"/>
      <c r="FR19" s="17"/>
      <c r="FS19" s="17"/>
      <c r="FT19" s="17">
        <v>6573607367</v>
      </c>
      <c r="FU19" s="18">
        <v>239117</v>
      </c>
      <c r="FV19" s="18"/>
      <c r="FW19" s="18"/>
      <c r="FX19" s="18"/>
      <c r="FY19" s="18"/>
      <c r="FZ19" s="17"/>
      <c r="GA19" s="17"/>
      <c r="GB19" s="17">
        <v>25741400644</v>
      </c>
      <c r="GC19" s="17">
        <v>1467102</v>
      </c>
      <c r="GD19" s="17"/>
      <c r="GE19" s="18"/>
      <c r="GF19" s="18">
        <v>904317839</v>
      </c>
      <c r="GG19" s="18">
        <v>106152</v>
      </c>
      <c r="GH19" s="18">
        <v>38433839528</v>
      </c>
      <c r="GI19" s="18">
        <v>1668416</v>
      </c>
      <c r="GJ19" s="17"/>
      <c r="GK19" s="17"/>
      <c r="GL19" s="17">
        <v>288475244</v>
      </c>
      <c r="GM19" s="17">
        <v>83612</v>
      </c>
      <c r="GN19" s="17"/>
      <c r="GO19" s="18"/>
      <c r="GP19" s="18"/>
      <c r="GQ19" s="18"/>
      <c r="GR19" s="18">
        <v>1832042911</v>
      </c>
      <c r="GS19" s="18">
        <v>96885</v>
      </c>
      <c r="GT19" s="17"/>
      <c r="GU19" s="17"/>
      <c r="GV19" s="17">
        <v>566913167</v>
      </c>
      <c r="GW19" s="17">
        <v>146332</v>
      </c>
      <c r="GX19" s="17">
        <v>3619075389</v>
      </c>
      <c r="GY19" s="18">
        <v>240656</v>
      </c>
      <c r="GZ19" s="18">
        <v>1311088389</v>
      </c>
      <c r="HA19" s="18">
        <v>79268</v>
      </c>
      <c r="HB19" s="18"/>
      <c r="HC19" s="18"/>
      <c r="HD19" s="17"/>
      <c r="HE19" s="17"/>
      <c r="HF19" s="17"/>
      <c r="HG19" s="17"/>
      <c r="HH19" s="17">
        <v>8164264828</v>
      </c>
      <c r="HI19" s="18">
        <v>246036</v>
      </c>
      <c r="HJ19" s="18">
        <v>1498258939</v>
      </c>
      <c r="HK19" s="18">
        <v>398432</v>
      </c>
      <c r="HL19" s="18">
        <v>4785298906</v>
      </c>
      <c r="HM19" s="18">
        <v>291947</v>
      </c>
      <c r="HN19" s="17"/>
      <c r="HO19" s="17"/>
      <c r="HP19" s="17"/>
      <c r="HQ19" s="17"/>
      <c r="HR19" s="17"/>
      <c r="HS19" s="18"/>
      <c r="HT19" s="18">
        <v>1642728161</v>
      </c>
      <c r="HU19" s="18">
        <v>68630</v>
      </c>
      <c r="HV19" s="18">
        <v>6640160028</v>
      </c>
      <c r="HW19" s="18">
        <v>526633</v>
      </c>
      <c r="HX19" s="17">
        <v>1060569986</v>
      </c>
      <c r="HY19" s="17">
        <v>100111</v>
      </c>
      <c r="HZ19" s="17">
        <v>1141005194</v>
      </c>
      <c r="IA19" s="17">
        <v>193733</v>
      </c>
      <c r="IB19" s="17">
        <v>1817929572</v>
      </c>
      <c r="IC19" s="18">
        <v>306493</v>
      </c>
      <c r="ID19" s="18"/>
      <c r="IE19" s="18"/>
      <c r="IF19" s="18">
        <v>10446179433</v>
      </c>
      <c r="IG19" s="18">
        <v>1284346</v>
      </c>
      <c r="IH19" s="17"/>
      <c r="II19" s="17"/>
      <c r="IJ19" s="17">
        <v>4466369500</v>
      </c>
      <c r="IK19" s="17">
        <v>610731</v>
      </c>
      <c r="IL19" s="17"/>
      <c r="IM19" s="18"/>
      <c r="IN19" s="18"/>
      <c r="IO19" s="18"/>
      <c r="IP19" s="18">
        <v>7712044889</v>
      </c>
      <c r="IQ19" s="18">
        <v>587852</v>
      </c>
      <c r="IR19" s="17"/>
      <c r="IS19" s="17"/>
      <c r="IT19" s="17">
        <v>6002230722</v>
      </c>
      <c r="IU19" s="17">
        <v>537382</v>
      </c>
      <c r="IV19" s="17">
        <v>65443469</v>
      </c>
      <c r="IW19" s="18">
        <v>41361</v>
      </c>
      <c r="IX19" s="18">
        <v>3115857133</v>
      </c>
      <c r="IY19" s="18">
        <v>90200</v>
      </c>
      <c r="IZ19" s="18"/>
      <c r="JA19" s="18"/>
      <c r="JB19" s="17"/>
      <c r="JC19" s="17"/>
      <c r="JD19" s="17"/>
      <c r="JE19" s="17"/>
      <c r="JF19" s="17"/>
      <c r="JG19" s="18"/>
      <c r="JH19" s="18"/>
      <c r="JI19" s="18"/>
      <c r="JJ19" s="18"/>
      <c r="JK19" s="18"/>
      <c r="JL19" s="17"/>
      <c r="JM19" s="17"/>
      <c r="JN19" s="17">
        <v>14418528083</v>
      </c>
      <c r="JO19" s="17">
        <v>455155</v>
      </c>
      <c r="JP19" s="17">
        <v>33973611</v>
      </c>
      <c r="JQ19" s="18">
        <v>3105</v>
      </c>
      <c r="JR19" s="18">
        <v>750556864</v>
      </c>
      <c r="JS19" s="18">
        <v>51619</v>
      </c>
      <c r="JT19" s="18">
        <v>1663082500</v>
      </c>
      <c r="JU19" s="18">
        <v>300512</v>
      </c>
      <c r="JV19" s="17">
        <v>426034000</v>
      </c>
      <c r="JW19" s="17">
        <v>71896</v>
      </c>
      <c r="JX19" s="17"/>
      <c r="JY19" s="17"/>
      <c r="JZ19" s="17">
        <v>641508722</v>
      </c>
      <c r="KA19" s="18">
        <v>346677</v>
      </c>
      <c r="KB19" s="18">
        <v>597541306</v>
      </c>
      <c r="KC19" s="18">
        <v>28003</v>
      </c>
      <c r="KD19" s="18">
        <v>4277866492</v>
      </c>
      <c r="KE19" s="18">
        <v>257644</v>
      </c>
      <c r="KF19" s="17"/>
      <c r="KG19" s="17"/>
      <c r="KH19" s="17">
        <v>6908986750</v>
      </c>
      <c r="KI19" s="17">
        <v>272590</v>
      </c>
      <c r="KJ19" s="17">
        <v>3847667139</v>
      </c>
      <c r="KK19" s="18">
        <v>371864</v>
      </c>
      <c r="KL19" s="18"/>
      <c r="KM19" s="18"/>
      <c r="KN19" s="18"/>
      <c r="KO19" s="18"/>
      <c r="KP19" s="17">
        <v>56679533</v>
      </c>
      <c r="KQ19" s="17">
        <v>8354</v>
      </c>
      <c r="KR19" s="17"/>
      <c r="KS19" s="17"/>
      <c r="KT19" s="17">
        <v>480693944</v>
      </c>
      <c r="KU19" s="18">
        <v>84315</v>
      </c>
      <c r="KV19" s="18">
        <v>2402818167</v>
      </c>
      <c r="KW19" s="18">
        <v>100798</v>
      </c>
      <c r="KX19" s="18">
        <v>3927643122</v>
      </c>
      <c r="KY19" s="18">
        <v>342995</v>
      </c>
      <c r="KZ19" s="17">
        <v>2726384889</v>
      </c>
      <c r="LA19" s="17">
        <v>444153</v>
      </c>
      <c r="LB19" s="17"/>
      <c r="LC19" s="17"/>
      <c r="LD19" s="17"/>
      <c r="LE19" s="18"/>
      <c r="LF19" s="18">
        <v>201833814</v>
      </c>
      <c r="LG19" s="18">
        <v>78311</v>
      </c>
      <c r="LH19" s="18">
        <v>827551572</v>
      </c>
      <c r="LI19" s="18">
        <v>203030</v>
      </c>
      <c r="LJ19" s="17"/>
      <c r="LK19" s="17"/>
      <c r="LL19" s="17"/>
      <c r="LM19" s="17"/>
      <c r="LN19" s="17"/>
      <c r="LO19" s="18"/>
      <c r="LP19" s="18">
        <v>4116479169</v>
      </c>
      <c r="LQ19" s="18">
        <v>351742</v>
      </c>
      <c r="LR19" s="18">
        <v>1345579056</v>
      </c>
      <c r="LS19" s="18">
        <v>72339</v>
      </c>
      <c r="LT19" s="17"/>
      <c r="LU19" s="17"/>
      <c r="LV19" s="17">
        <v>94052622</v>
      </c>
      <c r="LW19" s="17">
        <v>17213</v>
      </c>
      <c r="LX19" s="17">
        <v>7716644250</v>
      </c>
      <c r="LY19" s="18">
        <v>703297</v>
      </c>
      <c r="LZ19" s="18">
        <v>96590278</v>
      </c>
      <c r="MA19" s="18">
        <v>99255</v>
      </c>
      <c r="MB19" s="18">
        <v>8882765504</v>
      </c>
      <c r="MC19" s="18">
        <v>535500</v>
      </c>
      <c r="MD19" s="17"/>
      <c r="ME19" s="17"/>
      <c r="MF19" s="17"/>
      <c r="MG19" s="17"/>
      <c r="MH19" s="17"/>
      <c r="MI19" s="18"/>
      <c r="MJ19" s="18"/>
      <c r="MK19" s="18"/>
      <c r="ML19" s="18"/>
      <c r="MM19" s="18"/>
      <c r="MN19" s="17"/>
      <c r="MO19" s="17"/>
      <c r="MP19" s="17">
        <v>1046652300</v>
      </c>
      <c r="MQ19" s="17">
        <v>87099</v>
      </c>
      <c r="MR19" s="17"/>
      <c r="MS19" s="18"/>
      <c r="MT19" s="18"/>
      <c r="MU19" s="18"/>
      <c r="MV19" s="18"/>
      <c r="MW19" s="18"/>
      <c r="MX19" s="17"/>
      <c r="MY19" s="17"/>
      <c r="MZ19" s="17">
        <v>268839750</v>
      </c>
      <c r="NA19" s="17">
        <v>417803</v>
      </c>
      <c r="NB19" s="17">
        <v>1239862111</v>
      </c>
      <c r="NC19" s="18">
        <v>148941</v>
      </c>
      <c r="ND19" s="18">
        <v>6852229353</v>
      </c>
      <c r="NE19" s="18">
        <v>240310</v>
      </c>
      <c r="NF19" s="18"/>
      <c r="NG19" s="18"/>
      <c r="NH19" s="17"/>
      <c r="NI19" s="17"/>
      <c r="NJ19" s="17">
        <v>27280422</v>
      </c>
      <c r="NK19" s="17">
        <v>7603</v>
      </c>
      <c r="NL19" s="17"/>
      <c r="NM19" s="18"/>
      <c r="NN19" s="18">
        <v>1100960017</v>
      </c>
      <c r="NO19" s="18">
        <v>73616</v>
      </c>
      <c r="NP19" s="18">
        <v>175864892</v>
      </c>
      <c r="NQ19" s="18">
        <v>14735</v>
      </c>
      <c r="NR19" s="17"/>
      <c r="NS19" s="17"/>
      <c r="NT19" s="17">
        <v>415618483</v>
      </c>
      <c r="NU19" s="17">
        <v>6537</v>
      </c>
      <c r="NV19" s="17"/>
      <c r="NW19" s="18"/>
      <c r="NX19" s="18">
        <v>27642354583</v>
      </c>
      <c r="NY19" s="18">
        <v>594825</v>
      </c>
      <c r="NZ19" s="18"/>
      <c r="OA19" s="18"/>
      <c r="OB19" s="17"/>
      <c r="OC19" s="17"/>
      <c r="OD19" s="17">
        <v>1404738833</v>
      </c>
      <c r="OE19" s="17">
        <v>136029</v>
      </c>
      <c r="OF19" s="17">
        <v>853570972</v>
      </c>
      <c r="OG19" s="18">
        <v>95827</v>
      </c>
      <c r="OH19" s="18"/>
      <c r="OI19" s="18"/>
      <c r="OJ19" s="18">
        <v>2757717603</v>
      </c>
      <c r="OK19" s="18">
        <v>198610</v>
      </c>
      <c r="OL19" s="17">
        <v>285528233</v>
      </c>
      <c r="OM19" s="17">
        <v>4596</v>
      </c>
      <c r="ON19" s="17">
        <v>17459454050</v>
      </c>
      <c r="OO19" s="17">
        <v>486861</v>
      </c>
      <c r="OP19" s="17">
        <v>54711226539</v>
      </c>
      <c r="OQ19" s="18">
        <v>222051</v>
      </c>
      <c r="OR19" s="18">
        <v>7084407167</v>
      </c>
      <c r="OS19" s="18">
        <v>401946</v>
      </c>
      <c r="OT19" s="18">
        <v>4787888944</v>
      </c>
      <c r="OU19" s="18">
        <v>209946</v>
      </c>
      <c r="OV19" s="17">
        <v>22195778</v>
      </c>
      <c r="OW19" s="17">
        <v>3506</v>
      </c>
      <c r="OX19" s="17"/>
      <c r="OY19" s="17"/>
      <c r="OZ19" s="17">
        <v>2721100944</v>
      </c>
      <c r="PA19" s="18">
        <v>144940</v>
      </c>
      <c r="PB19" s="18">
        <v>307910225</v>
      </c>
      <c r="PC19" s="18">
        <v>34471</v>
      </c>
      <c r="PD19" s="18">
        <v>431991572</v>
      </c>
      <c r="PE19" s="18">
        <v>25642</v>
      </c>
      <c r="PF19" s="17">
        <v>7285195414</v>
      </c>
      <c r="PG19" s="17">
        <v>1013308</v>
      </c>
      <c r="PH19" s="17"/>
      <c r="PI19" s="17"/>
      <c r="PJ19" s="17"/>
      <c r="PK19" s="18"/>
      <c r="PL19" s="18">
        <v>699654278</v>
      </c>
      <c r="PM19" s="18">
        <v>135908</v>
      </c>
      <c r="PN19" s="18">
        <v>1804436817</v>
      </c>
      <c r="PO19" s="18">
        <v>65515</v>
      </c>
      <c r="PP19" s="17">
        <v>20615503</v>
      </c>
      <c r="PQ19" s="17">
        <v>2377</v>
      </c>
      <c r="PR19" s="17">
        <v>812135819</v>
      </c>
      <c r="PS19" s="17">
        <v>54190</v>
      </c>
      <c r="PT19" s="17">
        <v>1758958217</v>
      </c>
      <c r="PU19" s="18">
        <v>140979</v>
      </c>
      <c r="PV19" s="18"/>
      <c r="PW19" s="18"/>
      <c r="PX19" s="18"/>
      <c r="PY19" s="18"/>
      <c r="PZ19" s="17">
        <v>9219027056</v>
      </c>
      <c r="QA19" s="17">
        <v>169749</v>
      </c>
      <c r="QB19" s="17">
        <v>1347638961</v>
      </c>
      <c r="QC19" s="17">
        <v>112023</v>
      </c>
      <c r="QD19" s="17"/>
      <c r="QE19" s="18"/>
      <c r="QF19" s="18">
        <v>101643697</v>
      </c>
      <c r="QG19" s="18">
        <v>48460</v>
      </c>
      <c r="QH19" s="18">
        <v>117986636</v>
      </c>
      <c r="QI19" s="18">
        <v>56729</v>
      </c>
      <c r="QJ19" s="17"/>
      <c r="QK19" s="17"/>
      <c r="QL19" s="17">
        <v>360681800</v>
      </c>
      <c r="QM19" s="17">
        <v>110908</v>
      </c>
      <c r="QN19" s="17"/>
      <c r="QO19" s="18"/>
      <c r="QP19" s="18">
        <v>1434103267</v>
      </c>
      <c r="QQ19" s="18">
        <v>121415</v>
      </c>
      <c r="QR19" s="18">
        <v>186745044</v>
      </c>
      <c r="QS19" s="18">
        <v>6003</v>
      </c>
      <c r="QT19" s="17"/>
      <c r="QU19" s="17"/>
      <c r="QV19" s="17">
        <v>583387031</v>
      </c>
      <c r="QW19" s="17">
        <v>48593</v>
      </c>
      <c r="QX19" s="17">
        <v>164021694</v>
      </c>
      <c r="QY19" s="18">
        <v>65686</v>
      </c>
      <c r="QZ19" s="18"/>
      <c r="RA19" s="18"/>
      <c r="RB19" s="18"/>
      <c r="RC19" s="18"/>
      <c r="RD19" s="17">
        <v>985727167</v>
      </c>
      <c r="RE19" s="17">
        <v>144435</v>
      </c>
      <c r="RF19" s="17">
        <v>6311664028</v>
      </c>
      <c r="RG19" s="17">
        <v>307062</v>
      </c>
      <c r="RH19" s="17">
        <v>27458469</v>
      </c>
      <c r="RI19" s="18">
        <v>12122</v>
      </c>
      <c r="RJ19" s="18">
        <v>2342601744</v>
      </c>
      <c r="RK19" s="18">
        <v>106288</v>
      </c>
      <c r="RL19" s="18">
        <v>4781755139</v>
      </c>
      <c r="RM19" s="18">
        <v>289724</v>
      </c>
      <c r="RN19" s="17"/>
      <c r="RO19" s="17"/>
      <c r="RP19" s="17">
        <v>3853562422</v>
      </c>
      <c r="RQ19" s="17">
        <v>157869</v>
      </c>
      <c r="RR19" s="17">
        <v>4121065694</v>
      </c>
      <c r="RS19" s="18">
        <v>70981</v>
      </c>
      <c r="RT19" s="18">
        <v>685874806</v>
      </c>
      <c r="RU19" s="18">
        <v>119231</v>
      </c>
      <c r="RV19" s="18">
        <v>1125692467</v>
      </c>
      <c r="RW19" s="18">
        <v>57104</v>
      </c>
      <c r="RX19" s="17"/>
      <c r="RY19" s="17"/>
      <c r="RZ19" s="17"/>
      <c r="SA19" s="17"/>
      <c r="SB19" s="17">
        <v>33690833</v>
      </c>
      <c r="SC19" s="18">
        <v>127615</v>
      </c>
      <c r="SD19" s="18">
        <v>17164950750</v>
      </c>
      <c r="SE19" s="18">
        <v>234555</v>
      </c>
      <c r="SF19" s="18">
        <v>47514028</v>
      </c>
      <c r="SG19" s="18">
        <v>38902</v>
      </c>
      <c r="SH19" s="17">
        <v>1920778967</v>
      </c>
      <c r="SI19" s="17">
        <v>87739</v>
      </c>
      <c r="SJ19" s="17">
        <v>1383351056</v>
      </c>
      <c r="SK19" s="17">
        <v>110761</v>
      </c>
      <c r="SL19" s="17">
        <v>2446981872</v>
      </c>
      <c r="SM19" s="18">
        <v>135251</v>
      </c>
      <c r="SN19" s="18"/>
      <c r="SO19" s="18"/>
      <c r="SP19" s="18">
        <v>187117228</v>
      </c>
      <c r="SQ19" s="18">
        <v>27313</v>
      </c>
      <c r="SR19" s="17"/>
      <c r="SS19" s="17"/>
      <c r="ST19" s="17">
        <v>908296800</v>
      </c>
      <c r="SU19" s="17">
        <v>46728</v>
      </c>
      <c r="SV19" s="17">
        <v>2718155717</v>
      </c>
      <c r="SW19" s="18">
        <v>75625</v>
      </c>
      <c r="SX19" s="18">
        <v>229630317</v>
      </c>
      <c r="SY19" s="18">
        <v>81282</v>
      </c>
      <c r="SZ19" s="18"/>
      <c r="TA19" s="18"/>
      <c r="TB19" s="17"/>
      <c r="TC19" s="17"/>
      <c r="TD19" s="17">
        <v>7170883756</v>
      </c>
      <c r="TE19" s="17">
        <v>399984</v>
      </c>
      <c r="TF19" s="17"/>
      <c r="TG19" s="18"/>
      <c r="TH19" s="18">
        <v>9959214</v>
      </c>
      <c r="TI19" s="18">
        <v>1883</v>
      </c>
      <c r="TJ19" s="18"/>
      <c r="TK19" s="18"/>
      <c r="TL19" s="17">
        <v>137791283</v>
      </c>
      <c r="TM19" s="17">
        <v>65343</v>
      </c>
      <c r="TN19" s="17"/>
      <c r="TO19" s="17"/>
      <c r="TP19" s="17"/>
      <c r="TQ19" s="18"/>
      <c r="TR19" s="18"/>
      <c r="TS19" s="18"/>
      <c r="TT19" s="18">
        <v>327647817</v>
      </c>
      <c r="TU19" s="18">
        <v>27619</v>
      </c>
      <c r="TV19" s="17"/>
      <c r="TW19" s="17"/>
      <c r="TX19" s="17"/>
      <c r="TY19" s="17"/>
      <c r="TZ19" s="17">
        <v>1029015194</v>
      </c>
      <c r="UA19" s="18">
        <v>57226</v>
      </c>
      <c r="UB19" s="18">
        <v>251549250</v>
      </c>
      <c r="UC19" s="18">
        <v>81481</v>
      </c>
      <c r="UD19" s="18">
        <v>243194206</v>
      </c>
      <c r="UE19" s="18">
        <v>20796</v>
      </c>
      <c r="UF19" s="17">
        <v>1902386172</v>
      </c>
      <c r="UG19" s="17">
        <v>560663</v>
      </c>
      <c r="UH19" s="17">
        <v>54670139</v>
      </c>
      <c r="UI19" s="17">
        <v>41409</v>
      </c>
      <c r="UJ19" s="17">
        <v>111922456</v>
      </c>
      <c r="UK19" s="18">
        <v>22809</v>
      </c>
      <c r="UL19" s="18">
        <v>54893489</v>
      </c>
      <c r="UM19" s="18">
        <v>23399</v>
      </c>
      <c r="UN19" s="18">
        <v>18219706900</v>
      </c>
      <c r="UO19" s="18">
        <v>272776</v>
      </c>
      <c r="UP19" s="17">
        <v>437897944</v>
      </c>
      <c r="UQ19" s="17">
        <v>93251</v>
      </c>
      <c r="UR19" s="17">
        <v>460817772</v>
      </c>
      <c r="US19" s="17">
        <v>32105</v>
      </c>
      <c r="UT19" s="17">
        <v>276555778</v>
      </c>
      <c r="UU19" s="18">
        <v>31593</v>
      </c>
      <c r="UV19" s="18">
        <v>1265499917</v>
      </c>
      <c r="UW19" s="18">
        <v>269193</v>
      </c>
      <c r="UX19" s="18">
        <v>1092874478</v>
      </c>
      <c r="UY19" s="18">
        <v>146647</v>
      </c>
      <c r="UZ19" s="17">
        <v>2489380106</v>
      </c>
      <c r="VA19" s="17">
        <v>63804</v>
      </c>
      <c r="VB19" s="17">
        <v>764725639</v>
      </c>
      <c r="VC19" s="17">
        <v>105800</v>
      </c>
      <c r="VD19" s="17">
        <v>2200070583</v>
      </c>
      <c r="VE19" s="18">
        <v>32741</v>
      </c>
      <c r="VF19" s="18">
        <v>390991973</v>
      </c>
      <c r="VG19" s="18">
        <v>27811</v>
      </c>
      <c r="VH19" s="18">
        <v>125171817</v>
      </c>
      <c r="VI19" s="18">
        <v>32678</v>
      </c>
      <c r="VJ19" s="17">
        <v>10028244</v>
      </c>
      <c r="VK19" s="17">
        <v>1739</v>
      </c>
      <c r="VL19" s="17">
        <v>3453982253</v>
      </c>
      <c r="VM19" s="17">
        <v>32986</v>
      </c>
      <c r="VN19" s="17">
        <v>2363302806</v>
      </c>
      <c r="VO19" s="18">
        <v>80565</v>
      </c>
      <c r="VP19" s="18"/>
      <c r="VQ19" s="18"/>
      <c r="VR19" s="18">
        <v>2183382664</v>
      </c>
      <c r="VS19" s="18">
        <v>180221</v>
      </c>
      <c r="VT19" s="17">
        <v>603657647</v>
      </c>
      <c r="VU19" s="17">
        <v>69294</v>
      </c>
      <c r="VV19" s="17">
        <v>306227561</v>
      </c>
      <c r="VW19" s="17">
        <v>66202</v>
      </c>
      <c r="VX19" s="17">
        <v>815716889</v>
      </c>
      <c r="VY19" s="18">
        <v>40508</v>
      </c>
      <c r="VZ19" s="18">
        <v>1609784056</v>
      </c>
      <c r="WA19" s="18">
        <v>44409</v>
      </c>
      <c r="WB19" s="18">
        <v>15000555072</v>
      </c>
      <c r="WC19" s="18">
        <v>623815</v>
      </c>
      <c r="WD19" s="17">
        <v>1533098472</v>
      </c>
      <c r="WE19" s="17">
        <v>68159</v>
      </c>
      <c r="WF19" s="17">
        <v>1717229483</v>
      </c>
      <c r="WG19" s="17">
        <v>175072</v>
      </c>
      <c r="WH19" s="17">
        <v>10106922</v>
      </c>
      <c r="WI19" s="18">
        <v>2015</v>
      </c>
      <c r="WJ19" s="18">
        <v>141679444</v>
      </c>
      <c r="WK19" s="18">
        <v>194420</v>
      </c>
      <c r="WL19" s="18">
        <v>3668726306</v>
      </c>
      <c r="WM19" s="18">
        <v>357046</v>
      </c>
      <c r="WN19" s="17">
        <v>9012474256</v>
      </c>
      <c r="WO19" s="17">
        <v>132213</v>
      </c>
      <c r="WP19" s="17">
        <v>448934689</v>
      </c>
      <c r="WQ19" s="17">
        <v>41903</v>
      </c>
      <c r="WR19" s="17">
        <v>2349955806</v>
      </c>
      <c r="WS19" s="18">
        <v>95938</v>
      </c>
      <c r="WT19" s="18">
        <v>3073335500</v>
      </c>
      <c r="WU19" s="18">
        <v>189812</v>
      </c>
      <c r="WV19" s="18">
        <v>336900428</v>
      </c>
      <c r="WW19" s="18">
        <v>36205</v>
      </c>
      <c r="WX19" s="17"/>
      <c r="WY19" s="17"/>
      <c r="WZ19" s="17">
        <v>88594333</v>
      </c>
      <c r="XA19" s="17">
        <v>105053</v>
      </c>
      <c r="XB19" s="17">
        <v>109919333</v>
      </c>
      <c r="XC19" s="18">
        <v>14615</v>
      </c>
      <c r="XD19" s="18">
        <v>1133424364</v>
      </c>
      <c r="XE19" s="18">
        <v>95604</v>
      </c>
      <c r="XF19" s="18">
        <v>26930111</v>
      </c>
      <c r="XG19" s="18">
        <v>4351</v>
      </c>
      <c r="XH19" s="17">
        <v>5859041486</v>
      </c>
      <c r="XI19" s="17">
        <v>263719</v>
      </c>
      <c r="XJ19" s="17">
        <v>265654583</v>
      </c>
      <c r="XK19" s="17">
        <v>48106</v>
      </c>
      <c r="XL19" s="17">
        <v>11196361</v>
      </c>
      <c r="XM19" s="18">
        <v>30788</v>
      </c>
      <c r="XN19" s="18">
        <v>1661579128</v>
      </c>
      <c r="XO19" s="18">
        <v>97720</v>
      </c>
      <c r="XP19" s="18">
        <v>395867306</v>
      </c>
      <c r="XQ19" s="18">
        <v>68297</v>
      </c>
      <c r="XR19" s="17">
        <v>629053194</v>
      </c>
      <c r="XS19" s="17">
        <v>38884</v>
      </c>
      <c r="XT19" s="17"/>
      <c r="XU19" s="17"/>
      <c r="XV19" s="17">
        <v>1037899000</v>
      </c>
      <c r="XW19" s="18">
        <v>73008</v>
      </c>
      <c r="XX19" s="18">
        <v>510522167</v>
      </c>
      <c r="XY19" s="18">
        <v>42263</v>
      </c>
      <c r="XZ19" s="18"/>
      <c r="YA19" s="18"/>
      <c r="YB19" s="17">
        <v>142106122</v>
      </c>
      <c r="YC19" s="17">
        <v>39070</v>
      </c>
      <c r="YD19" s="17">
        <v>4125296461</v>
      </c>
      <c r="YE19" s="17">
        <v>488879</v>
      </c>
      <c r="YF19" s="17"/>
      <c r="YG19" s="18"/>
      <c r="YH19" s="18">
        <v>1516558889</v>
      </c>
      <c r="YI19" s="18">
        <v>159917</v>
      </c>
      <c r="YJ19" s="18"/>
      <c r="YK19" s="18"/>
      <c r="YL19" s="17">
        <v>3625269350</v>
      </c>
      <c r="YM19" s="17">
        <v>215978</v>
      </c>
      <c r="YN19" s="17">
        <v>45751581</v>
      </c>
      <c r="YO19" s="17">
        <v>11489</v>
      </c>
      <c r="YP19" s="17">
        <v>347206611</v>
      </c>
      <c r="YQ19" s="18">
        <v>16699</v>
      </c>
      <c r="YR19" s="18">
        <v>546789489</v>
      </c>
      <c r="YS19" s="18">
        <v>27512</v>
      </c>
      <c r="YT19" s="18"/>
      <c r="YU19" s="18"/>
      <c r="YV19" s="17">
        <v>199362994</v>
      </c>
      <c r="YW19" s="17">
        <v>6917</v>
      </c>
      <c r="YX19" s="17">
        <v>461928994</v>
      </c>
      <c r="YY19" s="17">
        <v>54715</v>
      </c>
      <c r="YZ19" s="17">
        <v>70181333</v>
      </c>
      <c r="ZA19" s="18">
        <v>18526</v>
      </c>
      <c r="ZB19" s="18">
        <v>86076053</v>
      </c>
      <c r="ZC19" s="18">
        <v>22210</v>
      </c>
      <c r="ZD19" s="18">
        <v>490113283</v>
      </c>
      <c r="ZE19" s="18">
        <v>29373</v>
      </c>
      <c r="ZF19" s="17">
        <v>348660939</v>
      </c>
      <c r="ZG19" s="17">
        <v>10691</v>
      </c>
      <c r="ZH19" s="17">
        <v>4073698436</v>
      </c>
      <c r="ZI19" s="17">
        <v>106553</v>
      </c>
      <c r="ZJ19" s="17">
        <v>601471761</v>
      </c>
      <c r="ZK19" s="18">
        <v>22667</v>
      </c>
      <c r="ZL19" s="18">
        <v>148417028</v>
      </c>
      <c r="ZM19" s="18">
        <v>21799</v>
      </c>
      <c r="ZN19" s="18">
        <v>2790252994</v>
      </c>
      <c r="ZO19" s="18">
        <v>107517</v>
      </c>
      <c r="ZP19" s="17">
        <v>313056693</v>
      </c>
      <c r="ZQ19" s="17">
        <v>27037</v>
      </c>
      <c r="ZR19" s="17">
        <v>3185591844</v>
      </c>
      <c r="ZS19" s="17">
        <v>40637</v>
      </c>
      <c r="ZT19" s="17">
        <v>130077944</v>
      </c>
      <c r="ZU19" s="18">
        <v>28230</v>
      </c>
      <c r="ZV19" s="18">
        <v>224526222</v>
      </c>
      <c r="ZW19" s="18">
        <v>45183</v>
      </c>
      <c r="ZX19" s="18">
        <v>265788867</v>
      </c>
      <c r="ZY19" s="18">
        <v>17796</v>
      </c>
      <c r="ZZ19" s="17"/>
      <c r="AAA19" s="17"/>
      <c r="AAB19" s="17">
        <v>5312683083</v>
      </c>
      <c r="AAC19" s="17">
        <v>329949</v>
      </c>
      <c r="AAD19" s="17">
        <v>350463419</v>
      </c>
      <c r="AAE19" s="18">
        <v>46447</v>
      </c>
      <c r="AAF19" s="18">
        <v>657180449</v>
      </c>
      <c r="AAG19" s="18">
        <v>55807</v>
      </c>
      <c r="AAH19" s="18">
        <v>3185902769</v>
      </c>
      <c r="AAI19" s="18">
        <v>98640</v>
      </c>
      <c r="AAJ19" s="17">
        <v>367300472</v>
      </c>
      <c r="AAK19" s="17">
        <v>34775</v>
      </c>
      <c r="AAL19" s="17">
        <v>471323761</v>
      </c>
      <c r="AAM19" s="17">
        <v>24005</v>
      </c>
      <c r="AAN19" s="17">
        <v>198842750</v>
      </c>
      <c r="AAO19" s="18">
        <v>40535</v>
      </c>
      <c r="AAP19" s="18"/>
      <c r="AAQ19" s="18"/>
      <c r="AAR19" s="18">
        <v>122044133</v>
      </c>
      <c r="AAS19" s="18">
        <v>27353</v>
      </c>
      <c r="AAT19" s="17">
        <v>53510417</v>
      </c>
      <c r="AAU19" s="17">
        <v>42293</v>
      </c>
      <c r="AAV19" s="17"/>
      <c r="AAW19" s="17"/>
      <c r="AAX19" s="17">
        <v>8601034094</v>
      </c>
      <c r="AAY19" s="18">
        <v>346378</v>
      </c>
      <c r="AAZ19" s="18"/>
      <c r="ABA19" s="18"/>
      <c r="ABB19" s="18">
        <v>1016328294</v>
      </c>
      <c r="ABC19" s="18">
        <v>85864</v>
      </c>
      <c r="ABD19" s="17">
        <v>10541703</v>
      </c>
      <c r="ABE19" s="17">
        <v>3974</v>
      </c>
      <c r="ABF19" s="17">
        <v>268303419</v>
      </c>
      <c r="ABG19" s="17">
        <v>35677</v>
      </c>
      <c r="ABH19" s="17">
        <v>2053217831</v>
      </c>
      <c r="ABI19" s="18">
        <v>238715</v>
      </c>
      <c r="ABJ19" s="18">
        <v>533141167</v>
      </c>
      <c r="ABK19" s="18">
        <v>46778</v>
      </c>
      <c r="ABL19" s="18">
        <v>553547008</v>
      </c>
      <c r="ABM19" s="18">
        <v>31738</v>
      </c>
      <c r="ABN19" s="17">
        <v>1359070414</v>
      </c>
      <c r="ABO19" s="17">
        <v>50129</v>
      </c>
      <c r="ABP19" s="17">
        <v>2320898456</v>
      </c>
      <c r="ABQ19" s="17">
        <v>59219</v>
      </c>
      <c r="ABR19" s="17">
        <v>8314130256</v>
      </c>
      <c r="ABS19" s="18">
        <v>123459</v>
      </c>
      <c r="ABT19" s="18">
        <v>4834098486</v>
      </c>
      <c r="ABU19" s="18">
        <v>121140</v>
      </c>
      <c r="ABV19" s="18">
        <v>97686589</v>
      </c>
      <c r="ABW19" s="18">
        <v>95769</v>
      </c>
      <c r="ABX19" s="17"/>
      <c r="ABY19" s="17"/>
      <c r="ABZ19" s="17">
        <v>125902667</v>
      </c>
      <c r="ACA19" s="17">
        <v>16277</v>
      </c>
      <c r="ACB19" s="17">
        <v>275860317</v>
      </c>
      <c r="ACC19" s="18">
        <v>78788</v>
      </c>
      <c r="ACD19" s="18">
        <v>641526400</v>
      </c>
      <c r="ACE19" s="18">
        <v>41051</v>
      </c>
      <c r="ACF19" s="18">
        <v>1473166561</v>
      </c>
      <c r="ACG19" s="18">
        <v>64711</v>
      </c>
      <c r="ACH19" s="17">
        <v>93400028</v>
      </c>
      <c r="ACI19" s="17">
        <v>11582</v>
      </c>
      <c r="ACJ19" s="17">
        <v>193027889</v>
      </c>
      <c r="ACK19" s="17">
        <v>32249</v>
      </c>
      <c r="ACL19" s="17">
        <v>142835000</v>
      </c>
      <c r="ACM19" s="18">
        <v>24589</v>
      </c>
      <c r="ACN19" s="18">
        <v>695442889</v>
      </c>
      <c r="ACO19" s="18">
        <v>68966</v>
      </c>
      <c r="ACP19" s="18">
        <v>444707361</v>
      </c>
      <c r="ACQ19" s="18">
        <v>37286</v>
      </c>
      <c r="ACR19" s="17">
        <v>1909238061</v>
      </c>
      <c r="ACS19" s="17">
        <v>38911</v>
      </c>
      <c r="ACT19" s="17">
        <v>8340454333</v>
      </c>
      <c r="ACU19" s="17">
        <v>222923</v>
      </c>
      <c r="ACV19" s="17"/>
      <c r="ACW19" s="18"/>
      <c r="ACX19" s="18">
        <v>833023000</v>
      </c>
      <c r="ACY19" s="18">
        <v>30420</v>
      </c>
      <c r="ACZ19" s="18">
        <v>685334528</v>
      </c>
      <c r="ADA19" s="18">
        <v>18840</v>
      </c>
      <c r="ADB19" s="17">
        <v>622054853</v>
      </c>
      <c r="ADC19" s="17">
        <v>54496</v>
      </c>
      <c r="ADD19" s="17">
        <v>14749261028</v>
      </c>
      <c r="ADE19" s="17">
        <v>326077</v>
      </c>
      <c r="ADF19" s="17">
        <v>1094612611</v>
      </c>
      <c r="ADG19" s="18">
        <v>15344</v>
      </c>
      <c r="ADH19" s="18">
        <v>434095125</v>
      </c>
      <c r="ADI19" s="18">
        <v>8466</v>
      </c>
      <c r="ADJ19" s="18">
        <v>156573089</v>
      </c>
      <c r="ADK19" s="18">
        <v>35350</v>
      </c>
      <c r="ADL19" s="17"/>
      <c r="ADM19" s="17"/>
      <c r="ADN19" s="17">
        <v>475000847</v>
      </c>
      <c r="ADO19" s="17">
        <v>46848</v>
      </c>
      <c r="ADP19" s="17"/>
      <c r="ADQ19" s="18"/>
      <c r="ADR19" s="18">
        <v>2302386750</v>
      </c>
      <c r="ADS19" s="18">
        <v>64700</v>
      </c>
      <c r="ADT19" s="18">
        <v>799512183</v>
      </c>
      <c r="ADU19" s="18">
        <v>29131</v>
      </c>
      <c r="ADV19" s="17">
        <v>2521636306</v>
      </c>
      <c r="ADW19" s="17">
        <v>122167</v>
      </c>
      <c r="ADX19" s="17">
        <v>264564233</v>
      </c>
      <c r="ADY19" s="17">
        <v>39144</v>
      </c>
      <c r="ADZ19" s="17">
        <v>513138278</v>
      </c>
      <c r="AEA19" s="18">
        <v>24866</v>
      </c>
      <c r="AEB19" s="18">
        <v>15881392944</v>
      </c>
      <c r="AEC19" s="18">
        <v>188495</v>
      </c>
      <c r="AED19" s="18">
        <v>571493692</v>
      </c>
      <c r="AEE19" s="18">
        <v>21920</v>
      </c>
      <c r="AEF19" s="17">
        <v>1242776861</v>
      </c>
      <c r="AEG19" s="17">
        <v>39913</v>
      </c>
      <c r="AEH19" s="17">
        <v>1301435792</v>
      </c>
      <c r="AEI19" s="17">
        <v>55501</v>
      </c>
      <c r="AEJ19" s="17">
        <v>788231881</v>
      </c>
      <c r="AEK19" s="18">
        <v>44501</v>
      </c>
      <c r="AEL19" s="18">
        <v>33383383</v>
      </c>
      <c r="AEM19" s="18">
        <v>5346</v>
      </c>
      <c r="AEN19" s="18">
        <v>206312911</v>
      </c>
      <c r="AEO19" s="18">
        <v>56804</v>
      </c>
      <c r="AEP19" s="17">
        <v>15181591017</v>
      </c>
      <c r="AEQ19" s="17">
        <v>748033</v>
      </c>
      <c r="AER19" s="17">
        <v>627057156</v>
      </c>
      <c r="AES19" s="17">
        <v>70366</v>
      </c>
      <c r="AET19" s="17">
        <v>4170122381</v>
      </c>
      <c r="AEU19" s="18">
        <v>123390</v>
      </c>
      <c r="AEV19" s="18">
        <v>1219949811</v>
      </c>
      <c r="AEW19" s="18">
        <v>28462</v>
      </c>
      <c r="AEX19" s="18">
        <v>8903830472</v>
      </c>
      <c r="AEY19" s="18">
        <v>127283</v>
      </c>
      <c r="AEZ19" s="17"/>
      <c r="AFA19" s="17"/>
      <c r="AFB19" s="17">
        <v>359893533</v>
      </c>
      <c r="AFC19" s="17">
        <v>66915</v>
      </c>
      <c r="AFD19" s="17">
        <v>3021995028</v>
      </c>
      <c r="AFE19" s="18">
        <v>83581</v>
      </c>
      <c r="AFF19" s="18">
        <v>31105731</v>
      </c>
      <c r="AFG19" s="18">
        <v>3656</v>
      </c>
      <c r="AFH19" s="18">
        <v>3810231928</v>
      </c>
      <c r="AFI19" s="18">
        <v>166703</v>
      </c>
      <c r="AFJ19" s="17">
        <v>2995553092</v>
      </c>
      <c r="AFK19" s="17">
        <v>1444550</v>
      </c>
      <c r="AFL19" s="17">
        <v>10968276411</v>
      </c>
      <c r="AFM19" s="17">
        <v>1559043</v>
      </c>
      <c r="AFN19" s="17">
        <v>2179353958</v>
      </c>
      <c r="AFO19" s="18">
        <v>103679</v>
      </c>
      <c r="AFP19" s="18">
        <v>518140489</v>
      </c>
      <c r="AFQ19" s="18">
        <v>40817</v>
      </c>
      <c r="AFR19" s="18">
        <v>1688726422</v>
      </c>
      <c r="AFS19" s="18">
        <v>31654</v>
      </c>
      <c r="AFT19" s="17">
        <v>28392327528</v>
      </c>
      <c r="AFU19" s="17">
        <v>2007709</v>
      </c>
      <c r="AFV19" s="17"/>
      <c r="AFW19" s="17"/>
      <c r="AFX19" s="17">
        <v>674625883</v>
      </c>
      <c r="AFY19" s="18">
        <v>24809</v>
      </c>
      <c r="AFZ19" s="18">
        <v>3544593644</v>
      </c>
      <c r="AGA19" s="18">
        <v>325028</v>
      </c>
      <c r="AGB19" s="18">
        <v>1016080219</v>
      </c>
      <c r="AGC19" s="18">
        <v>121222</v>
      </c>
      <c r="AGD19" s="17">
        <v>3841611533</v>
      </c>
      <c r="AGE19" s="17">
        <v>64515</v>
      </c>
      <c r="AGF19" s="17">
        <v>11055564222</v>
      </c>
      <c r="AGG19" s="17">
        <v>916356</v>
      </c>
      <c r="AGH19" s="17">
        <v>3262551422</v>
      </c>
      <c r="AGI19" s="18">
        <v>126399</v>
      </c>
      <c r="AGJ19" s="18">
        <v>514481583</v>
      </c>
      <c r="AGK19" s="18">
        <v>152643</v>
      </c>
      <c r="AGL19" s="18">
        <v>40781583</v>
      </c>
      <c r="AGM19" s="18">
        <v>11136</v>
      </c>
      <c r="AGN19" s="17">
        <v>232918083</v>
      </c>
      <c r="AGO19" s="17">
        <v>42479</v>
      </c>
      <c r="AGP19" s="17">
        <v>576312700</v>
      </c>
      <c r="AGQ19" s="17">
        <v>49110</v>
      </c>
      <c r="AGR19" s="17">
        <v>3655498911</v>
      </c>
      <c r="AGS19" s="18">
        <v>16138</v>
      </c>
      <c r="AGT19" s="18">
        <v>40224557083</v>
      </c>
      <c r="AGU19" s="18">
        <v>3484572</v>
      </c>
      <c r="AGV19" s="18">
        <v>753531361</v>
      </c>
      <c r="AGW19" s="18">
        <v>131693</v>
      </c>
      <c r="AGX19" s="17">
        <v>0</v>
      </c>
      <c r="AGY19" s="17">
        <v>38316</v>
      </c>
      <c r="AGZ19" s="17">
        <v>177176094</v>
      </c>
      <c r="AHA19" s="17">
        <v>124211</v>
      </c>
      <c r="AHB19" s="17">
        <v>3421209367</v>
      </c>
      <c r="AHC19" s="18">
        <v>56039</v>
      </c>
      <c r="AHD19" s="18">
        <v>264866833</v>
      </c>
      <c r="AHE19" s="18">
        <v>12890</v>
      </c>
      <c r="AHF19" s="18">
        <v>31854890978</v>
      </c>
      <c r="AHG19" s="18">
        <v>1191629</v>
      </c>
      <c r="AHH19" s="17">
        <v>19724333861</v>
      </c>
      <c r="AHI19" s="17">
        <v>2716283</v>
      </c>
      <c r="AHJ19" s="17">
        <v>21853778</v>
      </c>
      <c r="AHK19" s="17">
        <v>123278</v>
      </c>
      <c r="AHL19" s="17">
        <v>97297950</v>
      </c>
      <c r="AHM19" s="18">
        <v>1601</v>
      </c>
      <c r="AHN19" s="18">
        <v>1162574889</v>
      </c>
      <c r="AHO19" s="18">
        <v>105984</v>
      </c>
      <c r="AHP19" s="18">
        <v>39478917</v>
      </c>
      <c r="AHQ19" s="18">
        <v>21931</v>
      </c>
      <c r="AHR19" s="17">
        <v>1678776383</v>
      </c>
      <c r="AHS19" s="17">
        <v>153543</v>
      </c>
      <c r="AHT19" s="17">
        <v>31974028</v>
      </c>
      <c r="AHU19" s="17">
        <v>3841</v>
      </c>
      <c r="AHV19" s="17">
        <v>5634759258</v>
      </c>
      <c r="AHW19" s="18">
        <v>130171</v>
      </c>
      <c r="AHX19" s="18">
        <v>467275186</v>
      </c>
      <c r="AHY19" s="18">
        <v>124932</v>
      </c>
      <c r="AHZ19" s="18">
        <v>798085039</v>
      </c>
      <c r="AIA19" s="18">
        <v>70589</v>
      </c>
      <c r="AIB19" s="17">
        <v>15503256272</v>
      </c>
      <c r="AIC19" s="17">
        <v>882405</v>
      </c>
      <c r="AID19" s="17">
        <v>3508591878</v>
      </c>
      <c r="AIE19" s="17">
        <v>44168</v>
      </c>
      <c r="AIF19" s="17">
        <v>2597678094</v>
      </c>
      <c r="AIG19" s="18">
        <v>256060</v>
      </c>
      <c r="AIH19" s="18">
        <v>1158085328</v>
      </c>
      <c r="AII19" s="18">
        <v>155953</v>
      </c>
      <c r="AIJ19" s="18">
        <v>1232566517</v>
      </c>
      <c r="AIK19" s="18">
        <v>31592</v>
      </c>
      <c r="AIL19" s="17">
        <v>390589444</v>
      </c>
      <c r="AIM19" s="17">
        <v>88344</v>
      </c>
      <c r="AIN19" s="17">
        <v>6906344044</v>
      </c>
      <c r="AIO19" s="17">
        <v>591491</v>
      </c>
      <c r="AIP19" s="17">
        <v>481113306</v>
      </c>
      <c r="AIQ19" s="18">
        <v>46641</v>
      </c>
      <c r="AIR19" s="18">
        <v>882001400</v>
      </c>
      <c r="AIS19" s="18">
        <v>75361</v>
      </c>
      <c r="AIT19" s="18">
        <v>48881378</v>
      </c>
      <c r="AIU19" s="18">
        <v>13265</v>
      </c>
      <c r="AIV19" s="17">
        <v>321579478</v>
      </c>
      <c r="AIW19" s="17">
        <v>32197</v>
      </c>
      <c r="AIX19" s="17">
        <v>44804519</v>
      </c>
      <c r="AIY19" s="17">
        <v>15618</v>
      </c>
      <c r="AIZ19" s="17">
        <v>6736160611</v>
      </c>
      <c r="AJA19" s="18">
        <v>718107</v>
      </c>
      <c r="AJB19" s="18">
        <v>3867127981</v>
      </c>
      <c r="AJC19" s="18">
        <v>169437</v>
      </c>
      <c r="AJD19" s="18">
        <v>233417483</v>
      </c>
      <c r="AJE19" s="18">
        <v>49654</v>
      </c>
      <c r="AJF19" s="17">
        <v>25247792</v>
      </c>
      <c r="AJG19" s="17">
        <v>955</v>
      </c>
      <c r="AJH19" s="17">
        <v>2492670664</v>
      </c>
      <c r="AJI19" s="17">
        <v>79886</v>
      </c>
      <c r="AJJ19" s="17">
        <v>7008891353</v>
      </c>
      <c r="AJK19" s="18">
        <v>545870</v>
      </c>
      <c r="AJL19" s="18">
        <v>71462156</v>
      </c>
      <c r="AJM19" s="18">
        <v>2420</v>
      </c>
      <c r="AJN19" s="18">
        <v>954288336</v>
      </c>
      <c r="AJO19" s="18">
        <v>253340</v>
      </c>
      <c r="AJP19" s="17">
        <v>33717908</v>
      </c>
      <c r="AJQ19" s="17">
        <v>29740</v>
      </c>
      <c r="AJR19" s="17">
        <v>3340217444</v>
      </c>
      <c r="AJS19" s="17">
        <v>64335</v>
      </c>
      <c r="AJT19" s="17">
        <v>6339261250</v>
      </c>
      <c r="AJU19" s="18">
        <v>273149</v>
      </c>
      <c r="AJV19" s="18">
        <v>571234278</v>
      </c>
      <c r="AJW19" s="18">
        <v>42390</v>
      </c>
      <c r="AJX19" s="18">
        <v>5792921606</v>
      </c>
      <c r="AJY19" s="18">
        <v>124928</v>
      </c>
      <c r="AJZ19" s="17"/>
      <c r="AKA19" s="17"/>
      <c r="AKB19" s="17">
        <v>447695814</v>
      </c>
      <c r="AKC19" s="17">
        <v>33547</v>
      </c>
      <c r="AKD19" s="17">
        <v>887174792</v>
      </c>
      <c r="AKE19" s="18">
        <v>104970</v>
      </c>
      <c r="AKF19" s="18">
        <v>261441158</v>
      </c>
      <c r="AKG19" s="18">
        <v>205936</v>
      </c>
      <c r="AKH19" s="18">
        <v>616762750</v>
      </c>
      <c r="AKI19" s="18">
        <v>35617</v>
      </c>
      <c r="AKJ19" s="17">
        <v>1604352008</v>
      </c>
      <c r="AKK19" s="17">
        <v>69377</v>
      </c>
      <c r="AKL19" s="17">
        <v>600680783</v>
      </c>
      <c r="AKM19" s="17">
        <v>179960</v>
      </c>
      <c r="AKN19" s="17">
        <v>37187485483</v>
      </c>
      <c r="AKO19" s="18">
        <v>3368443</v>
      </c>
      <c r="AKP19" s="18">
        <v>18319217</v>
      </c>
      <c r="AKQ19" s="18">
        <v>1876</v>
      </c>
      <c r="AKR19" s="18"/>
      <c r="AKS19" s="18"/>
      <c r="AKT19" s="17">
        <v>242814694</v>
      </c>
      <c r="AKU19" s="17">
        <v>14396</v>
      </c>
      <c r="AKV19" s="17">
        <v>5938502678</v>
      </c>
      <c r="AKW19" s="17">
        <v>63894</v>
      </c>
      <c r="AKX19" s="17">
        <v>501763156</v>
      </c>
      <c r="AKY19" s="18">
        <v>43091</v>
      </c>
      <c r="AKZ19" s="18">
        <v>34983579017</v>
      </c>
      <c r="ALA19" s="18">
        <v>1325590</v>
      </c>
      <c r="ALB19" s="18">
        <v>20162648778</v>
      </c>
      <c r="ALC19" s="18">
        <v>2802622</v>
      </c>
      <c r="ALD19" s="17">
        <v>12631486</v>
      </c>
      <c r="ALE19" s="17">
        <v>2989</v>
      </c>
      <c r="ALF19" s="17">
        <v>51411650417</v>
      </c>
      <c r="ALG19" s="17">
        <v>4961522</v>
      </c>
      <c r="ALH19" s="17">
        <v>1162398028</v>
      </c>
      <c r="ALI19" s="18">
        <v>49250</v>
      </c>
      <c r="ALJ19" s="18">
        <v>1676878833</v>
      </c>
      <c r="ALK19" s="18">
        <v>32485</v>
      </c>
      <c r="ALL19" s="18">
        <v>4577157028</v>
      </c>
      <c r="ALM19" s="18">
        <v>615626</v>
      </c>
      <c r="ALN19" s="17">
        <v>19811366978</v>
      </c>
      <c r="ALO19" s="17">
        <v>499212</v>
      </c>
      <c r="ALP19" s="17">
        <v>80541611</v>
      </c>
      <c r="ALQ19" s="17">
        <v>112385</v>
      </c>
      <c r="ALR19" s="17">
        <v>905427061</v>
      </c>
      <c r="ALS19" s="18">
        <v>45654</v>
      </c>
      <c r="ALT19" s="18">
        <v>1134696639</v>
      </c>
      <c r="ALU19" s="18">
        <v>40530</v>
      </c>
      <c r="ALV19" s="18">
        <v>2433906467</v>
      </c>
      <c r="ALW19" s="18">
        <v>136988</v>
      </c>
      <c r="ALX19" s="17">
        <v>61837389167</v>
      </c>
      <c r="ALY19" s="17">
        <v>3512967</v>
      </c>
      <c r="ALZ19" s="17">
        <v>1524888192</v>
      </c>
      <c r="AMA19" s="17">
        <v>72996</v>
      </c>
      <c r="AMB19" s="17">
        <v>508469667</v>
      </c>
      <c r="AMC19" s="18">
        <v>89056</v>
      </c>
      <c r="AMD19" s="18">
        <v>14052444972</v>
      </c>
      <c r="AME19" s="18">
        <v>341701</v>
      </c>
      <c r="AMF19" s="18">
        <v>33318439000</v>
      </c>
      <c r="AMG19" s="18">
        <v>2290011</v>
      </c>
      <c r="AMH19" s="17">
        <v>359620894</v>
      </c>
      <c r="AMI19" s="17">
        <v>37114</v>
      </c>
      <c r="AMJ19" s="17">
        <v>51521498678</v>
      </c>
      <c r="AMK19" s="17">
        <v>10801950</v>
      </c>
      <c r="AML19" s="17"/>
      <c r="AMM19" s="18"/>
      <c r="AMN19" s="18"/>
      <c r="AMO19" s="18"/>
      <c r="AMP19" s="18"/>
      <c r="AMQ19" s="18"/>
      <c r="AMR19" s="17"/>
      <c r="AMS19" s="17"/>
      <c r="AMT19" s="17"/>
      <c r="AMU19" s="17"/>
      <c r="AMV19" s="17"/>
      <c r="AMW19" s="18"/>
      <c r="AMX19" s="18"/>
      <c r="AMY19" s="18"/>
      <c r="AMZ19" s="18"/>
      <c r="ANA19" s="18"/>
      <c r="ANB19" s="17"/>
      <c r="ANC19" s="17"/>
      <c r="AND19" s="17"/>
      <c r="ANE19" s="17"/>
      <c r="ANF19" s="17"/>
      <c r="ANG19" s="18"/>
      <c r="ANH19" s="18"/>
      <c r="ANI19" s="18"/>
    </row>
    <row r="20" spans="1:1049" x14ac:dyDescent="0.45">
      <c r="A20" s="13">
        <v>36677</v>
      </c>
      <c r="B20" s="14">
        <v>333655008300</v>
      </c>
      <c r="C20" s="14">
        <v>47550202</v>
      </c>
      <c r="D20" s="14"/>
      <c r="E20" s="14"/>
      <c r="F20" s="14">
        <v>142271857975</v>
      </c>
      <c r="G20" s="15">
        <v>8266357</v>
      </c>
      <c r="H20" s="15"/>
      <c r="I20" s="15"/>
      <c r="J20" s="15"/>
      <c r="K20" s="15"/>
      <c r="L20" s="14">
        <v>27645291255</v>
      </c>
      <c r="M20" s="14">
        <v>2308292</v>
      </c>
      <c r="N20" s="14">
        <v>22844368250</v>
      </c>
      <c r="O20" s="14">
        <v>2177628</v>
      </c>
      <c r="P20" s="14"/>
      <c r="Q20" s="15"/>
      <c r="R20" s="15">
        <v>42672978643</v>
      </c>
      <c r="S20" s="15">
        <v>709776</v>
      </c>
      <c r="T20" s="15">
        <v>9646630853</v>
      </c>
      <c r="U20" s="15">
        <v>2624590</v>
      </c>
      <c r="V20" s="14"/>
      <c r="W20" s="14"/>
      <c r="X20" s="14"/>
      <c r="Y20" s="14"/>
      <c r="Z20" s="14">
        <v>24194548765</v>
      </c>
      <c r="AA20" s="15">
        <v>8703035</v>
      </c>
      <c r="AB20" s="15"/>
      <c r="AC20" s="15"/>
      <c r="AD20" s="15">
        <v>6631850278</v>
      </c>
      <c r="AE20" s="15">
        <v>287907</v>
      </c>
      <c r="AF20" s="14"/>
      <c r="AG20" s="14"/>
      <c r="AH20" s="14"/>
      <c r="AI20" s="14"/>
      <c r="AJ20" s="14"/>
      <c r="AK20" s="15"/>
      <c r="AL20" s="15"/>
      <c r="AM20" s="15"/>
      <c r="AN20" s="15"/>
      <c r="AO20" s="15"/>
      <c r="AP20" s="14"/>
      <c r="AQ20" s="14"/>
      <c r="AR20" s="14">
        <v>38923925650</v>
      </c>
      <c r="AS20" s="14">
        <v>19657498</v>
      </c>
      <c r="AT20" s="14"/>
      <c r="AU20" s="15"/>
      <c r="AV20" s="15">
        <v>24901456000</v>
      </c>
      <c r="AW20" s="15">
        <v>2237795</v>
      </c>
      <c r="AX20" s="15"/>
      <c r="AY20" s="15"/>
      <c r="AZ20" s="14"/>
      <c r="BA20" s="14"/>
      <c r="BB20" s="14"/>
      <c r="BC20" s="14"/>
      <c r="BD20" s="14">
        <v>1898844200</v>
      </c>
      <c r="BE20" s="15">
        <v>1064189</v>
      </c>
      <c r="BF20" s="15"/>
      <c r="BG20" s="15"/>
      <c r="BH20" s="15">
        <v>5965012813</v>
      </c>
      <c r="BI20" s="15">
        <v>499390</v>
      </c>
      <c r="BJ20" s="14">
        <v>4050635825</v>
      </c>
      <c r="BK20" s="14">
        <v>4004145</v>
      </c>
      <c r="BL20" s="14">
        <v>122216181050</v>
      </c>
      <c r="BM20" s="14">
        <v>29453703</v>
      </c>
      <c r="BN20" s="14">
        <v>998249550</v>
      </c>
      <c r="BO20" s="15">
        <v>211561</v>
      </c>
      <c r="BP20" s="15"/>
      <c r="BQ20" s="15"/>
      <c r="BR20" s="15">
        <v>30094502040</v>
      </c>
      <c r="BS20" s="15">
        <v>5644663</v>
      </c>
      <c r="BT20" s="14"/>
      <c r="BU20" s="14"/>
      <c r="BV20" s="14">
        <v>88370595955</v>
      </c>
      <c r="BW20" s="14">
        <v>24899484</v>
      </c>
      <c r="BX20" s="14">
        <v>2567716065</v>
      </c>
      <c r="BY20" s="15">
        <v>384859</v>
      </c>
      <c r="BZ20" s="15">
        <v>8895368880</v>
      </c>
      <c r="CA20" s="15">
        <v>489470</v>
      </c>
      <c r="CB20" s="15">
        <v>18595107525</v>
      </c>
      <c r="CC20" s="15">
        <v>1138307</v>
      </c>
      <c r="CD20" s="14"/>
      <c r="CE20" s="14"/>
      <c r="CF20" s="14"/>
      <c r="CG20" s="14"/>
      <c r="CH20" s="14"/>
      <c r="CI20" s="15"/>
      <c r="CJ20" s="15"/>
      <c r="CK20" s="15"/>
      <c r="CL20" s="15"/>
      <c r="CM20" s="15"/>
      <c r="CN20" s="14"/>
      <c r="CO20" s="14"/>
      <c r="CP20" s="14"/>
      <c r="CQ20" s="14"/>
      <c r="CR20" s="14">
        <v>244824218</v>
      </c>
      <c r="CS20" s="15">
        <v>859634</v>
      </c>
      <c r="CT20" s="15">
        <v>16094632875</v>
      </c>
      <c r="CU20" s="15">
        <v>1631720</v>
      </c>
      <c r="CV20" s="15"/>
      <c r="CW20" s="15"/>
      <c r="CX20" s="14"/>
      <c r="CY20" s="14"/>
      <c r="CZ20" s="14">
        <v>4363298465</v>
      </c>
      <c r="DA20" s="14">
        <v>270284</v>
      </c>
      <c r="DB20" s="14"/>
      <c r="DC20" s="15"/>
      <c r="DD20" s="15"/>
      <c r="DE20" s="15"/>
      <c r="DF20" s="15"/>
      <c r="DG20" s="15"/>
      <c r="DH20" s="14"/>
      <c r="DI20" s="14"/>
      <c r="DJ20" s="14"/>
      <c r="DK20" s="14"/>
      <c r="DL20" s="14"/>
      <c r="DM20" s="15"/>
      <c r="DN20" s="15">
        <v>1487262525</v>
      </c>
      <c r="DO20" s="15">
        <v>367495</v>
      </c>
      <c r="DP20" s="15"/>
      <c r="DQ20" s="15"/>
      <c r="DR20" s="14"/>
      <c r="DS20" s="14"/>
      <c r="DT20" s="14">
        <v>28447046423</v>
      </c>
      <c r="DU20" s="14">
        <v>930982</v>
      </c>
      <c r="DV20" s="14">
        <v>11472265778</v>
      </c>
      <c r="DW20" s="15">
        <v>876825</v>
      </c>
      <c r="DX20" s="15"/>
      <c r="DY20" s="15"/>
      <c r="DZ20" s="15"/>
      <c r="EA20" s="15"/>
      <c r="EB20" s="14">
        <v>736275415</v>
      </c>
      <c r="EC20" s="14">
        <v>86414</v>
      </c>
      <c r="ED20" s="14">
        <v>1641500750</v>
      </c>
      <c r="EE20" s="14">
        <v>141810</v>
      </c>
      <c r="EF20" s="14">
        <v>893006940</v>
      </c>
      <c r="EG20" s="15">
        <v>50098</v>
      </c>
      <c r="EH20" s="15"/>
      <c r="EI20" s="15"/>
      <c r="EJ20" s="15">
        <v>661908318</v>
      </c>
      <c r="EK20" s="15">
        <v>70376</v>
      </c>
      <c r="EL20" s="14">
        <v>2424274715</v>
      </c>
      <c r="EM20" s="14">
        <v>370034</v>
      </c>
      <c r="EN20" s="14">
        <v>399045380</v>
      </c>
      <c r="EO20" s="14">
        <v>47748</v>
      </c>
      <c r="EP20" s="14">
        <v>1154252445</v>
      </c>
      <c r="EQ20" s="15">
        <v>120236</v>
      </c>
      <c r="ER20" s="15">
        <v>253541650</v>
      </c>
      <c r="ES20" s="15">
        <v>193275</v>
      </c>
      <c r="ET20" s="15">
        <v>595642100</v>
      </c>
      <c r="EU20" s="15">
        <v>1845554</v>
      </c>
      <c r="EV20" s="14"/>
      <c r="EW20" s="14"/>
      <c r="EX20" s="14">
        <v>1631520400</v>
      </c>
      <c r="EY20" s="14">
        <v>156200</v>
      </c>
      <c r="EZ20" s="14">
        <v>17742414995</v>
      </c>
      <c r="FA20" s="15">
        <v>623083</v>
      </c>
      <c r="FB20" s="15"/>
      <c r="FC20" s="15"/>
      <c r="FD20" s="15">
        <v>372001233</v>
      </c>
      <c r="FE20" s="15">
        <v>57857</v>
      </c>
      <c r="FF20" s="14">
        <v>7448264508</v>
      </c>
      <c r="FG20" s="14">
        <v>530015</v>
      </c>
      <c r="FH20" s="14"/>
      <c r="FI20" s="14"/>
      <c r="FJ20" s="14"/>
      <c r="FK20" s="15"/>
      <c r="FL20" s="15"/>
      <c r="FM20" s="15"/>
      <c r="FN20" s="15"/>
      <c r="FO20" s="15"/>
      <c r="FP20" s="14"/>
      <c r="FQ20" s="14"/>
      <c r="FR20" s="14"/>
      <c r="FS20" s="14"/>
      <c r="FT20" s="14">
        <v>3297938433</v>
      </c>
      <c r="FU20" s="15">
        <v>174144</v>
      </c>
      <c r="FV20" s="15"/>
      <c r="FW20" s="15"/>
      <c r="FX20" s="15"/>
      <c r="FY20" s="15"/>
      <c r="FZ20" s="14"/>
      <c r="GA20" s="14"/>
      <c r="GB20" s="14">
        <v>21621633140</v>
      </c>
      <c r="GC20" s="14">
        <v>1070916</v>
      </c>
      <c r="GD20" s="14"/>
      <c r="GE20" s="15"/>
      <c r="GF20" s="15">
        <v>1638293748</v>
      </c>
      <c r="GG20" s="15">
        <v>99848</v>
      </c>
      <c r="GH20" s="15">
        <v>48447763150</v>
      </c>
      <c r="GI20" s="15">
        <v>1354869</v>
      </c>
      <c r="GJ20" s="14"/>
      <c r="GK20" s="14"/>
      <c r="GL20" s="14">
        <v>114334078</v>
      </c>
      <c r="GM20" s="14">
        <v>71561</v>
      </c>
      <c r="GN20" s="14"/>
      <c r="GO20" s="15"/>
      <c r="GP20" s="15"/>
      <c r="GQ20" s="15"/>
      <c r="GR20" s="15">
        <v>808402435</v>
      </c>
      <c r="GS20" s="15">
        <v>72472</v>
      </c>
      <c r="GT20" s="14"/>
      <c r="GU20" s="14"/>
      <c r="GV20" s="14">
        <v>1858080950</v>
      </c>
      <c r="GW20" s="14">
        <v>164002</v>
      </c>
      <c r="GX20" s="14">
        <v>2839332645</v>
      </c>
      <c r="GY20" s="15">
        <v>193169</v>
      </c>
      <c r="GZ20" s="15">
        <v>1706888670</v>
      </c>
      <c r="HA20" s="15">
        <v>66486</v>
      </c>
      <c r="HB20" s="15"/>
      <c r="HC20" s="15"/>
      <c r="HD20" s="14"/>
      <c r="HE20" s="14"/>
      <c r="HF20" s="14"/>
      <c r="HG20" s="14"/>
      <c r="HH20" s="14">
        <v>8357497655</v>
      </c>
      <c r="HI20" s="15">
        <v>178596</v>
      </c>
      <c r="HJ20" s="15">
        <v>1725571090</v>
      </c>
      <c r="HK20" s="15">
        <v>443718</v>
      </c>
      <c r="HL20" s="15">
        <v>2963529835</v>
      </c>
      <c r="HM20" s="15">
        <v>281801</v>
      </c>
      <c r="HN20" s="14"/>
      <c r="HO20" s="14"/>
      <c r="HP20" s="14"/>
      <c r="HQ20" s="14"/>
      <c r="HR20" s="14"/>
      <c r="HS20" s="15"/>
      <c r="HT20" s="15">
        <v>778191950</v>
      </c>
      <c r="HU20" s="15">
        <v>50252</v>
      </c>
      <c r="HV20" s="15">
        <v>5078072950</v>
      </c>
      <c r="HW20" s="15">
        <v>587170</v>
      </c>
      <c r="HX20" s="14">
        <v>593641523</v>
      </c>
      <c r="HY20" s="14">
        <v>80996</v>
      </c>
      <c r="HZ20" s="14">
        <v>545887505</v>
      </c>
      <c r="IA20" s="14">
        <v>152888</v>
      </c>
      <c r="IB20" s="14">
        <v>2190224623</v>
      </c>
      <c r="IC20" s="15">
        <v>236967</v>
      </c>
      <c r="ID20" s="15"/>
      <c r="IE20" s="15"/>
      <c r="IF20" s="15">
        <v>10253893830</v>
      </c>
      <c r="IG20" s="15">
        <v>1070626</v>
      </c>
      <c r="IH20" s="14"/>
      <c r="II20" s="14"/>
      <c r="IJ20" s="14">
        <v>3229992300</v>
      </c>
      <c r="IK20" s="14">
        <v>545763</v>
      </c>
      <c r="IL20" s="14"/>
      <c r="IM20" s="15"/>
      <c r="IN20" s="15"/>
      <c r="IO20" s="15"/>
      <c r="IP20" s="15">
        <v>5140960000</v>
      </c>
      <c r="IQ20" s="15">
        <v>509425</v>
      </c>
      <c r="IR20" s="14"/>
      <c r="IS20" s="14"/>
      <c r="IT20" s="14">
        <v>3739690000</v>
      </c>
      <c r="IU20" s="14">
        <v>499181</v>
      </c>
      <c r="IV20" s="14">
        <v>54715018</v>
      </c>
      <c r="IW20" s="15">
        <v>36861</v>
      </c>
      <c r="IX20" s="15">
        <v>2123373190</v>
      </c>
      <c r="IY20" s="15">
        <v>80326</v>
      </c>
      <c r="IZ20" s="15"/>
      <c r="JA20" s="15"/>
      <c r="JB20" s="14"/>
      <c r="JC20" s="14"/>
      <c r="JD20" s="14"/>
      <c r="JE20" s="14"/>
      <c r="JF20" s="14"/>
      <c r="JG20" s="15"/>
      <c r="JH20" s="15"/>
      <c r="JI20" s="15"/>
      <c r="JJ20" s="15"/>
      <c r="JK20" s="15"/>
      <c r="JL20" s="14"/>
      <c r="JM20" s="14"/>
      <c r="JN20" s="14">
        <v>10119090825</v>
      </c>
      <c r="JO20" s="14">
        <v>365844</v>
      </c>
      <c r="JP20" s="14">
        <v>44297678</v>
      </c>
      <c r="JQ20" s="15">
        <v>3449</v>
      </c>
      <c r="JR20" s="15">
        <v>979960775</v>
      </c>
      <c r="JS20" s="15">
        <v>33137</v>
      </c>
      <c r="JT20" s="15">
        <v>1506608450</v>
      </c>
      <c r="JU20" s="15">
        <v>278115</v>
      </c>
      <c r="JV20" s="14">
        <v>369008600</v>
      </c>
      <c r="JW20" s="14">
        <v>60983</v>
      </c>
      <c r="JX20" s="14"/>
      <c r="JY20" s="14"/>
      <c r="JZ20" s="14">
        <v>556292128</v>
      </c>
      <c r="KA20" s="15">
        <v>249400</v>
      </c>
      <c r="KB20" s="15">
        <v>812119800</v>
      </c>
      <c r="KC20" s="15">
        <v>27994</v>
      </c>
      <c r="KD20" s="15">
        <v>3288387228</v>
      </c>
      <c r="KE20" s="15">
        <v>199036</v>
      </c>
      <c r="KF20" s="14"/>
      <c r="KG20" s="14"/>
      <c r="KH20" s="14">
        <v>6289027900</v>
      </c>
      <c r="KI20" s="14">
        <v>237114</v>
      </c>
      <c r="KJ20" s="14">
        <v>2815587125</v>
      </c>
      <c r="KK20" s="15">
        <v>285893</v>
      </c>
      <c r="KL20" s="15"/>
      <c r="KM20" s="15"/>
      <c r="KN20" s="15"/>
      <c r="KO20" s="15"/>
      <c r="KP20" s="14">
        <v>24660230</v>
      </c>
      <c r="KQ20" s="14">
        <v>7392</v>
      </c>
      <c r="KR20" s="14"/>
      <c r="KS20" s="14"/>
      <c r="KT20" s="14">
        <v>768590975</v>
      </c>
      <c r="KU20" s="15">
        <v>86679</v>
      </c>
      <c r="KV20" s="15">
        <v>2789653790</v>
      </c>
      <c r="KW20" s="15">
        <v>93833</v>
      </c>
      <c r="KX20" s="15">
        <v>3130107293</v>
      </c>
      <c r="KY20" s="15">
        <v>274427</v>
      </c>
      <c r="KZ20" s="14">
        <v>3080427525</v>
      </c>
      <c r="LA20" s="14">
        <v>361040</v>
      </c>
      <c r="LB20" s="14"/>
      <c r="LC20" s="14"/>
      <c r="LD20" s="14"/>
      <c r="LE20" s="15"/>
      <c r="LF20" s="15">
        <v>315941468</v>
      </c>
      <c r="LG20" s="15">
        <v>67886</v>
      </c>
      <c r="LH20" s="15">
        <v>1241401798</v>
      </c>
      <c r="LI20" s="15">
        <v>191818</v>
      </c>
      <c r="LJ20" s="14"/>
      <c r="LK20" s="14"/>
      <c r="LL20" s="14"/>
      <c r="LM20" s="14"/>
      <c r="LN20" s="14"/>
      <c r="LO20" s="15"/>
      <c r="LP20" s="15">
        <v>2721690678</v>
      </c>
      <c r="LQ20" s="15">
        <v>320816</v>
      </c>
      <c r="LR20" s="15">
        <v>1086505080</v>
      </c>
      <c r="LS20" s="15">
        <v>49034</v>
      </c>
      <c r="LT20" s="14"/>
      <c r="LU20" s="14"/>
      <c r="LV20" s="14">
        <v>90921763</v>
      </c>
      <c r="LW20" s="14">
        <v>12779</v>
      </c>
      <c r="LX20" s="14">
        <v>8212376700</v>
      </c>
      <c r="LY20" s="15">
        <v>729111</v>
      </c>
      <c r="LZ20" s="15">
        <v>30859675</v>
      </c>
      <c r="MA20" s="15">
        <v>94893</v>
      </c>
      <c r="MB20" s="15">
        <v>3092864815</v>
      </c>
      <c r="MC20" s="15">
        <v>430440</v>
      </c>
      <c r="MD20" s="14"/>
      <c r="ME20" s="14"/>
      <c r="MF20" s="14"/>
      <c r="MG20" s="14"/>
      <c r="MH20" s="14"/>
      <c r="MI20" s="15"/>
      <c r="MJ20" s="15"/>
      <c r="MK20" s="15"/>
      <c r="ML20" s="15"/>
      <c r="MM20" s="15"/>
      <c r="MN20" s="14"/>
      <c r="MO20" s="14"/>
      <c r="MP20" s="14">
        <v>859325560</v>
      </c>
      <c r="MQ20" s="14">
        <v>70073</v>
      </c>
      <c r="MR20" s="14"/>
      <c r="MS20" s="15"/>
      <c r="MT20" s="15"/>
      <c r="MU20" s="15"/>
      <c r="MV20" s="15"/>
      <c r="MW20" s="15"/>
      <c r="MX20" s="14"/>
      <c r="MY20" s="14"/>
      <c r="MZ20" s="14">
        <v>506177700</v>
      </c>
      <c r="NA20" s="14">
        <v>315287</v>
      </c>
      <c r="NB20" s="14">
        <v>1711551100</v>
      </c>
      <c r="NC20" s="15">
        <v>137311</v>
      </c>
      <c r="ND20" s="15">
        <v>3399048755</v>
      </c>
      <c r="NE20" s="15">
        <v>204734</v>
      </c>
      <c r="NF20" s="15"/>
      <c r="NG20" s="15"/>
      <c r="NH20" s="14"/>
      <c r="NI20" s="14"/>
      <c r="NJ20" s="14">
        <v>22859953</v>
      </c>
      <c r="NK20" s="14">
        <v>5840</v>
      </c>
      <c r="NL20" s="14"/>
      <c r="NM20" s="15"/>
      <c r="NN20" s="15">
        <v>843762545</v>
      </c>
      <c r="NO20" s="15">
        <v>61325</v>
      </c>
      <c r="NP20" s="15">
        <v>407155253</v>
      </c>
      <c r="NQ20" s="15">
        <v>14525</v>
      </c>
      <c r="NR20" s="14"/>
      <c r="NS20" s="14"/>
      <c r="NT20" s="14">
        <v>468052530</v>
      </c>
      <c r="NU20" s="14">
        <v>7617</v>
      </c>
      <c r="NV20" s="14"/>
      <c r="NW20" s="15"/>
      <c r="NX20" s="15">
        <v>23015099125</v>
      </c>
      <c r="NY20" s="15">
        <v>406971</v>
      </c>
      <c r="NZ20" s="15"/>
      <c r="OA20" s="15"/>
      <c r="OB20" s="14"/>
      <c r="OC20" s="14"/>
      <c r="OD20" s="14">
        <v>567045845</v>
      </c>
      <c r="OE20" s="14">
        <v>98826</v>
      </c>
      <c r="OF20" s="14">
        <v>333018165</v>
      </c>
      <c r="OG20" s="15">
        <v>79012</v>
      </c>
      <c r="OH20" s="15"/>
      <c r="OI20" s="15"/>
      <c r="OJ20" s="15">
        <v>2396622523</v>
      </c>
      <c r="OK20" s="15">
        <v>150089</v>
      </c>
      <c r="OL20" s="14">
        <v>92745645</v>
      </c>
      <c r="OM20" s="14">
        <v>3653</v>
      </c>
      <c r="ON20" s="14">
        <v>12519645210</v>
      </c>
      <c r="OO20" s="14">
        <v>342334</v>
      </c>
      <c r="OP20" s="14">
        <v>25941551338</v>
      </c>
      <c r="OQ20" s="15">
        <v>104272</v>
      </c>
      <c r="OR20" s="15">
        <v>8948542130</v>
      </c>
      <c r="OS20" s="15">
        <v>302416</v>
      </c>
      <c r="OT20" s="15">
        <v>2408457510</v>
      </c>
      <c r="OU20" s="15">
        <v>164319</v>
      </c>
      <c r="OV20" s="14">
        <v>24142585</v>
      </c>
      <c r="OW20" s="14">
        <v>3035</v>
      </c>
      <c r="OX20" s="14"/>
      <c r="OY20" s="14"/>
      <c r="OZ20" s="14">
        <v>2454626535</v>
      </c>
      <c r="PA20" s="15">
        <v>122393</v>
      </c>
      <c r="PB20" s="15">
        <v>109255220</v>
      </c>
      <c r="PC20" s="15">
        <v>30972</v>
      </c>
      <c r="PD20" s="15">
        <v>562249805</v>
      </c>
      <c r="PE20" s="15">
        <v>23677</v>
      </c>
      <c r="PF20" s="14">
        <v>4669847395</v>
      </c>
      <c r="PG20" s="14">
        <v>993918</v>
      </c>
      <c r="PH20" s="14"/>
      <c r="PI20" s="14"/>
      <c r="PJ20" s="14"/>
      <c r="PK20" s="15"/>
      <c r="PL20" s="15">
        <v>1012900425</v>
      </c>
      <c r="PM20" s="15">
        <v>137851</v>
      </c>
      <c r="PN20" s="15">
        <v>1519571333</v>
      </c>
      <c r="PO20" s="15">
        <v>69318</v>
      </c>
      <c r="PP20" s="14">
        <v>18621855</v>
      </c>
      <c r="PQ20" s="14">
        <v>2025</v>
      </c>
      <c r="PR20" s="14">
        <v>579809463</v>
      </c>
      <c r="PS20" s="14">
        <v>43701</v>
      </c>
      <c r="PT20" s="14">
        <v>1628941025</v>
      </c>
      <c r="PU20" s="15">
        <v>111891</v>
      </c>
      <c r="PV20" s="15"/>
      <c r="PW20" s="15"/>
      <c r="PX20" s="15"/>
      <c r="PY20" s="15"/>
      <c r="PZ20" s="14">
        <v>8951706225</v>
      </c>
      <c r="QA20" s="14">
        <v>149680</v>
      </c>
      <c r="QB20" s="14">
        <v>1215539245</v>
      </c>
      <c r="QC20" s="14">
        <v>87941</v>
      </c>
      <c r="QD20" s="14"/>
      <c r="QE20" s="15"/>
      <c r="QF20" s="15">
        <v>48087145</v>
      </c>
      <c r="QG20" s="15">
        <v>38159</v>
      </c>
      <c r="QH20" s="15">
        <v>103672593</v>
      </c>
      <c r="QI20" s="15">
        <v>41654</v>
      </c>
      <c r="QJ20" s="14"/>
      <c r="QK20" s="14"/>
      <c r="QL20" s="14">
        <v>243232185</v>
      </c>
      <c r="QM20" s="14">
        <v>93037</v>
      </c>
      <c r="QN20" s="14"/>
      <c r="QO20" s="15"/>
      <c r="QP20" s="15">
        <v>1513123263</v>
      </c>
      <c r="QQ20" s="15">
        <v>113532</v>
      </c>
      <c r="QR20" s="15">
        <v>175673735</v>
      </c>
      <c r="QS20" s="15">
        <v>5549</v>
      </c>
      <c r="QT20" s="14"/>
      <c r="QU20" s="14"/>
      <c r="QV20" s="14">
        <v>459710983</v>
      </c>
      <c r="QW20" s="14">
        <v>38685</v>
      </c>
      <c r="QX20" s="14">
        <v>143628175</v>
      </c>
      <c r="QY20" s="15">
        <v>57443</v>
      </c>
      <c r="QZ20" s="15"/>
      <c r="RA20" s="15"/>
      <c r="RB20" s="15"/>
      <c r="RC20" s="15"/>
      <c r="RD20" s="14">
        <v>603248660</v>
      </c>
      <c r="RE20" s="14">
        <v>126810</v>
      </c>
      <c r="RF20" s="14">
        <v>3479938350</v>
      </c>
      <c r="RG20" s="14">
        <v>254391</v>
      </c>
      <c r="RH20" s="14">
        <v>28595243</v>
      </c>
      <c r="RI20" s="15">
        <v>11934</v>
      </c>
      <c r="RJ20" s="15">
        <v>1151352280</v>
      </c>
      <c r="RK20" s="15">
        <v>76365</v>
      </c>
      <c r="RL20" s="15">
        <v>5027311410</v>
      </c>
      <c r="RM20" s="15">
        <v>218571</v>
      </c>
      <c r="RN20" s="14"/>
      <c r="RO20" s="14"/>
      <c r="RP20" s="14">
        <v>3299557033</v>
      </c>
      <c r="RQ20" s="14">
        <v>123780</v>
      </c>
      <c r="RR20" s="14">
        <v>2827756675</v>
      </c>
      <c r="RS20" s="15">
        <v>64400</v>
      </c>
      <c r="RT20" s="15">
        <v>1304371535</v>
      </c>
      <c r="RU20" s="15">
        <v>86626</v>
      </c>
      <c r="RV20" s="15">
        <v>1028695495</v>
      </c>
      <c r="RW20" s="15">
        <v>49078</v>
      </c>
      <c r="RX20" s="14"/>
      <c r="RY20" s="14"/>
      <c r="RZ20" s="14"/>
      <c r="SA20" s="14"/>
      <c r="SB20" s="14">
        <v>549031250</v>
      </c>
      <c r="SC20" s="15">
        <v>128056</v>
      </c>
      <c r="SD20" s="15">
        <v>11742462275</v>
      </c>
      <c r="SE20" s="15">
        <v>232018</v>
      </c>
      <c r="SF20" s="15">
        <v>99835200</v>
      </c>
      <c r="SG20" s="15">
        <v>37408</v>
      </c>
      <c r="SH20" s="14">
        <v>1925013383</v>
      </c>
      <c r="SI20" s="14">
        <v>77157</v>
      </c>
      <c r="SJ20" s="14">
        <v>1549469855</v>
      </c>
      <c r="SK20" s="14">
        <v>113141</v>
      </c>
      <c r="SL20" s="14">
        <v>1905177373</v>
      </c>
      <c r="SM20" s="15">
        <v>102397</v>
      </c>
      <c r="SN20" s="15"/>
      <c r="SO20" s="15"/>
      <c r="SP20" s="15">
        <v>237302680</v>
      </c>
      <c r="SQ20" s="15">
        <v>30016</v>
      </c>
      <c r="SR20" s="14"/>
      <c r="SS20" s="14"/>
      <c r="ST20" s="14">
        <v>355452560</v>
      </c>
      <c r="SU20" s="14">
        <v>34893</v>
      </c>
      <c r="SV20" s="14">
        <v>1569799405</v>
      </c>
      <c r="SW20" s="15">
        <v>58730</v>
      </c>
      <c r="SX20" s="15">
        <v>468683800</v>
      </c>
      <c r="SY20" s="15">
        <v>88043</v>
      </c>
      <c r="SZ20" s="15"/>
      <c r="TA20" s="15"/>
      <c r="TB20" s="14"/>
      <c r="TC20" s="14"/>
      <c r="TD20" s="14">
        <v>4735231993</v>
      </c>
      <c r="TE20" s="14">
        <v>334110</v>
      </c>
      <c r="TF20" s="14"/>
      <c r="TG20" s="15"/>
      <c r="TH20" s="15">
        <v>41831848</v>
      </c>
      <c r="TI20" s="15">
        <v>1313</v>
      </c>
      <c r="TJ20" s="15"/>
      <c r="TK20" s="15"/>
      <c r="TL20" s="14">
        <v>178548730</v>
      </c>
      <c r="TM20" s="14">
        <v>59420</v>
      </c>
      <c r="TN20" s="14"/>
      <c r="TO20" s="14"/>
      <c r="TP20" s="14"/>
      <c r="TQ20" s="15"/>
      <c r="TR20" s="15"/>
      <c r="TS20" s="15"/>
      <c r="TT20" s="15">
        <v>140618130</v>
      </c>
      <c r="TU20" s="15">
        <v>23146</v>
      </c>
      <c r="TV20" s="14"/>
      <c r="TW20" s="14"/>
      <c r="TX20" s="14"/>
      <c r="TY20" s="14"/>
      <c r="TZ20" s="14">
        <v>12675337925</v>
      </c>
      <c r="UA20" s="15">
        <v>78225</v>
      </c>
      <c r="UB20" s="15">
        <v>232501050</v>
      </c>
      <c r="UC20" s="15">
        <v>69952</v>
      </c>
      <c r="UD20" s="15">
        <v>291575810</v>
      </c>
      <c r="UE20" s="15">
        <v>18576</v>
      </c>
      <c r="UF20" s="14">
        <v>3936941068</v>
      </c>
      <c r="UG20" s="14">
        <v>537106</v>
      </c>
      <c r="UH20" s="14">
        <v>29271300</v>
      </c>
      <c r="UI20" s="14">
        <v>37663</v>
      </c>
      <c r="UJ20" s="14">
        <v>76534215</v>
      </c>
      <c r="UK20" s="15">
        <v>20041</v>
      </c>
      <c r="UL20" s="15">
        <v>71770298</v>
      </c>
      <c r="UM20" s="15">
        <v>19412</v>
      </c>
      <c r="UN20" s="15">
        <v>18967345765</v>
      </c>
      <c r="UO20" s="15">
        <v>250613</v>
      </c>
      <c r="UP20" s="14">
        <v>395892850</v>
      </c>
      <c r="UQ20" s="14">
        <v>93852</v>
      </c>
      <c r="UR20" s="14">
        <v>613827810</v>
      </c>
      <c r="US20" s="14">
        <v>28067</v>
      </c>
      <c r="UT20" s="14">
        <v>83976475</v>
      </c>
      <c r="UU20" s="15">
        <v>27720</v>
      </c>
      <c r="UV20" s="15">
        <v>1914920825</v>
      </c>
      <c r="UW20" s="15">
        <v>248901</v>
      </c>
      <c r="UX20" s="15">
        <v>928950953</v>
      </c>
      <c r="UY20" s="15">
        <v>104652</v>
      </c>
      <c r="UZ20" s="14">
        <v>3636959813</v>
      </c>
      <c r="VA20" s="14">
        <v>62100</v>
      </c>
      <c r="VB20" s="14">
        <v>688220353</v>
      </c>
      <c r="VC20" s="14">
        <v>89452</v>
      </c>
      <c r="VD20" s="14">
        <v>15290112800</v>
      </c>
      <c r="VE20" s="15">
        <v>58392</v>
      </c>
      <c r="VF20" s="15">
        <v>250985398</v>
      </c>
      <c r="VG20" s="15">
        <v>23145</v>
      </c>
      <c r="VH20" s="15">
        <v>84871260</v>
      </c>
      <c r="VI20" s="15">
        <v>29260</v>
      </c>
      <c r="VJ20" s="14">
        <v>5112503</v>
      </c>
      <c r="VK20" s="14">
        <v>1532</v>
      </c>
      <c r="VL20" s="14">
        <v>886974808</v>
      </c>
      <c r="VM20" s="14">
        <v>25105</v>
      </c>
      <c r="VN20" s="14">
        <v>4562959020</v>
      </c>
      <c r="VO20" s="15">
        <v>75779</v>
      </c>
      <c r="VP20" s="15"/>
      <c r="VQ20" s="15"/>
      <c r="VR20" s="15">
        <v>1634215353</v>
      </c>
      <c r="VS20" s="15">
        <v>157426</v>
      </c>
      <c r="VT20" s="14">
        <v>763181173</v>
      </c>
      <c r="VU20" s="14">
        <v>68525</v>
      </c>
      <c r="VV20" s="14">
        <v>183754830</v>
      </c>
      <c r="VW20" s="14">
        <v>62072</v>
      </c>
      <c r="VX20" s="14">
        <v>315838275</v>
      </c>
      <c r="VY20" s="15">
        <v>32482</v>
      </c>
      <c r="VZ20" s="15">
        <v>340803300</v>
      </c>
      <c r="WA20" s="15">
        <v>43267</v>
      </c>
      <c r="WB20" s="15">
        <v>9431887175</v>
      </c>
      <c r="WC20" s="15">
        <v>504256</v>
      </c>
      <c r="WD20" s="14">
        <v>3421011120</v>
      </c>
      <c r="WE20" s="14">
        <v>56319</v>
      </c>
      <c r="WF20" s="14">
        <v>3224225033</v>
      </c>
      <c r="WG20" s="14">
        <v>187726</v>
      </c>
      <c r="WH20" s="14">
        <v>5564638</v>
      </c>
      <c r="WI20" s="15">
        <v>1681</v>
      </c>
      <c r="WJ20" s="15">
        <v>60832500</v>
      </c>
      <c r="WK20" s="15">
        <v>198990</v>
      </c>
      <c r="WL20" s="15">
        <v>5009613150</v>
      </c>
      <c r="WM20" s="15">
        <v>417795</v>
      </c>
      <c r="WN20" s="14">
        <v>3072544135</v>
      </c>
      <c r="WO20" s="14">
        <v>95479</v>
      </c>
      <c r="WP20" s="14">
        <v>300033200</v>
      </c>
      <c r="WQ20" s="14">
        <v>36206</v>
      </c>
      <c r="WR20" s="14">
        <v>9275050225</v>
      </c>
      <c r="WS20" s="15">
        <v>124050</v>
      </c>
      <c r="WT20" s="15">
        <v>1714995425</v>
      </c>
      <c r="WU20" s="15">
        <v>186741</v>
      </c>
      <c r="WV20" s="15">
        <v>427936020</v>
      </c>
      <c r="WW20" s="15">
        <v>32279</v>
      </c>
      <c r="WX20" s="14"/>
      <c r="WY20" s="14"/>
      <c r="WZ20" s="14">
        <v>77859350</v>
      </c>
      <c r="XA20" s="14">
        <v>104436</v>
      </c>
      <c r="XB20" s="14">
        <v>52676625</v>
      </c>
      <c r="XC20" s="15">
        <v>12196</v>
      </c>
      <c r="XD20" s="15">
        <v>1152013988</v>
      </c>
      <c r="XE20" s="15">
        <v>103964</v>
      </c>
      <c r="XF20" s="15">
        <v>16943760</v>
      </c>
      <c r="XG20" s="15">
        <v>3917</v>
      </c>
      <c r="XH20" s="14">
        <v>2928717590</v>
      </c>
      <c r="XI20" s="14">
        <v>181313</v>
      </c>
      <c r="XJ20" s="14">
        <v>242000125</v>
      </c>
      <c r="XK20" s="14">
        <v>46034</v>
      </c>
      <c r="XL20" s="14">
        <v>24177525</v>
      </c>
      <c r="XM20" s="15">
        <v>29055</v>
      </c>
      <c r="XN20" s="15">
        <v>1646760070</v>
      </c>
      <c r="XO20" s="15">
        <v>80809</v>
      </c>
      <c r="XP20" s="15">
        <v>260841455</v>
      </c>
      <c r="XQ20" s="15">
        <v>58846</v>
      </c>
      <c r="XR20" s="14">
        <v>164542063</v>
      </c>
      <c r="XS20" s="14">
        <v>32403</v>
      </c>
      <c r="XT20" s="14"/>
      <c r="XU20" s="14"/>
      <c r="XV20" s="14">
        <v>1180305150</v>
      </c>
      <c r="XW20" s="15">
        <v>81818</v>
      </c>
      <c r="XX20" s="15">
        <v>1579206050</v>
      </c>
      <c r="XY20" s="15">
        <v>41174</v>
      </c>
      <c r="XZ20" s="15"/>
      <c r="YA20" s="15"/>
      <c r="YB20" s="14">
        <v>103356648</v>
      </c>
      <c r="YC20" s="14">
        <v>39972</v>
      </c>
      <c r="YD20" s="14">
        <v>3875832770</v>
      </c>
      <c r="YE20" s="14">
        <v>422012</v>
      </c>
      <c r="YF20" s="14"/>
      <c r="YG20" s="15"/>
      <c r="YH20" s="15">
        <v>1728157525</v>
      </c>
      <c r="YI20" s="15">
        <v>150270</v>
      </c>
      <c r="YJ20" s="15"/>
      <c r="YK20" s="15"/>
      <c r="YL20" s="14">
        <v>2290821240</v>
      </c>
      <c r="YM20" s="14">
        <v>196930</v>
      </c>
      <c r="YN20" s="14">
        <v>124608613</v>
      </c>
      <c r="YO20" s="14">
        <v>11290</v>
      </c>
      <c r="YP20" s="14">
        <v>711831860</v>
      </c>
      <c r="YQ20" s="15">
        <v>17231</v>
      </c>
      <c r="YR20" s="15">
        <v>161502965</v>
      </c>
      <c r="YS20" s="15">
        <v>19616</v>
      </c>
      <c r="YT20" s="15"/>
      <c r="YU20" s="15"/>
      <c r="YV20" s="14">
        <v>78816583</v>
      </c>
      <c r="YW20" s="14">
        <v>7073</v>
      </c>
      <c r="YX20" s="14">
        <v>424714413</v>
      </c>
      <c r="YY20" s="14">
        <v>45315</v>
      </c>
      <c r="YZ20" s="14">
        <v>228850070</v>
      </c>
      <c r="ZA20" s="15">
        <v>17694</v>
      </c>
      <c r="ZB20" s="15">
        <v>33470358</v>
      </c>
      <c r="ZC20" s="15">
        <v>19469</v>
      </c>
      <c r="ZD20" s="15">
        <v>618006313</v>
      </c>
      <c r="ZE20" s="15">
        <v>29548</v>
      </c>
      <c r="ZF20" s="14">
        <v>193894980</v>
      </c>
      <c r="ZG20" s="14">
        <v>9940</v>
      </c>
      <c r="ZH20" s="14">
        <v>2391008510</v>
      </c>
      <c r="ZI20" s="14">
        <v>78830</v>
      </c>
      <c r="ZJ20" s="14">
        <v>616669053</v>
      </c>
      <c r="ZK20" s="15">
        <v>18849</v>
      </c>
      <c r="ZL20" s="15">
        <v>178440825</v>
      </c>
      <c r="ZM20" s="15">
        <v>18379</v>
      </c>
      <c r="ZN20" s="15">
        <v>2046483465</v>
      </c>
      <c r="ZO20" s="15">
        <v>103157</v>
      </c>
      <c r="ZP20" s="14">
        <v>579958513</v>
      </c>
      <c r="ZQ20" s="14">
        <v>30729</v>
      </c>
      <c r="ZR20" s="14">
        <v>1268583788</v>
      </c>
      <c r="ZS20" s="14">
        <v>24873</v>
      </c>
      <c r="ZT20" s="14">
        <v>254944555</v>
      </c>
      <c r="ZU20" s="15">
        <v>26145</v>
      </c>
      <c r="ZV20" s="15">
        <v>241181400</v>
      </c>
      <c r="ZW20" s="15">
        <v>44805</v>
      </c>
      <c r="ZX20" s="15">
        <v>72347065</v>
      </c>
      <c r="ZY20" s="15">
        <v>18171</v>
      </c>
      <c r="ZZ20" s="14"/>
      <c r="AAA20" s="14"/>
      <c r="AAB20" s="14">
        <v>3508624443</v>
      </c>
      <c r="AAC20" s="14">
        <v>245549</v>
      </c>
      <c r="AAD20" s="14">
        <v>167028085</v>
      </c>
      <c r="AAE20" s="15">
        <v>35230</v>
      </c>
      <c r="AAF20" s="15">
        <v>474087126</v>
      </c>
      <c r="AAG20" s="15">
        <v>47699</v>
      </c>
      <c r="AAH20" s="15">
        <v>1843791000</v>
      </c>
      <c r="AAI20" s="15">
        <v>73493</v>
      </c>
      <c r="AAJ20" s="14">
        <v>264138900</v>
      </c>
      <c r="AAK20" s="14">
        <v>26531</v>
      </c>
      <c r="AAL20" s="14">
        <v>375248580</v>
      </c>
      <c r="AAM20" s="14">
        <v>20624</v>
      </c>
      <c r="AAN20" s="14">
        <v>103424800</v>
      </c>
      <c r="AAO20" s="15">
        <v>33657</v>
      </c>
      <c r="AAP20" s="15"/>
      <c r="AAQ20" s="15"/>
      <c r="AAR20" s="15">
        <v>74752580</v>
      </c>
      <c r="AAS20" s="15">
        <v>23618</v>
      </c>
      <c r="AAT20" s="14">
        <v>45509950</v>
      </c>
      <c r="AAU20" s="14">
        <v>37898</v>
      </c>
      <c r="AAV20" s="14"/>
      <c r="AAW20" s="14"/>
      <c r="AAX20" s="14">
        <v>10242035140</v>
      </c>
      <c r="AAY20" s="15">
        <v>247089</v>
      </c>
      <c r="AAZ20" s="15"/>
      <c r="ABA20" s="15"/>
      <c r="ABB20" s="15">
        <v>583935948</v>
      </c>
      <c r="ABC20" s="15">
        <v>74504</v>
      </c>
      <c r="ABD20" s="14">
        <v>10668195</v>
      </c>
      <c r="ABE20" s="14">
        <v>3385</v>
      </c>
      <c r="ABF20" s="14">
        <v>205112150</v>
      </c>
      <c r="ABG20" s="14">
        <v>33386</v>
      </c>
      <c r="ABH20" s="14">
        <v>1166953118</v>
      </c>
      <c r="ABI20" s="15">
        <v>207015</v>
      </c>
      <c r="ABJ20" s="15">
        <v>184480920</v>
      </c>
      <c r="ABK20" s="15">
        <v>32006</v>
      </c>
      <c r="ABL20" s="15">
        <v>959748038</v>
      </c>
      <c r="ABM20" s="15">
        <v>32070</v>
      </c>
      <c r="ABN20" s="14">
        <v>1659299105</v>
      </c>
      <c r="ABO20" s="14">
        <v>45535</v>
      </c>
      <c r="ABP20" s="14">
        <v>1601619303</v>
      </c>
      <c r="ABQ20" s="14">
        <v>43629</v>
      </c>
      <c r="ABR20" s="14">
        <v>3822006683</v>
      </c>
      <c r="ABS20" s="15">
        <v>87865</v>
      </c>
      <c r="ABT20" s="15">
        <v>4911395980</v>
      </c>
      <c r="ABU20" s="15">
        <v>97837</v>
      </c>
      <c r="ABV20" s="15">
        <v>36952450</v>
      </c>
      <c r="ABW20" s="15">
        <v>84125</v>
      </c>
      <c r="ABX20" s="14"/>
      <c r="ABY20" s="14"/>
      <c r="ABZ20" s="14">
        <v>16410475</v>
      </c>
      <c r="ACA20" s="14">
        <v>17516</v>
      </c>
      <c r="ACB20" s="14">
        <v>95157340</v>
      </c>
      <c r="ACC20" s="15">
        <v>61066</v>
      </c>
      <c r="ACD20" s="15">
        <v>2811856535</v>
      </c>
      <c r="ACE20" s="15">
        <v>50084</v>
      </c>
      <c r="ACF20" s="15">
        <v>844499183</v>
      </c>
      <c r="ACG20" s="15">
        <v>56137</v>
      </c>
      <c r="ACH20" s="14">
        <v>89286300</v>
      </c>
      <c r="ACI20" s="14">
        <v>11682</v>
      </c>
      <c r="ACJ20" s="14">
        <v>139938550</v>
      </c>
      <c r="ACK20" s="14">
        <v>26868</v>
      </c>
      <c r="ACL20" s="14">
        <v>306975750</v>
      </c>
      <c r="ACM20" s="15">
        <v>23558</v>
      </c>
      <c r="ACN20" s="15">
        <v>630105775</v>
      </c>
      <c r="ACO20" s="15">
        <v>68299</v>
      </c>
      <c r="ACP20" s="15">
        <v>284168965</v>
      </c>
      <c r="ACQ20" s="15">
        <v>34084</v>
      </c>
      <c r="ACR20" s="14">
        <v>2383373440</v>
      </c>
      <c r="ACS20" s="14">
        <v>34434</v>
      </c>
      <c r="ACT20" s="14">
        <v>4191333923</v>
      </c>
      <c r="ACU20" s="14">
        <v>159355</v>
      </c>
      <c r="ACV20" s="14"/>
      <c r="ACW20" s="15"/>
      <c r="ACX20" s="15">
        <v>354369550</v>
      </c>
      <c r="ACY20" s="15">
        <v>24561</v>
      </c>
      <c r="ACZ20" s="15">
        <v>367999680</v>
      </c>
      <c r="ADA20" s="15">
        <v>15527</v>
      </c>
      <c r="ADB20" s="14">
        <v>1419153933</v>
      </c>
      <c r="ADC20" s="14">
        <v>64987</v>
      </c>
      <c r="ADD20" s="14">
        <v>10021910220</v>
      </c>
      <c r="ADE20" s="14">
        <v>234737</v>
      </c>
      <c r="ADF20" s="14">
        <v>330563990</v>
      </c>
      <c r="ADG20" s="15">
        <v>12253</v>
      </c>
      <c r="ADH20" s="15">
        <v>148223038</v>
      </c>
      <c r="ADI20" s="15">
        <v>6784</v>
      </c>
      <c r="ADJ20" s="15">
        <v>114283645</v>
      </c>
      <c r="ADK20" s="15">
        <v>30230</v>
      </c>
      <c r="ADL20" s="14"/>
      <c r="ADM20" s="14"/>
      <c r="ADN20" s="14">
        <v>183553333</v>
      </c>
      <c r="ADO20" s="14">
        <v>36640</v>
      </c>
      <c r="ADP20" s="14"/>
      <c r="ADQ20" s="15"/>
      <c r="ADR20" s="15">
        <v>2415023865</v>
      </c>
      <c r="ADS20" s="15">
        <v>60708</v>
      </c>
      <c r="ADT20" s="15">
        <v>589969000</v>
      </c>
      <c r="ADU20" s="15">
        <v>26441</v>
      </c>
      <c r="ADV20" s="14">
        <v>1662127875</v>
      </c>
      <c r="ADW20" s="14">
        <v>107024</v>
      </c>
      <c r="ADX20" s="14">
        <v>251879270</v>
      </c>
      <c r="ADY20" s="14">
        <v>31636</v>
      </c>
      <c r="ADZ20" s="14">
        <v>276516200</v>
      </c>
      <c r="AEA20" s="15">
        <v>25450</v>
      </c>
      <c r="AEB20" s="15">
        <v>22280736555</v>
      </c>
      <c r="AEC20" s="15">
        <v>184399</v>
      </c>
      <c r="AED20" s="15">
        <v>237566303</v>
      </c>
      <c r="AEE20" s="15">
        <v>16876</v>
      </c>
      <c r="AEF20" s="14">
        <v>3328294100</v>
      </c>
      <c r="AEG20" s="14">
        <v>46018</v>
      </c>
      <c r="AEH20" s="14">
        <v>1488670533</v>
      </c>
      <c r="AEI20" s="14">
        <v>46853</v>
      </c>
      <c r="AEJ20" s="14">
        <v>334221798</v>
      </c>
      <c r="AEK20" s="15">
        <v>41415</v>
      </c>
      <c r="AEL20" s="15">
        <v>30132640</v>
      </c>
      <c r="AEM20" s="15">
        <v>5009</v>
      </c>
      <c r="AEN20" s="15">
        <v>251341425</v>
      </c>
      <c r="AEO20" s="15">
        <v>53424</v>
      </c>
      <c r="AEP20" s="14">
        <v>12629347293</v>
      </c>
      <c r="AEQ20" s="14">
        <v>549807</v>
      </c>
      <c r="AER20" s="14">
        <v>288907988</v>
      </c>
      <c r="AES20" s="14">
        <v>57766</v>
      </c>
      <c r="AET20" s="14">
        <v>4486542655</v>
      </c>
      <c r="AEU20" s="15">
        <v>80351</v>
      </c>
      <c r="AEV20" s="15">
        <v>335253180</v>
      </c>
      <c r="AEW20" s="15">
        <v>23748</v>
      </c>
      <c r="AEX20" s="15">
        <v>5809643025</v>
      </c>
      <c r="AEY20" s="15">
        <v>102795</v>
      </c>
      <c r="AEZ20" s="14"/>
      <c r="AFA20" s="14"/>
      <c r="AFB20" s="14">
        <v>568909975</v>
      </c>
      <c r="AFC20" s="14">
        <v>65946</v>
      </c>
      <c r="AFD20" s="14">
        <v>1449492905</v>
      </c>
      <c r="AFE20" s="15">
        <v>57241</v>
      </c>
      <c r="AFF20" s="15">
        <v>19009120</v>
      </c>
      <c r="AFG20" s="15">
        <v>2684</v>
      </c>
      <c r="AFH20" s="15">
        <v>3637555313</v>
      </c>
      <c r="AFI20" s="15">
        <v>137874</v>
      </c>
      <c r="AFJ20" s="14">
        <v>4674926010</v>
      </c>
      <c r="AFK20" s="14">
        <v>1284986</v>
      </c>
      <c r="AFL20" s="14">
        <v>19045420765</v>
      </c>
      <c r="AFM20" s="14">
        <v>1235890</v>
      </c>
      <c r="AFN20" s="14">
        <v>1976894253</v>
      </c>
      <c r="AFO20" s="15">
        <v>62767</v>
      </c>
      <c r="AFP20" s="15">
        <v>476925493</v>
      </c>
      <c r="AFQ20" s="15">
        <v>36165</v>
      </c>
      <c r="AFR20" s="15">
        <v>1583586520</v>
      </c>
      <c r="AFS20" s="15">
        <v>32814</v>
      </c>
      <c r="AFT20" s="14">
        <v>24740880125</v>
      </c>
      <c r="AFU20" s="14">
        <v>1553500</v>
      </c>
      <c r="AFV20" s="14"/>
      <c r="AFW20" s="14"/>
      <c r="AFX20" s="14">
        <v>560752790</v>
      </c>
      <c r="AFY20" s="15">
        <v>22416</v>
      </c>
      <c r="AFZ20" s="15">
        <v>4250647500</v>
      </c>
      <c r="AGA20" s="15">
        <v>315350</v>
      </c>
      <c r="AGB20" s="15">
        <v>1056710348</v>
      </c>
      <c r="AGC20" s="15">
        <v>83516</v>
      </c>
      <c r="AGD20" s="14">
        <v>883456178</v>
      </c>
      <c r="AGE20" s="14">
        <v>45903</v>
      </c>
      <c r="AGF20" s="14">
        <v>14810551565</v>
      </c>
      <c r="AGG20" s="14">
        <v>1007388</v>
      </c>
      <c r="AGH20" s="14">
        <v>3454975855</v>
      </c>
      <c r="AGI20" s="15">
        <v>83836</v>
      </c>
      <c r="AGJ20" s="15">
        <v>410467525</v>
      </c>
      <c r="AGK20" s="15">
        <v>141228</v>
      </c>
      <c r="AGL20" s="15">
        <v>135215523</v>
      </c>
      <c r="AGM20" s="15">
        <v>10823</v>
      </c>
      <c r="AGN20" s="14">
        <v>348281850</v>
      </c>
      <c r="AGO20" s="14">
        <v>39446</v>
      </c>
      <c r="AGP20" s="14">
        <v>183617855</v>
      </c>
      <c r="AGQ20" s="14">
        <v>42965</v>
      </c>
      <c r="AGR20" s="14">
        <v>674926085</v>
      </c>
      <c r="AGS20" s="15">
        <v>14675</v>
      </c>
      <c r="AGT20" s="15">
        <v>31457395225</v>
      </c>
      <c r="AGU20" s="15">
        <v>3048642</v>
      </c>
      <c r="AGV20" s="15">
        <v>769772090</v>
      </c>
      <c r="AGW20" s="15">
        <v>101228</v>
      </c>
      <c r="AGX20" s="14">
        <v>0</v>
      </c>
      <c r="AGY20" s="14">
        <v>38316</v>
      </c>
      <c r="AGZ20" s="14">
        <v>157174355</v>
      </c>
      <c r="AHA20" s="14">
        <v>102615</v>
      </c>
      <c r="AHB20" s="14">
        <v>2117725003</v>
      </c>
      <c r="AHC20" s="15">
        <v>46215</v>
      </c>
      <c r="AHD20" s="15">
        <v>157434875</v>
      </c>
      <c r="AHE20" s="15">
        <v>16169</v>
      </c>
      <c r="AHF20" s="15">
        <v>23926362700</v>
      </c>
      <c r="AHG20" s="15">
        <v>758123</v>
      </c>
      <c r="AHH20" s="14">
        <v>24925079475</v>
      </c>
      <c r="AHI20" s="14">
        <v>2327608</v>
      </c>
      <c r="AHJ20" s="14">
        <v>13209650</v>
      </c>
      <c r="AHK20" s="14">
        <v>112775</v>
      </c>
      <c r="AHL20" s="14">
        <v>40450735</v>
      </c>
      <c r="AHM20" s="15">
        <v>1320</v>
      </c>
      <c r="AHN20" s="15">
        <v>1253840825</v>
      </c>
      <c r="AHO20" s="15">
        <v>93534</v>
      </c>
      <c r="AHP20" s="15">
        <v>134572178</v>
      </c>
      <c r="AHQ20" s="15">
        <v>21365</v>
      </c>
      <c r="AHR20" s="14">
        <v>1250591590</v>
      </c>
      <c r="AHS20" s="14">
        <v>130143</v>
      </c>
      <c r="AHT20" s="14">
        <v>33096610</v>
      </c>
      <c r="AHU20" s="14">
        <v>3166</v>
      </c>
      <c r="AHV20" s="14">
        <v>1688833563</v>
      </c>
      <c r="AHW20" s="15">
        <v>99459</v>
      </c>
      <c r="AHX20" s="15">
        <v>325302463</v>
      </c>
      <c r="AHY20" s="15">
        <v>84310</v>
      </c>
      <c r="AHZ20" s="15">
        <v>416886490</v>
      </c>
      <c r="AIA20" s="15">
        <v>52523</v>
      </c>
      <c r="AIB20" s="14">
        <v>11844379270</v>
      </c>
      <c r="AIC20" s="14">
        <v>773613</v>
      </c>
      <c r="AID20" s="14">
        <v>961671645</v>
      </c>
      <c r="AIE20" s="14">
        <v>34029</v>
      </c>
      <c r="AIF20" s="14">
        <v>4418764675</v>
      </c>
      <c r="AIG20" s="15">
        <v>237047</v>
      </c>
      <c r="AIH20" s="15">
        <v>1828208485</v>
      </c>
      <c r="AII20" s="15">
        <v>139954</v>
      </c>
      <c r="AIJ20" s="15">
        <v>1000217983</v>
      </c>
      <c r="AIK20" s="15">
        <v>24893</v>
      </c>
      <c r="AIL20" s="14">
        <v>686644225</v>
      </c>
      <c r="AIM20" s="14">
        <v>75647</v>
      </c>
      <c r="AIN20" s="14">
        <v>6346196615</v>
      </c>
      <c r="AIO20" s="14">
        <v>491683</v>
      </c>
      <c r="AIP20" s="14">
        <v>348710750</v>
      </c>
      <c r="AIQ20" s="15">
        <v>46725</v>
      </c>
      <c r="AIR20" s="15">
        <v>708641183</v>
      </c>
      <c r="AIS20" s="15">
        <v>55958</v>
      </c>
      <c r="AIT20" s="15">
        <v>65354253</v>
      </c>
      <c r="AIU20" s="15">
        <v>12090</v>
      </c>
      <c r="AIV20" s="14">
        <v>193793193</v>
      </c>
      <c r="AIW20" s="14">
        <v>27783</v>
      </c>
      <c r="AIX20" s="14">
        <v>78854933</v>
      </c>
      <c r="AIY20" s="14">
        <v>13352</v>
      </c>
      <c r="AIZ20" s="14">
        <v>7657461878</v>
      </c>
      <c r="AJA20" s="15">
        <v>708311</v>
      </c>
      <c r="AJB20" s="15">
        <v>2715874985</v>
      </c>
      <c r="AJC20" s="15">
        <v>129854</v>
      </c>
      <c r="AJD20" s="15">
        <v>885031915</v>
      </c>
      <c r="AJE20" s="15">
        <v>31473</v>
      </c>
      <c r="AJF20" s="14">
        <v>28546360</v>
      </c>
      <c r="AJG20" s="14">
        <v>988</v>
      </c>
      <c r="AJH20" s="14">
        <v>2347738208</v>
      </c>
      <c r="AJI20" s="14">
        <v>64538</v>
      </c>
      <c r="AJJ20" s="14">
        <v>11191823288</v>
      </c>
      <c r="AJK20" s="15">
        <v>539977</v>
      </c>
      <c r="AJL20" s="15">
        <v>50224605</v>
      </c>
      <c r="AJM20" s="15">
        <v>2140</v>
      </c>
      <c r="AJN20" s="15">
        <v>978946490</v>
      </c>
      <c r="AJO20" s="15">
        <v>230596</v>
      </c>
      <c r="AJP20" s="14">
        <v>21862460</v>
      </c>
      <c r="AJQ20" s="14">
        <v>26411</v>
      </c>
      <c r="AJR20" s="14">
        <v>3012488040</v>
      </c>
      <c r="AJS20" s="14">
        <v>48893</v>
      </c>
      <c r="AJT20" s="14">
        <v>4388622300</v>
      </c>
      <c r="AJU20" s="15">
        <v>315992</v>
      </c>
      <c r="AJV20" s="15">
        <v>483831505</v>
      </c>
      <c r="AJW20" s="15">
        <v>32414</v>
      </c>
      <c r="AJX20" s="15">
        <v>3528340858</v>
      </c>
      <c r="AJY20" s="15">
        <v>81598</v>
      </c>
      <c r="AJZ20" s="14"/>
      <c r="AKA20" s="14"/>
      <c r="AKB20" s="14">
        <v>504920415</v>
      </c>
      <c r="AKC20" s="14">
        <v>27854</v>
      </c>
      <c r="AKD20" s="14">
        <v>1107910650</v>
      </c>
      <c r="AKE20" s="15">
        <v>89870</v>
      </c>
      <c r="AKF20" s="15">
        <v>1209073675</v>
      </c>
      <c r="AKG20" s="15">
        <v>243523</v>
      </c>
      <c r="AKH20" s="15">
        <v>192429700</v>
      </c>
      <c r="AKI20" s="15">
        <v>34908</v>
      </c>
      <c r="AKJ20" s="14">
        <v>1156909283</v>
      </c>
      <c r="AKK20" s="14">
        <v>51095</v>
      </c>
      <c r="AKL20" s="14">
        <v>300029380</v>
      </c>
      <c r="AKM20" s="14">
        <v>128564</v>
      </c>
      <c r="AKN20" s="14">
        <v>73079880905</v>
      </c>
      <c r="AKO20" s="15">
        <v>2768022</v>
      </c>
      <c r="AKP20" s="15">
        <v>27316625</v>
      </c>
      <c r="AKQ20" s="15">
        <v>6051</v>
      </c>
      <c r="AKR20" s="15"/>
      <c r="AKS20" s="15"/>
      <c r="AKT20" s="14">
        <v>143161955</v>
      </c>
      <c r="AKU20" s="14">
        <v>10254</v>
      </c>
      <c r="AKV20" s="14">
        <v>2658645475</v>
      </c>
      <c r="AKW20" s="14">
        <v>42925</v>
      </c>
      <c r="AKX20" s="14">
        <v>392738255</v>
      </c>
      <c r="AKY20" s="15">
        <v>32400</v>
      </c>
      <c r="AKZ20" s="15">
        <v>27960259945</v>
      </c>
      <c r="ALA20" s="15">
        <v>1043411</v>
      </c>
      <c r="ALB20" s="15">
        <v>23582542855</v>
      </c>
      <c r="ALC20" s="15">
        <v>2148504</v>
      </c>
      <c r="ALD20" s="14">
        <v>7360918</v>
      </c>
      <c r="ALE20" s="14">
        <v>2547</v>
      </c>
      <c r="ALF20" s="14">
        <v>37726113900</v>
      </c>
      <c r="ALG20" s="14">
        <v>3676448</v>
      </c>
      <c r="ALH20" s="14">
        <v>672175085</v>
      </c>
      <c r="ALI20" s="15">
        <v>35720</v>
      </c>
      <c r="ALJ20" s="15">
        <v>2380319900</v>
      </c>
      <c r="ALK20" s="15">
        <v>39894</v>
      </c>
      <c r="ALL20" s="15">
        <v>4087841405</v>
      </c>
      <c r="ALM20" s="15">
        <v>564221</v>
      </c>
      <c r="ALN20" s="14">
        <v>10337501285</v>
      </c>
      <c r="ALO20" s="14">
        <v>336349</v>
      </c>
      <c r="ALP20" s="14"/>
      <c r="ALQ20" s="14"/>
      <c r="ALR20" s="14">
        <v>679094735</v>
      </c>
      <c r="ALS20" s="15">
        <v>36895</v>
      </c>
      <c r="ALT20" s="15">
        <v>536380595</v>
      </c>
      <c r="ALU20" s="15">
        <v>32490</v>
      </c>
      <c r="ALV20" s="15">
        <v>1753869783</v>
      </c>
      <c r="ALW20" s="15">
        <v>92045</v>
      </c>
      <c r="ALX20" s="14">
        <v>50189600945</v>
      </c>
      <c r="ALY20" s="14">
        <v>3412597</v>
      </c>
      <c r="ALZ20" s="14">
        <v>1879340688</v>
      </c>
      <c r="AMA20" s="14">
        <v>58227</v>
      </c>
      <c r="AMB20" s="14">
        <v>439563675</v>
      </c>
      <c r="AMC20" s="15">
        <v>82113</v>
      </c>
      <c r="AMD20" s="15">
        <v>9052036200</v>
      </c>
      <c r="AME20" s="15">
        <v>222328</v>
      </c>
      <c r="AMF20" s="15">
        <v>24708519325</v>
      </c>
      <c r="AMG20" s="15">
        <v>1973760</v>
      </c>
      <c r="AMH20" s="14">
        <v>207029255</v>
      </c>
      <c r="AMI20" s="14">
        <v>29771</v>
      </c>
      <c r="AMJ20" s="14">
        <v>83458064008</v>
      </c>
      <c r="AMK20" s="14">
        <v>8238419</v>
      </c>
      <c r="AML20" s="14"/>
      <c r="AMM20" s="15"/>
      <c r="AMN20" s="15"/>
      <c r="AMO20" s="15"/>
      <c r="AMP20" s="15"/>
      <c r="AMQ20" s="15"/>
      <c r="AMR20" s="14"/>
      <c r="AMS20" s="14"/>
      <c r="AMT20" s="14"/>
      <c r="AMU20" s="14"/>
      <c r="AMV20" s="14"/>
      <c r="AMW20" s="15"/>
      <c r="AMX20" s="15"/>
      <c r="AMY20" s="15"/>
      <c r="AMZ20" s="15"/>
      <c r="ANA20" s="15"/>
      <c r="ANB20" s="14"/>
      <c r="ANC20" s="14"/>
      <c r="AND20" s="14"/>
      <c r="ANE20" s="14"/>
      <c r="ANF20" s="14"/>
      <c r="ANG20" s="15"/>
      <c r="ANH20" s="15"/>
      <c r="ANI20" s="15"/>
    </row>
    <row r="21" spans="1:1049" x14ac:dyDescent="0.45">
      <c r="A21" s="13">
        <v>36707</v>
      </c>
      <c r="B21" s="14">
        <v>361917980048</v>
      </c>
      <c r="C21" s="14">
        <v>52981485</v>
      </c>
      <c r="D21" s="14"/>
      <c r="E21" s="14"/>
      <c r="F21" s="14">
        <v>223842630262</v>
      </c>
      <c r="G21" s="15">
        <v>10429997</v>
      </c>
      <c r="H21" s="15"/>
      <c r="I21" s="15"/>
      <c r="J21" s="15"/>
      <c r="K21" s="15"/>
      <c r="L21" s="14">
        <v>60280604190</v>
      </c>
      <c r="M21" s="14">
        <v>3100753</v>
      </c>
      <c r="N21" s="14">
        <v>25243577143</v>
      </c>
      <c r="O21" s="14">
        <v>2401546</v>
      </c>
      <c r="P21" s="14"/>
      <c r="Q21" s="15"/>
      <c r="R21" s="15">
        <v>109642377548</v>
      </c>
      <c r="S21" s="15">
        <v>1136511</v>
      </c>
      <c r="T21" s="15">
        <v>6400507005</v>
      </c>
      <c r="U21" s="15">
        <v>2730329</v>
      </c>
      <c r="V21" s="14"/>
      <c r="W21" s="14"/>
      <c r="X21" s="14"/>
      <c r="Y21" s="14"/>
      <c r="Z21" s="14">
        <v>79482939171</v>
      </c>
      <c r="AA21" s="15">
        <v>9481748</v>
      </c>
      <c r="AB21" s="15"/>
      <c r="AC21" s="15"/>
      <c r="AD21" s="15">
        <v>12502950043</v>
      </c>
      <c r="AE21" s="15">
        <v>393906</v>
      </c>
      <c r="AF21" s="14"/>
      <c r="AG21" s="14"/>
      <c r="AH21" s="14"/>
      <c r="AI21" s="14"/>
      <c r="AJ21" s="14"/>
      <c r="AK21" s="15"/>
      <c r="AL21" s="15"/>
      <c r="AM21" s="15"/>
      <c r="AN21" s="15"/>
      <c r="AO21" s="15"/>
      <c r="AP21" s="14"/>
      <c r="AQ21" s="14"/>
      <c r="AR21" s="14">
        <v>98119532143</v>
      </c>
      <c r="AS21" s="14">
        <v>21166002</v>
      </c>
      <c r="AT21" s="14"/>
      <c r="AU21" s="15"/>
      <c r="AV21" s="15">
        <v>40193718929</v>
      </c>
      <c r="AW21" s="15">
        <v>2260688</v>
      </c>
      <c r="AX21" s="15"/>
      <c r="AY21" s="15"/>
      <c r="AZ21" s="14"/>
      <c r="BA21" s="14"/>
      <c r="BB21" s="14"/>
      <c r="BC21" s="14"/>
      <c r="BD21" s="14">
        <v>7428737333</v>
      </c>
      <c r="BE21" s="15">
        <v>1250875</v>
      </c>
      <c r="BF21" s="15"/>
      <c r="BG21" s="15"/>
      <c r="BH21" s="15">
        <v>4130585264</v>
      </c>
      <c r="BI21" s="15">
        <v>510679</v>
      </c>
      <c r="BJ21" s="14">
        <v>6246801810</v>
      </c>
      <c r="BK21" s="14">
        <v>3916698</v>
      </c>
      <c r="BL21" s="14">
        <v>103994755381</v>
      </c>
      <c r="BM21" s="14">
        <v>33211492</v>
      </c>
      <c r="BN21" s="14">
        <v>719934119</v>
      </c>
      <c r="BO21" s="15">
        <v>222127</v>
      </c>
      <c r="BP21" s="15"/>
      <c r="BQ21" s="15"/>
      <c r="BR21" s="15">
        <v>27905259748</v>
      </c>
      <c r="BS21" s="15">
        <v>5276220</v>
      </c>
      <c r="BT21" s="14"/>
      <c r="BU21" s="14"/>
      <c r="BV21" s="14">
        <v>139240721214</v>
      </c>
      <c r="BW21" s="14">
        <v>29110388</v>
      </c>
      <c r="BX21" s="14">
        <v>2921486874</v>
      </c>
      <c r="BY21" s="15">
        <v>382264</v>
      </c>
      <c r="BZ21" s="15">
        <v>13626207510</v>
      </c>
      <c r="CA21" s="15">
        <v>522030</v>
      </c>
      <c r="CB21" s="15">
        <v>29401233310</v>
      </c>
      <c r="CC21" s="15">
        <v>1461453</v>
      </c>
      <c r="CD21" s="14"/>
      <c r="CE21" s="14"/>
      <c r="CF21" s="14"/>
      <c r="CG21" s="14"/>
      <c r="CH21" s="14"/>
      <c r="CI21" s="15"/>
      <c r="CJ21" s="15"/>
      <c r="CK21" s="15"/>
      <c r="CL21" s="15"/>
      <c r="CM21" s="15"/>
      <c r="CN21" s="14"/>
      <c r="CO21" s="14"/>
      <c r="CP21" s="14"/>
      <c r="CQ21" s="14"/>
      <c r="CR21" s="14">
        <v>2290000578</v>
      </c>
      <c r="CS21" s="15">
        <v>1517653</v>
      </c>
      <c r="CT21" s="15">
        <v>8451008619</v>
      </c>
      <c r="CU21" s="15">
        <v>1624590</v>
      </c>
      <c r="CV21" s="15"/>
      <c r="CW21" s="15"/>
      <c r="CX21" s="14"/>
      <c r="CY21" s="14"/>
      <c r="CZ21" s="14">
        <v>3218726567</v>
      </c>
      <c r="DA21" s="14">
        <v>243577</v>
      </c>
      <c r="DB21" s="14"/>
      <c r="DC21" s="15"/>
      <c r="DD21" s="15"/>
      <c r="DE21" s="15"/>
      <c r="DF21" s="15"/>
      <c r="DG21" s="15"/>
      <c r="DH21" s="14"/>
      <c r="DI21" s="14"/>
      <c r="DJ21" s="14"/>
      <c r="DK21" s="14"/>
      <c r="DL21" s="14"/>
      <c r="DM21" s="15"/>
      <c r="DN21" s="15">
        <v>2283630286</v>
      </c>
      <c r="DO21" s="15">
        <v>345343</v>
      </c>
      <c r="DP21" s="15"/>
      <c r="DQ21" s="15"/>
      <c r="DR21" s="14"/>
      <c r="DS21" s="14"/>
      <c r="DT21" s="14">
        <v>110471087748</v>
      </c>
      <c r="DU21" s="14">
        <v>1121386</v>
      </c>
      <c r="DV21" s="14">
        <v>31266617693</v>
      </c>
      <c r="DW21" s="15">
        <v>1096114</v>
      </c>
      <c r="DX21" s="15"/>
      <c r="DY21" s="15"/>
      <c r="DZ21" s="15"/>
      <c r="EA21" s="15"/>
      <c r="EB21" s="14">
        <v>937162386</v>
      </c>
      <c r="EC21" s="14">
        <v>94273</v>
      </c>
      <c r="ED21" s="14">
        <v>3308587057</v>
      </c>
      <c r="EE21" s="14">
        <v>151067</v>
      </c>
      <c r="EF21" s="14">
        <v>876999513</v>
      </c>
      <c r="EG21" s="15">
        <v>52004</v>
      </c>
      <c r="EH21" s="15"/>
      <c r="EI21" s="15"/>
      <c r="EJ21" s="15">
        <v>699835719</v>
      </c>
      <c r="EK21" s="15">
        <v>75548</v>
      </c>
      <c r="EL21" s="14">
        <v>1661043781</v>
      </c>
      <c r="EM21" s="14">
        <v>406338</v>
      </c>
      <c r="EN21" s="14">
        <v>755219076</v>
      </c>
      <c r="EO21" s="14">
        <v>49625</v>
      </c>
      <c r="EP21" s="14">
        <v>2327285129</v>
      </c>
      <c r="EQ21" s="15">
        <v>139240</v>
      </c>
      <c r="ER21" s="15">
        <v>448142286</v>
      </c>
      <c r="ES21" s="15">
        <v>187760</v>
      </c>
      <c r="ET21" s="15">
        <v>1591379738</v>
      </c>
      <c r="EU21" s="15">
        <v>1843052</v>
      </c>
      <c r="EV21" s="14"/>
      <c r="EW21" s="14"/>
      <c r="EX21" s="14">
        <v>2283538786</v>
      </c>
      <c r="EY21" s="14">
        <v>173711</v>
      </c>
      <c r="EZ21" s="14">
        <v>23208971526</v>
      </c>
      <c r="FA21" s="15">
        <v>748597</v>
      </c>
      <c r="FB21" s="15"/>
      <c r="FC21" s="15"/>
      <c r="FD21" s="15">
        <v>409575393</v>
      </c>
      <c r="FE21" s="15">
        <v>57579</v>
      </c>
      <c r="FF21" s="14">
        <v>8102886271</v>
      </c>
      <c r="FG21" s="14">
        <v>571466</v>
      </c>
      <c r="FH21" s="14"/>
      <c r="FI21" s="14"/>
      <c r="FJ21" s="14"/>
      <c r="FK21" s="15"/>
      <c r="FL21" s="15"/>
      <c r="FM21" s="15"/>
      <c r="FN21" s="15"/>
      <c r="FO21" s="15"/>
      <c r="FP21" s="14"/>
      <c r="FQ21" s="14"/>
      <c r="FR21" s="14"/>
      <c r="FS21" s="14"/>
      <c r="FT21" s="14">
        <v>7701669300</v>
      </c>
      <c r="FU21" s="15">
        <v>166137</v>
      </c>
      <c r="FV21" s="15"/>
      <c r="FW21" s="15"/>
      <c r="FX21" s="15"/>
      <c r="FY21" s="15"/>
      <c r="FZ21" s="14"/>
      <c r="GA21" s="14"/>
      <c r="GB21" s="14">
        <v>67758265714</v>
      </c>
      <c r="GC21" s="14">
        <v>1517571</v>
      </c>
      <c r="GD21" s="14"/>
      <c r="GE21" s="15"/>
      <c r="GF21" s="15">
        <v>2884372890</v>
      </c>
      <c r="GG21" s="15">
        <v>125799</v>
      </c>
      <c r="GH21" s="15">
        <v>81497786690</v>
      </c>
      <c r="GI21" s="15">
        <v>1723391</v>
      </c>
      <c r="GJ21" s="14"/>
      <c r="GK21" s="14"/>
      <c r="GL21" s="14">
        <v>267859174</v>
      </c>
      <c r="GM21" s="14">
        <v>63223</v>
      </c>
      <c r="GN21" s="14"/>
      <c r="GO21" s="15"/>
      <c r="GP21" s="15"/>
      <c r="GQ21" s="15"/>
      <c r="GR21" s="15">
        <v>802452805</v>
      </c>
      <c r="GS21" s="15">
        <v>78502</v>
      </c>
      <c r="GT21" s="14"/>
      <c r="GU21" s="14"/>
      <c r="GV21" s="14">
        <v>798453500</v>
      </c>
      <c r="GW21" s="14">
        <v>171959</v>
      </c>
      <c r="GX21" s="14">
        <v>2826779345</v>
      </c>
      <c r="GY21" s="15">
        <v>187242</v>
      </c>
      <c r="GZ21" s="15">
        <v>1319371805</v>
      </c>
      <c r="HA21" s="15">
        <v>62333</v>
      </c>
      <c r="HB21" s="15"/>
      <c r="HC21" s="15"/>
      <c r="HD21" s="14"/>
      <c r="HE21" s="14"/>
      <c r="HF21" s="14"/>
      <c r="HG21" s="14"/>
      <c r="HH21" s="14">
        <v>11194666055</v>
      </c>
      <c r="HI21" s="15">
        <v>164137</v>
      </c>
      <c r="HJ21" s="15">
        <v>1982576452</v>
      </c>
      <c r="HK21" s="15">
        <v>437295</v>
      </c>
      <c r="HL21" s="15">
        <v>11482056748</v>
      </c>
      <c r="HM21" s="15">
        <v>302697</v>
      </c>
      <c r="HN21" s="14"/>
      <c r="HO21" s="14"/>
      <c r="HP21" s="14"/>
      <c r="HQ21" s="14"/>
      <c r="HR21" s="14"/>
      <c r="HS21" s="15"/>
      <c r="HT21" s="15">
        <v>891207588</v>
      </c>
      <c r="HU21" s="15">
        <v>48198</v>
      </c>
      <c r="HV21" s="15">
        <v>7759023810</v>
      </c>
      <c r="HW21" s="15">
        <v>621113</v>
      </c>
      <c r="HX21" s="14">
        <v>127642817</v>
      </c>
      <c r="HY21" s="14">
        <v>71442</v>
      </c>
      <c r="HZ21" s="14">
        <v>540206476</v>
      </c>
      <c r="IA21" s="14">
        <v>140358</v>
      </c>
      <c r="IB21" s="14">
        <v>3922481157</v>
      </c>
      <c r="IC21" s="15">
        <v>253688</v>
      </c>
      <c r="ID21" s="15"/>
      <c r="IE21" s="15"/>
      <c r="IF21" s="15">
        <v>14471960824</v>
      </c>
      <c r="IG21" s="15">
        <v>1033867</v>
      </c>
      <c r="IH21" s="14"/>
      <c r="II21" s="14"/>
      <c r="IJ21" s="14">
        <v>7360170548</v>
      </c>
      <c r="IK21" s="14">
        <v>594054</v>
      </c>
      <c r="IL21" s="14"/>
      <c r="IM21" s="15"/>
      <c r="IN21" s="15"/>
      <c r="IO21" s="15"/>
      <c r="IP21" s="15">
        <v>9030247238</v>
      </c>
      <c r="IQ21" s="15">
        <v>547102</v>
      </c>
      <c r="IR21" s="14"/>
      <c r="IS21" s="14"/>
      <c r="IT21" s="14">
        <v>6659633833</v>
      </c>
      <c r="IU21" s="14">
        <v>489133</v>
      </c>
      <c r="IV21" s="14">
        <v>99019648</v>
      </c>
      <c r="IW21" s="15">
        <v>42859</v>
      </c>
      <c r="IX21" s="15">
        <v>2444945876</v>
      </c>
      <c r="IY21" s="15">
        <v>81948</v>
      </c>
      <c r="IZ21" s="15"/>
      <c r="JA21" s="15"/>
      <c r="JB21" s="14"/>
      <c r="JC21" s="14"/>
      <c r="JD21" s="14"/>
      <c r="JE21" s="14"/>
      <c r="JF21" s="14"/>
      <c r="JG21" s="15"/>
      <c r="JH21" s="15"/>
      <c r="JI21" s="15"/>
      <c r="JJ21" s="15"/>
      <c r="JK21" s="15"/>
      <c r="JL21" s="14"/>
      <c r="JM21" s="14"/>
      <c r="JN21" s="14">
        <v>19918788976</v>
      </c>
      <c r="JO21" s="14">
        <v>397320</v>
      </c>
      <c r="JP21" s="14">
        <v>60722857</v>
      </c>
      <c r="JQ21" s="15">
        <v>3414</v>
      </c>
      <c r="JR21" s="15">
        <v>791515902</v>
      </c>
      <c r="JS21" s="15">
        <v>20869</v>
      </c>
      <c r="JT21" s="15">
        <v>1690069881</v>
      </c>
      <c r="JU21" s="15">
        <v>302435</v>
      </c>
      <c r="JV21" s="14">
        <v>586788810</v>
      </c>
      <c r="JW21" s="14">
        <v>53304</v>
      </c>
      <c r="JX21" s="14"/>
      <c r="JY21" s="14"/>
      <c r="JZ21" s="14">
        <v>1499218943</v>
      </c>
      <c r="KA21" s="15">
        <v>347088</v>
      </c>
      <c r="KB21" s="15">
        <v>198735500</v>
      </c>
      <c r="KC21" s="15">
        <v>26299</v>
      </c>
      <c r="KD21" s="15">
        <v>4812495195</v>
      </c>
      <c r="KE21" s="15">
        <v>224950</v>
      </c>
      <c r="KF21" s="14"/>
      <c r="KG21" s="14"/>
      <c r="KH21" s="14">
        <v>6467341843</v>
      </c>
      <c r="KI21" s="14">
        <v>231755</v>
      </c>
      <c r="KJ21" s="14">
        <v>4931728757</v>
      </c>
      <c r="KK21" s="15">
        <v>218726</v>
      </c>
      <c r="KL21" s="15"/>
      <c r="KM21" s="15"/>
      <c r="KN21" s="15"/>
      <c r="KO21" s="15"/>
      <c r="KP21" s="14">
        <v>121387360</v>
      </c>
      <c r="KQ21" s="14">
        <v>10021</v>
      </c>
      <c r="KR21" s="14"/>
      <c r="KS21" s="14"/>
      <c r="KT21" s="14">
        <v>1432541333</v>
      </c>
      <c r="KU21" s="15">
        <v>105068</v>
      </c>
      <c r="KV21" s="15">
        <v>5866926471</v>
      </c>
      <c r="KW21" s="15">
        <v>106746</v>
      </c>
      <c r="KX21" s="15">
        <v>10547076760</v>
      </c>
      <c r="KY21" s="15">
        <v>305492</v>
      </c>
      <c r="KZ21" s="14">
        <v>2721153595</v>
      </c>
      <c r="LA21" s="14">
        <v>325322</v>
      </c>
      <c r="LB21" s="14"/>
      <c r="LC21" s="14"/>
      <c r="LD21" s="14"/>
      <c r="LE21" s="15"/>
      <c r="LF21" s="15">
        <v>318398493</v>
      </c>
      <c r="LG21" s="15">
        <v>69443</v>
      </c>
      <c r="LH21" s="15">
        <v>2016176224</v>
      </c>
      <c r="LI21" s="15">
        <v>231339</v>
      </c>
      <c r="LJ21" s="14"/>
      <c r="LK21" s="14"/>
      <c r="LL21" s="14"/>
      <c r="LM21" s="14"/>
      <c r="LN21" s="14"/>
      <c r="LO21" s="15"/>
      <c r="LP21" s="15">
        <v>8436048524</v>
      </c>
      <c r="LQ21" s="15">
        <v>356468</v>
      </c>
      <c r="LR21" s="15">
        <v>3841225762</v>
      </c>
      <c r="LS21" s="15">
        <v>76527</v>
      </c>
      <c r="LT21" s="14"/>
      <c r="LU21" s="14"/>
      <c r="LV21" s="14">
        <v>133159905</v>
      </c>
      <c r="LW21" s="14">
        <v>11690</v>
      </c>
      <c r="LX21" s="14">
        <v>13731478024</v>
      </c>
      <c r="LY21" s="15">
        <v>724164</v>
      </c>
      <c r="LZ21" s="15">
        <v>28004881</v>
      </c>
      <c r="MA21" s="15">
        <v>101926</v>
      </c>
      <c r="MB21" s="15">
        <v>3643229446</v>
      </c>
      <c r="MC21" s="15">
        <v>398529</v>
      </c>
      <c r="MD21" s="14"/>
      <c r="ME21" s="14"/>
      <c r="MF21" s="14"/>
      <c r="MG21" s="14"/>
      <c r="MH21" s="14"/>
      <c r="MI21" s="15"/>
      <c r="MJ21" s="15"/>
      <c r="MK21" s="15"/>
      <c r="ML21" s="15"/>
      <c r="MM21" s="15"/>
      <c r="MN21" s="14"/>
      <c r="MO21" s="14"/>
      <c r="MP21" s="14">
        <v>1046898171</v>
      </c>
      <c r="MQ21" s="14">
        <v>81796</v>
      </c>
      <c r="MR21" s="14"/>
      <c r="MS21" s="15"/>
      <c r="MT21" s="15"/>
      <c r="MU21" s="15"/>
      <c r="MV21" s="15"/>
      <c r="MW21" s="15"/>
      <c r="MX21" s="14"/>
      <c r="MY21" s="14"/>
      <c r="MZ21" s="14">
        <v>518868929</v>
      </c>
      <c r="NA21" s="14">
        <v>291419</v>
      </c>
      <c r="NB21" s="14">
        <v>1051030714</v>
      </c>
      <c r="NC21" s="15">
        <v>134576</v>
      </c>
      <c r="ND21" s="15">
        <v>7361633738</v>
      </c>
      <c r="NE21" s="15">
        <v>225077</v>
      </c>
      <c r="NF21" s="15"/>
      <c r="NG21" s="15"/>
      <c r="NH21" s="14"/>
      <c r="NI21" s="14"/>
      <c r="NJ21" s="14">
        <v>25701224</v>
      </c>
      <c r="NK21" s="14">
        <v>5830</v>
      </c>
      <c r="NL21" s="14"/>
      <c r="NM21" s="15"/>
      <c r="NN21" s="15">
        <v>895533581</v>
      </c>
      <c r="NO21" s="15">
        <v>68075</v>
      </c>
      <c r="NP21" s="15">
        <v>398779012</v>
      </c>
      <c r="NQ21" s="15">
        <v>13466</v>
      </c>
      <c r="NR21" s="14"/>
      <c r="NS21" s="14"/>
      <c r="NT21" s="14">
        <v>370798862</v>
      </c>
      <c r="NU21" s="14">
        <v>6075</v>
      </c>
      <c r="NV21" s="14"/>
      <c r="NW21" s="15"/>
      <c r="NX21" s="15">
        <v>21825556133</v>
      </c>
      <c r="NY21" s="15">
        <v>452381</v>
      </c>
      <c r="NZ21" s="15"/>
      <c r="OA21" s="15"/>
      <c r="OB21" s="14"/>
      <c r="OC21" s="14"/>
      <c r="OD21" s="14">
        <v>650817981</v>
      </c>
      <c r="OE21" s="14">
        <v>83898</v>
      </c>
      <c r="OF21" s="14">
        <v>346279238</v>
      </c>
      <c r="OG21" s="15">
        <v>70033</v>
      </c>
      <c r="OH21" s="15"/>
      <c r="OI21" s="15"/>
      <c r="OJ21" s="15">
        <v>4002692407</v>
      </c>
      <c r="OK21" s="15">
        <v>157383</v>
      </c>
      <c r="OL21" s="14">
        <v>25984914</v>
      </c>
      <c r="OM21" s="14">
        <v>2853</v>
      </c>
      <c r="ON21" s="14">
        <v>24548240152</v>
      </c>
      <c r="OO21" s="14">
        <v>439124</v>
      </c>
      <c r="OP21" s="14">
        <v>22558013726</v>
      </c>
      <c r="OQ21" s="15">
        <v>104047</v>
      </c>
      <c r="OR21" s="15">
        <v>18038748976</v>
      </c>
      <c r="OS21" s="15">
        <v>291122</v>
      </c>
      <c r="OT21" s="15">
        <v>2077320205</v>
      </c>
      <c r="OU21" s="15">
        <v>175582</v>
      </c>
      <c r="OV21" s="14">
        <v>37481248</v>
      </c>
      <c r="OW21" s="14">
        <v>2850</v>
      </c>
      <c r="OX21" s="14"/>
      <c r="OY21" s="14"/>
      <c r="OZ21" s="14">
        <v>1556324921</v>
      </c>
      <c r="PA21" s="15">
        <v>103575</v>
      </c>
      <c r="PB21" s="15">
        <v>154095581</v>
      </c>
      <c r="PC21" s="15">
        <v>29520</v>
      </c>
      <c r="PD21" s="15">
        <v>1565637395</v>
      </c>
      <c r="PE21" s="15">
        <v>25797</v>
      </c>
      <c r="PF21" s="14">
        <v>7553593074</v>
      </c>
      <c r="PG21" s="14">
        <v>1036983</v>
      </c>
      <c r="PH21" s="14"/>
      <c r="PI21" s="14"/>
      <c r="PJ21" s="14"/>
      <c r="PK21" s="15"/>
      <c r="PL21" s="15">
        <v>1246422405</v>
      </c>
      <c r="PM21" s="15">
        <v>140564</v>
      </c>
      <c r="PN21" s="15">
        <v>1398299550</v>
      </c>
      <c r="PO21" s="15">
        <v>69455</v>
      </c>
      <c r="PP21" s="14">
        <v>9254719</v>
      </c>
      <c r="PQ21" s="14">
        <v>1585</v>
      </c>
      <c r="PR21" s="14">
        <v>880464952</v>
      </c>
      <c r="PS21" s="14">
        <v>44531</v>
      </c>
      <c r="PT21" s="14">
        <v>2205557514</v>
      </c>
      <c r="PU21" s="15">
        <v>120154</v>
      </c>
      <c r="PV21" s="15"/>
      <c r="PW21" s="15"/>
      <c r="PX21" s="15"/>
      <c r="PY21" s="15"/>
      <c r="PZ21" s="14">
        <v>14393775429</v>
      </c>
      <c r="QA21" s="14">
        <v>169486</v>
      </c>
      <c r="QB21" s="14">
        <v>1166116038</v>
      </c>
      <c r="QC21" s="14">
        <v>78733</v>
      </c>
      <c r="QD21" s="14"/>
      <c r="QE21" s="15"/>
      <c r="QF21" s="15">
        <v>102649171</v>
      </c>
      <c r="QG21" s="15">
        <v>36280</v>
      </c>
      <c r="QH21" s="15">
        <v>110217781</v>
      </c>
      <c r="QI21" s="15">
        <v>35052</v>
      </c>
      <c r="QJ21" s="14"/>
      <c r="QK21" s="14"/>
      <c r="QL21" s="14">
        <v>559301695</v>
      </c>
      <c r="QM21" s="14">
        <v>90397</v>
      </c>
      <c r="QN21" s="14"/>
      <c r="QO21" s="15"/>
      <c r="QP21" s="15">
        <v>1372830312</v>
      </c>
      <c r="QQ21" s="15">
        <v>111536</v>
      </c>
      <c r="QR21" s="15">
        <v>152515133</v>
      </c>
      <c r="QS21" s="15">
        <v>5348</v>
      </c>
      <c r="QT21" s="14"/>
      <c r="QU21" s="14"/>
      <c r="QV21" s="14">
        <v>875007507</v>
      </c>
      <c r="QW21" s="14">
        <v>31210</v>
      </c>
      <c r="QX21" s="14">
        <v>277874048</v>
      </c>
      <c r="QY21" s="15">
        <v>53732</v>
      </c>
      <c r="QZ21" s="15"/>
      <c r="RA21" s="15"/>
      <c r="RB21" s="15"/>
      <c r="RC21" s="15"/>
      <c r="RD21" s="14">
        <v>1675776381</v>
      </c>
      <c r="RE21" s="14">
        <v>116939</v>
      </c>
      <c r="RF21" s="14">
        <v>6516650488</v>
      </c>
      <c r="RG21" s="14">
        <v>259057</v>
      </c>
      <c r="RH21" s="14">
        <v>47649319</v>
      </c>
      <c r="RI21" s="15">
        <v>13038</v>
      </c>
      <c r="RJ21" s="15">
        <v>1260774857</v>
      </c>
      <c r="RK21" s="15">
        <v>69575</v>
      </c>
      <c r="RL21" s="15">
        <v>3569874905</v>
      </c>
      <c r="RM21" s="15">
        <v>213076</v>
      </c>
      <c r="RN21" s="14"/>
      <c r="RO21" s="14"/>
      <c r="RP21" s="14">
        <v>4928988714</v>
      </c>
      <c r="RQ21" s="14">
        <v>134166</v>
      </c>
      <c r="RR21" s="14">
        <v>6358260357</v>
      </c>
      <c r="RS21" s="15">
        <v>73954</v>
      </c>
      <c r="RT21" s="15">
        <v>1132835019</v>
      </c>
      <c r="RU21" s="15">
        <v>91498</v>
      </c>
      <c r="RV21" s="15">
        <v>1646734252</v>
      </c>
      <c r="RW21" s="15">
        <v>54264</v>
      </c>
      <c r="RX21" s="14"/>
      <c r="RY21" s="14"/>
      <c r="RZ21" s="14"/>
      <c r="SA21" s="14"/>
      <c r="SB21" s="14">
        <v>56897952</v>
      </c>
      <c r="SC21" s="15">
        <v>124688</v>
      </c>
      <c r="SD21" s="15">
        <v>6725824929</v>
      </c>
      <c r="SE21" s="15">
        <v>224235</v>
      </c>
      <c r="SF21" s="15">
        <v>96398190</v>
      </c>
      <c r="SG21" s="15">
        <v>37600</v>
      </c>
      <c r="SH21" s="14">
        <v>6692263060</v>
      </c>
      <c r="SI21" s="14">
        <v>92591</v>
      </c>
      <c r="SJ21" s="14">
        <v>1901474429</v>
      </c>
      <c r="SK21" s="14">
        <v>112188</v>
      </c>
      <c r="SL21" s="14">
        <v>3745376240</v>
      </c>
      <c r="SM21" s="15">
        <v>94858</v>
      </c>
      <c r="SN21" s="15"/>
      <c r="SO21" s="15"/>
      <c r="SP21" s="15">
        <v>446913950</v>
      </c>
      <c r="SQ21" s="15">
        <v>33894</v>
      </c>
      <c r="SR21" s="14"/>
      <c r="SS21" s="14"/>
      <c r="ST21" s="14">
        <v>629653360</v>
      </c>
      <c r="SU21" s="14">
        <v>37260</v>
      </c>
      <c r="SV21" s="14">
        <v>1400006300</v>
      </c>
      <c r="SW21" s="15">
        <v>52999</v>
      </c>
      <c r="SX21" s="15">
        <v>904735617</v>
      </c>
      <c r="SY21" s="15">
        <v>92555</v>
      </c>
      <c r="SZ21" s="15"/>
      <c r="TA21" s="15"/>
      <c r="TB21" s="14"/>
      <c r="TC21" s="14"/>
      <c r="TD21" s="14">
        <v>11397124857</v>
      </c>
      <c r="TE21" s="14">
        <v>359307</v>
      </c>
      <c r="TF21" s="14"/>
      <c r="TG21" s="15"/>
      <c r="TH21" s="15">
        <v>10904567</v>
      </c>
      <c r="TI21" s="15">
        <v>1090</v>
      </c>
      <c r="TJ21" s="15"/>
      <c r="TK21" s="15"/>
      <c r="TL21" s="14">
        <v>91808129</v>
      </c>
      <c r="TM21" s="14">
        <v>60115</v>
      </c>
      <c r="TN21" s="14"/>
      <c r="TO21" s="14"/>
      <c r="TP21" s="14"/>
      <c r="TQ21" s="15"/>
      <c r="TR21" s="15"/>
      <c r="TS21" s="15"/>
      <c r="TT21" s="15">
        <v>357221026</v>
      </c>
      <c r="TU21" s="15">
        <v>23903</v>
      </c>
      <c r="TV21" s="14"/>
      <c r="TW21" s="14"/>
      <c r="TX21" s="14"/>
      <c r="TY21" s="14"/>
      <c r="TZ21" s="14">
        <v>6223203364</v>
      </c>
      <c r="UA21" s="15">
        <v>73588</v>
      </c>
      <c r="UB21" s="15">
        <v>168280310</v>
      </c>
      <c r="UC21" s="15">
        <v>64923</v>
      </c>
      <c r="UD21" s="15">
        <v>208280310</v>
      </c>
      <c r="UE21" s="15">
        <v>17288</v>
      </c>
      <c r="UF21" s="14">
        <v>5229936550</v>
      </c>
      <c r="UG21" s="14">
        <v>656759</v>
      </c>
      <c r="UH21" s="14">
        <v>28724095</v>
      </c>
      <c r="UI21" s="14">
        <v>35812</v>
      </c>
      <c r="UJ21" s="14">
        <v>126092490</v>
      </c>
      <c r="UK21" s="15">
        <v>24099</v>
      </c>
      <c r="UL21" s="15">
        <v>132694462</v>
      </c>
      <c r="UM21" s="15">
        <v>15859</v>
      </c>
      <c r="UN21" s="15">
        <v>11671334633</v>
      </c>
      <c r="UO21" s="15">
        <v>181091</v>
      </c>
      <c r="UP21" s="14">
        <v>971687667</v>
      </c>
      <c r="UQ21" s="14">
        <v>92203</v>
      </c>
      <c r="UR21" s="14">
        <v>792861595</v>
      </c>
      <c r="US21" s="14">
        <v>25719</v>
      </c>
      <c r="UT21" s="14">
        <v>494974262</v>
      </c>
      <c r="UU21" s="15">
        <v>28497</v>
      </c>
      <c r="UV21" s="15">
        <v>1120065476</v>
      </c>
      <c r="UW21" s="15">
        <v>251545</v>
      </c>
      <c r="UX21" s="15">
        <v>1593682564</v>
      </c>
      <c r="UY21" s="15">
        <v>88798</v>
      </c>
      <c r="UZ21" s="14">
        <v>1291611290</v>
      </c>
      <c r="VA21" s="14">
        <v>44792</v>
      </c>
      <c r="VB21" s="14">
        <v>949371976</v>
      </c>
      <c r="VC21" s="14">
        <v>88249</v>
      </c>
      <c r="VD21" s="14">
        <v>7642611310</v>
      </c>
      <c r="VE21" s="15">
        <v>39754</v>
      </c>
      <c r="VF21" s="15">
        <v>254512843</v>
      </c>
      <c r="VG21" s="15">
        <v>21290</v>
      </c>
      <c r="VH21" s="15">
        <v>126216724</v>
      </c>
      <c r="VI21" s="15">
        <v>30575</v>
      </c>
      <c r="VJ21" s="14">
        <v>7119676</v>
      </c>
      <c r="VK21" s="14">
        <v>1409</v>
      </c>
      <c r="VL21" s="14">
        <v>1018473590</v>
      </c>
      <c r="VM21" s="14">
        <v>23613</v>
      </c>
      <c r="VN21" s="14">
        <v>4220007262</v>
      </c>
      <c r="VO21" s="15">
        <v>73418</v>
      </c>
      <c r="VP21" s="15"/>
      <c r="VQ21" s="15"/>
      <c r="VR21" s="15">
        <v>1593803829</v>
      </c>
      <c r="VS21" s="15">
        <v>168245</v>
      </c>
      <c r="VT21" s="14">
        <v>133788883</v>
      </c>
      <c r="VU21" s="14">
        <v>62466</v>
      </c>
      <c r="VV21" s="14">
        <v>257306407</v>
      </c>
      <c r="VW21" s="14">
        <v>49740</v>
      </c>
      <c r="VX21" s="14">
        <v>841850024</v>
      </c>
      <c r="VY21" s="15">
        <v>31309</v>
      </c>
      <c r="VZ21" s="15">
        <v>470043095</v>
      </c>
      <c r="WA21" s="15">
        <v>50065</v>
      </c>
      <c r="WB21" s="15">
        <v>19365774662</v>
      </c>
      <c r="WC21" s="15">
        <v>674024</v>
      </c>
      <c r="WD21" s="14">
        <v>2494767357</v>
      </c>
      <c r="WE21" s="14">
        <v>51587</v>
      </c>
      <c r="WF21" s="14">
        <v>4532412067</v>
      </c>
      <c r="WG21" s="14">
        <v>241507</v>
      </c>
      <c r="WH21" s="14">
        <v>4278262</v>
      </c>
      <c r="WI21" s="15">
        <v>1440</v>
      </c>
      <c r="WJ21" s="15">
        <v>128576429</v>
      </c>
      <c r="WK21" s="15">
        <v>184097</v>
      </c>
      <c r="WL21" s="15">
        <v>3840862667</v>
      </c>
      <c r="WM21" s="15">
        <v>493171</v>
      </c>
      <c r="WN21" s="14">
        <v>4513771564</v>
      </c>
      <c r="WO21" s="14">
        <v>98580</v>
      </c>
      <c r="WP21" s="14">
        <v>904139690</v>
      </c>
      <c r="WQ21" s="14">
        <v>43675</v>
      </c>
      <c r="WR21" s="14">
        <v>10045067714</v>
      </c>
      <c r="WS21" s="15">
        <v>199429</v>
      </c>
      <c r="WT21" s="15">
        <v>2896561119</v>
      </c>
      <c r="WU21" s="15">
        <v>208608</v>
      </c>
      <c r="WV21" s="15">
        <v>642590674</v>
      </c>
      <c r="WW21" s="15">
        <v>32796</v>
      </c>
      <c r="WX21" s="14"/>
      <c r="WY21" s="14"/>
      <c r="WZ21" s="14">
        <v>140733810</v>
      </c>
      <c r="XA21" s="14">
        <v>106651</v>
      </c>
      <c r="XB21" s="14">
        <v>94359852</v>
      </c>
      <c r="XC21" s="15">
        <v>12292</v>
      </c>
      <c r="XD21" s="15">
        <v>4557580724</v>
      </c>
      <c r="XE21" s="15">
        <v>144540</v>
      </c>
      <c r="XF21" s="15">
        <v>13481960</v>
      </c>
      <c r="XG21" s="15">
        <v>3703</v>
      </c>
      <c r="XH21" s="14">
        <v>4811806983</v>
      </c>
      <c r="XI21" s="14">
        <v>198766</v>
      </c>
      <c r="XJ21" s="14">
        <v>708744667</v>
      </c>
      <c r="XK21" s="14">
        <v>62148</v>
      </c>
      <c r="XL21" s="14">
        <v>34793619</v>
      </c>
      <c r="XM21" s="15">
        <v>27370</v>
      </c>
      <c r="XN21" s="15">
        <v>2159360995</v>
      </c>
      <c r="XO21" s="15">
        <v>81774</v>
      </c>
      <c r="XP21" s="15">
        <v>410801143</v>
      </c>
      <c r="XQ21" s="15">
        <v>57533</v>
      </c>
      <c r="XR21" s="14">
        <v>214467443</v>
      </c>
      <c r="XS21" s="14">
        <v>30762</v>
      </c>
      <c r="XT21" s="14"/>
      <c r="XU21" s="14"/>
      <c r="XV21" s="14">
        <v>919970500</v>
      </c>
      <c r="XW21" s="15">
        <v>68619</v>
      </c>
      <c r="XX21" s="15">
        <v>2374551571</v>
      </c>
      <c r="XY21" s="15">
        <v>46470</v>
      </c>
      <c r="XZ21" s="15"/>
      <c r="YA21" s="15"/>
      <c r="YB21" s="14">
        <v>196246331</v>
      </c>
      <c r="YC21" s="14">
        <v>41091</v>
      </c>
      <c r="YD21" s="14">
        <v>7916522367</v>
      </c>
      <c r="YE21" s="14">
        <v>432605</v>
      </c>
      <c r="YF21" s="14"/>
      <c r="YG21" s="15"/>
      <c r="YH21" s="15">
        <v>558482071</v>
      </c>
      <c r="YI21" s="15">
        <v>122386</v>
      </c>
      <c r="YJ21" s="15"/>
      <c r="YK21" s="15"/>
      <c r="YL21" s="14">
        <v>1406871329</v>
      </c>
      <c r="YM21" s="14">
        <v>185257</v>
      </c>
      <c r="YN21" s="14">
        <v>31200112</v>
      </c>
      <c r="YO21" s="14">
        <v>9435</v>
      </c>
      <c r="YP21" s="14">
        <v>518309524</v>
      </c>
      <c r="YQ21" s="15">
        <v>16332</v>
      </c>
      <c r="YR21" s="15">
        <v>261825695</v>
      </c>
      <c r="YS21" s="15">
        <v>18709</v>
      </c>
      <c r="YT21" s="15"/>
      <c r="YU21" s="15"/>
      <c r="YV21" s="14">
        <v>164783640</v>
      </c>
      <c r="YW21" s="14">
        <v>7361</v>
      </c>
      <c r="YX21" s="14">
        <v>2480897810</v>
      </c>
      <c r="YY21" s="14">
        <v>70160</v>
      </c>
      <c r="YZ21" s="14">
        <v>174302276</v>
      </c>
      <c r="ZA21" s="15">
        <v>15549</v>
      </c>
      <c r="ZB21" s="15">
        <v>131876002</v>
      </c>
      <c r="ZC21" s="15">
        <v>19889</v>
      </c>
      <c r="ZD21" s="15">
        <v>633155307</v>
      </c>
      <c r="ZE21" s="15">
        <v>29599</v>
      </c>
      <c r="ZF21" s="14">
        <v>90788624</v>
      </c>
      <c r="ZG21" s="14">
        <v>9723</v>
      </c>
      <c r="ZH21" s="14">
        <v>2895848140</v>
      </c>
      <c r="ZI21" s="14">
        <v>79745</v>
      </c>
      <c r="ZJ21" s="14">
        <v>450126364</v>
      </c>
      <c r="ZK21" s="15">
        <v>18638</v>
      </c>
      <c r="ZL21" s="15">
        <v>470357529</v>
      </c>
      <c r="ZM21" s="15">
        <v>16469</v>
      </c>
      <c r="ZN21" s="15">
        <v>2946798557</v>
      </c>
      <c r="ZO21" s="15">
        <v>97053</v>
      </c>
      <c r="ZP21" s="14">
        <v>275229334</v>
      </c>
      <c r="ZQ21" s="14">
        <v>30217</v>
      </c>
      <c r="ZR21" s="14">
        <v>1509399810</v>
      </c>
      <c r="ZS21" s="14">
        <v>8834</v>
      </c>
      <c r="ZT21" s="14">
        <v>438144248</v>
      </c>
      <c r="ZU21" s="15">
        <v>25661</v>
      </c>
      <c r="ZV21" s="15">
        <v>257869548</v>
      </c>
      <c r="ZW21" s="15">
        <v>47590</v>
      </c>
      <c r="ZX21" s="15">
        <v>126117326</v>
      </c>
      <c r="ZY21" s="15">
        <v>18422</v>
      </c>
      <c r="ZZ21" s="14"/>
      <c r="AAA21" s="14"/>
      <c r="AAB21" s="14">
        <v>5119284910</v>
      </c>
      <c r="AAC21" s="14">
        <v>233381</v>
      </c>
      <c r="AAD21" s="14">
        <v>356213429</v>
      </c>
      <c r="AAE21" s="15">
        <v>42029</v>
      </c>
      <c r="AAF21" s="15">
        <v>726246121</v>
      </c>
      <c r="AAG21" s="15">
        <v>45027</v>
      </c>
      <c r="AAH21" s="15">
        <v>1926806626</v>
      </c>
      <c r="AAI21" s="15">
        <v>65680</v>
      </c>
      <c r="AAJ21" s="14">
        <v>187685481</v>
      </c>
      <c r="AAK21" s="14">
        <v>25096</v>
      </c>
      <c r="AAL21" s="14">
        <v>532550248</v>
      </c>
      <c r="AAM21" s="14">
        <v>18951</v>
      </c>
      <c r="AAN21" s="14">
        <v>579095905</v>
      </c>
      <c r="AAO21" s="15">
        <v>31020</v>
      </c>
      <c r="AAP21" s="15"/>
      <c r="AAQ21" s="15"/>
      <c r="AAR21" s="15">
        <v>100683100</v>
      </c>
      <c r="AAS21" s="15">
        <v>24711</v>
      </c>
      <c r="AAT21" s="14">
        <v>59210071</v>
      </c>
      <c r="AAU21" s="14">
        <v>34386</v>
      </c>
      <c r="AAV21" s="14"/>
      <c r="AAW21" s="14"/>
      <c r="AAX21" s="14">
        <v>12366908386</v>
      </c>
      <c r="AAY21" s="15">
        <v>236029</v>
      </c>
      <c r="AAZ21" s="15"/>
      <c r="ABA21" s="15"/>
      <c r="ABB21" s="15">
        <v>809923307</v>
      </c>
      <c r="ABC21" s="15">
        <v>75813</v>
      </c>
      <c r="ABD21" s="14">
        <v>12184664</v>
      </c>
      <c r="ABE21" s="14">
        <v>2859</v>
      </c>
      <c r="ABF21" s="14">
        <v>171759224</v>
      </c>
      <c r="ABG21" s="14">
        <v>29485</v>
      </c>
      <c r="ABH21" s="14">
        <v>2548016007</v>
      </c>
      <c r="ABI21" s="15">
        <v>206572</v>
      </c>
      <c r="ABJ21" s="15">
        <v>243724957</v>
      </c>
      <c r="ABK21" s="15">
        <v>30635</v>
      </c>
      <c r="ABL21" s="15">
        <v>1036221112</v>
      </c>
      <c r="ABM21" s="15">
        <v>34746</v>
      </c>
      <c r="ABN21" s="14">
        <v>1287225143</v>
      </c>
      <c r="ABO21" s="14">
        <v>36302</v>
      </c>
      <c r="ABP21" s="14">
        <v>1241379829</v>
      </c>
      <c r="ABQ21" s="14">
        <v>41210</v>
      </c>
      <c r="ABR21" s="14">
        <v>4784497686</v>
      </c>
      <c r="ABS21" s="15">
        <v>77923</v>
      </c>
      <c r="ABT21" s="15">
        <v>3007310752</v>
      </c>
      <c r="ABU21" s="15">
        <v>91428</v>
      </c>
      <c r="ABV21" s="15">
        <v>60409726</v>
      </c>
      <c r="ABW21" s="15">
        <v>85295</v>
      </c>
      <c r="ABX21" s="14"/>
      <c r="ABY21" s="14"/>
      <c r="ABZ21" s="14">
        <v>9676048</v>
      </c>
      <c r="ACA21" s="14">
        <v>21166</v>
      </c>
      <c r="ACB21" s="14">
        <v>101791488</v>
      </c>
      <c r="ACC21" s="15">
        <v>60099</v>
      </c>
      <c r="ACD21" s="15">
        <v>2310670131</v>
      </c>
      <c r="ACE21" s="15">
        <v>50491</v>
      </c>
      <c r="ACF21" s="15">
        <v>958496476</v>
      </c>
      <c r="ACG21" s="15">
        <v>51912</v>
      </c>
      <c r="ACH21" s="14">
        <v>311889452</v>
      </c>
      <c r="ACI21" s="14">
        <v>13563</v>
      </c>
      <c r="ACJ21" s="14">
        <v>528990083</v>
      </c>
      <c r="ACK21" s="14">
        <v>27632</v>
      </c>
      <c r="ACL21" s="14">
        <v>311782667</v>
      </c>
      <c r="ACM21" s="15">
        <v>29864</v>
      </c>
      <c r="ACN21" s="15">
        <v>386153881</v>
      </c>
      <c r="ACO21" s="15">
        <v>59433</v>
      </c>
      <c r="ACP21" s="15">
        <v>1226682576</v>
      </c>
      <c r="ACQ21" s="15">
        <v>37140</v>
      </c>
      <c r="ACR21" s="14">
        <v>1187875186</v>
      </c>
      <c r="ACS21" s="14">
        <v>31154</v>
      </c>
      <c r="ACT21" s="14">
        <v>5769139586</v>
      </c>
      <c r="ACU21" s="14">
        <v>158970</v>
      </c>
      <c r="ACV21" s="14"/>
      <c r="ACW21" s="15"/>
      <c r="ACX21" s="15">
        <v>985497714</v>
      </c>
      <c r="ACY21" s="15">
        <v>25615</v>
      </c>
      <c r="ACZ21" s="15">
        <v>185803529</v>
      </c>
      <c r="ADA21" s="15">
        <v>13400</v>
      </c>
      <c r="ADB21" s="14">
        <v>1372213407</v>
      </c>
      <c r="ADC21" s="14">
        <v>69920</v>
      </c>
      <c r="ADD21" s="14">
        <v>12277497743</v>
      </c>
      <c r="ADE21" s="14">
        <v>240868</v>
      </c>
      <c r="ADF21" s="14">
        <v>355630214</v>
      </c>
      <c r="ADG21" s="15">
        <v>11082</v>
      </c>
      <c r="ADH21" s="15">
        <v>254596514</v>
      </c>
      <c r="ADI21" s="15">
        <v>5896</v>
      </c>
      <c r="ADJ21" s="15">
        <v>850541367</v>
      </c>
      <c r="ADK21" s="15">
        <v>40763</v>
      </c>
      <c r="ADL21" s="14"/>
      <c r="ADM21" s="14"/>
      <c r="ADN21" s="14">
        <v>380508755</v>
      </c>
      <c r="ADO21" s="14">
        <v>34591</v>
      </c>
      <c r="ADP21" s="14"/>
      <c r="ADQ21" s="15"/>
      <c r="ADR21" s="15">
        <v>2123375357</v>
      </c>
      <c r="ADS21" s="15">
        <v>57979</v>
      </c>
      <c r="ADT21" s="15">
        <v>725738495</v>
      </c>
      <c r="ADU21" s="15">
        <v>26811</v>
      </c>
      <c r="ADV21" s="14">
        <v>1797792952</v>
      </c>
      <c r="ADW21" s="14">
        <v>104546</v>
      </c>
      <c r="ADX21" s="14">
        <v>299245562</v>
      </c>
      <c r="ADY21" s="14">
        <v>31405</v>
      </c>
      <c r="ADZ21" s="14">
        <v>312721976</v>
      </c>
      <c r="AEA21" s="15">
        <v>26413</v>
      </c>
      <c r="AEB21" s="15">
        <v>30124715048</v>
      </c>
      <c r="AEC21" s="15">
        <v>187789</v>
      </c>
      <c r="AED21" s="15">
        <v>289542826</v>
      </c>
      <c r="AEE21" s="15">
        <v>14339</v>
      </c>
      <c r="AEF21" s="14">
        <v>3548389262</v>
      </c>
      <c r="AEG21" s="14">
        <v>51275</v>
      </c>
      <c r="AEH21" s="14">
        <v>1108874640</v>
      </c>
      <c r="AEI21" s="14">
        <v>42413</v>
      </c>
      <c r="AEJ21" s="14">
        <v>816005988</v>
      </c>
      <c r="AEK21" s="15">
        <v>41481</v>
      </c>
      <c r="AEL21" s="15">
        <v>24609352</v>
      </c>
      <c r="AEM21" s="15">
        <v>4377</v>
      </c>
      <c r="AEN21" s="15">
        <v>316293145</v>
      </c>
      <c r="AEO21" s="15">
        <v>51868</v>
      </c>
      <c r="AEP21" s="14">
        <v>16716120440</v>
      </c>
      <c r="AEQ21" s="14">
        <v>565261</v>
      </c>
      <c r="AER21" s="14">
        <v>1174358821</v>
      </c>
      <c r="AES21" s="14">
        <v>56270</v>
      </c>
      <c r="AET21" s="14">
        <v>6260568079</v>
      </c>
      <c r="AEU21" s="15">
        <v>79174</v>
      </c>
      <c r="AEV21" s="15">
        <v>180861619</v>
      </c>
      <c r="AEW21" s="15">
        <v>23172</v>
      </c>
      <c r="AEX21" s="15">
        <v>6184238929</v>
      </c>
      <c r="AEY21" s="15">
        <v>75174</v>
      </c>
      <c r="AEZ21" s="14"/>
      <c r="AFA21" s="14"/>
      <c r="AFB21" s="14">
        <v>1306447810</v>
      </c>
      <c r="AFC21" s="14">
        <v>69195</v>
      </c>
      <c r="AFD21" s="14">
        <v>2210154262</v>
      </c>
      <c r="AFE21" s="15">
        <v>50614</v>
      </c>
      <c r="AFF21" s="15">
        <v>28617233</v>
      </c>
      <c r="AFG21" s="15">
        <v>2398</v>
      </c>
      <c r="AFH21" s="15">
        <v>3915306598</v>
      </c>
      <c r="AFI21" s="15">
        <v>130801</v>
      </c>
      <c r="AFJ21" s="14">
        <v>37998820200</v>
      </c>
      <c r="AFK21" s="14">
        <v>2072158</v>
      </c>
      <c r="AFL21" s="14">
        <v>130364963881</v>
      </c>
      <c r="AFM21" s="14">
        <v>2146487</v>
      </c>
      <c r="AFN21" s="14">
        <v>3327584345</v>
      </c>
      <c r="AFO21" s="15">
        <v>67037</v>
      </c>
      <c r="AFP21" s="15">
        <v>1251956290</v>
      </c>
      <c r="AFQ21" s="15">
        <v>41065</v>
      </c>
      <c r="AFR21" s="15">
        <v>3847709138</v>
      </c>
      <c r="AFS21" s="15">
        <v>35168</v>
      </c>
      <c r="AFT21" s="14">
        <v>38803616529</v>
      </c>
      <c r="AFU21" s="14">
        <v>1472122</v>
      </c>
      <c r="AFV21" s="14"/>
      <c r="AFW21" s="14"/>
      <c r="AFX21" s="14">
        <v>436653005</v>
      </c>
      <c r="AFY21" s="15">
        <v>20524</v>
      </c>
      <c r="AFZ21" s="15">
        <v>4252581214</v>
      </c>
      <c r="AGA21" s="15">
        <v>327476</v>
      </c>
      <c r="AGB21" s="15">
        <v>1574739243</v>
      </c>
      <c r="AGC21" s="15">
        <v>89975</v>
      </c>
      <c r="AGD21" s="14">
        <v>760973212</v>
      </c>
      <c r="AGE21" s="14">
        <v>42748</v>
      </c>
      <c r="AGF21" s="14">
        <v>13708990119</v>
      </c>
      <c r="AGG21" s="14">
        <v>1500087</v>
      </c>
      <c r="AGH21" s="14">
        <v>3518063586</v>
      </c>
      <c r="AGI21" s="15">
        <v>78356</v>
      </c>
      <c r="AGJ21" s="15">
        <v>378598810</v>
      </c>
      <c r="AGK21" s="15">
        <v>138456</v>
      </c>
      <c r="AGL21" s="15">
        <v>42967505</v>
      </c>
      <c r="AGM21" s="15">
        <v>9886</v>
      </c>
      <c r="AGN21" s="14">
        <v>782827857</v>
      </c>
      <c r="AGO21" s="14">
        <v>40976</v>
      </c>
      <c r="AGP21" s="14">
        <v>152785786</v>
      </c>
      <c r="AGQ21" s="14">
        <v>41596</v>
      </c>
      <c r="AGR21" s="14">
        <v>1395571771</v>
      </c>
      <c r="AGS21" s="15">
        <v>19904</v>
      </c>
      <c r="AGT21" s="15">
        <v>66034447143</v>
      </c>
      <c r="AGU21" s="15">
        <v>3360889</v>
      </c>
      <c r="AGV21" s="15">
        <v>700251852</v>
      </c>
      <c r="AGW21" s="15">
        <v>94494</v>
      </c>
      <c r="AGX21" s="14">
        <v>0</v>
      </c>
      <c r="AGY21" s="14">
        <v>38316</v>
      </c>
      <c r="AGZ21" s="14">
        <v>332644821</v>
      </c>
      <c r="AHA21" s="14">
        <v>108794</v>
      </c>
      <c r="AHB21" s="14">
        <v>5697311129</v>
      </c>
      <c r="AHC21" s="15">
        <v>50467</v>
      </c>
      <c r="AHD21" s="15">
        <v>97710524</v>
      </c>
      <c r="AHE21" s="15">
        <v>16405</v>
      </c>
      <c r="AHF21" s="15">
        <v>60363761510</v>
      </c>
      <c r="AHG21" s="15">
        <v>1097559</v>
      </c>
      <c r="AHH21" s="14">
        <v>21689771262</v>
      </c>
      <c r="AHI21" s="14">
        <v>2461237</v>
      </c>
      <c r="AHJ21" s="14">
        <v>33318786</v>
      </c>
      <c r="AHK21" s="14">
        <v>120306</v>
      </c>
      <c r="AHL21" s="14">
        <v>18278090</v>
      </c>
      <c r="AHM21" s="15">
        <v>1129</v>
      </c>
      <c r="AHN21" s="15">
        <v>1150856619</v>
      </c>
      <c r="AHO21" s="15">
        <v>82255</v>
      </c>
      <c r="AHP21" s="15">
        <v>214493671</v>
      </c>
      <c r="AHQ21" s="15">
        <v>16054</v>
      </c>
      <c r="AHR21" s="14">
        <v>2443112952</v>
      </c>
      <c r="AHS21" s="14">
        <v>127741</v>
      </c>
      <c r="AHT21" s="14">
        <v>37199007</v>
      </c>
      <c r="AHU21" s="14">
        <v>2944</v>
      </c>
      <c r="AHV21" s="14">
        <v>1717863693</v>
      </c>
      <c r="AHW21" s="15">
        <v>86874</v>
      </c>
      <c r="AHX21" s="15">
        <v>641437288</v>
      </c>
      <c r="AHY21" s="15">
        <v>78251</v>
      </c>
      <c r="AHZ21" s="15">
        <v>679641955</v>
      </c>
      <c r="AIA21" s="15">
        <v>41537</v>
      </c>
      <c r="AIB21" s="14">
        <v>47150272962</v>
      </c>
      <c r="AIC21" s="14">
        <v>1145470</v>
      </c>
      <c r="AID21" s="14">
        <v>625985614</v>
      </c>
      <c r="AIE21" s="14">
        <v>30646</v>
      </c>
      <c r="AIF21" s="14">
        <v>13709084552</v>
      </c>
      <c r="AIG21" s="15">
        <v>279747</v>
      </c>
      <c r="AIH21" s="15">
        <v>6223219136</v>
      </c>
      <c r="AII21" s="15">
        <v>178685</v>
      </c>
      <c r="AIJ21" s="15">
        <v>551622302</v>
      </c>
      <c r="AIK21" s="15">
        <v>19754</v>
      </c>
      <c r="AIL21" s="14">
        <v>1304550357</v>
      </c>
      <c r="AIM21" s="14">
        <v>76859</v>
      </c>
      <c r="AIN21" s="14">
        <v>14603203157</v>
      </c>
      <c r="AIO21" s="14">
        <v>543661</v>
      </c>
      <c r="AIP21" s="14">
        <v>1055183286</v>
      </c>
      <c r="AIQ21" s="15">
        <v>56279</v>
      </c>
      <c r="AIR21" s="15">
        <v>553436900</v>
      </c>
      <c r="AIS21" s="15">
        <v>53143</v>
      </c>
      <c r="AIT21" s="15">
        <v>49881833</v>
      </c>
      <c r="AIU21" s="15">
        <v>12137</v>
      </c>
      <c r="AIV21" s="14">
        <v>225308310</v>
      </c>
      <c r="AIW21" s="14">
        <v>24101</v>
      </c>
      <c r="AIX21" s="14">
        <v>107158905</v>
      </c>
      <c r="AIY21" s="14">
        <v>13932</v>
      </c>
      <c r="AIZ21" s="14">
        <v>19130157895</v>
      </c>
      <c r="AJA21" s="15">
        <v>809190</v>
      </c>
      <c r="AJB21" s="15">
        <v>3572507329</v>
      </c>
      <c r="AJC21" s="15">
        <v>125555</v>
      </c>
      <c r="AJD21" s="15">
        <v>571664355</v>
      </c>
      <c r="AJE21" s="15">
        <v>16062</v>
      </c>
      <c r="AJF21" s="14">
        <v>6412705</v>
      </c>
      <c r="AJG21" s="14">
        <v>799</v>
      </c>
      <c r="AJH21" s="14">
        <v>2368831576</v>
      </c>
      <c r="AJI21" s="14">
        <v>58739</v>
      </c>
      <c r="AJJ21" s="14">
        <v>15863458319</v>
      </c>
      <c r="AJK21" s="15">
        <v>613845</v>
      </c>
      <c r="AJL21" s="15">
        <v>52915129</v>
      </c>
      <c r="AJM21" s="15">
        <v>2237</v>
      </c>
      <c r="AJN21" s="15">
        <v>451524726</v>
      </c>
      <c r="AJO21" s="15">
        <v>315508</v>
      </c>
      <c r="AJP21" s="14">
        <v>27754021</v>
      </c>
      <c r="AJQ21" s="14">
        <v>24406</v>
      </c>
      <c r="AJR21" s="14">
        <v>1174534214</v>
      </c>
      <c r="AJS21" s="14">
        <v>49138</v>
      </c>
      <c r="AJT21" s="14">
        <v>2777294286</v>
      </c>
      <c r="AJU21" s="15">
        <v>368377</v>
      </c>
      <c r="AJV21" s="15">
        <v>1192124667</v>
      </c>
      <c r="AJW21" s="15">
        <v>38873</v>
      </c>
      <c r="AJX21" s="15">
        <v>4694415500</v>
      </c>
      <c r="AJY21" s="15">
        <v>69916</v>
      </c>
      <c r="AJZ21" s="14"/>
      <c r="AKA21" s="14"/>
      <c r="AKB21" s="14">
        <v>716573398</v>
      </c>
      <c r="AKC21" s="14">
        <v>26708</v>
      </c>
      <c r="AKD21" s="14">
        <v>1193789802</v>
      </c>
      <c r="AKE21" s="15">
        <v>84009</v>
      </c>
      <c r="AKF21" s="15">
        <v>2250155100</v>
      </c>
      <c r="AKG21" s="15">
        <v>240551</v>
      </c>
      <c r="AKH21" s="15">
        <v>190079714</v>
      </c>
      <c r="AKI21" s="15">
        <v>35618</v>
      </c>
      <c r="AKJ21" s="14">
        <v>2166876269</v>
      </c>
      <c r="AKK21" s="14">
        <v>51790</v>
      </c>
      <c r="AKL21" s="14">
        <v>2529069862</v>
      </c>
      <c r="AKM21" s="14">
        <v>130404</v>
      </c>
      <c r="AKN21" s="14">
        <v>61598697495</v>
      </c>
      <c r="AKO21" s="15">
        <v>1992609</v>
      </c>
      <c r="AKP21" s="15">
        <v>37261748</v>
      </c>
      <c r="AKQ21" s="15">
        <v>12325</v>
      </c>
      <c r="AKR21" s="15"/>
      <c r="AKS21" s="15"/>
      <c r="AKT21" s="14">
        <v>153124114</v>
      </c>
      <c r="AKU21" s="14">
        <v>9187</v>
      </c>
      <c r="AKV21" s="14">
        <v>2961676562</v>
      </c>
      <c r="AKW21" s="14">
        <v>39234</v>
      </c>
      <c r="AKX21" s="14">
        <v>762028436</v>
      </c>
      <c r="AKY21" s="15">
        <v>32418</v>
      </c>
      <c r="AKZ21" s="15">
        <v>45980832619</v>
      </c>
      <c r="ALA21" s="15">
        <v>908530</v>
      </c>
      <c r="ALB21" s="15">
        <v>24354826133</v>
      </c>
      <c r="ALC21" s="15">
        <v>2511565</v>
      </c>
      <c r="ALD21" s="14">
        <v>3764838</v>
      </c>
      <c r="ALE21" s="14">
        <v>2011</v>
      </c>
      <c r="ALF21" s="14">
        <v>50836183452</v>
      </c>
      <c r="ALG21" s="14">
        <v>4043517</v>
      </c>
      <c r="ALH21" s="14">
        <v>1011154048</v>
      </c>
      <c r="ALI21" s="15">
        <v>36167</v>
      </c>
      <c r="ALJ21" s="15">
        <v>5156976167</v>
      </c>
      <c r="ALK21" s="15">
        <v>48662</v>
      </c>
      <c r="ALL21" s="15">
        <v>10819217467</v>
      </c>
      <c r="ALM21" s="15">
        <v>627393</v>
      </c>
      <c r="ALN21" s="14">
        <v>11388217452</v>
      </c>
      <c r="ALO21" s="14">
        <v>311204</v>
      </c>
      <c r="ALP21" s="14"/>
      <c r="ALQ21" s="14"/>
      <c r="ALR21" s="14">
        <v>968269448</v>
      </c>
      <c r="ALS21" s="15">
        <v>37508</v>
      </c>
      <c r="ALT21" s="15">
        <v>264143148</v>
      </c>
      <c r="ALU21" s="15">
        <v>30138</v>
      </c>
      <c r="ALV21" s="15">
        <v>2128246798</v>
      </c>
      <c r="ALW21" s="15">
        <v>90946</v>
      </c>
      <c r="ALX21" s="14">
        <v>75924797976</v>
      </c>
      <c r="ALY21" s="14">
        <v>4113264</v>
      </c>
      <c r="ALZ21" s="14">
        <v>2255599190</v>
      </c>
      <c r="AMA21" s="14">
        <v>57703</v>
      </c>
      <c r="AMB21" s="14">
        <v>848142667</v>
      </c>
      <c r="AMC21" s="15">
        <v>84833</v>
      </c>
      <c r="AMD21" s="15">
        <v>9167350938</v>
      </c>
      <c r="AME21" s="15">
        <v>181706</v>
      </c>
      <c r="AMF21" s="15">
        <v>34398449452</v>
      </c>
      <c r="AMG21" s="15">
        <v>2672033</v>
      </c>
      <c r="AMH21" s="14">
        <v>274122693</v>
      </c>
      <c r="AMI21" s="14">
        <v>28902</v>
      </c>
      <c r="AMJ21" s="14">
        <v>145403883590</v>
      </c>
      <c r="AMK21" s="14">
        <v>10813839</v>
      </c>
      <c r="AML21" s="14"/>
      <c r="AMM21" s="15"/>
      <c r="AMN21" s="15"/>
      <c r="AMO21" s="15"/>
      <c r="AMP21" s="15"/>
      <c r="AMQ21" s="15"/>
      <c r="AMR21" s="14"/>
      <c r="AMS21" s="14"/>
      <c r="AMT21" s="14"/>
      <c r="AMU21" s="14"/>
      <c r="AMV21" s="14"/>
      <c r="AMW21" s="15"/>
      <c r="AMX21" s="15"/>
      <c r="AMY21" s="15"/>
      <c r="AMZ21" s="15"/>
      <c r="ANA21" s="15"/>
      <c r="ANB21" s="14"/>
      <c r="ANC21" s="14"/>
      <c r="AND21" s="14"/>
      <c r="ANE21" s="14"/>
      <c r="ANF21" s="14"/>
      <c r="ANG21" s="15"/>
      <c r="ANH21" s="15"/>
      <c r="ANI21" s="15"/>
    </row>
    <row r="22" spans="1:1049" x14ac:dyDescent="0.45">
      <c r="A22" s="13">
        <v>36738</v>
      </c>
      <c r="B22" s="14">
        <v>298091704500</v>
      </c>
      <c r="C22" s="14">
        <v>53031056</v>
      </c>
      <c r="D22" s="14"/>
      <c r="E22" s="14"/>
      <c r="F22" s="14">
        <v>150382459075</v>
      </c>
      <c r="G22" s="15">
        <v>10545432</v>
      </c>
      <c r="H22" s="15"/>
      <c r="I22" s="15"/>
      <c r="J22" s="15"/>
      <c r="K22" s="15"/>
      <c r="L22" s="14">
        <v>17947941025</v>
      </c>
      <c r="M22" s="14">
        <v>3042109</v>
      </c>
      <c r="N22" s="14">
        <v>14331632460</v>
      </c>
      <c r="O22" s="14">
        <v>2463169</v>
      </c>
      <c r="P22" s="14"/>
      <c r="Q22" s="15"/>
      <c r="R22" s="15">
        <v>68558784350</v>
      </c>
      <c r="S22" s="15">
        <v>988600</v>
      </c>
      <c r="T22" s="15">
        <v>3973263775</v>
      </c>
      <c r="U22" s="15">
        <v>3125956</v>
      </c>
      <c r="V22" s="14"/>
      <c r="W22" s="14"/>
      <c r="X22" s="14"/>
      <c r="Y22" s="14"/>
      <c r="Z22" s="14">
        <v>23377221435</v>
      </c>
      <c r="AA22" s="15">
        <v>8413593</v>
      </c>
      <c r="AB22" s="15"/>
      <c r="AC22" s="15"/>
      <c r="AD22" s="15">
        <v>4667220423</v>
      </c>
      <c r="AE22" s="15">
        <v>418218</v>
      </c>
      <c r="AF22" s="14"/>
      <c r="AG22" s="14"/>
      <c r="AH22" s="14"/>
      <c r="AI22" s="14"/>
      <c r="AJ22" s="14"/>
      <c r="AK22" s="15"/>
      <c r="AL22" s="15"/>
      <c r="AM22" s="15"/>
      <c r="AN22" s="15"/>
      <c r="AO22" s="15"/>
      <c r="AP22" s="14"/>
      <c r="AQ22" s="14"/>
      <c r="AR22" s="14">
        <v>76229787725</v>
      </c>
      <c r="AS22" s="14">
        <v>21584202</v>
      </c>
      <c r="AT22" s="14"/>
      <c r="AU22" s="15"/>
      <c r="AV22" s="15">
        <v>25281808400</v>
      </c>
      <c r="AW22" s="15">
        <v>1983267</v>
      </c>
      <c r="AX22" s="15"/>
      <c r="AY22" s="15"/>
      <c r="AZ22" s="14"/>
      <c r="BA22" s="14"/>
      <c r="BB22" s="14"/>
      <c r="BC22" s="14"/>
      <c r="BD22" s="14">
        <v>1471723150</v>
      </c>
      <c r="BE22" s="15">
        <v>1456540</v>
      </c>
      <c r="BF22" s="15"/>
      <c r="BG22" s="15"/>
      <c r="BH22" s="15">
        <v>3422330893</v>
      </c>
      <c r="BI22" s="15">
        <v>478131</v>
      </c>
      <c r="BJ22" s="14">
        <v>3311982625</v>
      </c>
      <c r="BK22" s="14">
        <v>3799784</v>
      </c>
      <c r="BL22" s="14">
        <v>66732279725</v>
      </c>
      <c r="BM22" s="14">
        <v>31638054</v>
      </c>
      <c r="BN22" s="14">
        <v>950499075</v>
      </c>
      <c r="BO22" s="15">
        <v>254934</v>
      </c>
      <c r="BP22" s="15"/>
      <c r="BQ22" s="15"/>
      <c r="BR22" s="15">
        <v>33048966985</v>
      </c>
      <c r="BS22" s="15">
        <v>4504777</v>
      </c>
      <c r="BT22" s="14"/>
      <c r="BU22" s="14"/>
      <c r="BV22" s="14">
        <v>47934418825</v>
      </c>
      <c r="BW22" s="14">
        <v>27328397</v>
      </c>
      <c r="BX22" s="14">
        <v>7321413558</v>
      </c>
      <c r="BY22" s="15">
        <v>448466</v>
      </c>
      <c r="BZ22" s="15">
        <v>9657621680</v>
      </c>
      <c r="CA22" s="15">
        <v>618150</v>
      </c>
      <c r="CB22" s="15">
        <v>18958511750</v>
      </c>
      <c r="CC22" s="15">
        <v>1416466</v>
      </c>
      <c r="CD22" s="14"/>
      <c r="CE22" s="14"/>
      <c r="CF22" s="14"/>
      <c r="CG22" s="14"/>
      <c r="CH22" s="14"/>
      <c r="CI22" s="15"/>
      <c r="CJ22" s="15"/>
      <c r="CK22" s="15"/>
      <c r="CL22" s="15">
        <v>19844782614</v>
      </c>
      <c r="CM22" s="15">
        <v>470604</v>
      </c>
      <c r="CN22" s="14"/>
      <c r="CO22" s="14"/>
      <c r="CP22" s="14"/>
      <c r="CQ22" s="14"/>
      <c r="CR22" s="14">
        <v>1998748451</v>
      </c>
      <c r="CS22" s="15">
        <v>1462062</v>
      </c>
      <c r="CT22" s="15">
        <v>6501199425</v>
      </c>
      <c r="CU22" s="15">
        <v>1553630</v>
      </c>
      <c r="CV22" s="15"/>
      <c r="CW22" s="15"/>
      <c r="CX22" s="14"/>
      <c r="CY22" s="14"/>
      <c r="CZ22" s="14">
        <v>4437059850</v>
      </c>
      <c r="DA22" s="14">
        <v>255358</v>
      </c>
      <c r="DB22" s="14"/>
      <c r="DC22" s="15"/>
      <c r="DD22" s="15"/>
      <c r="DE22" s="15"/>
      <c r="DF22" s="15"/>
      <c r="DG22" s="15"/>
      <c r="DH22" s="14"/>
      <c r="DI22" s="14"/>
      <c r="DJ22" s="14"/>
      <c r="DK22" s="14"/>
      <c r="DL22" s="14"/>
      <c r="DM22" s="15"/>
      <c r="DN22" s="15">
        <v>2184733400</v>
      </c>
      <c r="DO22" s="15">
        <v>424558</v>
      </c>
      <c r="DP22" s="15"/>
      <c r="DQ22" s="15"/>
      <c r="DR22" s="14"/>
      <c r="DS22" s="14"/>
      <c r="DT22" s="14">
        <v>63384700978</v>
      </c>
      <c r="DU22" s="14">
        <v>945201</v>
      </c>
      <c r="DV22" s="14">
        <v>25423854605</v>
      </c>
      <c r="DW22" s="15">
        <v>1190629</v>
      </c>
      <c r="DX22" s="15"/>
      <c r="DY22" s="15"/>
      <c r="DZ22" s="15"/>
      <c r="EA22" s="15"/>
      <c r="EB22" s="14">
        <v>897440130</v>
      </c>
      <c r="EC22" s="14">
        <v>95574</v>
      </c>
      <c r="ED22" s="14">
        <v>5163186753</v>
      </c>
      <c r="EE22" s="14">
        <v>161290</v>
      </c>
      <c r="EF22" s="14">
        <v>1506481247</v>
      </c>
      <c r="EG22" s="15">
        <v>54253</v>
      </c>
      <c r="EH22" s="15"/>
      <c r="EI22" s="15"/>
      <c r="EJ22" s="15">
        <v>973605093</v>
      </c>
      <c r="EK22" s="15">
        <v>77876</v>
      </c>
      <c r="EL22" s="14">
        <v>1279598908</v>
      </c>
      <c r="EM22" s="14">
        <v>411915</v>
      </c>
      <c r="EN22" s="14">
        <v>810102885</v>
      </c>
      <c r="EO22" s="14">
        <v>53634</v>
      </c>
      <c r="EP22" s="14">
        <v>4539893015</v>
      </c>
      <c r="EQ22" s="15">
        <v>179390</v>
      </c>
      <c r="ER22" s="15">
        <v>206877500</v>
      </c>
      <c r="ES22" s="15">
        <v>173056</v>
      </c>
      <c r="ET22" s="15">
        <v>931779325</v>
      </c>
      <c r="EU22" s="15">
        <v>1823142</v>
      </c>
      <c r="EV22" s="14"/>
      <c r="EW22" s="14"/>
      <c r="EX22" s="14">
        <v>2356375525</v>
      </c>
      <c r="EY22" s="14">
        <v>199639</v>
      </c>
      <c r="EZ22" s="14">
        <v>117156031430</v>
      </c>
      <c r="FA22" s="15">
        <v>1309739</v>
      </c>
      <c r="FB22" s="15"/>
      <c r="FC22" s="15"/>
      <c r="FD22" s="15">
        <v>466841320</v>
      </c>
      <c r="FE22" s="15">
        <v>60769</v>
      </c>
      <c r="FF22" s="14">
        <v>8045959945</v>
      </c>
      <c r="FG22" s="14">
        <v>631375</v>
      </c>
      <c r="FH22" s="14"/>
      <c r="FI22" s="14"/>
      <c r="FJ22" s="14"/>
      <c r="FK22" s="15"/>
      <c r="FL22" s="15"/>
      <c r="FM22" s="15"/>
      <c r="FN22" s="15"/>
      <c r="FO22" s="15"/>
      <c r="FP22" s="14"/>
      <c r="FQ22" s="14"/>
      <c r="FR22" s="14"/>
      <c r="FS22" s="14"/>
      <c r="FT22" s="14">
        <v>3863582473</v>
      </c>
      <c r="FU22" s="15">
        <v>151646</v>
      </c>
      <c r="FV22" s="15"/>
      <c r="FW22" s="15"/>
      <c r="FX22" s="15"/>
      <c r="FY22" s="15"/>
      <c r="FZ22" s="14"/>
      <c r="GA22" s="14"/>
      <c r="GB22" s="14">
        <v>71326499575</v>
      </c>
      <c r="GC22" s="14">
        <v>1624687</v>
      </c>
      <c r="GD22" s="14"/>
      <c r="GE22" s="15"/>
      <c r="GF22" s="15">
        <v>5017064598</v>
      </c>
      <c r="GG22" s="15">
        <v>147364</v>
      </c>
      <c r="GH22" s="15">
        <v>89449375350</v>
      </c>
      <c r="GI22" s="15">
        <v>1909665</v>
      </c>
      <c r="GJ22" s="14"/>
      <c r="GK22" s="14"/>
      <c r="GL22" s="14">
        <v>263075890</v>
      </c>
      <c r="GM22" s="14">
        <v>64569</v>
      </c>
      <c r="GN22" s="14"/>
      <c r="GO22" s="15"/>
      <c r="GP22" s="15"/>
      <c r="GQ22" s="15"/>
      <c r="GR22" s="15">
        <v>1005347415</v>
      </c>
      <c r="GS22" s="15">
        <v>83057</v>
      </c>
      <c r="GT22" s="14"/>
      <c r="GU22" s="14"/>
      <c r="GV22" s="14">
        <v>951570025</v>
      </c>
      <c r="GW22" s="14">
        <v>188016</v>
      </c>
      <c r="GX22" s="14">
        <v>2412256993</v>
      </c>
      <c r="GY22" s="15">
        <v>193385</v>
      </c>
      <c r="GZ22" s="15">
        <v>854819725</v>
      </c>
      <c r="HA22" s="15">
        <v>56594</v>
      </c>
      <c r="HB22" s="15"/>
      <c r="HC22" s="15"/>
      <c r="HD22" s="14"/>
      <c r="HE22" s="14"/>
      <c r="HF22" s="14"/>
      <c r="HG22" s="14"/>
      <c r="HH22" s="14">
        <v>15900062393</v>
      </c>
      <c r="HI22" s="15">
        <v>194962</v>
      </c>
      <c r="HJ22" s="15">
        <v>1852253525</v>
      </c>
      <c r="HK22" s="15">
        <v>464616</v>
      </c>
      <c r="HL22" s="15">
        <v>8632692960</v>
      </c>
      <c r="HM22" s="15">
        <v>303119</v>
      </c>
      <c r="HN22" s="14"/>
      <c r="HO22" s="14"/>
      <c r="HP22" s="14"/>
      <c r="HQ22" s="14"/>
      <c r="HR22" s="14"/>
      <c r="HS22" s="15"/>
      <c r="HT22" s="15">
        <v>719173495</v>
      </c>
      <c r="HU22" s="15">
        <v>47640</v>
      </c>
      <c r="HV22" s="15">
        <v>4862968825</v>
      </c>
      <c r="HW22" s="15">
        <v>625594</v>
      </c>
      <c r="HX22" s="14">
        <v>321509258</v>
      </c>
      <c r="HY22" s="14">
        <v>72623</v>
      </c>
      <c r="HZ22" s="14">
        <v>707132765</v>
      </c>
      <c r="IA22" s="14">
        <v>145128</v>
      </c>
      <c r="IB22" s="14">
        <v>5232951990</v>
      </c>
      <c r="IC22" s="15">
        <v>285765</v>
      </c>
      <c r="ID22" s="15"/>
      <c r="IE22" s="15"/>
      <c r="IF22" s="15">
        <v>16538728960</v>
      </c>
      <c r="IG22" s="15">
        <v>1160889</v>
      </c>
      <c r="IH22" s="14"/>
      <c r="II22" s="14"/>
      <c r="IJ22" s="14">
        <v>4156740900</v>
      </c>
      <c r="IK22" s="14">
        <v>589367</v>
      </c>
      <c r="IL22" s="14"/>
      <c r="IM22" s="15"/>
      <c r="IN22" s="15"/>
      <c r="IO22" s="15"/>
      <c r="IP22" s="15">
        <v>11118633175</v>
      </c>
      <c r="IQ22" s="15">
        <v>707782</v>
      </c>
      <c r="IR22" s="14"/>
      <c r="IS22" s="14"/>
      <c r="IT22" s="14">
        <v>6630111800</v>
      </c>
      <c r="IU22" s="14">
        <v>505460</v>
      </c>
      <c r="IV22" s="14">
        <v>33008585</v>
      </c>
      <c r="IW22" s="15">
        <v>39190</v>
      </c>
      <c r="IX22" s="15">
        <v>1015109565</v>
      </c>
      <c r="IY22" s="15">
        <v>75744</v>
      </c>
      <c r="IZ22" s="15"/>
      <c r="JA22" s="15"/>
      <c r="JB22" s="14"/>
      <c r="JC22" s="14"/>
      <c r="JD22" s="14"/>
      <c r="JE22" s="14"/>
      <c r="JF22" s="14"/>
      <c r="JG22" s="15"/>
      <c r="JH22" s="15"/>
      <c r="JI22" s="15"/>
      <c r="JJ22" s="15"/>
      <c r="JK22" s="15"/>
      <c r="JL22" s="14"/>
      <c r="JM22" s="14"/>
      <c r="JN22" s="14">
        <v>9855637500</v>
      </c>
      <c r="JO22" s="14">
        <v>371198</v>
      </c>
      <c r="JP22" s="14">
        <v>25568845</v>
      </c>
      <c r="JQ22" s="15">
        <v>3316</v>
      </c>
      <c r="JR22" s="15">
        <v>249071538</v>
      </c>
      <c r="JS22" s="15">
        <v>18253</v>
      </c>
      <c r="JT22" s="15">
        <v>753376900</v>
      </c>
      <c r="JU22" s="15">
        <v>296324</v>
      </c>
      <c r="JV22" s="14">
        <v>190759775</v>
      </c>
      <c r="JW22" s="14">
        <v>50439</v>
      </c>
      <c r="JX22" s="14"/>
      <c r="JY22" s="14"/>
      <c r="JZ22" s="14">
        <v>2421365673</v>
      </c>
      <c r="KA22" s="15">
        <v>441408</v>
      </c>
      <c r="KB22" s="15">
        <v>237745275</v>
      </c>
      <c r="KC22" s="15">
        <v>26644</v>
      </c>
      <c r="KD22" s="15">
        <v>4453402243</v>
      </c>
      <c r="KE22" s="15">
        <v>231149</v>
      </c>
      <c r="KF22" s="14"/>
      <c r="KG22" s="14"/>
      <c r="KH22" s="14">
        <v>17199942575</v>
      </c>
      <c r="KI22" s="14">
        <v>277010</v>
      </c>
      <c r="KJ22" s="14">
        <v>2918125050</v>
      </c>
      <c r="KK22" s="15">
        <v>230982</v>
      </c>
      <c r="KL22" s="15"/>
      <c r="KM22" s="15"/>
      <c r="KN22" s="15"/>
      <c r="KO22" s="15"/>
      <c r="KP22" s="14">
        <v>88908483</v>
      </c>
      <c r="KQ22" s="14">
        <v>10624</v>
      </c>
      <c r="KR22" s="14"/>
      <c r="KS22" s="14"/>
      <c r="KT22" s="14">
        <v>670277450</v>
      </c>
      <c r="KU22" s="15">
        <v>108138</v>
      </c>
      <c r="KV22" s="15">
        <v>2678416915</v>
      </c>
      <c r="KW22" s="15">
        <v>104190</v>
      </c>
      <c r="KX22" s="15">
        <v>10606415425</v>
      </c>
      <c r="KY22" s="15">
        <v>331373</v>
      </c>
      <c r="KZ22" s="14">
        <v>4267958750</v>
      </c>
      <c r="LA22" s="14">
        <v>417537</v>
      </c>
      <c r="LB22" s="14"/>
      <c r="LC22" s="14"/>
      <c r="LD22" s="14"/>
      <c r="LE22" s="15"/>
      <c r="LF22" s="15">
        <v>603007773</v>
      </c>
      <c r="LG22" s="15">
        <v>71984</v>
      </c>
      <c r="LH22" s="15">
        <v>2121119145</v>
      </c>
      <c r="LI22" s="15">
        <v>265086</v>
      </c>
      <c r="LJ22" s="14"/>
      <c r="LK22" s="14"/>
      <c r="LL22" s="14"/>
      <c r="LM22" s="14"/>
      <c r="LN22" s="14"/>
      <c r="LO22" s="15"/>
      <c r="LP22" s="15">
        <v>8102480260</v>
      </c>
      <c r="LQ22" s="15">
        <v>375633</v>
      </c>
      <c r="LR22" s="15">
        <v>2640050525</v>
      </c>
      <c r="LS22" s="15">
        <v>75107</v>
      </c>
      <c r="LT22" s="14"/>
      <c r="LU22" s="14"/>
      <c r="LV22" s="14">
        <v>262217483</v>
      </c>
      <c r="LW22" s="14">
        <v>13721</v>
      </c>
      <c r="LX22" s="14">
        <v>9405232600</v>
      </c>
      <c r="LY22" s="15">
        <v>971212</v>
      </c>
      <c r="LZ22" s="15">
        <v>20253450</v>
      </c>
      <c r="MA22" s="15">
        <v>95648</v>
      </c>
      <c r="MB22" s="15">
        <v>31054916176</v>
      </c>
      <c r="MC22" s="15">
        <v>543830</v>
      </c>
      <c r="MD22" s="14"/>
      <c r="ME22" s="14"/>
      <c r="MF22" s="14"/>
      <c r="MG22" s="14"/>
      <c r="MH22" s="14"/>
      <c r="MI22" s="15"/>
      <c r="MJ22" s="15"/>
      <c r="MK22" s="15"/>
      <c r="ML22" s="15"/>
      <c r="MM22" s="15"/>
      <c r="MN22" s="14"/>
      <c r="MO22" s="14"/>
      <c r="MP22" s="14">
        <v>1010619160</v>
      </c>
      <c r="MQ22" s="14">
        <v>88046</v>
      </c>
      <c r="MR22" s="14"/>
      <c r="MS22" s="15"/>
      <c r="MT22" s="15"/>
      <c r="MU22" s="15"/>
      <c r="MV22" s="15"/>
      <c r="MW22" s="15"/>
      <c r="MX22" s="14"/>
      <c r="MY22" s="14"/>
      <c r="MZ22" s="14">
        <v>417972750</v>
      </c>
      <c r="NA22" s="14">
        <v>293743</v>
      </c>
      <c r="NB22" s="14">
        <v>917369775</v>
      </c>
      <c r="NC22" s="15">
        <v>144992</v>
      </c>
      <c r="ND22" s="15">
        <v>4209159125</v>
      </c>
      <c r="NE22" s="15">
        <v>221958</v>
      </c>
      <c r="NF22" s="15"/>
      <c r="NG22" s="15"/>
      <c r="NH22" s="14"/>
      <c r="NI22" s="14"/>
      <c r="NJ22" s="14">
        <v>19550898</v>
      </c>
      <c r="NK22" s="14">
        <v>5741</v>
      </c>
      <c r="NL22" s="14"/>
      <c r="NM22" s="15"/>
      <c r="NN22" s="15">
        <v>921709460</v>
      </c>
      <c r="NO22" s="15">
        <v>82287</v>
      </c>
      <c r="NP22" s="15">
        <v>378195525</v>
      </c>
      <c r="NQ22" s="15">
        <v>12662</v>
      </c>
      <c r="NR22" s="14"/>
      <c r="NS22" s="14"/>
      <c r="NT22" s="14">
        <v>73790510</v>
      </c>
      <c r="NU22" s="14">
        <v>5398</v>
      </c>
      <c r="NV22" s="14"/>
      <c r="NW22" s="15"/>
      <c r="NX22" s="15">
        <v>28764987800</v>
      </c>
      <c r="NY22" s="15">
        <v>431160</v>
      </c>
      <c r="NZ22" s="15"/>
      <c r="OA22" s="15"/>
      <c r="OB22" s="14"/>
      <c r="OC22" s="14"/>
      <c r="OD22" s="14">
        <v>624945225</v>
      </c>
      <c r="OE22" s="14">
        <v>91451</v>
      </c>
      <c r="OF22" s="14">
        <v>345014735</v>
      </c>
      <c r="OG22" s="15">
        <v>74414</v>
      </c>
      <c r="OH22" s="15"/>
      <c r="OI22" s="15"/>
      <c r="OJ22" s="15">
        <v>3119549363</v>
      </c>
      <c r="OK22" s="15">
        <v>151234</v>
      </c>
      <c r="OL22" s="14">
        <v>53890110</v>
      </c>
      <c r="OM22" s="14">
        <v>2974</v>
      </c>
      <c r="ON22" s="14">
        <v>52189434570</v>
      </c>
      <c r="OO22" s="14">
        <v>574094</v>
      </c>
      <c r="OP22" s="14">
        <v>15522491700</v>
      </c>
      <c r="OQ22" s="15">
        <v>96713</v>
      </c>
      <c r="OR22" s="15">
        <v>12668330715</v>
      </c>
      <c r="OS22" s="15">
        <v>328226</v>
      </c>
      <c r="OT22" s="15">
        <v>2319039570</v>
      </c>
      <c r="OU22" s="15">
        <v>189213</v>
      </c>
      <c r="OV22" s="14">
        <v>16322163</v>
      </c>
      <c r="OW22" s="14">
        <v>3324</v>
      </c>
      <c r="OX22" s="14"/>
      <c r="OY22" s="14"/>
      <c r="OZ22" s="14">
        <v>991565193</v>
      </c>
      <c r="PA22" s="15">
        <v>101684</v>
      </c>
      <c r="PB22" s="15">
        <v>177124988</v>
      </c>
      <c r="PC22" s="15">
        <v>30552</v>
      </c>
      <c r="PD22" s="15">
        <v>898065815</v>
      </c>
      <c r="PE22" s="15">
        <v>23852</v>
      </c>
      <c r="PF22" s="14">
        <v>8868648680</v>
      </c>
      <c r="PG22" s="14">
        <v>1154019</v>
      </c>
      <c r="PH22" s="14"/>
      <c r="PI22" s="14"/>
      <c r="PJ22" s="14"/>
      <c r="PK22" s="15"/>
      <c r="PL22" s="15">
        <v>2093391155</v>
      </c>
      <c r="PM22" s="15">
        <v>89847</v>
      </c>
      <c r="PN22" s="15">
        <v>1608359513</v>
      </c>
      <c r="PO22" s="15">
        <v>67026</v>
      </c>
      <c r="PP22" s="14">
        <v>13571345</v>
      </c>
      <c r="PQ22" s="14">
        <v>1919</v>
      </c>
      <c r="PR22" s="14">
        <v>523446918</v>
      </c>
      <c r="PS22" s="14">
        <v>53237</v>
      </c>
      <c r="PT22" s="14">
        <v>3720199040</v>
      </c>
      <c r="PU22" s="15">
        <v>127973</v>
      </c>
      <c r="PV22" s="15"/>
      <c r="PW22" s="15"/>
      <c r="PX22" s="15"/>
      <c r="PY22" s="15"/>
      <c r="PZ22" s="14">
        <v>18469069850</v>
      </c>
      <c r="QA22" s="14">
        <v>180117</v>
      </c>
      <c r="QB22" s="14">
        <v>2380324068</v>
      </c>
      <c r="QC22" s="14">
        <v>87864</v>
      </c>
      <c r="QD22" s="14"/>
      <c r="QE22" s="15"/>
      <c r="QF22" s="15">
        <v>145693470</v>
      </c>
      <c r="QG22" s="15">
        <v>47796</v>
      </c>
      <c r="QH22" s="15">
        <v>67454228</v>
      </c>
      <c r="QI22" s="15">
        <v>33132</v>
      </c>
      <c r="QJ22" s="14"/>
      <c r="QK22" s="14"/>
      <c r="QL22" s="14">
        <v>725453775</v>
      </c>
      <c r="QM22" s="14">
        <v>96474</v>
      </c>
      <c r="QN22" s="14"/>
      <c r="QO22" s="15"/>
      <c r="QP22" s="15">
        <v>1408471173</v>
      </c>
      <c r="QQ22" s="15">
        <v>114984</v>
      </c>
      <c r="QR22" s="15">
        <v>100667268</v>
      </c>
      <c r="QS22" s="15">
        <v>5311</v>
      </c>
      <c r="QT22" s="14"/>
      <c r="QU22" s="14"/>
      <c r="QV22" s="14">
        <v>511342963</v>
      </c>
      <c r="QW22" s="14">
        <v>29785</v>
      </c>
      <c r="QX22" s="14">
        <v>306937850</v>
      </c>
      <c r="QY22" s="15">
        <v>51890</v>
      </c>
      <c r="QZ22" s="15"/>
      <c r="RA22" s="15"/>
      <c r="RB22" s="15"/>
      <c r="RC22" s="15"/>
      <c r="RD22" s="14">
        <v>1291845125</v>
      </c>
      <c r="RE22" s="14">
        <v>119589</v>
      </c>
      <c r="RF22" s="14">
        <v>2505204423</v>
      </c>
      <c r="RG22" s="14">
        <v>229020</v>
      </c>
      <c r="RH22" s="14">
        <v>24149490</v>
      </c>
      <c r="RI22" s="15">
        <v>12175</v>
      </c>
      <c r="RJ22" s="15">
        <v>958058830</v>
      </c>
      <c r="RK22" s="15">
        <v>69724</v>
      </c>
      <c r="RL22" s="15">
        <v>2587353650</v>
      </c>
      <c r="RM22" s="15">
        <v>213350</v>
      </c>
      <c r="RN22" s="14"/>
      <c r="RO22" s="14"/>
      <c r="RP22" s="14">
        <v>8243765480</v>
      </c>
      <c r="RQ22" s="14">
        <v>144897</v>
      </c>
      <c r="RR22" s="14">
        <v>3338942450</v>
      </c>
      <c r="RS22" s="15">
        <v>70538</v>
      </c>
      <c r="RT22" s="15">
        <v>868159535</v>
      </c>
      <c r="RU22" s="15">
        <v>105830</v>
      </c>
      <c r="RV22" s="15">
        <v>918184525</v>
      </c>
      <c r="RW22" s="15">
        <v>51651</v>
      </c>
      <c r="RX22" s="14"/>
      <c r="RY22" s="14"/>
      <c r="RZ22" s="14"/>
      <c r="SA22" s="14"/>
      <c r="SB22" s="14">
        <v>214377250</v>
      </c>
      <c r="SC22" s="15">
        <v>145034</v>
      </c>
      <c r="SD22" s="15">
        <v>3852699425</v>
      </c>
      <c r="SE22" s="15">
        <v>205158</v>
      </c>
      <c r="SF22" s="15">
        <v>27200250</v>
      </c>
      <c r="SG22" s="15">
        <v>39436</v>
      </c>
      <c r="SH22" s="14">
        <v>3713674913</v>
      </c>
      <c r="SI22" s="14">
        <v>85024</v>
      </c>
      <c r="SJ22" s="14">
        <v>2159583820</v>
      </c>
      <c r="SK22" s="14">
        <v>111364</v>
      </c>
      <c r="SL22" s="14">
        <v>3510802058</v>
      </c>
      <c r="SM22" s="15">
        <v>104650</v>
      </c>
      <c r="SN22" s="15"/>
      <c r="SO22" s="15"/>
      <c r="SP22" s="15">
        <v>529795145</v>
      </c>
      <c r="SQ22" s="15">
        <v>41978</v>
      </c>
      <c r="SR22" s="14"/>
      <c r="SS22" s="14"/>
      <c r="ST22" s="14">
        <v>284431840</v>
      </c>
      <c r="SU22" s="14">
        <v>34205</v>
      </c>
      <c r="SV22" s="14">
        <v>2246876950</v>
      </c>
      <c r="SW22" s="15">
        <v>52105</v>
      </c>
      <c r="SX22" s="15">
        <v>630462608</v>
      </c>
      <c r="SY22" s="15">
        <v>87786</v>
      </c>
      <c r="SZ22" s="15"/>
      <c r="TA22" s="15"/>
      <c r="TB22" s="14"/>
      <c r="TC22" s="14"/>
      <c r="TD22" s="14">
        <v>13125067308</v>
      </c>
      <c r="TE22" s="14">
        <v>361729</v>
      </c>
      <c r="TF22" s="14"/>
      <c r="TG22" s="15"/>
      <c r="TH22" s="15">
        <v>6828203</v>
      </c>
      <c r="TI22" s="15">
        <v>36667</v>
      </c>
      <c r="TJ22" s="15"/>
      <c r="TK22" s="15"/>
      <c r="TL22" s="14">
        <v>62672860</v>
      </c>
      <c r="TM22" s="14">
        <v>63484</v>
      </c>
      <c r="TN22" s="14"/>
      <c r="TO22" s="14"/>
      <c r="TP22" s="14"/>
      <c r="TQ22" s="15"/>
      <c r="TR22" s="15"/>
      <c r="TS22" s="15"/>
      <c r="TT22" s="15">
        <v>491307185</v>
      </c>
      <c r="TU22" s="15">
        <v>25601</v>
      </c>
      <c r="TV22" s="14"/>
      <c r="TW22" s="14"/>
      <c r="TX22" s="14"/>
      <c r="TY22" s="14"/>
      <c r="TZ22" s="14">
        <v>5587541958</v>
      </c>
      <c r="UA22" s="15">
        <v>73526</v>
      </c>
      <c r="UB22" s="15">
        <v>155785400</v>
      </c>
      <c r="UC22" s="15">
        <v>75146</v>
      </c>
      <c r="UD22" s="15">
        <v>237911983</v>
      </c>
      <c r="UE22" s="15">
        <v>16957</v>
      </c>
      <c r="UF22" s="14">
        <v>19845499513</v>
      </c>
      <c r="UG22" s="14">
        <v>851942</v>
      </c>
      <c r="UH22" s="14">
        <v>51656850</v>
      </c>
      <c r="UI22" s="14">
        <v>36264</v>
      </c>
      <c r="UJ22" s="14">
        <v>64564395</v>
      </c>
      <c r="UK22" s="15">
        <v>26065</v>
      </c>
      <c r="UL22" s="15">
        <v>39361965</v>
      </c>
      <c r="UM22" s="15">
        <v>17725</v>
      </c>
      <c r="UN22" s="15">
        <v>7408218560</v>
      </c>
      <c r="UO22" s="15">
        <v>139491</v>
      </c>
      <c r="UP22" s="14">
        <v>681331425</v>
      </c>
      <c r="UQ22" s="14">
        <v>94565</v>
      </c>
      <c r="UR22" s="14">
        <v>988044275</v>
      </c>
      <c r="US22" s="14">
        <v>26919</v>
      </c>
      <c r="UT22" s="14">
        <v>444474600</v>
      </c>
      <c r="UU22" s="15">
        <v>27829</v>
      </c>
      <c r="UV22" s="15">
        <v>1399327800</v>
      </c>
      <c r="UW22" s="15">
        <v>278990</v>
      </c>
      <c r="UX22" s="15">
        <v>832442783</v>
      </c>
      <c r="UY22" s="15">
        <v>92226</v>
      </c>
      <c r="UZ22" s="14">
        <v>636950540</v>
      </c>
      <c r="VA22" s="14">
        <v>44612</v>
      </c>
      <c r="VB22" s="14">
        <v>1437793338</v>
      </c>
      <c r="VC22" s="14">
        <v>96266</v>
      </c>
      <c r="VD22" s="14">
        <v>3698963650</v>
      </c>
      <c r="VE22" s="15">
        <v>36599</v>
      </c>
      <c r="VF22" s="15">
        <v>799324536</v>
      </c>
      <c r="VG22" s="15">
        <v>20905</v>
      </c>
      <c r="VH22" s="15">
        <v>67590580</v>
      </c>
      <c r="VI22" s="15">
        <v>31390</v>
      </c>
      <c r="VJ22" s="14">
        <v>19785773</v>
      </c>
      <c r="VK22" s="14">
        <v>1448</v>
      </c>
      <c r="VL22" s="14">
        <v>903581728</v>
      </c>
      <c r="VM22" s="14">
        <v>23028</v>
      </c>
      <c r="VN22" s="14">
        <v>3066182460</v>
      </c>
      <c r="VO22" s="15">
        <v>77467</v>
      </c>
      <c r="VP22" s="15"/>
      <c r="VQ22" s="15"/>
      <c r="VR22" s="15">
        <v>2928181975</v>
      </c>
      <c r="VS22" s="15">
        <v>204097</v>
      </c>
      <c r="VT22" s="14">
        <v>234185928</v>
      </c>
      <c r="VU22" s="14">
        <v>64412</v>
      </c>
      <c r="VV22" s="14">
        <v>308578610</v>
      </c>
      <c r="VW22" s="14">
        <v>53233</v>
      </c>
      <c r="VX22" s="14">
        <v>2812740815</v>
      </c>
      <c r="VY22" s="15">
        <v>34625</v>
      </c>
      <c r="VZ22" s="15">
        <v>128762350</v>
      </c>
      <c r="WA22" s="15">
        <v>46080</v>
      </c>
      <c r="WB22" s="15">
        <v>9506848620</v>
      </c>
      <c r="WC22" s="15">
        <v>647984</v>
      </c>
      <c r="WD22" s="14">
        <v>1289981920</v>
      </c>
      <c r="WE22" s="14">
        <v>49289</v>
      </c>
      <c r="WF22" s="14">
        <v>3902026230</v>
      </c>
      <c r="WG22" s="14">
        <v>271895</v>
      </c>
      <c r="WH22" s="14">
        <v>15649923</v>
      </c>
      <c r="WI22" s="15">
        <v>1635</v>
      </c>
      <c r="WJ22" s="15">
        <v>70332000</v>
      </c>
      <c r="WK22" s="15">
        <v>183114</v>
      </c>
      <c r="WL22" s="15">
        <v>4091597425</v>
      </c>
      <c r="WM22" s="15">
        <v>584731</v>
      </c>
      <c r="WN22" s="14">
        <v>1918595923</v>
      </c>
      <c r="WO22" s="14">
        <v>88327</v>
      </c>
      <c r="WP22" s="14">
        <v>470166560</v>
      </c>
      <c r="WQ22" s="14">
        <v>42932</v>
      </c>
      <c r="WR22" s="14">
        <v>6938491835</v>
      </c>
      <c r="WS22" s="15">
        <v>157894</v>
      </c>
      <c r="WT22" s="15">
        <v>1123547425</v>
      </c>
      <c r="WU22" s="15">
        <v>206337</v>
      </c>
      <c r="WV22" s="15">
        <v>341843103</v>
      </c>
      <c r="WW22" s="15">
        <v>30098</v>
      </c>
      <c r="WX22" s="14"/>
      <c r="WY22" s="14"/>
      <c r="WZ22" s="14">
        <v>110726050</v>
      </c>
      <c r="XA22" s="14">
        <v>104664</v>
      </c>
      <c r="XB22" s="14">
        <v>72423180</v>
      </c>
      <c r="XC22" s="15">
        <v>12044</v>
      </c>
      <c r="XD22" s="15">
        <v>8430215913</v>
      </c>
      <c r="XE22" s="15">
        <v>178850</v>
      </c>
      <c r="XF22" s="15">
        <v>19048980</v>
      </c>
      <c r="XG22" s="15">
        <v>3504</v>
      </c>
      <c r="XH22" s="14">
        <v>2905382600</v>
      </c>
      <c r="XI22" s="14">
        <v>176934</v>
      </c>
      <c r="XJ22" s="14">
        <v>179788675</v>
      </c>
      <c r="XK22" s="14">
        <v>60266</v>
      </c>
      <c r="XL22" s="14">
        <v>49591925</v>
      </c>
      <c r="XM22" s="15">
        <v>25848</v>
      </c>
      <c r="XN22" s="15">
        <v>2019406470</v>
      </c>
      <c r="XO22" s="15">
        <v>87637</v>
      </c>
      <c r="XP22" s="15">
        <v>121901050</v>
      </c>
      <c r="XQ22" s="15">
        <v>62342</v>
      </c>
      <c r="XR22" s="14">
        <v>152951885</v>
      </c>
      <c r="XS22" s="14">
        <v>30547</v>
      </c>
      <c r="XT22" s="14"/>
      <c r="XU22" s="14"/>
      <c r="XV22" s="14">
        <v>705172950</v>
      </c>
      <c r="XW22" s="15">
        <v>65488</v>
      </c>
      <c r="XX22" s="15">
        <v>564475250</v>
      </c>
      <c r="XY22" s="15">
        <v>38273</v>
      </c>
      <c r="XZ22" s="15"/>
      <c r="YA22" s="15"/>
      <c r="YB22" s="14">
        <v>341203548</v>
      </c>
      <c r="YC22" s="14">
        <v>43359</v>
      </c>
      <c r="YD22" s="14">
        <v>9477297340</v>
      </c>
      <c r="YE22" s="14">
        <v>497176</v>
      </c>
      <c r="YF22" s="14"/>
      <c r="YG22" s="15"/>
      <c r="YH22" s="15">
        <v>349056000</v>
      </c>
      <c r="YI22" s="15">
        <v>116640</v>
      </c>
      <c r="YJ22" s="15"/>
      <c r="YK22" s="15"/>
      <c r="YL22" s="14">
        <v>1807953525</v>
      </c>
      <c r="YM22" s="14">
        <v>205140</v>
      </c>
      <c r="YN22" s="14">
        <v>44449600</v>
      </c>
      <c r="YO22" s="14">
        <v>9029</v>
      </c>
      <c r="YP22" s="14">
        <v>259783785</v>
      </c>
      <c r="YQ22" s="15">
        <v>15758</v>
      </c>
      <c r="YR22" s="15">
        <v>243257410</v>
      </c>
      <c r="YS22" s="15">
        <v>19255</v>
      </c>
      <c r="YT22" s="15"/>
      <c r="YU22" s="15"/>
      <c r="YV22" s="14">
        <v>117922150</v>
      </c>
      <c r="YW22" s="14">
        <v>7638</v>
      </c>
      <c r="YX22" s="14">
        <v>1335144990</v>
      </c>
      <c r="YY22" s="14">
        <v>72940</v>
      </c>
      <c r="YZ22" s="14">
        <v>146765675</v>
      </c>
      <c r="ZA22" s="15">
        <v>16231</v>
      </c>
      <c r="ZB22" s="15">
        <v>135340985</v>
      </c>
      <c r="ZC22" s="15">
        <v>22857</v>
      </c>
      <c r="ZD22" s="15">
        <v>194822660</v>
      </c>
      <c r="ZE22" s="15">
        <v>29282</v>
      </c>
      <c r="ZF22" s="14">
        <v>231953650</v>
      </c>
      <c r="ZG22" s="14">
        <v>12175</v>
      </c>
      <c r="ZH22" s="14">
        <v>5452595523</v>
      </c>
      <c r="ZI22" s="14">
        <v>87213</v>
      </c>
      <c r="ZJ22" s="14">
        <v>367444680</v>
      </c>
      <c r="ZK22" s="15">
        <v>18161</v>
      </c>
      <c r="ZL22" s="15">
        <v>332989295</v>
      </c>
      <c r="ZM22" s="15">
        <v>17379</v>
      </c>
      <c r="ZN22" s="15">
        <v>3237222633</v>
      </c>
      <c r="ZO22" s="15">
        <v>98566</v>
      </c>
      <c r="ZP22" s="14">
        <v>460753070</v>
      </c>
      <c r="ZQ22" s="14">
        <v>35271</v>
      </c>
      <c r="ZR22" s="14">
        <v>283686595</v>
      </c>
      <c r="ZS22" s="14">
        <v>7258</v>
      </c>
      <c r="ZT22" s="14">
        <v>408213600</v>
      </c>
      <c r="ZU22" s="15">
        <v>26908</v>
      </c>
      <c r="ZV22" s="15">
        <v>173710560</v>
      </c>
      <c r="ZW22" s="15">
        <v>46580</v>
      </c>
      <c r="ZX22" s="15">
        <v>503176688</v>
      </c>
      <c r="ZY22" s="15">
        <v>21820</v>
      </c>
      <c r="ZZ22" s="14"/>
      <c r="AAA22" s="14"/>
      <c r="AAB22" s="14">
        <v>10513581998</v>
      </c>
      <c r="AAC22" s="14">
        <v>279900</v>
      </c>
      <c r="AAD22" s="14">
        <v>374593593</v>
      </c>
      <c r="AAE22" s="15">
        <v>46729</v>
      </c>
      <c r="AAF22" s="15">
        <v>851840334</v>
      </c>
      <c r="AAG22" s="15">
        <v>46807</v>
      </c>
      <c r="AAH22" s="15">
        <v>2341755973</v>
      </c>
      <c r="AAI22" s="15">
        <v>65136</v>
      </c>
      <c r="AAJ22" s="14">
        <v>745807160</v>
      </c>
      <c r="AAK22" s="14">
        <v>28949</v>
      </c>
      <c r="AAL22" s="14">
        <v>540639270</v>
      </c>
      <c r="AAM22" s="14">
        <v>19709</v>
      </c>
      <c r="AAN22" s="14">
        <v>646634000</v>
      </c>
      <c r="AAO22" s="15">
        <v>33437</v>
      </c>
      <c r="AAP22" s="15"/>
      <c r="AAQ22" s="15"/>
      <c r="AAR22" s="15">
        <v>105868665</v>
      </c>
      <c r="AAS22" s="15">
        <v>27673</v>
      </c>
      <c r="AAT22" s="14">
        <v>49900075</v>
      </c>
      <c r="AAU22" s="14">
        <v>32908</v>
      </c>
      <c r="AAV22" s="14"/>
      <c r="AAW22" s="14"/>
      <c r="AAX22" s="14">
        <v>7630870628</v>
      </c>
      <c r="AAY22" s="15">
        <v>255247</v>
      </c>
      <c r="AAZ22" s="15"/>
      <c r="ABA22" s="15"/>
      <c r="ABB22" s="15">
        <v>634314538</v>
      </c>
      <c r="ABC22" s="15">
        <v>77485</v>
      </c>
      <c r="ABD22" s="14">
        <v>31772408</v>
      </c>
      <c r="ABE22" s="14">
        <v>3095</v>
      </c>
      <c r="ABF22" s="14">
        <v>115517928</v>
      </c>
      <c r="ABG22" s="14">
        <v>29290</v>
      </c>
      <c r="ABH22" s="14">
        <v>3432040753</v>
      </c>
      <c r="ABI22" s="15">
        <v>222905</v>
      </c>
      <c r="ABJ22" s="15">
        <v>333691075</v>
      </c>
      <c r="ABK22" s="15">
        <v>30112</v>
      </c>
      <c r="ABL22" s="15">
        <v>532290075</v>
      </c>
      <c r="ABM22" s="15">
        <v>33632</v>
      </c>
      <c r="ABN22" s="14">
        <v>604571183</v>
      </c>
      <c r="ABO22" s="14">
        <v>35089</v>
      </c>
      <c r="ABP22" s="14">
        <v>1754877435</v>
      </c>
      <c r="ABQ22" s="14">
        <v>41455</v>
      </c>
      <c r="ABR22" s="14">
        <v>4307891970</v>
      </c>
      <c r="ABS22" s="15">
        <v>75503</v>
      </c>
      <c r="ABT22" s="15">
        <v>3629517035</v>
      </c>
      <c r="ABU22" s="15">
        <v>85724</v>
      </c>
      <c r="ABV22" s="15">
        <v>35235765</v>
      </c>
      <c r="ABW22" s="15">
        <v>86238</v>
      </c>
      <c r="ABX22" s="14"/>
      <c r="ABY22" s="14"/>
      <c r="ABZ22" s="14">
        <v>5212400</v>
      </c>
      <c r="ACA22" s="14">
        <v>23046</v>
      </c>
      <c r="ACB22" s="14">
        <v>165012355</v>
      </c>
      <c r="ACC22" s="15">
        <v>65159</v>
      </c>
      <c r="ACD22" s="15">
        <v>1452714220</v>
      </c>
      <c r="ACE22" s="15">
        <v>44821</v>
      </c>
      <c r="ACF22" s="15">
        <v>1177047045</v>
      </c>
      <c r="ACG22" s="15">
        <v>55078</v>
      </c>
      <c r="ACH22" s="14">
        <v>723500975</v>
      </c>
      <c r="ACI22" s="14">
        <v>20712</v>
      </c>
      <c r="ACJ22" s="14">
        <v>575364190</v>
      </c>
      <c r="ACK22" s="14">
        <v>28956</v>
      </c>
      <c r="ACL22" s="14">
        <v>157352350</v>
      </c>
      <c r="ACM22" s="15">
        <v>30114</v>
      </c>
      <c r="ACN22" s="15">
        <v>377484275</v>
      </c>
      <c r="ACO22" s="15">
        <v>61187</v>
      </c>
      <c r="ACP22" s="15">
        <v>594319070</v>
      </c>
      <c r="ACQ22" s="15">
        <v>33014</v>
      </c>
      <c r="ACR22" s="14">
        <v>730721750</v>
      </c>
      <c r="ACS22" s="14">
        <v>30010</v>
      </c>
      <c r="ACT22" s="14">
        <v>9298626395</v>
      </c>
      <c r="ACU22" s="14">
        <v>166097</v>
      </c>
      <c r="ACV22" s="14"/>
      <c r="ACW22" s="15"/>
      <c r="ACX22" s="15">
        <v>1211162200</v>
      </c>
      <c r="ACY22" s="15">
        <v>25824</v>
      </c>
      <c r="ACZ22" s="15">
        <v>882403430</v>
      </c>
      <c r="ADA22" s="15">
        <v>15081</v>
      </c>
      <c r="ADB22" s="14">
        <v>826348770</v>
      </c>
      <c r="ADC22" s="14">
        <v>66500</v>
      </c>
      <c r="ADD22" s="14">
        <v>20657048283</v>
      </c>
      <c r="ADE22" s="14">
        <v>259067</v>
      </c>
      <c r="ADF22" s="14">
        <v>285226775</v>
      </c>
      <c r="ADG22" s="15">
        <v>11240</v>
      </c>
      <c r="ADH22" s="15">
        <v>38120235</v>
      </c>
      <c r="ADI22" s="15">
        <v>5635</v>
      </c>
      <c r="ADJ22" s="15">
        <v>253510335</v>
      </c>
      <c r="ADK22" s="15">
        <v>39030</v>
      </c>
      <c r="ADL22" s="14"/>
      <c r="ADM22" s="14"/>
      <c r="ADN22" s="14">
        <v>704551640</v>
      </c>
      <c r="ADO22" s="14">
        <v>40280</v>
      </c>
      <c r="ADP22" s="14"/>
      <c r="ADQ22" s="15"/>
      <c r="ADR22" s="15">
        <v>2122559175</v>
      </c>
      <c r="ADS22" s="15">
        <v>53591</v>
      </c>
      <c r="ADT22" s="15">
        <v>655678015</v>
      </c>
      <c r="ADU22" s="15">
        <v>29887</v>
      </c>
      <c r="ADV22" s="14">
        <v>2407323875</v>
      </c>
      <c r="ADW22" s="14">
        <v>105492</v>
      </c>
      <c r="ADX22" s="14">
        <v>370420430</v>
      </c>
      <c r="ADY22" s="14">
        <v>31547</v>
      </c>
      <c r="ADZ22" s="14">
        <v>554231200</v>
      </c>
      <c r="AEA22" s="15">
        <v>25978</v>
      </c>
      <c r="AEB22" s="15">
        <v>7223207895</v>
      </c>
      <c r="AEC22" s="15">
        <v>153796</v>
      </c>
      <c r="AED22" s="15">
        <v>420022623</v>
      </c>
      <c r="AEE22" s="15">
        <v>15051</v>
      </c>
      <c r="AEF22" s="14">
        <v>1508064625</v>
      </c>
      <c r="AEG22" s="14">
        <v>46340</v>
      </c>
      <c r="AEH22" s="14">
        <v>1306233688</v>
      </c>
      <c r="AEI22" s="14">
        <v>43923</v>
      </c>
      <c r="AEJ22" s="14">
        <v>571950790</v>
      </c>
      <c r="AEK22" s="15">
        <v>42421</v>
      </c>
      <c r="AEL22" s="15">
        <v>44276630</v>
      </c>
      <c r="AEM22" s="15">
        <v>4035</v>
      </c>
      <c r="AEN22" s="15">
        <v>897709555</v>
      </c>
      <c r="AEO22" s="15">
        <v>66679</v>
      </c>
      <c r="AEP22" s="14">
        <v>10079137305</v>
      </c>
      <c r="AEQ22" s="14">
        <v>522917</v>
      </c>
      <c r="AER22" s="14">
        <v>1022133993</v>
      </c>
      <c r="AES22" s="14">
        <v>63172</v>
      </c>
      <c r="AET22" s="14">
        <v>4551658863</v>
      </c>
      <c r="AEU22" s="15">
        <v>86556</v>
      </c>
      <c r="AEV22" s="15">
        <v>257083330</v>
      </c>
      <c r="AEW22" s="15">
        <v>28547</v>
      </c>
      <c r="AEX22" s="15">
        <v>3689504200</v>
      </c>
      <c r="AEY22" s="15">
        <v>69120</v>
      </c>
      <c r="AEZ22" s="14"/>
      <c r="AFA22" s="14"/>
      <c r="AFB22" s="14">
        <v>1016369100</v>
      </c>
      <c r="AFC22" s="14">
        <v>72640</v>
      </c>
      <c r="AFD22" s="14">
        <v>6214319250</v>
      </c>
      <c r="AFE22" s="15">
        <v>65850</v>
      </c>
      <c r="AFF22" s="15">
        <v>48298948</v>
      </c>
      <c r="AFG22" s="15">
        <v>2661</v>
      </c>
      <c r="AFH22" s="15">
        <v>3485559503</v>
      </c>
      <c r="AFI22" s="15">
        <v>128206</v>
      </c>
      <c r="AFJ22" s="14">
        <v>66043475385</v>
      </c>
      <c r="AFK22" s="14">
        <v>2438569</v>
      </c>
      <c r="AFL22" s="14">
        <v>179340033853</v>
      </c>
      <c r="AFM22" s="14">
        <v>2282232</v>
      </c>
      <c r="AFN22" s="14">
        <v>4543164478</v>
      </c>
      <c r="AFO22" s="15">
        <v>74497</v>
      </c>
      <c r="AFP22" s="15">
        <v>800937630</v>
      </c>
      <c r="AFQ22" s="15">
        <v>38899</v>
      </c>
      <c r="AFR22" s="15">
        <v>1560567470</v>
      </c>
      <c r="AFS22" s="15">
        <v>32072</v>
      </c>
      <c r="AFT22" s="14">
        <v>48285600900</v>
      </c>
      <c r="AFU22" s="14">
        <v>1579691</v>
      </c>
      <c r="AFV22" s="14"/>
      <c r="AFW22" s="14"/>
      <c r="AFX22" s="14">
        <v>700869870</v>
      </c>
      <c r="AFY22" s="15">
        <v>20780</v>
      </c>
      <c r="AFZ22" s="15">
        <v>5528226965</v>
      </c>
      <c r="AGA22" s="15">
        <v>366675</v>
      </c>
      <c r="AGB22" s="15">
        <v>1507665725</v>
      </c>
      <c r="AGC22" s="15">
        <v>90078</v>
      </c>
      <c r="AGD22" s="14">
        <v>585483840</v>
      </c>
      <c r="AGE22" s="14">
        <v>42231</v>
      </c>
      <c r="AGF22" s="14">
        <v>14745260595</v>
      </c>
      <c r="AGG22" s="14">
        <v>1312737</v>
      </c>
      <c r="AGH22" s="14">
        <v>3382631325</v>
      </c>
      <c r="AGI22" s="15">
        <v>78005</v>
      </c>
      <c r="AGJ22" s="15">
        <v>576522325</v>
      </c>
      <c r="AGK22" s="15">
        <v>152446</v>
      </c>
      <c r="AGL22" s="15">
        <v>40040260</v>
      </c>
      <c r="AGM22" s="15">
        <v>8858</v>
      </c>
      <c r="AGN22" s="14">
        <v>649194400</v>
      </c>
      <c r="AGO22" s="14">
        <v>41281</v>
      </c>
      <c r="AGP22" s="14">
        <v>178494005</v>
      </c>
      <c r="AGQ22" s="14">
        <v>43226</v>
      </c>
      <c r="AGR22" s="14">
        <v>1929351260</v>
      </c>
      <c r="AGS22" s="15">
        <v>19823</v>
      </c>
      <c r="AGT22" s="15">
        <v>34531136450</v>
      </c>
      <c r="AGU22" s="15">
        <v>3355063</v>
      </c>
      <c r="AGV22" s="15">
        <v>430332445</v>
      </c>
      <c r="AGW22" s="15">
        <v>97950</v>
      </c>
      <c r="AGX22" s="14">
        <v>0</v>
      </c>
      <c r="AGY22" s="14">
        <v>38316</v>
      </c>
      <c r="AGZ22" s="14">
        <v>381819430</v>
      </c>
      <c r="AHA22" s="14">
        <v>105806</v>
      </c>
      <c r="AHB22" s="14">
        <v>13098047643</v>
      </c>
      <c r="AHC22" s="15">
        <v>66820</v>
      </c>
      <c r="AHD22" s="15">
        <v>70023360</v>
      </c>
      <c r="AHE22" s="15">
        <v>18880</v>
      </c>
      <c r="AHF22" s="15">
        <v>70644113405</v>
      </c>
      <c r="AHG22" s="15">
        <v>1191247</v>
      </c>
      <c r="AHH22" s="14">
        <v>28963751800</v>
      </c>
      <c r="AHI22" s="14">
        <v>2398879</v>
      </c>
      <c r="AHJ22" s="14">
        <v>4458200</v>
      </c>
      <c r="AHK22" s="14">
        <v>117458</v>
      </c>
      <c r="AHL22" s="14">
        <v>9071300</v>
      </c>
      <c r="AHM22" s="15">
        <v>1075</v>
      </c>
      <c r="AHN22" s="15">
        <v>575339725</v>
      </c>
      <c r="AHO22" s="15">
        <v>79440</v>
      </c>
      <c r="AHP22" s="15">
        <v>154050660</v>
      </c>
      <c r="AHQ22" s="15">
        <v>15581</v>
      </c>
      <c r="AHR22" s="14">
        <v>2102896305</v>
      </c>
      <c r="AHS22" s="14">
        <v>144588</v>
      </c>
      <c r="AHT22" s="14">
        <v>56437413</v>
      </c>
      <c r="AHU22" s="14">
        <v>2897</v>
      </c>
      <c r="AHV22" s="14">
        <v>2748951285</v>
      </c>
      <c r="AHW22" s="15">
        <v>93174</v>
      </c>
      <c r="AHX22" s="15">
        <v>563919198</v>
      </c>
      <c r="AHY22" s="15">
        <v>63717</v>
      </c>
      <c r="AHZ22" s="15">
        <v>1227067523</v>
      </c>
      <c r="AIA22" s="15">
        <v>39795</v>
      </c>
      <c r="AIB22" s="14">
        <v>45032050490</v>
      </c>
      <c r="AIC22" s="14">
        <v>1148311</v>
      </c>
      <c r="AID22" s="14">
        <v>1429076790</v>
      </c>
      <c r="AIE22" s="14">
        <v>31729</v>
      </c>
      <c r="AIF22" s="14">
        <v>7386664860</v>
      </c>
      <c r="AIG22" s="15">
        <v>276936</v>
      </c>
      <c r="AIH22" s="15">
        <v>3698187328</v>
      </c>
      <c r="AII22" s="15">
        <v>171865</v>
      </c>
      <c r="AIJ22" s="15">
        <v>1623891465</v>
      </c>
      <c r="AIK22" s="15">
        <v>31080</v>
      </c>
      <c r="AIL22" s="14">
        <v>3165164250</v>
      </c>
      <c r="AIM22" s="14">
        <v>91929</v>
      </c>
      <c r="AIN22" s="14">
        <v>40295287015</v>
      </c>
      <c r="AIO22" s="14">
        <v>654930</v>
      </c>
      <c r="AIP22" s="14">
        <v>603218525</v>
      </c>
      <c r="AIQ22" s="15">
        <v>54987</v>
      </c>
      <c r="AIR22" s="15">
        <v>1480474753</v>
      </c>
      <c r="AIS22" s="15">
        <v>56062</v>
      </c>
      <c r="AIT22" s="15">
        <v>29822575</v>
      </c>
      <c r="AIU22" s="15">
        <v>11954</v>
      </c>
      <c r="AIV22" s="14">
        <v>356877865</v>
      </c>
      <c r="AIW22" s="14">
        <v>25742</v>
      </c>
      <c r="AIX22" s="14">
        <v>59026223</v>
      </c>
      <c r="AIY22" s="14">
        <v>13201</v>
      </c>
      <c r="AIZ22" s="14">
        <v>7777404815</v>
      </c>
      <c r="AJA22" s="15">
        <v>856551</v>
      </c>
      <c r="AJB22" s="15">
        <v>4852358853</v>
      </c>
      <c r="AJC22" s="15">
        <v>119180</v>
      </c>
      <c r="AJD22" s="15">
        <v>136495860</v>
      </c>
      <c r="AJE22" s="15">
        <v>14236</v>
      </c>
      <c r="AJF22" s="14">
        <v>35644293</v>
      </c>
      <c r="AJG22" s="14">
        <v>1061</v>
      </c>
      <c r="AJH22" s="14">
        <v>4524454930</v>
      </c>
      <c r="AJI22" s="14">
        <v>64307</v>
      </c>
      <c r="AJJ22" s="14">
        <v>43334282705</v>
      </c>
      <c r="AJK22" s="15">
        <v>701622</v>
      </c>
      <c r="AJL22" s="15">
        <v>165854380</v>
      </c>
      <c r="AJM22" s="15">
        <v>2466</v>
      </c>
      <c r="AJN22" s="15">
        <v>609725585</v>
      </c>
      <c r="AJO22" s="15">
        <v>383541</v>
      </c>
      <c r="AJP22" s="14">
        <v>381929558</v>
      </c>
      <c r="AJQ22" s="14">
        <v>27271</v>
      </c>
      <c r="AJR22" s="14">
        <v>3170677125</v>
      </c>
      <c r="AJS22" s="14">
        <v>70332</v>
      </c>
      <c r="AJT22" s="14">
        <v>3885056675</v>
      </c>
      <c r="AJU22" s="15">
        <v>447386</v>
      </c>
      <c r="AJV22" s="15">
        <v>1388822350</v>
      </c>
      <c r="AJW22" s="15">
        <v>52127</v>
      </c>
      <c r="AJX22" s="15">
        <v>1937539288</v>
      </c>
      <c r="AJY22" s="15">
        <v>63600</v>
      </c>
      <c r="AJZ22" s="14"/>
      <c r="AKA22" s="14"/>
      <c r="AKB22" s="14">
        <v>1020268843</v>
      </c>
      <c r="AKC22" s="14">
        <v>28386</v>
      </c>
      <c r="AKD22" s="14">
        <v>1570483040</v>
      </c>
      <c r="AKE22" s="15">
        <v>93197</v>
      </c>
      <c r="AKF22" s="15">
        <v>3650292173</v>
      </c>
      <c r="AKG22" s="15">
        <v>325226</v>
      </c>
      <c r="AKH22" s="15">
        <v>169256325</v>
      </c>
      <c r="AKI22" s="15">
        <v>35420</v>
      </c>
      <c r="AKJ22" s="14">
        <v>2593822745</v>
      </c>
      <c r="AKK22" s="14">
        <v>53258</v>
      </c>
      <c r="AKL22" s="14">
        <v>774352505</v>
      </c>
      <c r="AKM22" s="14">
        <v>112449</v>
      </c>
      <c r="AKN22" s="14">
        <v>18650067685</v>
      </c>
      <c r="AKO22" s="15">
        <v>1976364</v>
      </c>
      <c r="AKP22" s="15">
        <v>60344548</v>
      </c>
      <c r="AKQ22" s="15">
        <v>10173</v>
      </c>
      <c r="AKR22" s="15"/>
      <c r="AKS22" s="15"/>
      <c r="AKT22" s="14">
        <v>216450848</v>
      </c>
      <c r="AKU22" s="14">
        <v>9642</v>
      </c>
      <c r="AKV22" s="14">
        <v>2229049685</v>
      </c>
      <c r="AKW22" s="14">
        <v>37343</v>
      </c>
      <c r="AKX22" s="14">
        <v>1095574863</v>
      </c>
      <c r="AKY22" s="15">
        <v>34506</v>
      </c>
      <c r="AKZ22" s="15">
        <v>44787429800</v>
      </c>
      <c r="ALA22" s="15">
        <v>822770</v>
      </c>
      <c r="ALB22" s="15">
        <v>20958396050</v>
      </c>
      <c r="ALC22" s="15">
        <v>2794989</v>
      </c>
      <c r="ALD22" s="14">
        <v>13686718</v>
      </c>
      <c r="ALE22" s="14">
        <v>2583</v>
      </c>
      <c r="ALF22" s="14">
        <v>24178843625</v>
      </c>
      <c r="ALG22" s="14">
        <v>3278396</v>
      </c>
      <c r="ALH22" s="14">
        <v>1741655865</v>
      </c>
      <c r="ALI22" s="15">
        <v>41867</v>
      </c>
      <c r="ALJ22" s="15">
        <v>3236262225</v>
      </c>
      <c r="ALK22" s="15">
        <v>46266</v>
      </c>
      <c r="ALL22" s="15">
        <v>7270830495</v>
      </c>
      <c r="ALM22" s="15">
        <v>619793</v>
      </c>
      <c r="ALN22" s="14">
        <v>14837424075</v>
      </c>
      <c r="ALO22" s="14">
        <v>324236</v>
      </c>
      <c r="ALP22" s="14"/>
      <c r="ALQ22" s="14"/>
      <c r="ALR22" s="14">
        <v>1068990003</v>
      </c>
      <c r="ALS22" s="15">
        <v>38423</v>
      </c>
      <c r="ALT22" s="15">
        <v>97749695</v>
      </c>
      <c r="ALU22" s="15">
        <v>31456</v>
      </c>
      <c r="ALV22" s="15">
        <v>4274139840</v>
      </c>
      <c r="ALW22" s="15">
        <v>91316</v>
      </c>
      <c r="ALX22" s="14">
        <v>40563096700</v>
      </c>
      <c r="ALY22" s="14">
        <v>4242526</v>
      </c>
      <c r="ALZ22" s="14">
        <v>3035274653</v>
      </c>
      <c r="AMA22" s="14">
        <v>59192</v>
      </c>
      <c r="AMB22" s="14">
        <v>856711000</v>
      </c>
      <c r="AMC22" s="15">
        <v>87088</v>
      </c>
      <c r="AMD22" s="15">
        <v>7089067670</v>
      </c>
      <c r="AME22" s="15">
        <v>178860</v>
      </c>
      <c r="AMF22" s="15">
        <v>16255062250</v>
      </c>
      <c r="AMG22" s="15">
        <v>2747558</v>
      </c>
      <c r="AMH22" s="14">
        <v>534393158</v>
      </c>
      <c r="AMI22" s="14">
        <v>28574</v>
      </c>
      <c r="AMJ22" s="14">
        <v>45175626470</v>
      </c>
      <c r="AMK22" s="14">
        <v>9741015</v>
      </c>
      <c r="AML22" s="14"/>
      <c r="AMM22" s="15"/>
      <c r="AMN22" s="15"/>
      <c r="AMO22" s="15"/>
      <c r="AMP22" s="15"/>
      <c r="AMQ22" s="15"/>
      <c r="AMR22" s="14"/>
      <c r="AMS22" s="14"/>
      <c r="AMT22" s="14"/>
      <c r="AMU22" s="14"/>
      <c r="AMV22" s="14"/>
      <c r="AMW22" s="15"/>
      <c r="AMX22" s="15"/>
      <c r="AMY22" s="15"/>
      <c r="AMZ22" s="15"/>
      <c r="ANA22" s="15"/>
      <c r="ANB22" s="14"/>
      <c r="ANC22" s="14"/>
      <c r="AND22" s="14"/>
      <c r="ANE22" s="14"/>
      <c r="ANF22" s="14"/>
      <c r="ANG22" s="15"/>
      <c r="ANH22" s="15"/>
      <c r="ANI22" s="15"/>
    </row>
    <row r="23" spans="1:1049" x14ac:dyDescent="0.45">
      <c r="A23" s="13">
        <v>36769</v>
      </c>
      <c r="B23" s="14">
        <v>206918061500</v>
      </c>
      <c r="C23" s="14">
        <v>46109108</v>
      </c>
      <c r="D23" s="14"/>
      <c r="E23" s="14"/>
      <c r="F23" s="14">
        <v>113086627136</v>
      </c>
      <c r="G23" s="15">
        <v>10263324</v>
      </c>
      <c r="H23" s="15"/>
      <c r="I23" s="15"/>
      <c r="J23" s="15"/>
      <c r="K23" s="15"/>
      <c r="L23" s="14">
        <v>57258194318</v>
      </c>
      <c r="M23" s="14">
        <v>3409444</v>
      </c>
      <c r="N23" s="14">
        <v>11420272027</v>
      </c>
      <c r="O23" s="14">
        <v>2423652</v>
      </c>
      <c r="P23" s="14"/>
      <c r="Q23" s="15"/>
      <c r="R23" s="15">
        <v>43819821286</v>
      </c>
      <c r="S23" s="15">
        <v>808888</v>
      </c>
      <c r="T23" s="15">
        <v>3252176450</v>
      </c>
      <c r="U23" s="15">
        <v>3187654</v>
      </c>
      <c r="V23" s="14"/>
      <c r="W23" s="14"/>
      <c r="X23" s="14"/>
      <c r="Y23" s="14"/>
      <c r="Z23" s="14">
        <v>14777726827</v>
      </c>
      <c r="AA23" s="15">
        <v>8045168</v>
      </c>
      <c r="AB23" s="15"/>
      <c r="AC23" s="15"/>
      <c r="AD23" s="15">
        <v>4358782973</v>
      </c>
      <c r="AE23" s="15">
        <v>453088</v>
      </c>
      <c r="AF23" s="14"/>
      <c r="AG23" s="14"/>
      <c r="AH23" s="14"/>
      <c r="AI23" s="14"/>
      <c r="AJ23" s="14"/>
      <c r="AK23" s="15"/>
      <c r="AL23" s="15"/>
      <c r="AM23" s="15"/>
      <c r="AN23" s="15"/>
      <c r="AO23" s="15"/>
      <c r="AP23" s="14"/>
      <c r="AQ23" s="14"/>
      <c r="AR23" s="14">
        <v>33729579455</v>
      </c>
      <c r="AS23" s="14">
        <v>20889110</v>
      </c>
      <c r="AT23" s="14"/>
      <c r="AU23" s="15"/>
      <c r="AV23" s="15">
        <v>11359790432</v>
      </c>
      <c r="AW23" s="15">
        <v>1825155</v>
      </c>
      <c r="AX23" s="15"/>
      <c r="AY23" s="15"/>
      <c r="AZ23" s="14"/>
      <c r="BA23" s="14"/>
      <c r="BB23" s="14"/>
      <c r="BC23" s="14"/>
      <c r="BD23" s="14">
        <v>2087022114</v>
      </c>
      <c r="BE23" s="15">
        <v>1412402</v>
      </c>
      <c r="BF23" s="15"/>
      <c r="BG23" s="15"/>
      <c r="BH23" s="15">
        <v>1604545084</v>
      </c>
      <c r="BI23" s="15">
        <v>436843</v>
      </c>
      <c r="BJ23" s="14">
        <v>3257908364</v>
      </c>
      <c r="BK23" s="14">
        <v>3848053</v>
      </c>
      <c r="BL23" s="14">
        <v>71577211659</v>
      </c>
      <c r="BM23" s="14">
        <v>24028671</v>
      </c>
      <c r="BN23" s="14">
        <v>1498599091</v>
      </c>
      <c r="BO23" s="15">
        <v>254874</v>
      </c>
      <c r="BP23" s="15"/>
      <c r="BQ23" s="15"/>
      <c r="BR23" s="15">
        <v>38375807405</v>
      </c>
      <c r="BS23" s="15">
        <v>3620947</v>
      </c>
      <c r="BT23" s="14"/>
      <c r="BU23" s="14"/>
      <c r="BV23" s="14">
        <v>31358807305</v>
      </c>
      <c r="BW23" s="14">
        <v>24713441</v>
      </c>
      <c r="BX23" s="14">
        <v>1318707300</v>
      </c>
      <c r="BY23" s="15">
        <v>392725</v>
      </c>
      <c r="BZ23" s="15">
        <v>6020016668</v>
      </c>
      <c r="CA23" s="15">
        <v>564020</v>
      </c>
      <c r="CB23" s="15">
        <v>9194943955</v>
      </c>
      <c r="CC23" s="15">
        <v>1420728</v>
      </c>
      <c r="CD23" s="14"/>
      <c r="CE23" s="14"/>
      <c r="CF23" s="14"/>
      <c r="CG23" s="14"/>
      <c r="CH23" s="14"/>
      <c r="CI23" s="15"/>
      <c r="CJ23" s="15"/>
      <c r="CK23" s="15"/>
      <c r="CL23" s="15">
        <v>19905751641</v>
      </c>
      <c r="CM23" s="15">
        <v>428032</v>
      </c>
      <c r="CN23" s="14"/>
      <c r="CO23" s="14"/>
      <c r="CP23" s="14"/>
      <c r="CQ23" s="14"/>
      <c r="CR23" s="14">
        <v>890676575</v>
      </c>
      <c r="CS23" s="15">
        <v>1159432</v>
      </c>
      <c r="CT23" s="15">
        <v>8659727318</v>
      </c>
      <c r="CU23" s="15">
        <v>1684264</v>
      </c>
      <c r="CV23" s="15"/>
      <c r="CW23" s="15"/>
      <c r="CX23" s="14"/>
      <c r="CY23" s="14"/>
      <c r="CZ23" s="14">
        <v>2189030964</v>
      </c>
      <c r="DA23" s="14">
        <v>246929</v>
      </c>
      <c r="DB23" s="14"/>
      <c r="DC23" s="15"/>
      <c r="DD23" s="15"/>
      <c r="DE23" s="15"/>
      <c r="DF23" s="15"/>
      <c r="DG23" s="15"/>
      <c r="DH23" s="14"/>
      <c r="DI23" s="14"/>
      <c r="DJ23" s="14"/>
      <c r="DK23" s="14"/>
      <c r="DL23" s="14"/>
      <c r="DM23" s="15"/>
      <c r="DN23" s="15">
        <v>2089699727</v>
      </c>
      <c r="DO23" s="15">
        <v>456666</v>
      </c>
      <c r="DP23" s="15"/>
      <c r="DQ23" s="15"/>
      <c r="DR23" s="14"/>
      <c r="DS23" s="14"/>
      <c r="DT23" s="14">
        <v>37540648818</v>
      </c>
      <c r="DU23" s="14">
        <v>830069</v>
      </c>
      <c r="DV23" s="14">
        <v>8855925702</v>
      </c>
      <c r="DW23" s="15">
        <v>1017275</v>
      </c>
      <c r="DX23" s="15"/>
      <c r="DY23" s="15"/>
      <c r="DZ23" s="15"/>
      <c r="EA23" s="15"/>
      <c r="EB23" s="14">
        <v>210433355</v>
      </c>
      <c r="EC23" s="14">
        <v>88114</v>
      </c>
      <c r="ED23" s="14">
        <v>1307878909</v>
      </c>
      <c r="EE23" s="14">
        <v>139655</v>
      </c>
      <c r="EF23" s="14">
        <v>2266978525</v>
      </c>
      <c r="EG23" s="15">
        <v>56491</v>
      </c>
      <c r="EH23" s="15"/>
      <c r="EI23" s="15"/>
      <c r="EJ23" s="15">
        <v>397900198</v>
      </c>
      <c r="EK23" s="15">
        <v>72529</v>
      </c>
      <c r="EL23" s="14">
        <v>1176875175</v>
      </c>
      <c r="EM23" s="14">
        <v>420030</v>
      </c>
      <c r="EN23" s="14">
        <v>133667918</v>
      </c>
      <c r="EO23" s="14">
        <v>46617</v>
      </c>
      <c r="EP23" s="14">
        <v>566097370</v>
      </c>
      <c r="EQ23" s="15">
        <v>153346</v>
      </c>
      <c r="ER23" s="15">
        <v>476049864</v>
      </c>
      <c r="ES23" s="15">
        <v>151799</v>
      </c>
      <c r="ET23" s="15">
        <v>1038966273</v>
      </c>
      <c r="EU23" s="15">
        <v>1748386</v>
      </c>
      <c r="EV23" s="14"/>
      <c r="EW23" s="14"/>
      <c r="EX23" s="14">
        <v>2965509091</v>
      </c>
      <c r="EY23" s="14">
        <v>228662</v>
      </c>
      <c r="EZ23" s="14">
        <v>49941732186</v>
      </c>
      <c r="FA23" s="15">
        <v>1292356</v>
      </c>
      <c r="FB23" s="15"/>
      <c r="FC23" s="15"/>
      <c r="FD23" s="15">
        <v>267323132</v>
      </c>
      <c r="FE23" s="15">
        <v>58383</v>
      </c>
      <c r="FF23" s="14">
        <v>4477775514</v>
      </c>
      <c r="FG23" s="14">
        <v>548560</v>
      </c>
      <c r="FH23" s="14"/>
      <c r="FI23" s="14"/>
      <c r="FJ23" s="14"/>
      <c r="FK23" s="15"/>
      <c r="FL23" s="15"/>
      <c r="FM23" s="15"/>
      <c r="FN23" s="15"/>
      <c r="FO23" s="15"/>
      <c r="FP23" s="14"/>
      <c r="FQ23" s="14"/>
      <c r="FR23" s="14"/>
      <c r="FS23" s="14"/>
      <c r="FT23" s="14">
        <v>2855527323</v>
      </c>
      <c r="FU23" s="15">
        <v>138224</v>
      </c>
      <c r="FV23" s="15"/>
      <c r="FW23" s="15"/>
      <c r="FX23" s="15"/>
      <c r="FY23" s="15"/>
      <c r="FZ23" s="14"/>
      <c r="GA23" s="14"/>
      <c r="GB23" s="14">
        <v>25055013041</v>
      </c>
      <c r="GC23" s="14">
        <v>1458056</v>
      </c>
      <c r="GD23" s="14"/>
      <c r="GE23" s="15"/>
      <c r="GF23" s="15">
        <v>1484277707</v>
      </c>
      <c r="GG23" s="15">
        <v>137461</v>
      </c>
      <c r="GH23" s="15">
        <v>39598704068</v>
      </c>
      <c r="GI23" s="15">
        <v>1619427</v>
      </c>
      <c r="GJ23" s="14"/>
      <c r="GK23" s="14"/>
      <c r="GL23" s="14">
        <v>392642025</v>
      </c>
      <c r="GM23" s="14">
        <v>72882</v>
      </c>
      <c r="GN23" s="14"/>
      <c r="GO23" s="15"/>
      <c r="GP23" s="15"/>
      <c r="GQ23" s="15"/>
      <c r="GR23" s="15">
        <v>213666145</v>
      </c>
      <c r="GS23" s="15">
        <v>72715</v>
      </c>
      <c r="GT23" s="14"/>
      <c r="GU23" s="14"/>
      <c r="GV23" s="14">
        <v>1540957500</v>
      </c>
      <c r="GW23" s="14">
        <v>219804</v>
      </c>
      <c r="GX23" s="14">
        <v>1515458430</v>
      </c>
      <c r="GY23" s="15">
        <v>177161</v>
      </c>
      <c r="GZ23" s="15">
        <v>473635455</v>
      </c>
      <c r="HA23" s="15">
        <v>54333</v>
      </c>
      <c r="HB23" s="15"/>
      <c r="HC23" s="15"/>
      <c r="HD23" s="14"/>
      <c r="HE23" s="14"/>
      <c r="HF23" s="14"/>
      <c r="HG23" s="14"/>
      <c r="HH23" s="14">
        <v>6927234652</v>
      </c>
      <c r="HI23" s="15">
        <v>189622</v>
      </c>
      <c r="HJ23" s="15">
        <v>1206146568</v>
      </c>
      <c r="HK23" s="15">
        <v>500799</v>
      </c>
      <c r="HL23" s="15">
        <v>2743551841</v>
      </c>
      <c r="HM23" s="15">
        <v>295197</v>
      </c>
      <c r="HN23" s="14"/>
      <c r="HO23" s="14"/>
      <c r="HP23" s="14"/>
      <c r="HQ23" s="14"/>
      <c r="HR23" s="14"/>
      <c r="HS23" s="15"/>
      <c r="HT23" s="15">
        <v>321987368</v>
      </c>
      <c r="HU23" s="15">
        <v>41715</v>
      </c>
      <c r="HV23" s="15">
        <v>4729266023</v>
      </c>
      <c r="HW23" s="15">
        <v>593090</v>
      </c>
      <c r="HX23" s="14">
        <v>420189298</v>
      </c>
      <c r="HY23" s="14">
        <v>80893</v>
      </c>
      <c r="HZ23" s="14">
        <v>1313083955</v>
      </c>
      <c r="IA23" s="14">
        <v>154167</v>
      </c>
      <c r="IB23" s="14">
        <v>1105887641</v>
      </c>
      <c r="IC23" s="15">
        <v>275117</v>
      </c>
      <c r="ID23" s="15"/>
      <c r="IE23" s="15"/>
      <c r="IF23" s="15">
        <v>4945082118</v>
      </c>
      <c r="IG23" s="15">
        <v>1052967</v>
      </c>
      <c r="IH23" s="14"/>
      <c r="II23" s="14"/>
      <c r="IJ23" s="14">
        <v>1513642545</v>
      </c>
      <c r="IK23" s="14">
        <v>518775</v>
      </c>
      <c r="IL23" s="14"/>
      <c r="IM23" s="15"/>
      <c r="IN23" s="15"/>
      <c r="IO23" s="15"/>
      <c r="IP23" s="15">
        <v>10859477818</v>
      </c>
      <c r="IQ23" s="15">
        <v>787104</v>
      </c>
      <c r="IR23" s="14"/>
      <c r="IS23" s="14"/>
      <c r="IT23" s="14">
        <v>2937640523</v>
      </c>
      <c r="IU23" s="14">
        <v>483585</v>
      </c>
      <c r="IV23" s="14">
        <v>144848764</v>
      </c>
      <c r="IW23" s="15">
        <v>40093</v>
      </c>
      <c r="IX23" s="15">
        <v>534045077</v>
      </c>
      <c r="IY23" s="15">
        <v>69386</v>
      </c>
      <c r="IZ23" s="15"/>
      <c r="JA23" s="15"/>
      <c r="JB23" s="14"/>
      <c r="JC23" s="14"/>
      <c r="JD23" s="14"/>
      <c r="JE23" s="14"/>
      <c r="JF23" s="14"/>
      <c r="JG23" s="15"/>
      <c r="JH23" s="15"/>
      <c r="JI23" s="15"/>
      <c r="JJ23" s="15"/>
      <c r="JK23" s="15"/>
      <c r="JL23" s="14"/>
      <c r="JM23" s="14"/>
      <c r="JN23" s="14">
        <v>3095746614</v>
      </c>
      <c r="JO23" s="14">
        <v>324142</v>
      </c>
      <c r="JP23" s="14">
        <v>31725591</v>
      </c>
      <c r="JQ23" s="15">
        <v>3011</v>
      </c>
      <c r="JR23" s="15">
        <v>2129073780</v>
      </c>
      <c r="JS23" s="15">
        <v>22058</v>
      </c>
      <c r="JT23" s="15">
        <v>1876785455</v>
      </c>
      <c r="JU23" s="15">
        <v>307886</v>
      </c>
      <c r="JV23" s="14">
        <v>163645409</v>
      </c>
      <c r="JW23" s="14">
        <v>49059</v>
      </c>
      <c r="JX23" s="14"/>
      <c r="JY23" s="14"/>
      <c r="JZ23" s="14">
        <v>1156466373</v>
      </c>
      <c r="KA23" s="15">
        <v>430593</v>
      </c>
      <c r="KB23" s="15">
        <v>107343864</v>
      </c>
      <c r="KC23" s="15">
        <v>25133</v>
      </c>
      <c r="KD23" s="15">
        <v>1420543027</v>
      </c>
      <c r="KE23" s="15">
        <v>211743</v>
      </c>
      <c r="KF23" s="14"/>
      <c r="KG23" s="14"/>
      <c r="KH23" s="14">
        <v>6177206750</v>
      </c>
      <c r="KI23" s="14">
        <v>278840</v>
      </c>
      <c r="KJ23" s="14">
        <v>2628954032</v>
      </c>
      <c r="KK23" s="15">
        <v>246915</v>
      </c>
      <c r="KL23" s="15"/>
      <c r="KM23" s="15"/>
      <c r="KN23" s="15"/>
      <c r="KO23" s="15"/>
      <c r="KP23" s="14">
        <v>30189168</v>
      </c>
      <c r="KQ23" s="14">
        <v>11036</v>
      </c>
      <c r="KR23" s="14"/>
      <c r="KS23" s="14"/>
      <c r="KT23" s="14">
        <v>1187344641</v>
      </c>
      <c r="KU23" s="15">
        <v>117782</v>
      </c>
      <c r="KV23" s="15">
        <v>914076736</v>
      </c>
      <c r="KW23" s="15">
        <v>98078</v>
      </c>
      <c r="KX23" s="15">
        <v>2357931864</v>
      </c>
      <c r="KY23" s="15">
        <v>324912</v>
      </c>
      <c r="KZ23" s="14">
        <v>1037611205</v>
      </c>
      <c r="LA23" s="14">
        <v>376277</v>
      </c>
      <c r="LB23" s="14"/>
      <c r="LC23" s="14"/>
      <c r="LD23" s="14"/>
      <c r="LE23" s="15"/>
      <c r="LF23" s="15">
        <v>254797050</v>
      </c>
      <c r="LG23" s="15">
        <v>69884</v>
      </c>
      <c r="LH23" s="15">
        <v>898915680</v>
      </c>
      <c r="LI23" s="15">
        <v>258547</v>
      </c>
      <c r="LJ23" s="14"/>
      <c r="LK23" s="14"/>
      <c r="LL23" s="14"/>
      <c r="LM23" s="14"/>
      <c r="LN23" s="14"/>
      <c r="LO23" s="15"/>
      <c r="LP23" s="15">
        <v>7562688320</v>
      </c>
      <c r="LQ23" s="15">
        <v>413373</v>
      </c>
      <c r="LR23" s="15">
        <v>1607304818</v>
      </c>
      <c r="LS23" s="15">
        <v>74592</v>
      </c>
      <c r="LT23" s="14"/>
      <c r="LU23" s="14"/>
      <c r="LV23" s="14">
        <v>173627643</v>
      </c>
      <c r="LW23" s="14">
        <v>14329</v>
      </c>
      <c r="LX23" s="14">
        <v>3301630455</v>
      </c>
      <c r="LY23" s="15">
        <v>1016450</v>
      </c>
      <c r="LZ23" s="15">
        <v>9041614</v>
      </c>
      <c r="MA23" s="15">
        <v>92584</v>
      </c>
      <c r="MB23" s="15">
        <v>13680022423</v>
      </c>
      <c r="MC23" s="15">
        <v>528623</v>
      </c>
      <c r="MD23" s="14"/>
      <c r="ME23" s="14"/>
      <c r="MF23" s="14"/>
      <c r="MG23" s="14"/>
      <c r="MH23" s="14"/>
      <c r="MI23" s="15"/>
      <c r="MJ23" s="15"/>
      <c r="MK23" s="15"/>
      <c r="ML23" s="15"/>
      <c r="MM23" s="15"/>
      <c r="MN23" s="14"/>
      <c r="MO23" s="14"/>
      <c r="MP23" s="14">
        <v>252593414</v>
      </c>
      <c r="MQ23" s="14">
        <v>76714</v>
      </c>
      <c r="MR23" s="14"/>
      <c r="MS23" s="15"/>
      <c r="MT23" s="15"/>
      <c r="MU23" s="15"/>
      <c r="MV23" s="15"/>
      <c r="MW23" s="15"/>
      <c r="MX23" s="14"/>
      <c r="MY23" s="14"/>
      <c r="MZ23" s="14">
        <v>302301591</v>
      </c>
      <c r="NA23" s="14">
        <v>277819</v>
      </c>
      <c r="NB23" s="14">
        <v>644658205</v>
      </c>
      <c r="NC23" s="15">
        <v>162626</v>
      </c>
      <c r="ND23" s="15">
        <v>1611831091</v>
      </c>
      <c r="NE23" s="15">
        <v>203342</v>
      </c>
      <c r="NF23" s="15"/>
      <c r="NG23" s="15"/>
      <c r="NH23" s="14"/>
      <c r="NI23" s="14"/>
      <c r="NJ23" s="14">
        <v>44987995</v>
      </c>
      <c r="NK23" s="14">
        <v>6024</v>
      </c>
      <c r="NL23" s="14"/>
      <c r="NM23" s="15"/>
      <c r="NN23" s="15">
        <v>1345708832</v>
      </c>
      <c r="NO23" s="15">
        <v>81776</v>
      </c>
      <c r="NP23" s="15">
        <v>292321345</v>
      </c>
      <c r="NQ23" s="15">
        <v>12693</v>
      </c>
      <c r="NR23" s="14"/>
      <c r="NS23" s="14"/>
      <c r="NT23" s="14">
        <v>158328077</v>
      </c>
      <c r="NU23" s="14">
        <v>5608</v>
      </c>
      <c r="NV23" s="14"/>
      <c r="NW23" s="15"/>
      <c r="NX23" s="15">
        <v>7768603709</v>
      </c>
      <c r="NY23" s="15">
        <v>323200</v>
      </c>
      <c r="NZ23" s="15"/>
      <c r="OA23" s="15"/>
      <c r="OB23" s="14"/>
      <c r="OC23" s="14"/>
      <c r="OD23" s="14">
        <v>749084668</v>
      </c>
      <c r="OE23" s="14">
        <v>93443</v>
      </c>
      <c r="OF23" s="14">
        <v>258922536</v>
      </c>
      <c r="OG23" s="15">
        <v>72070</v>
      </c>
      <c r="OH23" s="15"/>
      <c r="OI23" s="15"/>
      <c r="OJ23" s="15">
        <v>2070829282</v>
      </c>
      <c r="OK23" s="15">
        <v>141520</v>
      </c>
      <c r="OL23" s="14">
        <v>161982789</v>
      </c>
      <c r="OM23" s="14">
        <v>19950</v>
      </c>
      <c r="ON23" s="14">
        <v>17749884018</v>
      </c>
      <c r="OO23" s="14">
        <v>550843</v>
      </c>
      <c r="OP23" s="14">
        <v>5336014114</v>
      </c>
      <c r="OQ23" s="15">
        <v>78579</v>
      </c>
      <c r="OR23" s="15">
        <v>3798525232</v>
      </c>
      <c r="OS23" s="15">
        <v>257333</v>
      </c>
      <c r="OT23" s="15">
        <v>2204129995</v>
      </c>
      <c r="OU23" s="15">
        <v>216108</v>
      </c>
      <c r="OV23" s="14">
        <v>184226325</v>
      </c>
      <c r="OW23" s="14">
        <v>4211</v>
      </c>
      <c r="OX23" s="14"/>
      <c r="OY23" s="14"/>
      <c r="OZ23" s="14">
        <v>983730552</v>
      </c>
      <c r="PA23" s="15">
        <v>110286</v>
      </c>
      <c r="PB23" s="15">
        <v>93373184</v>
      </c>
      <c r="PC23" s="15">
        <v>29674</v>
      </c>
      <c r="PD23" s="15">
        <v>193318723</v>
      </c>
      <c r="PE23" s="15">
        <v>20904</v>
      </c>
      <c r="PF23" s="14">
        <v>5181859609</v>
      </c>
      <c r="PG23" s="14">
        <v>1124549</v>
      </c>
      <c r="PH23" s="14"/>
      <c r="PI23" s="14"/>
      <c r="PJ23" s="14"/>
      <c r="PK23" s="15"/>
      <c r="PL23" s="15">
        <v>1230642705</v>
      </c>
      <c r="PM23" s="15">
        <v>75717</v>
      </c>
      <c r="PN23" s="15">
        <v>3995597511</v>
      </c>
      <c r="PO23" s="15">
        <v>68770</v>
      </c>
      <c r="PP23" s="14">
        <v>18659507</v>
      </c>
      <c r="PQ23" s="14">
        <v>2161</v>
      </c>
      <c r="PR23" s="14">
        <v>1147432991</v>
      </c>
      <c r="PS23" s="14">
        <v>56607</v>
      </c>
      <c r="PT23" s="14">
        <v>732026191</v>
      </c>
      <c r="PU23" s="15">
        <v>109108</v>
      </c>
      <c r="PV23" s="15"/>
      <c r="PW23" s="15"/>
      <c r="PX23" s="15"/>
      <c r="PY23" s="15"/>
      <c r="PZ23" s="14">
        <v>3425321682</v>
      </c>
      <c r="QA23" s="14">
        <v>175706</v>
      </c>
      <c r="QB23" s="14">
        <v>830136523</v>
      </c>
      <c r="QC23" s="14">
        <v>79857</v>
      </c>
      <c r="QD23" s="14"/>
      <c r="QE23" s="15"/>
      <c r="QF23" s="15">
        <v>57045750</v>
      </c>
      <c r="QG23" s="15">
        <v>51877</v>
      </c>
      <c r="QH23" s="15">
        <v>263543723</v>
      </c>
      <c r="QI23" s="15">
        <v>36352</v>
      </c>
      <c r="QJ23" s="14"/>
      <c r="QK23" s="14"/>
      <c r="QL23" s="14">
        <v>751285514</v>
      </c>
      <c r="QM23" s="14">
        <v>96803</v>
      </c>
      <c r="QN23" s="14"/>
      <c r="QO23" s="15"/>
      <c r="QP23" s="15">
        <v>697995295</v>
      </c>
      <c r="QQ23" s="15">
        <v>108789</v>
      </c>
      <c r="QR23" s="15">
        <v>337392252</v>
      </c>
      <c r="QS23" s="15">
        <v>6415</v>
      </c>
      <c r="QT23" s="14"/>
      <c r="QU23" s="14"/>
      <c r="QV23" s="14">
        <v>20951028820</v>
      </c>
      <c r="QW23" s="14">
        <v>52351</v>
      </c>
      <c r="QX23" s="14">
        <v>210358182</v>
      </c>
      <c r="QY23" s="15">
        <v>53168</v>
      </c>
      <c r="QZ23" s="15"/>
      <c r="RA23" s="15"/>
      <c r="RB23" s="15"/>
      <c r="RC23" s="15"/>
      <c r="RD23" s="14">
        <v>1066237636</v>
      </c>
      <c r="RE23" s="14">
        <v>119988</v>
      </c>
      <c r="RF23" s="14">
        <v>985395043</v>
      </c>
      <c r="RG23" s="14">
        <v>199135</v>
      </c>
      <c r="RH23" s="14">
        <v>63124943</v>
      </c>
      <c r="RI23" s="15">
        <v>12968</v>
      </c>
      <c r="RJ23" s="15">
        <v>946388259</v>
      </c>
      <c r="RK23" s="15">
        <v>67983</v>
      </c>
      <c r="RL23" s="15">
        <v>2111330705</v>
      </c>
      <c r="RM23" s="15">
        <v>232025</v>
      </c>
      <c r="RN23" s="14"/>
      <c r="RO23" s="14"/>
      <c r="RP23" s="14">
        <v>6255667557</v>
      </c>
      <c r="RQ23" s="14">
        <v>124617</v>
      </c>
      <c r="RR23" s="14">
        <v>629424841</v>
      </c>
      <c r="RS23" s="15">
        <v>63695</v>
      </c>
      <c r="RT23" s="15">
        <v>260658645</v>
      </c>
      <c r="RU23" s="15">
        <v>105915</v>
      </c>
      <c r="RV23" s="15">
        <v>248116995</v>
      </c>
      <c r="RW23" s="15">
        <v>46166</v>
      </c>
      <c r="RX23" s="14"/>
      <c r="RY23" s="14"/>
      <c r="RZ23" s="14"/>
      <c r="SA23" s="14"/>
      <c r="SB23" s="14">
        <v>23241818</v>
      </c>
      <c r="SC23" s="15">
        <v>116314</v>
      </c>
      <c r="SD23" s="15">
        <v>6016242068</v>
      </c>
      <c r="SE23" s="15">
        <v>207849</v>
      </c>
      <c r="SF23" s="15">
        <v>46210455</v>
      </c>
      <c r="SG23" s="15">
        <v>38840</v>
      </c>
      <c r="SH23" s="14">
        <v>822679120</v>
      </c>
      <c r="SI23" s="14">
        <v>72386</v>
      </c>
      <c r="SJ23" s="14">
        <v>904037282</v>
      </c>
      <c r="SK23" s="14">
        <v>90041</v>
      </c>
      <c r="SL23" s="14">
        <v>1505809502</v>
      </c>
      <c r="SM23" s="15">
        <v>88771</v>
      </c>
      <c r="SN23" s="15"/>
      <c r="SO23" s="15"/>
      <c r="SP23" s="15">
        <v>562353873</v>
      </c>
      <c r="SQ23" s="15">
        <v>41526</v>
      </c>
      <c r="SR23" s="14"/>
      <c r="SS23" s="14"/>
      <c r="ST23" s="14">
        <v>129661273</v>
      </c>
      <c r="SU23" s="14">
        <v>30619</v>
      </c>
      <c r="SV23" s="14">
        <v>448918223</v>
      </c>
      <c r="SW23" s="15">
        <v>47417</v>
      </c>
      <c r="SX23" s="15">
        <v>380687266</v>
      </c>
      <c r="SY23" s="15">
        <v>87240</v>
      </c>
      <c r="SZ23" s="15">
        <v>9664884826</v>
      </c>
      <c r="TA23" s="15">
        <v>129696</v>
      </c>
      <c r="TB23" s="14"/>
      <c r="TC23" s="14"/>
      <c r="TD23" s="14">
        <v>3789071591</v>
      </c>
      <c r="TE23" s="14">
        <v>328339</v>
      </c>
      <c r="TF23" s="14"/>
      <c r="TG23" s="15"/>
      <c r="TH23" s="15">
        <v>49384616</v>
      </c>
      <c r="TI23" s="15">
        <v>45492</v>
      </c>
      <c r="TJ23" s="15"/>
      <c r="TK23" s="15"/>
      <c r="TL23" s="14">
        <v>55972814</v>
      </c>
      <c r="TM23" s="14">
        <v>59178</v>
      </c>
      <c r="TN23" s="14"/>
      <c r="TO23" s="14"/>
      <c r="TP23" s="14"/>
      <c r="TQ23" s="15"/>
      <c r="TR23" s="15"/>
      <c r="TS23" s="15"/>
      <c r="TT23" s="15">
        <v>1127596764</v>
      </c>
      <c r="TU23" s="15">
        <v>31467</v>
      </c>
      <c r="TV23" s="14"/>
      <c r="TW23" s="14"/>
      <c r="TX23" s="14"/>
      <c r="TY23" s="14"/>
      <c r="TZ23" s="14">
        <v>1571654634</v>
      </c>
      <c r="UA23" s="15">
        <v>65129</v>
      </c>
      <c r="UB23" s="15">
        <v>33894341</v>
      </c>
      <c r="UC23" s="15">
        <v>84080</v>
      </c>
      <c r="UD23" s="15">
        <v>238785293</v>
      </c>
      <c r="UE23" s="15">
        <v>16738</v>
      </c>
      <c r="UF23" s="14">
        <v>4882824514</v>
      </c>
      <c r="UG23" s="14">
        <v>798502</v>
      </c>
      <c r="UH23" s="14">
        <v>168483750</v>
      </c>
      <c r="UI23" s="14">
        <v>38877</v>
      </c>
      <c r="UJ23" s="14">
        <v>91729923</v>
      </c>
      <c r="UK23" s="15">
        <v>26013</v>
      </c>
      <c r="UL23" s="15">
        <v>82234795</v>
      </c>
      <c r="UM23" s="15">
        <v>18729</v>
      </c>
      <c r="UN23" s="15">
        <v>3358297095</v>
      </c>
      <c r="UO23" s="15">
        <v>113925</v>
      </c>
      <c r="UP23" s="14">
        <v>370388000</v>
      </c>
      <c r="UQ23" s="14">
        <v>90530</v>
      </c>
      <c r="UR23" s="14">
        <v>333236950</v>
      </c>
      <c r="US23" s="14">
        <v>26137</v>
      </c>
      <c r="UT23" s="14">
        <v>157680841</v>
      </c>
      <c r="UU23" s="15">
        <v>26113</v>
      </c>
      <c r="UV23" s="15">
        <v>1291545545</v>
      </c>
      <c r="UW23" s="15">
        <v>277224</v>
      </c>
      <c r="UX23" s="15">
        <v>431256900</v>
      </c>
      <c r="UY23" s="15">
        <v>84499</v>
      </c>
      <c r="UZ23" s="14">
        <v>842082264</v>
      </c>
      <c r="VA23" s="14">
        <v>43858</v>
      </c>
      <c r="VB23" s="14">
        <v>742356009</v>
      </c>
      <c r="VC23" s="14">
        <v>95667</v>
      </c>
      <c r="VD23" s="14">
        <v>959705682</v>
      </c>
      <c r="VE23" s="15">
        <v>33903</v>
      </c>
      <c r="VF23" s="15">
        <v>963979926</v>
      </c>
      <c r="VG23" s="15">
        <v>20332</v>
      </c>
      <c r="VH23" s="15">
        <v>64985795</v>
      </c>
      <c r="VI23" s="15">
        <v>30562</v>
      </c>
      <c r="VJ23" s="14">
        <v>135750627</v>
      </c>
      <c r="VK23" s="14">
        <v>2606</v>
      </c>
      <c r="VL23" s="14">
        <v>892941264</v>
      </c>
      <c r="VM23" s="14">
        <v>22362</v>
      </c>
      <c r="VN23" s="14">
        <v>1308927670</v>
      </c>
      <c r="VO23" s="15">
        <v>70867</v>
      </c>
      <c r="VP23" s="15"/>
      <c r="VQ23" s="15"/>
      <c r="VR23" s="15">
        <v>2943382855</v>
      </c>
      <c r="VS23" s="15">
        <v>223572</v>
      </c>
      <c r="VT23" s="14">
        <v>62882739</v>
      </c>
      <c r="VU23" s="14">
        <v>64282</v>
      </c>
      <c r="VV23" s="14">
        <v>674305627</v>
      </c>
      <c r="VW23" s="14">
        <v>69417</v>
      </c>
      <c r="VX23" s="14">
        <v>668840259</v>
      </c>
      <c r="VY23" s="15">
        <v>32457</v>
      </c>
      <c r="VZ23" s="15">
        <v>150358977</v>
      </c>
      <c r="WA23" s="15">
        <v>43204</v>
      </c>
      <c r="WB23" s="15">
        <v>2380909909</v>
      </c>
      <c r="WC23" s="15">
        <v>520401</v>
      </c>
      <c r="WD23" s="14">
        <v>377538118</v>
      </c>
      <c r="WE23" s="14">
        <v>42538</v>
      </c>
      <c r="WF23" s="14">
        <v>705273805</v>
      </c>
      <c r="WG23" s="14">
        <v>280489</v>
      </c>
      <c r="WH23" s="14">
        <v>42926020</v>
      </c>
      <c r="WI23" s="15">
        <v>2061</v>
      </c>
      <c r="WJ23" s="15">
        <v>31612045</v>
      </c>
      <c r="WK23" s="15">
        <v>182111</v>
      </c>
      <c r="WL23" s="15">
        <v>2574393205</v>
      </c>
      <c r="WM23" s="15">
        <v>561198</v>
      </c>
      <c r="WN23" s="14">
        <v>962422195</v>
      </c>
      <c r="WO23" s="14">
        <v>79406</v>
      </c>
      <c r="WP23" s="14">
        <v>120589836</v>
      </c>
      <c r="WQ23" s="14">
        <v>41230</v>
      </c>
      <c r="WR23" s="14">
        <v>7228890341</v>
      </c>
      <c r="WS23" s="15">
        <v>150784</v>
      </c>
      <c r="WT23" s="15">
        <v>695948545</v>
      </c>
      <c r="WU23" s="15">
        <v>199473</v>
      </c>
      <c r="WV23" s="15">
        <v>361302773</v>
      </c>
      <c r="WW23" s="15">
        <v>28776</v>
      </c>
      <c r="WX23" s="14"/>
      <c r="WY23" s="14"/>
      <c r="WZ23" s="14">
        <v>45703886</v>
      </c>
      <c r="XA23" s="14">
        <v>104035</v>
      </c>
      <c r="XB23" s="14">
        <v>63572155</v>
      </c>
      <c r="XC23" s="15">
        <v>10990</v>
      </c>
      <c r="XD23" s="15">
        <v>6932593364</v>
      </c>
      <c r="XE23" s="15">
        <v>124823</v>
      </c>
      <c r="XF23" s="15">
        <v>204079702</v>
      </c>
      <c r="XG23" s="15">
        <v>4263</v>
      </c>
      <c r="XH23" s="14">
        <v>1290849502</v>
      </c>
      <c r="XI23" s="14">
        <v>155113</v>
      </c>
      <c r="XJ23" s="14">
        <v>146066773</v>
      </c>
      <c r="XK23" s="14">
        <v>60498</v>
      </c>
      <c r="XL23" s="14">
        <v>37999432</v>
      </c>
      <c r="XM23" s="15">
        <v>23965</v>
      </c>
      <c r="XN23" s="15">
        <v>900313527</v>
      </c>
      <c r="XO23" s="15">
        <v>75616</v>
      </c>
      <c r="XP23" s="15">
        <v>101346523</v>
      </c>
      <c r="XQ23" s="15">
        <v>66198</v>
      </c>
      <c r="XR23" s="14">
        <v>113402552</v>
      </c>
      <c r="XS23" s="14">
        <v>29475</v>
      </c>
      <c r="XT23" s="14"/>
      <c r="XU23" s="14"/>
      <c r="XV23" s="14">
        <v>645078341</v>
      </c>
      <c r="XW23" s="15">
        <v>65596</v>
      </c>
      <c r="XX23" s="15">
        <v>275092386</v>
      </c>
      <c r="XY23" s="15">
        <v>34855</v>
      </c>
      <c r="XZ23" s="15"/>
      <c r="YA23" s="15"/>
      <c r="YB23" s="14">
        <v>168560743</v>
      </c>
      <c r="YC23" s="14">
        <v>42734</v>
      </c>
      <c r="YD23" s="14">
        <v>4800640341</v>
      </c>
      <c r="YE23" s="14">
        <v>485065</v>
      </c>
      <c r="YF23" s="14"/>
      <c r="YG23" s="15"/>
      <c r="YH23" s="15">
        <v>212953591</v>
      </c>
      <c r="YI23" s="15">
        <v>120941</v>
      </c>
      <c r="YJ23" s="15"/>
      <c r="YK23" s="15"/>
      <c r="YL23" s="14">
        <v>839680705</v>
      </c>
      <c r="YM23" s="14">
        <v>184827</v>
      </c>
      <c r="YN23" s="14">
        <v>165043641</v>
      </c>
      <c r="YO23" s="14">
        <v>10849</v>
      </c>
      <c r="YP23" s="14">
        <v>489093109</v>
      </c>
      <c r="YQ23" s="15">
        <v>16390</v>
      </c>
      <c r="YR23" s="15">
        <v>184351782</v>
      </c>
      <c r="YS23" s="15">
        <v>19353</v>
      </c>
      <c r="YT23" s="15"/>
      <c r="YU23" s="15"/>
      <c r="YV23" s="14">
        <v>554198536</v>
      </c>
      <c r="YW23" s="14">
        <v>8667</v>
      </c>
      <c r="YX23" s="14">
        <v>624730252</v>
      </c>
      <c r="YY23" s="14">
        <v>69364</v>
      </c>
      <c r="YZ23" s="14">
        <v>63687768</v>
      </c>
      <c r="ZA23" s="15">
        <v>15153</v>
      </c>
      <c r="ZB23" s="15">
        <v>170833514</v>
      </c>
      <c r="ZC23" s="15">
        <v>24102</v>
      </c>
      <c r="ZD23" s="15">
        <v>160774891</v>
      </c>
      <c r="ZE23" s="15">
        <v>31155</v>
      </c>
      <c r="ZF23" s="14">
        <v>200270545</v>
      </c>
      <c r="ZG23" s="14">
        <v>8739</v>
      </c>
      <c r="ZH23" s="14">
        <v>1658225225</v>
      </c>
      <c r="ZI23" s="14">
        <v>78432</v>
      </c>
      <c r="ZJ23" s="14">
        <v>518770052</v>
      </c>
      <c r="ZK23" s="15">
        <v>18424</v>
      </c>
      <c r="ZL23" s="15">
        <v>405042191</v>
      </c>
      <c r="ZM23" s="15">
        <v>17446</v>
      </c>
      <c r="ZN23" s="15">
        <v>2742491795</v>
      </c>
      <c r="ZO23" s="15">
        <v>87581</v>
      </c>
      <c r="ZP23" s="14">
        <v>478299061</v>
      </c>
      <c r="ZQ23" s="14">
        <v>32973</v>
      </c>
      <c r="ZR23" s="14">
        <v>784470241</v>
      </c>
      <c r="ZS23" s="14">
        <v>9603</v>
      </c>
      <c r="ZT23" s="14">
        <v>293760273</v>
      </c>
      <c r="ZU23" s="15">
        <v>27664</v>
      </c>
      <c r="ZV23" s="15">
        <v>81804534</v>
      </c>
      <c r="ZW23" s="15">
        <v>43891</v>
      </c>
      <c r="ZX23" s="15">
        <v>2525287680</v>
      </c>
      <c r="ZY23" s="15">
        <v>35165</v>
      </c>
      <c r="ZZ23" s="14"/>
      <c r="AAA23" s="14"/>
      <c r="AAB23" s="14">
        <v>3883628936</v>
      </c>
      <c r="AAC23" s="14">
        <v>264078</v>
      </c>
      <c r="AAD23" s="14">
        <v>663667739</v>
      </c>
      <c r="AAE23" s="15">
        <v>68519</v>
      </c>
      <c r="AAF23" s="15">
        <v>1376013305</v>
      </c>
      <c r="AAG23" s="15">
        <v>49243</v>
      </c>
      <c r="AAH23" s="15">
        <v>3699747459</v>
      </c>
      <c r="AAI23" s="15">
        <v>67492</v>
      </c>
      <c r="AAJ23" s="14">
        <v>250528800</v>
      </c>
      <c r="AAK23" s="14">
        <v>26360</v>
      </c>
      <c r="AAL23" s="14">
        <v>465313859</v>
      </c>
      <c r="AAM23" s="14">
        <v>18764</v>
      </c>
      <c r="AAN23" s="14">
        <v>170551250</v>
      </c>
      <c r="AAO23" s="15">
        <v>30242</v>
      </c>
      <c r="AAP23" s="15"/>
      <c r="AAQ23" s="15"/>
      <c r="AAR23" s="15">
        <v>214681791</v>
      </c>
      <c r="AAS23" s="15">
        <v>32320</v>
      </c>
      <c r="AAT23" s="14">
        <v>164710045</v>
      </c>
      <c r="AAU23" s="14">
        <v>33082</v>
      </c>
      <c r="AAV23" s="14"/>
      <c r="AAW23" s="14"/>
      <c r="AAX23" s="14">
        <v>2952805961</v>
      </c>
      <c r="AAY23" s="15">
        <v>212689</v>
      </c>
      <c r="AAZ23" s="15"/>
      <c r="ABA23" s="15"/>
      <c r="ABB23" s="15">
        <v>408952543</v>
      </c>
      <c r="ABC23" s="15">
        <v>71766</v>
      </c>
      <c r="ABD23" s="14">
        <v>127037714</v>
      </c>
      <c r="ABE23" s="14">
        <v>3630</v>
      </c>
      <c r="ABF23" s="14">
        <v>478896711</v>
      </c>
      <c r="ABG23" s="14">
        <v>33036</v>
      </c>
      <c r="ABH23" s="14">
        <v>767053952</v>
      </c>
      <c r="ABI23" s="15">
        <v>198479</v>
      </c>
      <c r="ABJ23" s="15">
        <v>157985750</v>
      </c>
      <c r="ABK23" s="15">
        <v>27270</v>
      </c>
      <c r="ABL23" s="15">
        <v>699385741</v>
      </c>
      <c r="ABM23" s="15">
        <v>32162</v>
      </c>
      <c r="ABN23" s="14">
        <v>272421220</v>
      </c>
      <c r="ABO23" s="14">
        <v>33316</v>
      </c>
      <c r="ABP23" s="14">
        <v>1155253232</v>
      </c>
      <c r="ABQ23" s="14">
        <v>38699</v>
      </c>
      <c r="ABR23" s="14">
        <v>2438224393</v>
      </c>
      <c r="ABS23" s="15">
        <v>69137</v>
      </c>
      <c r="ABT23" s="15">
        <v>1177721652</v>
      </c>
      <c r="ABU23" s="15">
        <v>79961</v>
      </c>
      <c r="ABV23" s="15">
        <v>235116848</v>
      </c>
      <c r="ABW23" s="15">
        <v>90454</v>
      </c>
      <c r="ABX23" s="14"/>
      <c r="ABY23" s="14"/>
      <c r="ABZ23" s="14">
        <v>3862841</v>
      </c>
      <c r="ACA23" s="14">
        <v>23805</v>
      </c>
      <c r="ACB23" s="14">
        <v>45498593</v>
      </c>
      <c r="ACC23" s="15">
        <v>63520</v>
      </c>
      <c r="ACD23" s="15">
        <v>3424755730</v>
      </c>
      <c r="ACE23" s="15">
        <v>48022</v>
      </c>
      <c r="ACF23" s="15">
        <v>778134136</v>
      </c>
      <c r="ACG23" s="15">
        <v>54205</v>
      </c>
      <c r="ACH23" s="14">
        <v>451136909</v>
      </c>
      <c r="ACI23" s="14">
        <v>22366</v>
      </c>
      <c r="ACJ23" s="14">
        <v>882179030</v>
      </c>
      <c r="ACK23" s="14">
        <v>31440</v>
      </c>
      <c r="ACL23" s="14">
        <v>129031750</v>
      </c>
      <c r="ACM23" s="15">
        <v>31443</v>
      </c>
      <c r="ACN23" s="15">
        <v>463485841</v>
      </c>
      <c r="ACO23" s="15">
        <v>79092</v>
      </c>
      <c r="ACP23" s="15">
        <v>680842527</v>
      </c>
      <c r="ACQ23" s="15">
        <v>33035</v>
      </c>
      <c r="ACR23" s="14">
        <v>851637509</v>
      </c>
      <c r="ACS23" s="14">
        <v>31302</v>
      </c>
      <c r="ACT23" s="14">
        <v>2611164425</v>
      </c>
      <c r="ACU23" s="14">
        <v>133717</v>
      </c>
      <c r="ACV23" s="14"/>
      <c r="ACW23" s="15"/>
      <c r="ACX23" s="15">
        <v>576711386</v>
      </c>
      <c r="ACY23" s="15">
        <v>23622</v>
      </c>
      <c r="ACZ23" s="15">
        <v>1220881982</v>
      </c>
      <c r="ADA23" s="15">
        <v>15360</v>
      </c>
      <c r="ADB23" s="14">
        <v>2643535818</v>
      </c>
      <c r="ADC23" s="14">
        <v>79668</v>
      </c>
      <c r="ADD23" s="14">
        <v>6700605427</v>
      </c>
      <c r="ADE23" s="14">
        <v>219192</v>
      </c>
      <c r="ADF23" s="14">
        <v>120469136</v>
      </c>
      <c r="ADG23" s="15">
        <v>10036</v>
      </c>
      <c r="ADH23" s="15">
        <v>1182990166</v>
      </c>
      <c r="ADI23" s="15">
        <v>7182</v>
      </c>
      <c r="ADJ23" s="15">
        <v>218772350</v>
      </c>
      <c r="ADK23" s="15">
        <v>39341</v>
      </c>
      <c r="ADL23" s="14"/>
      <c r="ADM23" s="14"/>
      <c r="ADN23" s="14">
        <v>1252458243</v>
      </c>
      <c r="ADO23" s="14">
        <v>46800</v>
      </c>
      <c r="ADP23" s="14"/>
      <c r="ADQ23" s="15"/>
      <c r="ADR23" s="15">
        <v>1084883318</v>
      </c>
      <c r="ADS23" s="15">
        <v>50425</v>
      </c>
      <c r="ADT23" s="15">
        <v>375488514</v>
      </c>
      <c r="ADU23" s="15">
        <v>30884</v>
      </c>
      <c r="ADV23" s="14">
        <v>718366409</v>
      </c>
      <c r="ADW23" s="14">
        <v>101651</v>
      </c>
      <c r="ADX23" s="14">
        <v>487596966</v>
      </c>
      <c r="ADY23" s="14">
        <v>32743</v>
      </c>
      <c r="ADZ23" s="14">
        <v>1931038155</v>
      </c>
      <c r="AEA23" s="15">
        <v>38255</v>
      </c>
      <c r="AEB23" s="15">
        <v>3660990168</v>
      </c>
      <c r="AEC23" s="15">
        <v>133436</v>
      </c>
      <c r="AED23" s="15">
        <v>427944289</v>
      </c>
      <c r="AEE23" s="15">
        <v>14930</v>
      </c>
      <c r="AEF23" s="14">
        <v>1103284295</v>
      </c>
      <c r="AEG23" s="14">
        <v>45638</v>
      </c>
      <c r="AEH23" s="14">
        <v>479949809</v>
      </c>
      <c r="AEI23" s="14">
        <v>39411</v>
      </c>
      <c r="AEJ23" s="14">
        <v>1066050243</v>
      </c>
      <c r="AEK23" s="15">
        <v>44669</v>
      </c>
      <c r="AEL23" s="15">
        <v>234872780</v>
      </c>
      <c r="AEM23" s="15">
        <v>6333</v>
      </c>
      <c r="AEN23" s="15">
        <v>722763350</v>
      </c>
      <c r="AEO23" s="15">
        <v>64930</v>
      </c>
      <c r="AEP23" s="14">
        <v>9385534123</v>
      </c>
      <c r="AEQ23" s="14">
        <v>450055</v>
      </c>
      <c r="AER23" s="14">
        <v>445313436</v>
      </c>
      <c r="AES23" s="14">
        <v>59056</v>
      </c>
      <c r="AET23" s="14">
        <v>2537853482</v>
      </c>
      <c r="AEU23" s="15">
        <v>80894</v>
      </c>
      <c r="AEV23" s="15">
        <v>397430773</v>
      </c>
      <c r="AEW23" s="15">
        <v>31911</v>
      </c>
      <c r="AEX23" s="15">
        <v>3188836386</v>
      </c>
      <c r="AEY23" s="15">
        <v>53578</v>
      </c>
      <c r="AEZ23" s="14"/>
      <c r="AFA23" s="14"/>
      <c r="AFB23" s="14">
        <v>621766227</v>
      </c>
      <c r="AFC23" s="14">
        <v>67925</v>
      </c>
      <c r="AFD23" s="14">
        <v>2077719114</v>
      </c>
      <c r="AFE23" s="15">
        <v>58790</v>
      </c>
      <c r="AFF23" s="15">
        <v>137325966</v>
      </c>
      <c r="AFG23" s="15">
        <v>3443</v>
      </c>
      <c r="AFH23" s="15">
        <v>1716524709</v>
      </c>
      <c r="AFI23" s="15">
        <v>113588</v>
      </c>
      <c r="AFJ23" s="14">
        <v>21407052698</v>
      </c>
      <c r="AFK23" s="14">
        <v>2182619</v>
      </c>
      <c r="AFL23" s="14">
        <v>58207405845</v>
      </c>
      <c r="AFM23" s="14">
        <v>1957891</v>
      </c>
      <c r="AFN23" s="14">
        <v>1352046418</v>
      </c>
      <c r="AFO23" s="15">
        <v>63671</v>
      </c>
      <c r="AFP23" s="15">
        <v>225468200</v>
      </c>
      <c r="AFQ23" s="15">
        <v>34361</v>
      </c>
      <c r="AFR23" s="15">
        <v>913103264</v>
      </c>
      <c r="AFS23" s="15">
        <v>30474</v>
      </c>
      <c r="AFT23" s="14">
        <v>18945624618</v>
      </c>
      <c r="AFU23" s="14">
        <v>1639845</v>
      </c>
      <c r="AFV23" s="14"/>
      <c r="AFW23" s="14"/>
      <c r="AFX23" s="14">
        <v>1293284643</v>
      </c>
      <c r="AFY23" s="15">
        <v>21105</v>
      </c>
      <c r="AFZ23" s="15">
        <v>2493706200</v>
      </c>
      <c r="AGA23" s="15">
        <v>364886</v>
      </c>
      <c r="AGB23" s="15">
        <v>634310870</v>
      </c>
      <c r="AGC23" s="15">
        <v>76543</v>
      </c>
      <c r="AGD23" s="14">
        <v>271071889</v>
      </c>
      <c r="AGE23" s="14">
        <v>38844</v>
      </c>
      <c r="AGF23" s="14">
        <v>9587628327</v>
      </c>
      <c r="AGG23" s="14">
        <v>1097834</v>
      </c>
      <c r="AGH23" s="14">
        <v>997002152</v>
      </c>
      <c r="AGI23" s="15">
        <v>64177</v>
      </c>
      <c r="AGJ23" s="15">
        <v>1038787455</v>
      </c>
      <c r="AGK23" s="15">
        <v>157725</v>
      </c>
      <c r="AGL23" s="15">
        <v>127322564</v>
      </c>
      <c r="AGM23" s="15">
        <v>11892</v>
      </c>
      <c r="AGN23" s="14">
        <v>366055750</v>
      </c>
      <c r="AGO23" s="14">
        <v>35989</v>
      </c>
      <c r="AGP23" s="14">
        <v>202472086</v>
      </c>
      <c r="AGQ23" s="14">
        <v>39357</v>
      </c>
      <c r="AGR23" s="14">
        <v>1077559036</v>
      </c>
      <c r="AGS23" s="15">
        <v>16812</v>
      </c>
      <c r="AGT23" s="15">
        <v>24071007636</v>
      </c>
      <c r="AGU23" s="15">
        <v>3130065</v>
      </c>
      <c r="AGV23" s="15">
        <v>444645841</v>
      </c>
      <c r="AGW23" s="15">
        <v>92693</v>
      </c>
      <c r="AGX23" s="14">
        <v>0</v>
      </c>
      <c r="AGY23" s="14">
        <v>38316</v>
      </c>
      <c r="AGZ23" s="14">
        <v>108920082</v>
      </c>
      <c r="AHA23" s="14">
        <v>96888</v>
      </c>
      <c r="AHB23" s="14">
        <v>9468634916</v>
      </c>
      <c r="AHC23" s="15">
        <v>63705</v>
      </c>
      <c r="AHD23" s="15">
        <v>683642173</v>
      </c>
      <c r="AHE23" s="15">
        <v>28843</v>
      </c>
      <c r="AHF23" s="15">
        <v>33717232091</v>
      </c>
      <c r="AHG23" s="15">
        <v>1068779</v>
      </c>
      <c r="AHH23" s="14">
        <v>10328947591</v>
      </c>
      <c r="AHI23" s="14">
        <v>2189227</v>
      </c>
      <c r="AHJ23" s="14">
        <v>7281909</v>
      </c>
      <c r="AHK23" s="14">
        <v>110951</v>
      </c>
      <c r="AHL23" s="14">
        <v>106451009</v>
      </c>
      <c r="AHM23" s="15">
        <v>1487</v>
      </c>
      <c r="AHN23" s="15">
        <v>736067023</v>
      </c>
      <c r="AHO23" s="15">
        <v>81848</v>
      </c>
      <c r="AHP23" s="15">
        <v>320376482</v>
      </c>
      <c r="AHQ23" s="15">
        <v>16595</v>
      </c>
      <c r="AHR23" s="14">
        <v>730116559</v>
      </c>
      <c r="AHS23" s="14">
        <v>140815</v>
      </c>
      <c r="AHT23" s="14">
        <v>297549355</v>
      </c>
      <c r="AHU23" s="14">
        <v>3694</v>
      </c>
      <c r="AHV23" s="14">
        <v>1004658277</v>
      </c>
      <c r="AHW23" s="15">
        <v>85099</v>
      </c>
      <c r="AHX23" s="15">
        <v>972506059</v>
      </c>
      <c r="AHY23" s="15">
        <v>60536</v>
      </c>
      <c r="AHZ23" s="15">
        <v>1767993245</v>
      </c>
      <c r="AIA23" s="15">
        <v>45146</v>
      </c>
      <c r="AIB23" s="14">
        <v>23451883330</v>
      </c>
      <c r="AIC23" s="14">
        <v>1116227</v>
      </c>
      <c r="AID23" s="14">
        <v>472361386</v>
      </c>
      <c r="AIE23" s="14">
        <v>30528</v>
      </c>
      <c r="AIF23" s="14">
        <v>1750957377</v>
      </c>
      <c r="AIG23" s="15">
        <v>250282</v>
      </c>
      <c r="AIH23" s="15">
        <v>1458250445</v>
      </c>
      <c r="AII23" s="15">
        <v>175898</v>
      </c>
      <c r="AIJ23" s="15">
        <v>892981414</v>
      </c>
      <c r="AIK23" s="15">
        <v>30669</v>
      </c>
      <c r="AIL23" s="14">
        <v>757023932</v>
      </c>
      <c r="AIM23" s="14">
        <v>87946</v>
      </c>
      <c r="AIN23" s="14">
        <v>8737880600</v>
      </c>
      <c r="AIO23" s="14">
        <v>527524</v>
      </c>
      <c r="AIP23" s="14">
        <v>456106886</v>
      </c>
      <c r="AIQ23" s="15">
        <v>55116</v>
      </c>
      <c r="AIR23" s="15">
        <v>575862150</v>
      </c>
      <c r="AIS23" s="15">
        <v>52600</v>
      </c>
      <c r="AIT23" s="15">
        <v>85329768</v>
      </c>
      <c r="AIU23" s="15">
        <v>13926</v>
      </c>
      <c r="AIV23" s="14">
        <v>98785043</v>
      </c>
      <c r="AIW23" s="14">
        <v>22928</v>
      </c>
      <c r="AIX23" s="14">
        <v>368891639</v>
      </c>
      <c r="AIY23" s="14">
        <v>15351</v>
      </c>
      <c r="AIZ23" s="14">
        <v>2764767582</v>
      </c>
      <c r="AJA23" s="15">
        <v>755563</v>
      </c>
      <c r="AJB23" s="15">
        <v>1565519145</v>
      </c>
      <c r="AJC23" s="15">
        <v>109019</v>
      </c>
      <c r="AJD23" s="15">
        <v>1138371109</v>
      </c>
      <c r="AJE23" s="15">
        <v>19445</v>
      </c>
      <c r="AJF23" s="14">
        <v>117431093</v>
      </c>
      <c r="AJG23" s="14">
        <v>1352</v>
      </c>
      <c r="AJH23" s="14">
        <v>3059573277</v>
      </c>
      <c r="AJI23" s="14">
        <v>62506</v>
      </c>
      <c r="AJJ23" s="14">
        <v>14518289698</v>
      </c>
      <c r="AJK23" s="15">
        <v>626298</v>
      </c>
      <c r="AJL23" s="15">
        <v>336107941</v>
      </c>
      <c r="AJM23" s="15">
        <v>3726</v>
      </c>
      <c r="AJN23" s="15">
        <v>677765598</v>
      </c>
      <c r="AJO23" s="15">
        <v>495065</v>
      </c>
      <c r="AJP23" s="14">
        <v>133325916</v>
      </c>
      <c r="AJQ23" s="14">
        <v>27183</v>
      </c>
      <c r="AJR23" s="14">
        <v>2715324523</v>
      </c>
      <c r="AJS23" s="14">
        <v>73933</v>
      </c>
      <c r="AJT23" s="14">
        <v>6110684991</v>
      </c>
      <c r="AJU23" s="15">
        <v>595742</v>
      </c>
      <c r="AJV23" s="15">
        <v>1117850159</v>
      </c>
      <c r="AJW23" s="15">
        <v>54067</v>
      </c>
      <c r="AJX23" s="15">
        <v>1007493123</v>
      </c>
      <c r="AJY23" s="15">
        <v>52936</v>
      </c>
      <c r="AJZ23" s="14"/>
      <c r="AKA23" s="14"/>
      <c r="AKB23" s="14">
        <v>874687366</v>
      </c>
      <c r="AKC23" s="14">
        <v>28538</v>
      </c>
      <c r="AKD23" s="14">
        <v>553420491</v>
      </c>
      <c r="AKE23" s="15">
        <v>85184</v>
      </c>
      <c r="AKF23" s="15">
        <v>2149382359</v>
      </c>
      <c r="AKG23" s="15">
        <v>294054</v>
      </c>
      <c r="AKH23" s="15">
        <v>149986705</v>
      </c>
      <c r="AKI23" s="15">
        <v>34333</v>
      </c>
      <c r="AKJ23" s="14">
        <v>976483355</v>
      </c>
      <c r="AKK23" s="14">
        <v>47594</v>
      </c>
      <c r="AKL23" s="14">
        <v>977439130</v>
      </c>
      <c r="AKM23" s="14">
        <v>92669</v>
      </c>
      <c r="AKN23" s="14">
        <v>5334094027</v>
      </c>
      <c r="AKO23" s="15">
        <v>1866079</v>
      </c>
      <c r="AKP23" s="15">
        <v>596719420</v>
      </c>
      <c r="AKQ23" s="15">
        <v>16441</v>
      </c>
      <c r="AKR23" s="15"/>
      <c r="AKS23" s="15"/>
      <c r="AKT23" s="14">
        <v>172702827</v>
      </c>
      <c r="AKU23" s="14">
        <v>9162</v>
      </c>
      <c r="AKV23" s="14">
        <v>1303614623</v>
      </c>
      <c r="AKW23" s="14">
        <v>34798</v>
      </c>
      <c r="AKX23" s="14">
        <v>341315466</v>
      </c>
      <c r="AKY23" s="15">
        <v>33445</v>
      </c>
      <c r="AKZ23" s="15">
        <v>30955864136</v>
      </c>
      <c r="ALA23" s="15">
        <v>666481</v>
      </c>
      <c r="ALB23" s="15">
        <v>15387826368</v>
      </c>
      <c r="ALC23" s="15">
        <v>2938072</v>
      </c>
      <c r="ALD23" s="14">
        <v>18252468</v>
      </c>
      <c r="ALE23" s="14">
        <v>2995</v>
      </c>
      <c r="ALF23" s="14">
        <v>15166813523</v>
      </c>
      <c r="ALG23" s="14">
        <v>2648967</v>
      </c>
      <c r="ALH23" s="14">
        <v>667487155</v>
      </c>
      <c r="ALI23" s="15">
        <v>35981</v>
      </c>
      <c r="ALJ23" s="15">
        <v>716145705</v>
      </c>
      <c r="ALK23" s="15">
        <v>38575</v>
      </c>
      <c r="ALL23" s="15">
        <v>2396361850</v>
      </c>
      <c r="ALM23" s="15">
        <v>553282</v>
      </c>
      <c r="ALN23" s="14">
        <v>6711367814</v>
      </c>
      <c r="ALO23" s="14">
        <v>289107</v>
      </c>
      <c r="ALP23" s="14"/>
      <c r="ALQ23" s="14"/>
      <c r="ALR23" s="14">
        <v>590666145</v>
      </c>
      <c r="ALS23" s="15">
        <v>39348</v>
      </c>
      <c r="ALT23" s="15">
        <v>122875345</v>
      </c>
      <c r="ALU23" s="15">
        <v>29948</v>
      </c>
      <c r="ALV23" s="15">
        <v>1430991791</v>
      </c>
      <c r="ALW23" s="15">
        <v>92345</v>
      </c>
      <c r="ALX23" s="14">
        <v>22850824727</v>
      </c>
      <c r="ALY23" s="14">
        <v>4118322</v>
      </c>
      <c r="ALZ23" s="14">
        <v>1286626032</v>
      </c>
      <c r="AMA23" s="14">
        <v>53757</v>
      </c>
      <c r="AMB23" s="14">
        <v>664383977</v>
      </c>
      <c r="AMC23" s="15">
        <v>94955</v>
      </c>
      <c r="AMD23" s="15">
        <v>1991539859</v>
      </c>
      <c r="AME23" s="15">
        <v>145259</v>
      </c>
      <c r="AMF23" s="15">
        <v>18021448886</v>
      </c>
      <c r="AMG23" s="15">
        <v>2763496</v>
      </c>
      <c r="AMH23" s="14">
        <v>351698984</v>
      </c>
      <c r="AMI23" s="14">
        <v>26729</v>
      </c>
      <c r="AMJ23" s="14">
        <v>52043801261</v>
      </c>
      <c r="AMK23" s="14">
        <v>7786145</v>
      </c>
      <c r="AML23" s="14"/>
      <c r="AMM23" s="15"/>
      <c r="AMN23" s="15"/>
      <c r="AMO23" s="15"/>
      <c r="AMP23" s="15"/>
      <c r="AMQ23" s="15"/>
      <c r="AMR23" s="14"/>
      <c r="AMS23" s="14"/>
      <c r="AMT23" s="14"/>
      <c r="AMU23" s="14"/>
      <c r="AMV23" s="14"/>
      <c r="AMW23" s="15"/>
      <c r="AMX23" s="15"/>
      <c r="AMY23" s="15"/>
      <c r="AMZ23" s="15"/>
      <c r="ANA23" s="15"/>
      <c r="ANB23" s="14"/>
      <c r="ANC23" s="14"/>
      <c r="AND23" s="14"/>
      <c r="ANE23" s="14"/>
      <c r="ANF23" s="14"/>
      <c r="ANG23" s="15"/>
      <c r="ANH23" s="15"/>
      <c r="ANI23" s="15"/>
    </row>
    <row r="24" spans="1:1049" x14ac:dyDescent="0.45">
      <c r="A24" s="16">
        <v>36799</v>
      </c>
      <c r="B24" s="17">
        <v>335258305639</v>
      </c>
      <c r="C24" s="17">
        <v>34052374</v>
      </c>
      <c r="D24" s="17"/>
      <c r="E24" s="17"/>
      <c r="F24" s="17">
        <v>130024893611</v>
      </c>
      <c r="G24" s="18">
        <v>8147954</v>
      </c>
      <c r="H24" s="18"/>
      <c r="I24" s="18"/>
      <c r="J24" s="18"/>
      <c r="K24" s="18"/>
      <c r="L24" s="17">
        <v>22955285528</v>
      </c>
      <c r="M24" s="17">
        <v>3165318</v>
      </c>
      <c r="N24" s="17">
        <v>8481699500</v>
      </c>
      <c r="O24" s="17">
        <v>2116236</v>
      </c>
      <c r="P24" s="17"/>
      <c r="Q24" s="18"/>
      <c r="R24" s="18">
        <v>39232787711</v>
      </c>
      <c r="S24" s="18">
        <v>776736</v>
      </c>
      <c r="T24" s="18">
        <v>6335004178</v>
      </c>
      <c r="U24" s="18">
        <v>2856283</v>
      </c>
      <c r="V24" s="17"/>
      <c r="W24" s="17"/>
      <c r="X24" s="17"/>
      <c r="Y24" s="17"/>
      <c r="Z24" s="17">
        <v>42442523039</v>
      </c>
      <c r="AA24" s="18">
        <v>7946787</v>
      </c>
      <c r="AB24" s="18"/>
      <c r="AC24" s="18"/>
      <c r="AD24" s="18">
        <v>1595073333</v>
      </c>
      <c r="AE24" s="18">
        <v>418805</v>
      </c>
      <c r="AF24" s="17"/>
      <c r="AG24" s="17"/>
      <c r="AH24" s="17"/>
      <c r="AI24" s="17"/>
      <c r="AJ24" s="17"/>
      <c r="AK24" s="18"/>
      <c r="AL24" s="18"/>
      <c r="AM24" s="18"/>
      <c r="AN24" s="18"/>
      <c r="AO24" s="18"/>
      <c r="AP24" s="17"/>
      <c r="AQ24" s="17"/>
      <c r="AR24" s="17">
        <v>44428390583</v>
      </c>
      <c r="AS24" s="17">
        <v>18914981</v>
      </c>
      <c r="AT24" s="17"/>
      <c r="AU24" s="18"/>
      <c r="AV24" s="18">
        <v>15227395472</v>
      </c>
      <c r="AW24" s="18">
        <v>1514098</v>
      </c>
      <c r="AX24" s="18"/>
      <c r="AY24" s="18"/>
      <c r="AZ24" s="17"/>
      <c r="BA24" s="17"/>
      <c r="BB24" s="17"/>
      <c r="BC24" s="17"/>
      <c r="BD24" s="17">
        <v>2614389556</v>
      </c>
      <c r="BE24" s="18">
        <v>1493911</v>
      </c>
      <c r="BF24" s="18"/>
      <c r="BG24" s="18"/>
      <c r="BH24" s="18">
        <v>1037261236</v>
      </c>
      <c r="BI24" s="18">
        <v>372467</v>
      </c>
      <c r="BJ24" s="17">
        <v>4415734833</v>
      </c>
      <c r="BK24" s="17">
        <v>3515312</v>
      </c>
      <c r="BL24" s="17">
        <v>63800974750</v>
      </c>
      <c r="BM24" s="17">
        <v>20879060</v>
      </c>
      <c r="BN24" s="17">
        <v>2319341917</v>
      </c>
      <c r="BO24" s="18">
        <v>315706</v>
      </c>
      <c r="BP24" s="18"/>
      <c r="BQ24" s="18"/>
      <c r="BR24" s="18">
        <v>20991324831</v>
      </c>
      <c r="BS24" s="18">
        <v>2908490</v>
      </c>
      <c r="BT24" s="17"/>
      <c r="BU24" s="17"/>
      <c r="BV24" s="17">
        <v>40457082717</v>
      </c>
      <c r="BW24" s="17">
        <v>21139386</v>
      </c>
      <c r="BX24" s="17">
        <v>1520418322</v>
      </c>
      <c r="BY24" s="18">
        <v>318881</v>
      </c>
      <c r="BZ24" s="18">
        <v>7958936772</v>
      </c>
      <c r="CA24" s="18">
        <v>430396</v>
      </c>
      <c r="CB24" s="18">
        <v>9058992111</v>
      </c>
      <c r="CC24" s="18">
        <v>1453146</v>
      </c>
      <c r="CD24" s="17"/>
      <c r="CE24" s="17"/>
      <c r="CF24" s="17"/>
      <c r="CG24" s="17"/>
      <c r="CH24" s="17"/>
      <c r="CI24" s="18"/>
      <c r="CJ24" s="18"/>
      <c r="CK24" s="18"/>
      <c r="CL24" s="18">
        <v>31680184950</v>
      </c>
      <c r="CM24" s="18">
        <v>469150</v>
      </c>
      <c r="CN24" s="17"/>
      <c r="CO24" s="17"/>
      <c r="CP24" s="17"/>
      <c r="CQ24" s="17"/>
      <c r="CR24" s="17">
        <v>1221153106</v>
      </c>
      <c r="CS24" s="18">
        <v>1031227</v>
      </c>
      <c r="CT24" s="18">
        <v>3612438389</v>
      </c>
      <c r="CU24" s="18">
        <v>1548078</v>
      </c>
      <c r="CV24" s="18"/>
      <c r="CW24" s="18"/>
      <c r="CX24" s="17"/>
      <c r="CY24" s="17"/>
      <c r="CZ24" s="17">
        <v>1079069778</v>
      </c>
      <c r="DA24" s="17">
        <v>218595</v>
      </c>
      <c r="DB24" s="17"/>
      <c r="DC24" s="18"/>
      <c r="DD24" s="18"/>
      <c r="DE24" s="18"/>
      <c r="DF24" s="18"/>
      <c r="DG24" s="18"/>
      <c r="DH24" s="17"/>
      <c r="DI24" s="17"/>
      <c r="DJ24" s="17"/>
      <c r="DK24" s="17"/>
      <c r="DL24" s="17"/>
      <c r="DM24" s="18"/>
      <c r="DN24" s="18">
        <v>1505809194</v>
      </c>
      <c r="DO24" s="18">
        <v>374223</v>
      </c>
      <c r="DP24" s="18"/>
      <c r="DQ24" s="18"/>
      <c r="DR24" s="17"/>
      <c r="DS24" s="17"/>
      <c r="DT24" s="17">
        <v>14110571264</v>
      </c>
      <c r="DU24" s="17">
        <v>698966</v>
      </c>
      <c r="DV24" s="17">
        <v>4352844383</v>
      </c>
      <c r="DW24" s="18">
        <v>917945</v>
      </c>
      <c r="DX24" s="18">
        <v>939043</v>
      </c>
      <c r="DY24" s="18">
        <v>1565375</v>
      </c>
      <c r="DZ24" s="18"/>
      <c r="EA24" s="18"/>
      <c r="EB24" s="17">
        <v>268824897</v>
      </c>
      <c r="EC24" s="17">
        <v>74989</v>
      </c>
      <c r="ED24" s="17">
        <v>818916233</v>
      </c>
      <c r="EE24" s="17">
        <v>124256</v>
      </c>
      <c r="EF24" s="17">
        <v>686348224</v>
      </c>
      <c r="EG24" s="18">
        <v>52810</v>
      </c>
      <c r="EH24" s="18"/>
      <c r="EI24" s="18"/>
      <c r="EJ24" s="18">
        <v>224036653</v>
      </c>
      <c r="EK24" s="18">
        <v>65453</v>
      </c>
      <c r="EL24" s="17">
        <v>912052928</v>
      </c>
      <c r="EM24" s="17">
        <v>380553</v>
      </c>
      <c r="EN24" s="17">
        <v>200873025</v>
      </c>
      <c r="EO24" s="17">
        <v>43584</v>
      </c>
      <c r="EP24" s="17">
        <v>849490453</v>
      </c>
      <c r="EQ24" s="18">
        <v>155308</v>
      </c>
      <c r="ER24" s="18">
        <v>130257839</v>
      </c>
      <c r="ES24" s="18">
        <v>143783</v>
      </c>
      <c r="ET24" s="18">
        <v>741901278</v>
      </c>
      <c r="EU24" s="18">
        <v>1629415</v>
      </c>
      <c r="EV24" s="17"/>
      <c r="EW24" s="17"/>
      <c r="EX24" s="17">
        <v>2651182722</v>
      </c>
      <c r="EY24" s="17">
        <v>220140</v>
      </c>
      <c r="EZ24" s="17">
        <v>51780330167</v>
      </c>
      <c r="FA24" s="18">
        <v>1296933</v>
      </c>
      <c r="FB24" s="18"/>
      <c r="FC24" s="18"/>
      <c r="FD24" s="18">
        <v>330858164</v>
      </c>
      <c r="FE24" s="18">
        <v>56529</v>
      </c>
      <c r="FF24" s="17">
        <v>2940336236</v>
      </c>
      <c r="FG24" s="17">
        <v>469561</v>
      </c>
      <c r="FH24" s="17"/>
      <c r="FI24" s="17"/>
      <c r="FJ24" s="17"/>
      <c r="FK24" s="18"/>
      <c r="FL24" s="18"/>
      <c r="FM24" s="18"/>
      <c r="FN24" s="18"/>
      <c r="FO24" s="18"/>
      <c r="FP24" s="17"/>
      <c r="FQ24" s="17"/>
      <c r="FR24" s="17"/>
      <c r="FS24" s="17"/>
      <c r="FT24" s="17">
        <v>5558014108</v>
      </c>
      <c r="FU24" s="18">
        <v>142190</v>
      </c>
      <c r="FV24" s="18"/>
      <c r="FW24" s="18"/>
      <c r="FX24" s="18"/>
      <c r="FY24" s="18"/>
      <c r="FZ24" s="17"/>
      <c r="GA24" s="17"/>
      <c r="GB24" s="17">
        <v>14110758600</v>
      </c>
      <c r="GC24" s="17">
        <v>1363996</v>
      </c>
      <c r="GD24" s="17"/>
      <c r="GE24" s="18"/>
      <c r="GF24" s="18">
        <v>545724928</v>
      </c>
      <c r="GG24" s="18">
        <v>112243</v>
      </c>
      <c r="GH24" s="18">
        <v>24808108611</v>
      </c>
      <c r="GI24" s="18">
        <v>1683332</v>
      </c>
      <c r="GJ24" s="17"/>
      <c r="GK24" s="17"/>
      <c r="GL24" s="17">
        <v>420115633</v>
      </c>
      <c r="GM24" s="17">
        <v>81499</v>
      </c>
      <c r="GN24" s="17"/>
      <c r="GO24" s="18"/>
      <c r="GP24" s="18"/>
      <c r="GQ24" s="18"/>
      <c r="GR24" s="18">
        <v>231065861</v>
      </c>
      <c r="GS24" s="18">
        <v>69588</v>
      </c>
      <c r="GT24" s="17"/>
      <c r="GU24" s="17"/>
      <c r="GV24" s="17">
        <v>791415056</v>
      </c>
      <c r="GW24" s="17">
        <v>219935</v>
      </c>
      <c r="GX24" s="17">
        <v>1281717981</v>
      </c>
      <c r="GY24" s="18">
        <v>183834</v>
      </c>
      <c r="GZ24" s="18">
        <v>5842172083</v>
      </c>
      <c r="HA24" s="18">
        <v>61438</v>
      </c>
      <c r="HB24" s="18"/>
      <c r="HC24" s="18"/>
      <c r="HD24" s="17"/>
      <c r="HE24" s="17"/>
      <c r="HF24" s="17"/>
      <c r="HG24" s="17"/>
      <c r="HH24" s="17">
        <v>3446798342</v>
      </c>
      <c r="HI24" s="18">
        <v>157170</v>
      </c>
      <c r="HJ24" s="18">
        <v>1960128250</v>
      </c>
      <c r="HK24" s="18">
        <v>563336</v>
      </c>
      <c r="HL24" s="18">
        <v>1578359978</v>
      </c>
      <c r="HM24" s="18">
        <v>290388</v>
      </c>
      <c r="HN24" s="17"/>
      <c r="HO24" s="17"/>
      <c r="HP24" s="17"/>
      <c r="HQ24" s="17"/>
      <c r="HR24" s="17"/>
      <c r="HS24" s="18"/>
      <c r="HT24" s="18">
        <v>1376870600</v>
      </c>
      <c r="HU24" s="18">
        <v>43958</v>
      </c>
      <c r="HV24" s="18">
        <v>4931435278</v>
      </c>
      <c r="HW24" s="18">
        <v>453160</v>
      </c>
      <c r="HX24" s="17">
        <v>88943417</v>
      </c>
      <c r="HY24" s="17">
        <v>67282</v>
      </c>
      <c r="HZ24" s="17">
        <v>640452622</v>
      </c>
      <c r="IA24" s="17">
        <v>134578</v>
      </c>
      <c r="IB24" s="17">
        <v>984507750</v>
      </c>
      <c r="IC24" s="18">
        <v>237612</v>
      </c>
      <c r="ID24" s="18"/>
      <c r="IE24" s="18"/>
      <c r="IF24" s="18">
        <v>4704072000</v>
      </c>
      <c r="IG24" s="18">
        <v>935025</v>
      </c>
      <c r="IH24" s="17"/>
      <c r="II24" s="17"/>
      <c r="IJ24" s="17">
        <v>1567579361</v>
      </c>
      <c r="IK24" s="17">
        <v>468656</v>
      </c>
      <c r="IL24" s="17"/>
      <c r="IM24" s="18"/>
      <c r="IN24" s="18"/>
      <c r="IO24" s="18"/>
      <c r="IP24" s="18">
        <v>10232261472</v>
      </c>
      <c r="IQ24" s="18">
        <v>815976</v>
      </c>
      <c r="IR24" s="17"/>
      <c r="IS24" s="17"/>
      <c r="IT24" s="17">
        <v>6071498528</v>
      </c>
      <c r="IU24" s="17">
        <v>503930</v>
      </c>
      <c r="IV24" s="17">
        <v>112317142</v>
      </c>
      <c r="IW24" s="18">
        <v>37744</v>
      </c>
      <c r="IX24" s="18">
        <v>558822500</v>
      </c>
      <c r="IY24" s="18">
        <v>62272</v>
      </c>
      <c r="IZ24" s="18"/>
      <c r="JA24" s="18"/>
      <c r="JB24" s="17"/>
      <c r="JC24" s="17"/>
      <c r="JD24" s="17"/>
      <c r="JE24" s="17"/>
      <c r="JF24" s="17"/>
      <c r="JG24" s="18"/>
      <c r="JH24" s="18"/>
      <c r="JI24" s="18"/>
      <c r="JJ24" s="18"/>
      <c r="JK24" s="18"/>
      <c r="JL24" s="17"/>
      <c r="JM24" s="17"/>
      <c r="JN24" s="17">
        <v>2679622161</v>
      </c>
      <c r="JO24" s="17">
        <v>275917</v>
      </c>
      <c r="JP24" s="17">
        <v>129886783</v>
      </c>
      <c r="JQ24" s="18">
        <v>3277</v>
      </c>
      <c r="JR24" s="18">
        <v>5186965167</v>
      </c>
      <c r="JS24" s="18">
        <v>25030</v>
      </c>
      <c r="JT24" s="18">
        <v>1190931528</v>
      </c>
      <c r="JU24" s="18">
        <v>309320</v>
      </c>
      <c r="JV24" s="17">
        <v>582003222</v>
      </c>
      <c r="JW24" s="17">
        <v>47912</v>
      </c>
      <c r="JX24" s="17"/>
      <c r="JY24" s="17"/>
      <c r="JZ24" s="17">
        <v>549515481</v>
      </c>
      <c r="KA24" s="18">
        <v>301668</v>
      </c>
      <c r="KB24" s="18">
        <v>54454528</v>
      </c>
      <c r="KC24" s="18">
        <v>24916</v>
      </c>
      <c r="KD24" s="18">
        <v>1206476853</v>
      </c>
      <c r="KE24" s="18">
        <v>188247</v>
      </c>
      <c r="KF24" s="17"/>
      <c r="KG24" s="17"/>
      <c r="KH24" s="17">
        <v>3708602928</v>
      </c>
      <c r="KI24" s="17">
        <v>243717</v>
      </c>
      <c r="KJ24" s="17">
        <v>2299989644</v>
      </c>
      <c r="KK24" s="18">
        <v>246518</v>
      </c>
      <c r="KL24" s="18"/>
      <c r="KM24" s="18"/>
      <c r="KN24" s="18"/>
      <c r="KO24" s="18"/>
      <c r="KP24" s="17">
        <v>33513272</v>
      </c>
      <c r="KQ24" s="17">
        <v>9910</v>
      </c>
      <c r="KR24" s="17"/>
      <c r="KS24" s="17"/>
      <c r="KT24" s="17">
        <v>609539889</v>
      </c>
      <c r="KU24" s="18">
        <v>138189</v>
      </c>
      <c r="KV24" s="18">
        <v>4531652522</v>
      </c>
      <c r="KW24" s="18">
        <v>105016</v>
      </c>
      <c r="KX24" s="18">
        <v>1577792456</v>
      </c>
      <c r="KY24" s="18">
        <v>274754</v>
      </c>
      <c r="KZ24" s="17">
        <v>757343222</v>
      </c>
      <c r="LA24" s="17">
        <v>349211</v>
      </c>
      <c r="LB24" s="17"/>
      <c r="LC24" s="17"/>
      <c r="LD24" s="17"/>
      <c r="LE24" s="18"/>
      <c r="LF24" s="18">
        <v>239475258</v>
      </c>
      <c r="LG24" s="18">
        <v>64404</v>
      </c>
      <c r="LH24" s="18">
        <v>419038975</v>
      </c>
      <c r="LI24" s="18">
        <v>226671</v>
      </c>
      <c r="LJ24" s="17"/>
      <c r="LK24" s="17"/>
      <c r="LL24" s="17"/>
      <c r="LM24" s="17"/>
      <c r="LN24" s="17"/>
      <c r="LO24" s="18"/>
      <c r="LP24" s="18">
        <v>3204982986</v>
      </c>
      <c r="LQ24" s="18">
        <v>357167</v>
      </c>
      <c r="LR24" s="18">
        <v>593615828</v>
      </c>
      <c r="LS24" s="18">
        <v>60359</v>
      </c>
      <c r="LT24" s="17"/>
      <c r="LU24" s="17"/>
      <c r="LV24" s="17">
        <v>383560553</v>
      </c>
      <c r="LW24" s="17">
        <v>13313</v>
      </c>
      <c r="LX24" s="17">
        <v>2195927806</v>
      </c>
      <c r="LY24" s="18">
        <v>999463</v>
      </c>
      <c r="LZ24" s="18">
        <v>10619028</v>
      </c>
      <c r="MA24" s="18">
        <v>92414</v>
      </c>
      <c r="MB24" s="18">
        <v>3237592719</v>
      </c>
      <c r="MC24" s="18">
        <v>433217</v>
      </c>
      <c r="MD24" s="17"/>
      <c r="ME24" s="17"/>
      <c r="MF24" s="17"/>
      <c r="MG24" s="17"/>
      <c r="MH24" s="17"/>
      <c r="MI24" s="18"/>
      <c r="MJ24" s="18"/>
      <c r="MK24" s="18"/>
      <c r="ML24" s="18"/>
      <c r="MM24" s="18"/>
      <c r="MN24" s="17"/>
      <c r="MO24" s="17"/>
      <c r="MP24" s="17">
        <v>1381649556</v>
      </c>
      <c r="MQ24" s="17">
        <v>85062</v>
      </c>
      <c r="MR24" s="17"/>
      <c r="MS24" s="18"/>
      <c r="MT24" s="18"/>
      <c r="MU24" s="18"/>
      <c r="MV24" s="18"/>
      <c r="MW24" s="18"/>
      <c r="MX24" s="17"/>
      <c r="MY24" s="17"/>
      <c r="MZ24" s="17">
        <v>326032778</v>
      </c>
      <c r="NA24" s="17">
        <v>278443</v>
      </c>
      <c r="NB24" s="17">
        <v>667201611</v>
      </c>
      <c r="NC24" s="18">
        <v>156061</v>
      </c>
      <c r="ND24" s="18">
        <v>5942245361</v>
      </c>
      <c r="NE24" s="18">
        <v>200295</v>
      </c>
      <c r="NF24" s="18"/>
      <c r="NG24" s="18"/>
      <c r="NH24" s="17"/>
      <c r="NI24" s="17"/>
      <c r="NJ24" s="17">
        <v>56174956</v>
      </c>
      <c r="NK24" s="17">
        <v>6112</v>
      </c>
      <c r="NL24" s="17"/>
      <c r="NM24" s="18"/>
      <c r="NN24" s="18">
        <v>646385000</v>
      </c>
      <c r="NO24" s="18">
        <v>57641</v>
      </c>
      <c r="NP24" s="18">
        <v>3491566883</v>
      </c>
      <c r="NQ24" s="18">
        <v>20640</v>
      </c>
      <c r="NR24" s="17"/>
      <c r="NS24" s="17"/>
      <c r="NT24" s="17">
        <v>474006044</v>
      </c>
      <c r="NU24" s="17">
        <v>6266</v>
      </c>
      <c r="NV24" s="17"/>
      <c r="NW24" s="18"/>
      <c r="NX24" s="18">
        <v>5519676147</v>
      </c>
      <c r="NY24" s="18">
        <v>239733</v>
      </c>
      <c r="NZ24" s="18"/>
      <c r="OA24" s="18"/>
      <c r="OB24" s="17"/>
      <c r="OC24" s="17"/>
      <c r="OD24" s="17">
        <v>101696961</v>
      </c>
      <c r="OE24" s="17">
        <v>89243</v>
      </c>
      <c r="OF24" s="17">
        <v>1731900256</v>
      </c>
      <c r="OG24" s="18">
        <v>74645</v>
      </c>
      <c r="OH24" s="18"/>
      <c r="OI24" s="18"/>
      <c r="OJ24" s="18">
        <v>1253248878</v>
      </c>
      <c r="OK24" s="18">
        <v>124120</v>
      </c>
      <c r="OL24" s="17">
        <v>117705681</v>
      </c>
      <c r="OM24" s="17">
        <v>25609</v>
      </c>
      <c r="ON24" s="17">
        <v>9098693161</v>
      </c>
      <c r="OO24" s="17">
        <v>515103</v>
      </c>
      <c r="OP24" s="17">
        <v>3978748139</v>
      </c>
      <c r="OQ24" s="18">
        <v>58417</v>
      </c>
      <c r="OR24" s="18">
        <v>4855528347</v>
      </c>
      <c r="OS24" s="18">
        <v>198020</v>
      </c>
      <c r="OT24" s="18">
        <v>1347491456</v>
      </c>
      <c r="OU24" s="18">
        <v>225629</v>
      </c>
      <c r="OV24" s="17">
        <v>151659594</v>
      </c>
      <c r="OW24" s="17">
        <v>4414</v>
      </c>
      <c r="OX24" s="17"/>
      <c r="OY24" s="17"/>
      <c r="OZ24" s="17">
        <v>480009300</v>
      </c>
      <c r="PA24" s="18">
        <v>102548</v>
      </c>
      <c r="PB24" s="18">
        <v>149846553</v>
      </c>
      <c r="PC24" s="18">
        <v>29307</v>
      </c>
      <c r="PD24" s="18">
        <v>466519489</v>
      </c>
      <c r="PE24" s="18">
        <v>21279</v>
      </c>
      <c r="PF24" s="17">
        <v>4484978372</v>
      </c>
      <c r="PG24" s="17">
        <v>1101094</v>
      </c>
      <c r="PH24" s="17"/>
      <c r="PI24" s="17"/>
      <c r="PJ24" s="17"/>
      <c r="PK24" s="18"/>
      <c r="PL24" s="18">
        <v>911503550</v>
      </c>
      <c r="PM24" s="18">
        <v>66237</v>
      </c>
      <c r="PN24" s="18">
        <v>1559528417</v>
      </c>
      <c r="PO24" s="18">
        <v>67191</v>
      </c>
      <c r="PP24" s="17">
        <v>53119544</v>
      </c>
      <c r="PQ24" s="17">
        <v>2700</v>
      </c>
      <c r="PR24" s="17">
        <v>697737250</v>
      </c>
      <c r="PS24" s="17">
        <v>48032</v>
      </c>
      <c r="PT24" s="17">
        <v>892011703</v>
      </c>
      <c r="PU24" s="18">
        <v>99954</v>
      </c>
      <c r="PV24" s="18"/>
      <c r="PW24" s="18"/>
      <c r="PX24" s="18"/>
      <c r="PY24" s="18"/>
      <c r="PZ24" s="17">
        <v>4277298250</v>
      </c>
      <c r="QA24" s="17">
        <v>179965</v>
      </c>
      <c r="QB24" s="17">
        <v>924550458</v>
      </c>
      <c r="QC24" s="17">
        <v>71991</v>
      </c>
      <c r="QD24" s="17"/>
      <c r="QE24" s="18"/>
      <c r="QF24" s="18">
        <v>43916133</v>
      </c>
      <c r="QG24" s="18">
        <v>46130</v>
      </c>
      <c r="QH24" s="18">
        <v>220698211</v>
      </c>
      <c r="QI24" s="18">
        <v>35930</v>
      </c>
      <c r="QJ24" s="17"/>
      <c r="QK24" s="17"/>
      <c r="QL24" s="17">
        <v>608870194</v>
      </c>
      <c r="QM24" s="17">
        <v>98596</v>
      </c>
      <c r="QN24" s="17"/>
      <c r="QO24" s="18"/>
      <c r="QP24" s="18">
        <v>1859916789</v>
      </c>
      <c r="QQ24" s="18">
        <v>107102</v>
      </c>
      <c r="QR24" s="18">
        <v>326109239</v>
      </c>
      <c r="QS24" s="18">
        <v>7056</v>
      </c>
      <c r="QT24" s="17"/>
      <c r="QU24" s="17"/>
      <c r="QV24" s="17">
        <v>29722640272</v>
      </c>
      <c r="QW24" s="17">
        <v>75211</v>
      </c>
      <c r="QX24" s="17">
        <v>85353917</v>
      </c>
      <c r="QY24" s="18">
        <v>54177</v>
      </c>
      <c r="QZ24" s="18"/>
      <c r="RA24" s="18"/>
      <c r="RB24" s="18"/>
      <c r="RC24" s="18"/>
      <c r="RD24" s="17">
        <v>431584122</v>
      </c>
      <c r="RE24" s="17">
        <v>115909</v>
      </c>
      <c r="RF24" s="17">
        <v>602826522</v>
      </c>
      <c r="RG24" s="17">
        <v>159268</v>
      </c>
      <c r="RH24" s="17">
        <v>146975125</v>
      </c>
      <c r="RI24" s="18">
        <v>14359</v>
      </c>
      <c r="RJ24" s="18">
        <v>397041033</v>
      </c>
      <c r="RK24" s="18">
        <v>61381</v>
      </c>
      <c r="RL24" s="18">
        <v>2359404278</v>
      </c>
      <c r="RM24" s="18">
        <v>238541</v>
      </c>
      <c r="RN24" s="17"/>
      <c r="RO24" s="17"/>
      <c r="RP24" s="17">
        <v>1742555225</v>
      </c>
      <c r="RQ24" s="17">
        <v>93705</v>
      </c>
      <c r="RR24" s="17">
        <v>6370577556</v>
      </c>
      <c r="RS24" s="18">
        <v>66690</v>
      </c>
      <c r="RT24" s="18">
        <v>255702556</v>
      </c>
      <c r="RU24" s="18">
        <v>116024</v>
      </c>
      <c r="RV24" s="18">
        <v>626339267</v>
      </c>
      <c r="RW24" s="18">
        <v>43393</v>
      </c>
      <c r="RX24" s="17"/>
      <c r="RY24" s="17"/>
      <c r="RZ24" s="17"/>
      <c r="SA24" s="17"/>
      <c r="SB24" s="17">
        <v>8940556</v>
      </c>
      <c r="SC24" s="18">
        <v>110348</v>
      </c>
      <c r="SD24" s="18">
        <v>4204406861</v>
      </c>
      <c r="SE24" s="18">
        <v>188893</v>
      </c>
      <c r="SF24" s="18">
        <v>12930583</v>
      </c>
      <c r="SG24" s="18">
        <v>36893</v>
      </c>
      <c r="SH24" s="17">
        <v>659436053</v>
      </c>
      <c r="SI24" s="17">
        <v>58525</v>
      </c>
      <c r="SJ24" s="17">
        <v>910905472</v>
      </c>
      <c r="SK24" s="17">
        <v>74717</v>
      </c>
      <c r="SL24" s="17">
        <v>1242628708</v>
      </c>
      <c r="SM24" s="18">
        <v>69739</v>
      </c>
      <c r="SN24" s="18"/>
      <c r="SO24" s="18"/>
      <c r="SP24" s="18">
        <v>582198992</v>
      </c>
      <c r="SQ24" s="18">
        <v>35739</v>
      </c>
      <c r="SR24" s="17"/>
      <c r="SS24" s="17"/>
      <c r="ST24" s="17">
        <v>217849497</v>
      </c>
      <c r="SU24" s="17">
        <v>27587</v>
      </c>
      <c r="SV24" s="17">
        <v>1130332450</v>
      </c>
      <c r="SW24" s="18">
        <v>44631</v>
      </c>
      <c r="SX24" s="18">
        <v>287607753</v>
      </c>
      <c r="SY24" s="18">
        <v>67837</v>
      </c>
      <c r="SZ24" s="18">
        <v>2412568704</v>
      </c>
      <c r="TA24" s="18">
        <v>96152</v>
      </c>
      <c r="TB24" s="17"/>
      <c r="TC24" s="17"/>
      <c r="TD24" s="17">
        <v>2768273367</v>
      </c>
      <c r="TE24" s="17">
        <v>287004</v>
      </c>
      <c r="TF24" s="17"/>
      <c r="TG24" s="18"/>
      <c r="TH24" s="18">
        <v>32807183</v>
      </c>
      <c r="TI24" s="18">
        <v>48655</v>
      </c>
      <c r="TJ24" s="18"/>
      <c r="TK24" s="18"/>
      <c r="TL24" s="17">
        <v>26425822</v>
      </c>
      <c r="TM24" s="17">
        <v>57234</v>
      </c>
      <c r="TN24" s="17"/>
      <c r="TO24" s="17"/>
      <c r="TP24" s="17"/>
      <c r="TQ24" s="18"/>
      <c r="TR24" s="18"/>
      <c r="TS24" s="18"/>
      <c r="TT24" s="18">
        <v>1420336794</v>
      </c>
      <c r="TU24" s="18">
        <v>42738</v>
      </c>
      <c r="TV24" s="17"/>
      <c r="TW24" s="17"/>
      <c r="TX24" s="17"/>
      <c r="TY24" s="17"/>
      <c r="TZ24" s="17">
        <v>2223640286</v>
      </c>
      <c r="UA24" s="18">
        <v>60492</v>
      </c>
      <c r="UB24" s="18">
        <v>165295167</v>
      </c>
      <c r="UC24" s="18">
        <v>82459</v>
      </c>
      <c r="UD24" s="18">
        <v>1196546267</v>
      </c>
      <c r="UE24" s="18">
        <v>19065</v>
      </c>
      <c r="UF24" s="17">
        <v>2554911903</v>
      </c>
      <c r="UG24" s="17">
        <v>668952</v>
      </c>
      <c r="UH24" s="17">
        <v>105778417</v>
      </c>
      <c r="UI24" s="17">
        <v>39155</v>
      </c>
      <c r="UJ24" s="17">
        <v>66171717</v>
      </c>
      <c r="UK24" s="18">
        <v>25575</v>
      </c>
      <c r="UL24" s="18">
        <v>207550431</v>
      </c>
      <c r="UM24" s="18">
        <v>20590</v>
      </c>
      <c r="UN24" s="18">
        <v>5500532075</v>
      </c>
      <c r="UO24" s="18">
        <v>101463</v>
      </c>
      <c r="UP24" s="17">
        <v>299027417</v>
      </c>
      <c r="UQ24" s="17">
        <v>88624</v>
      </c>
      <c r="UR24" s="17">
        <v>583855758</v>
      </c>
      <c r="US24" s="17">
        <v>24903</v>
      </c>
      <c r="UT24" s="17">
        <v>251114278</v>
      </c>
      <c r="UU24" s="18">
        <v>26390</v>
      </c>
      <c r="UV24" s="18">
        <v>770534583</v>
      </c>
      <c r="UW24" s="18">
        <v>271041</v>
      </c>
      <c r="UX24" s="18">
        <v>368360911</v>
      </c>
      <c r="UY24" s="18">
        <v>72594</v>
      </c>
      <c r="UZ24" s="17">
        <v>441663775</v>
      </c>
      <c r="VA24" s="17">
        <v>37373</v>
      </c>
      <c r="VB24" s="17">
        <v>536991042</v>
      </c>
      <c r="VC24" s="17">
        <v>81833</v>
      </c>
      <c r="VD24" s="17">
        <v>10146059778</v>
      </c>
      <c r="VE24" s="18">
        <v>40866</v>
      </c>
      <c r="VF24" s="18">
        <v>213589634</v>
      </c>
      <c r="VG24" s="18">
        <v>17394</v>
      </c>
      <c r="VH24" s="18">
        <v>198172411</v>
      </c>
      <c r="VI24" s="18">
        <v>33716</v>
      </c>
      <c r="VJ24" s="17">
        <v>537872614</v>
      </c>
      <c r="VK24" s="17">
        <v>5832</v>
      </c>
      <c r="VL24" s="17">
        <v>8029406164</v>
      </c>
      <c r="VM24" s="17">
        <v>27621</v>
      </c>
      <c r="VN24" s="17">
        <v>1239441144</v>
      </c>
      <c r="VO24" s="18">
        <v>62224</v>
      </c>
      <c r="VP24" s="18"/>
      <c r="VQ24" s="18"/>
      <c r="VR24" s="18">
        <v>2177843333</v>
      </c>
      <c r="VS24" s="18">
        <v>211908</v>
      </c>
      <c r="VT24" s="17">
        <v>125414967</v>
      </c>
      <c r="VU24" s="17">
        <v>59019</v>
      </c>
      <c r="VV24" s="17">
        <v>271255661</v>
      </c>
      <c r="VW24" s="17">
        <v>78763</v>
      </c>
      <c r="VX24" s="17">
        <v>441815283</v>
      </c>
      <c r="VY24" s="18">
        <v>28978</v>
      </c>
      <c r="VZ24" s="18">
        <v>179059111</v>
      </c>
      <c r="WA24" s="18">
        <v>40333</v>
      </c>
      <c r="WB24" s="18">
        <v>4220231950</v>
      </c>
      <c r="WC24" s="18">
        <v>399011</v>
      </c>
      <c r="WD24" s="17">
        <v>1304764078</v>
      </c>
      <c r="WE24" s="17">
        <v>41954</v>
      </c>
      <c r="WF24" s="17">
        <v>791375072</v>
      </c>
      <c r="WG24" s="17">
        <v>249076</v>
      </c>
      <c r="WH24" s="17">
        <v>215305900</v>
      </c>
      <c r="WI24" s="18">
        <v>4636</v>
      </c>
      <c r="WJ24" s="18">
        <v>91936667</v>
      </c>
      <c r="WK24" s="18">
        <v>184680</v>
      </c>
      <c r="WL24" s="18">
        <v>1897971611</v>
      </c>
      <c r="WM24" s="18">
        <v>547318</v>
      </c>
      <c r="WN24" s="17">
        <v>539810769</v>
      </c>
      <c r="WO24" s="17">
        <v>70484</v>
      </c>
      <c r="WP24" s="17">
        <v>271977022</v>
      </c>
      <c r="WQ24" s="17">
        <v>40469</v>
      </c>
      <c r="WR24" s="17">
        <v>4588678072</v>
      </c>
      <c r="WS24" s="18">
        <v>129750</v>
      </c>
      <c r="WT24" s="18">
        <v>365579278</v>
      </c>
      <c r="WU24" s="18">
        <v>214620</v>
      </c>
      <c r="WV24" s="18">
        <v>343976086</v>
      </c>
      <c r="WW24" s="18">
        <v>26036</v>
      </c>
      <c r="WX24" s="17"/>
      <c r="WY24" s="17"/>
      <c r="WZ24" s="17">
        <v>47144944</v>
      </c>
      <c r="XA24" s="17">
        <v>104420</v>
      </c>
      <c r="XB24" s="17">
        <v>591665494</v>
      </c>
      <c r="XC24" s="18">
        <v>12935</v>
      </c>
      <c r="XD24" s="18">
        <v>4318635339</v>
      </c>
      <c r="XE24" s="18">
        <v>115002</v>
      </c>
      <c r="XF24" s="18">
        <v>655346214</v>
      </c>
      <c r="XG24" s="18">
        <v>6277</v>
      </c>
      <c r="XH24" s="17">
        <v>1237814081</v>
      </c>
      <c r="XI24" s="17">
        <v>139852</v>
      </c>
      <c r="XJ24" s="17">
        <v>90010833</v>
      </c>
      <c r="XK24" s="17">
        <v>60896</v>
      </c>
      <c r="XL24" s="17">
        <v>95796083</v>
      </c>
      <c r="XM24" s="18">
        <v>24892</v>
      </c>
      <c r="XN24" s="18">
        <v>542224031</v>
      </c>
      <c r="XO24" s="18">
        <v>60839</v>
      </c>
      <c r="XP24" s="18">
        <v>158658694</v>
      </c>
      <c r="XQ24" s="18">
        <v>61282</v>
      </c>
      <c r="XR24" s="17">
        <v>1390231864</v>
      </c>
      <c r="XS24" s="17">
        <v>34048</v>
      </c>
      <c r="XT24" s="17"/>
      <c r="XU24" s="17"/>
      <c r="XV24" s="17">
        <v>962579028</v>
      </c>
      <c r="XW24" s="18">
        <v>60329</v>
      </c>
      <c r="XX24" s="18">
        <v>590920806</v>
      </c>
      <c r="XY24" s="18">
        <v>31723</v>
      </c>
      <c r="XZ24" s="18"/>
      <c r="YA24" s="18"/>
      <c r="YB24" s="17">
        <v>208463911</v>
      </c>
      <c r="YC24" s="17">
        <v>43750</v>
      </c>
      <c r="YD24" s="17">
        <v>2383155022</v>
      </c>
      <c r="YE24" s="17">
        <v>472027</v>
      </c>
      <c r="YF24" s="17"/>
      <c r="YG24" s="18"/>
      <c r="YH24" s="18">
        <v>160064417</v>
      </c>
      <c r="YI24" s="18">
        <v>132767</v>
      </c>
      <c r="YJ24" s="18"/>
      <c r="YK24" s="18"/>
      <c r="YL24" s="17">
        <v>713143822</v>
      </c>
      <c r="YM24" s="17">
        <v>185567</v>
      </c>
      <c r="YN24" s="17">
        <v>172130961</v>
      </c>
      <c r="YO24" s="17">
        <v>11334</v>
      </c>
      <c r="YP24" s="17">
        <v>4033635150</v>
      </c>
      <c r="YQ24" s="18">
        <v>20343</v>
      </c>
      <c r="YR24" s="18">
        <v>969685422</v>
      </c>
      <c r="YS24" s="18">
        <v>21787</v>
      </c>
      <c r="YT24" s="18"/>
      <c r="YU24" s="18"/>
      <c r="YV24" s="17">
        <v>683180203</v>
      </c>
      <c r="YW24" s="17">
        <v>10168</v>
      </c>
      <c r="YX24" s="17">
        <v>2609210528</v>
      </c>
      <c r="YY24" s="17">
        <v>68756</v>
      </c>
      <c r="YZ24" s="17">
        <v>1928628300</v>
      </c>
      <c r="ZA24" s="18">
        <v>17923</v>
      </c>
      <c r="ZB24" s="18">
        <v>100546119</v>
      </c>
      <c r="ZC24" s="18">
        <v>22222</v>
      </c>
      <c r="ZD24" s="18">
        <v>143050417</v>
      </c>
      <c r="ZE24" s="18">
        <v>29846</v>
      </c>
      <c r="ZF24" s="17">
        <v>207354664</v>
      </c>
      <c r="ZG24" s="17">
        <v>7110</v>
      </c>
      <c r="ZH24" s="17">
        <v>1630111169</v>
      </c>
      <c r="ZI24" s="17">
        <v>68541</v>
      </c>
      <c r="ZJ24" s="17">
        <v>258822078</v>
      </c>
      <c r="ZK24" s="18">
        <v>17394</v>
      </c>
      <c r="ZL24" s="18">
        <v>2932443683</v>
      </c>
      <c r="ZM24" s="18">
        <v>21270</v>
      </c>
      <c r="ZN24" s="18">
        <v>1193826378</v>
      </c>
      <c r="ZO24" s="18">
        <v>67351</v>
      </c>
      <c r="ZP24" s="17">
        <v>153725978</v>
      </c>
      <c r="ZQ24" s="17">
        <v>23040</v>
      </c>
      <c r="ZR24" s="17">
        <v>886028600</v>
      </c>
      <c r="ZS24" s="17">
        <v>10765</v>
      </c>
      <c r="ZT24" s="17">
        <v>239530122</v>
      </c>
      <c r="ZU24" s="18">
        <v>22874</v>
      </c>
      <c r="ZV24" s="18">
        <v>521650400</v>
      </c>
      <c r="ZW24" s="18">
        <v>48250</v>
      </c>
      <c r="ZX24" s="18">
        <v>3010170489</v>
      </c>
      <c r="ZY24" s="18">
        <v>68743</v>
      </c>
      <c r="ZZ24" s="17"/>
      <c r="AAA24" s="17"/>
      <c r="AAB24" s="17">
        <v>2890725764</v>
      </c>
      <c r="AAC24" s="17">
        <v>232716</v>
      </c>
      <c r="AAD24" s="17">
        <v>1366665178</v>
      </c>
      <c r="AAE24" s="18">
        <v>80346</v>
      </c>
      <c r="AAF24" s="18">
        <v>260045718</v>
      </c>
      <c r="AAG24" s="18">
        <v>40131</v>
      </c>
      <c r="AAH24" s="18">
        <v>1355211611</v>
      </c>
      <c r="AAI24" s="18">
        <v>61122</v>
      </c>
      <c r="AAJ24" s="17">
        <v>632034633</v>
      </c>
      <c r="AAK24" s="17">
        <v>27270</v>
      </c>
      <c r="AAL24" s="17">
        <v>804426378</v>
      </c>
      <c r="AAM24" s="17">
        <v>19403</v>
      </c>
      <c r="AAN24" s="17">
        <v>352395528</v>
      </c>
      <c r="AAO24" s="18">
        <v>31857</v>
      </c>
      <c r="AAP24" s="18"/>
      <c r="AAQ24" s="18"/>
      <c r="AAR24" s="18">
        <v>70406556</v>
      </c>
      <c r="AAS24" s="18">
        <v>29145</v>
      </c>
      <c r="AAT24" s="17">
        <v>49421611</v>
      </c>
      <c r="AAU24" s="17">
        <v>30799</v>
      </c>
      <c r="AAV24" s="17"/>
      <c r="AAW24" s="17"/>
      <c r="AAX24" s="17">
        <v>2146570444</v>
      </c>
      <c r="AAY24" s="18">
        <v>178267</v>
      </c>
      <c r="AAZ24" s="18"/>
      <c r="ABA24" s="18"/>
      <c r="ABB24" s="18">
        <v>287257889</v>
      </c>
      <c r="ABC24" s="18">
        <v>64146</v>
      </c>
      <c r="ABD24" s="17">
        <v>220705258</v>
      </c>
      <c r="ABE24" s="17">
        <v>4475</v>
      </c>
      <c r="ABF24" s="17">
        <v>250376069</v>
      </c>
      <c r="ABG24" s="17">
        <v>29329</v>
      </c>
      <c r="ABH24" s="17">
        <v>695296167</v>
      </c>
      <c r="ABI24" s="18">
        <v>178912</v>
      </c>
      <c r="ABJ24" s="18">
        <v>2726190639</v>
      </c>
      <c r="ABK24" s="18">
        <v>32351</v>
      </c>
      <c r="ABL24" s="18">
        <v>263882792</v>
      </c>
      <c r="ABM24" s="18">
        <v>29593</v>
      </c>
      <c r="ABN24" s="17">
        <v>158961817</v>
      </c>
      <c r="ABO24" s="17">
        <v>29196</v>
      </c>
      <c r="ABP24" s="17">
        <v>402670133</v>
      </c>
      <c r="ABQ24" s="17">
        <v>33875</v>
      </c>
      <c r="ABR24" s="17">
        <v>3552398375</v>
      </c>
      <c r="ABS24" s="18">
        <v>66898</v>
      </c>
      <c r="ABT24" s="18">
        <v>1455895192</v>
      </c>
      <c r="ABU24" s="18">
        <v>64932</v>
      </c>
      <c r="ABV24" s="18">
        <v>277984008</v>
      </c>
      <c r="ABW24" s="18">
        <v>96584</v>
      </c>
      <c r="ABX24" s="17"/>
      <c r="ABY24" s="17"/>
      <c r="ABZ24" s="17">
        <v>2496222</v>
      </c>
      <c r="ACA24" s="17">
        <v>23470</v>
      </c>
      <c r="ACB24" s="17">
        <v>88726850</v>
      </c>
      <c r="ACC24" s="18">
        <v>58664</v>
      </c>
      <c r="ACD24" s="18">
        <v>881464131</v>
      </c>
      <c r="ACE24" s="18">
        <v>40506</v>
      </c>
      <c r="ACF24" s="18">
        <v>317679519</v>
      </c>
      <c r="ACG24" s="18">
        <v>48076</v>
      </c>
      <c r="ACH24" s="17">
        <v>820185722</v>
      </c>
      <c r="ACI24" s="17">
        <v>34045</v>
      </c>
      <c r="ACJ24" s="17">
        <v>420237644</v>
      </c>
      <c r="ACK24" s="17">
        <v>31729</v>
      </c>
      <c r="ACL24" s="17">
        <v>101027833</v>
      </c>
      <c r="ACM24" s="18">
        <v>31481</v>
      </c>
      <c r="ACN24" s="18">
        <v>197626694</v>
      </c>
      <c r="ACO24" s="18">
        <v>73552</v>
      </c>
      <c r="ACP24" s="18">
        <v>1069043158</v>
      </c>
      <c r="ACQ24" s="18">
        <v>29550</v>
      </c>
      <c r="ACR24" s="17">
        <v>2133617256</v>
      </c>
      <c r="ACS24" s="17">
        <v>34727</v>
      </c>
      <c r="ACT24" s="17">
        <v>2596116606</v>
      </c>
      <c r="ACU24" s="17">
        <v>95757</v>
      </c>
      <c r="ACV24" s="17"/>
      <c r="ACW24" s="18"/>
      <c r="ACX24" s="18">
        <v>1441026028</v>
      </c>
      <c r="ACY24" s="18">
        <v>22617</v>
      </c>
      <c r="ACZ24" s="18">
        <v>2912188872</v>
      </c>
      <c r="ADA24" s="18">
        <v>18364</v>
      </c>
      <c r="ADB24" s="17">
        <v>9731519958</v>
      </c>
      <c r="ADC24" s="17">
        <v>86275</v>
      </c>
      <c r="ADD24" s="17">
        <v>5534499147</v>
      </c>
      <c r="ADE24" s="17">
        <v>172135</v>
      </c>
      <c r="ADF24" s="17">
        <v>391309344</v>
      </c>
      <c r="ADG24" s="18">
        <v>10427</v>
      </c>
      <c r="ADH24" s="18">
        <v>3942819364</v>
      </c>
      <c r="ADI24" s="18">
        <v>8173</v>
      </c>
      <c r="ADJ24" s="18">
        <v>204838250</v>
      </c>
      <c r="ADK24" s="18">
        <v>39120</v>
      </c>
      <c r="ADL24" s="17"/>
      <c r="ADM24" s="17"/>
      <c r="ADN24" s="17">
        <v>756032964</v>
      </c>
      <c r="ADO24" s="17">
        <v>44659</v>
      </c>
      <c r="ADP24" s="17"/>
      <c r="ADQ24" s="18"/>
      <c r="ADR24" s="18">
        <v>1264752761</v>
      </c>
      <c r="ADS24" s="18">
        <v>48309</v>
      </c>
      <c r="ADT24" s="18">
        <v>544722433</v>
      </c>
      <c r="ADU24" s="18">
        <v>30626</v>
      </c>
      <c r="ADV24" s="17">
        <v>450078667</v>
      </c>
      <c r="ADW24" s="17">
        <v>94866</v>
      </c>
      <c r="ADX24" s="17">
        <v>504363097</v>
      </c>
      <c r="ADY24" s="17">
        <v>31157</v>
      </c>
      <c r="ADZ24" s="17">
        <v>1216179747</v>
      </c>
      <c r="AEA24" s="18">
        <v>40098</v>
      </c>
      <c r="AEB24" s="18">
        <v>7325936356</v>
      </c>
      <c r="AEC24" s="18">
        <v>116954</v>
      </c>
      <c r="AED24" s="18">
        <v>3494819703</v>
      </c>
      <c r="AEE24" s="18">
        <v>18837</v>
      </c>
      <c r="AEF24" s="17">
        <v>1344609222</v>
      </c>
      <c r="AEG24" s="17">
        <v>42712</v>
      </c>
      <c r="AEH24" s="17">
        <v>407921819</v>
      </c>
      <c r="AEI24" s="17">
        <v>34964</v>
      </c>
      <c r="AEJ24" s="17">
        <v>1859835589</v>
      </c>
      <c r="AEK24" s="18">
        <v>45466</v>
      </c>
      <c r="AEL24" s="18">
        <v>93824875</v>
      </c>
      <c r="AEM24" s="18">
        <v>5887</v>
      </c>
      <c r="AEN24" s="18">
        <v>425937892</v>
      </c>
      <c r="AEO24" s="18">
        <v>53298</v>
      </c>
      <c r="AEP24" s="17">
        <v>4567705458</v>
      </c>
      <c r="AEQ24" s="17">
        <v>383780</v>
      </c>
      <c r="AER24" s="17">
        <v>414093233</v>
      </c>
      <c r="AES24" s="17">
        <v>57059</v>
      </c>
      <c r="AET24" s="17">
        <v>2723017769</v>
      </c>
      <c r="AEU24" s="18">
        <v>74602</v>
      </c>
      <c r="AEV24" s="18">
        <v>148911222</v>
      </c>
      <c r="AEW24" s="18">
        <v>32986</v>
      </c>
      <c r="AEX24" s="18">
        <v>1496337544</v>
      </c>
      <c r="AEY24" s="18">
        <v>33809</v>
      </c>
      <c r="AEZ24" s="17"/>
      <c r="AFA24" s="17"/>
      <c r="AFB24" s="17">
        <v>331894128</v>
      </c>
      <c r="AFC24" s="17">
        <v>63446</v>
      </c>
      <c r="AFD24" s="17">
        <v>1369628406</v>
      </c>
      <c r="AFE24" s="18">
        <v>51132</v>
      </c>
      <c r="AFF24" s="18">
        <v>155136542</v>
      </c>
      <c r="AFG24" s="18">
        <v>4141</v>
      </c>
      <c r="AFH24" s="18">
        <v>807014858</v>
      </c>
      <c r="AFI24" s="18">
        <v>93134</v>
      </c>
      <c r="AFJ24" s="17">
        <v>43570681750</v>
      </c>
      <c r="AFK24" s="17">
        <v>2211720</v>
      </c>
      <c r="AFL24" s="17">
        <v>50796518361</v>
      </c>
      <c r="AFM24" s="17">
        <v>1429325</v>
      </c>
      <c r="AFN24" s="17">
        <v>1379248189</v>
      </c>
      <c r="AFO24" s="18">
        <v>53859</v>
      </c>
      <c r="AFP24" s="18">
        <v>5519259881</v>
      </c>
      <c r="AFQ24" s="18">
        <v>39122</v>
      </c>
      <c r="AFR24" s="18">
        <v>1630383350</v>
      </c>
      <c r="AFS24" s="18">
        <v>30277</v>
      </c>
      <c r="AFT24" s="17">
        <v>15753788272</v>
      </c>
      <c r="AFU24" s="17">
        <v>1300909</v>
      </c>
      <c r="AFV24" s="17"/>
      <c r="AFW24" s="17"/>
      <c r="AFX24" s="17">
        <v>3426697150</v>
      </c>
      <c r="AFY24" s="18">
        <v>23636</v>
      </c>
      <c r="AFZ24" s="18">
        <v>1986650733</v>
      </c>
      <c r="AGA24" s="18">
        <v>333083</v>
      </c>
      <c r="AGB24" s="18">
        <v>379774178</v>
      </c>
      <c r="AGC24" s="18">
        <v>62828</v>
      </c>
      <c r="AGD24" s="17">
        <v>963301058</v>
      </c>
      <c r="AGE24" s="17">
        <v>39394</v>
      </c>
      <c r="AGF24" s="17">
        <v>7978362394</v>
      </c>
      <c r="AGG24" s="17">
        <v>848112</v>
      </c>
      <c r="AGH24" s="17">
        <v>3138716558</v>
      </c>
      <c r="AGI24" s="18">
        <v>64365</v>
      </c>
      <c r="AGJ24" s="18">
        <v>313064583</v>
      </c>
      <c r="AGK24" s="18">
        <v>148533</v>
      </c>
      <c r="AGL24" s="18">
        <v>4918836639</v>
      </c>
      <c r="AGM24" s="18">
        <v>56298</v>
      </c>
      <c r="AGN24" s="17">
        <v>262717722</v>
      </c>
      <c r="AGO24" s="17">
        <v>33636</v>
      </c>
      <c r="AGP24" s="17">
        <v>287985106</v>
      </c>
      <c r="AGQ24" s="17">
        <v>41202</v>
      </c>
      <c r="AGR24" s="17">
        <v>875726294</v>
      </c>
      <c r="AGS24" s="18">
        <v>15631</v>
      </c>
      <c r="AGT24" s="18">
        <v>18804319944</v>
      </c>
      <c r="AGU24" s="18">
        <v>3087196</v>
      </c>
      <c r="AGV24" s="18">
        <v>213184028</v>
      </c>
      <c r="AGW24" s="18">
        <v>86367</v>
      </c>
      <c r="AGX24" s="17">
        <v>0</v>
      </c>
      <c r="AGY24" s="17">
        <v>38316</v>
      </c>
      <c r="AGZ24" s="17">
        <v>73154278</v>
      </c>
      <c r="AHA24" s="17">
        <v>85535</v>
      </c>
      <c r="AHB24" s="17">
        <v>3970769081</v>
      </c>
      <c r="AHC24" s="18">
        <v>62772</v>
      </c>
      <c r="AHD24" s="18">
        <v>674312972</v>
      </c>
      <c r="AHE24" s="18">
        <v>29840</v>
      </c>
      <c r="AHF24" s="18">
        <v>19574866611</v>
      </c>
      <c r="AHG24" s="18">
        <v>1104226</v>
      </c>
      <c r="AHH24" s="17">
        <v>15251577639</v>
      </c>
      <c r="AHI24" s="17">
        <v>2173541</v>
      </c>
      <c r="AHJ24" s="17">
        <v>5513722</v>
      </c>
      <c r="AHK24" s="17">
        <v>106495</v>
      </c>
      <c r="AHL24" s="17">
        <v>54010861</v>
      </c>
      <c r="AHM24" s="18">
        <v>1697</v>
      </c>
      <c r="AHN24" s="18">
        <v>505659528</v>
      </c>
      <c r="AHO24" s="18">
        <v>80636</v>
      </c>
      <c r="AHP24" s="18">
        <v>342962067</v>
      </c>
      <c r="AHQ24" s="18">
        <v>16413</v>
      </c>
      <c r="AHR24" s="17">
        <v>724784067</v>
      </c>
      <c r="AHS24" s="17">
        <v>129373</v>
      </c>
      <c r="AHT24" s="17">
        <v>358491875</v>
      </c>
      <c r="AHU24" s="17">
        <v>5070</v>
      </c>
      <c r="AHV24" s="17">
        <v>709250225</v>
      </c>
      <c r="AHW24" s="18">
        <v>68543</v>
      </c>
      <c r="AHX24" s="18">
        <v>3498355678</v>
      </c>
      <c r="AHY24" s="18">
        <v>68189</v>
      </c>
      <c r="AHZ24" s="18">
        <v>6396939869</v>
      </c>
      <c r="AIA24" s="18">
        <v>57426</v>
      </c>
      <c r="AIB24" s="17">
        <v>22667264522</v>
      </c>
      <c r="AIC24" s="17">
        <v>971275</v>
      </c>
      <c r="AID24" s="17">
        <v>803827122</v>
      </c>
      <c r="AIE24" s="17">
        <v>30560</v>
      </c>
      <c r="AIF24" s="17">
        <v>3442779850</v>
      </c>
      <c r="AIG24" s="18">
        <v>238365</v>
      </c>
      <c r="AIH24" s="18">
        <v>4392648581</v>
      </c>
      <c r="AII24" s="18">
        <v>193338</v>
      </c>
      <c r="AIJ24" s="18">
        <v>2146118039</v>
      </c>
      <c r="AIK24" s="18">
        <v>40327</v>
      </c>
      <c r="AIL24" s="17">
        <v>2311741333</v>
      </c>
      <c r="AIM24" s="17">
        <v>96256</v>
      </c>
      <c r="AIN24" s="17">
        <v>7019394122</v>
      </c>
      <c r="AIO24" s="17">
        <v>400531</v>
      </c>
      <c r="AIP24" s="17">
        <v>1406660444</v>
      </c>
      <c r="AIQ24" s="18">
        <v>57013</v>
      </c>
      <c r="AIR24" s="18">
        <v>309242106</v>
      </c>
      <c r="AIS24" s="18">
        <v>45293</v>
      </c>
      <c r="AIT24" s="18">
        <v>139052500</v>
      </c>
      <c r="AIU24" s="18">
        <v>16315</v>
      </c>
      <c r="AIV24" s="17">
        <v>89353472</v>
      </c>
      <c r="AIW24" s="17">
        <v>20960</v>
      </c>
      <c r="AIX24" s="17">
        <v>1352498514</v>
      </c>
      <c r="AIY24" s="17">
        <v>17400</v>
      </c>
      <c r="AIZ24" s="17">
        <v>4531355919</v>
      </c>
      <c r="AJA24" s="18">
        <v>721859</v>
      </c>
      <c r="AJB24" s="18">
        <v>1787501717</v>
      </c>
      <c r="AJC24" s="18">
        <v>92315</v>
      </c>
      <c r="AJD24" s="18">
        <v>2448236044</v>
      </c>
      <c r="AJE24" s="18">
        <v>21699</v>
      </c>
      <c r="AJF24" s="17">
        <v>312228383</v>
      </c>
      <c r="AJG24" s="17">
        <v>2549</v>
      </c>
      <c r="AJH24" s="17">
        <v>1516519022</v>
      </c>
      <c r="AJI24" s="17">
        <v>55764</v>
      </c>
      <c r="AJJ24" s="17">
        <v>6188759222</v>
      </c>
      <c r="AJK24" s="18">
        <v>538818</v>
      </c>
      <c r="AJL24" s="18">
        <v>106787317</v>
      </c>
      <c r="AJM24" s="18">
        <v>3293</v>
      </c>
      <c r="AJN24" s="18">
        <v>614206003</v>
      </c>
      <c r="AJO24" s="18">
        <v>380254</v>
      </c>
      <c r="AJP24" s="17">
        <v>462252300</v>
      </c>
      <c r="AJQ24" s="17">
        <v>32181</v>
      </c>
      <c r="AJR24" s="17">
        <v>1446007028</v>
      </c>
      <c r="AJS24" s="17">
        <v>56454</v>
      </c>
      <c r="AJT24" s="17">
        <v>5310620539</v>
      </c>
      <c r="AJU24" s="18">
        <v>536252</v>
      </c>
      <c r="AJV24" s="18">
        <v>696667472</v>
      </c>
      <c r="AJW24" s="18">
        <v>47445</v>
      </c>
      <c r="AJX24" s="18">
        <v>831502331</v>
      </c>
      <c r="AJY24" s="18">
        <v>38462</v>
      </c>
      <c r="AJZ24" s="17"/>
      <c r="AKA24" s="17"/>
      <c r="AKB24" s="17">
        <v>2685675033</v>
      </c>
      <c r="AKC24" s="17">
        <v>31134</v>
      </c>
      <c r="AKD24" s="17">
        <v>2727504683</v>
      </c>
      <c r="AKE24" s="18">
        <v>88050</v>
      </c>
      <c r="AKF24" s="18">
        <v>390898247</v>
      </c>
      <c r="AKG24" s="18">
        <v>227252</v>
      </c>
      <c r="AKH24" s="18">
        <v>151449861</v>
      </c>
      <c r="AKI24" s="18">
        <v>34848</v>
      </c>
      <c r="AKJ24" s="17">
        <v>679683425</v>
      </c>
      <c r="AKK24" s="17">
        <v>41491</v>
      </c>
      <c r="AKL24" s="17">
        <v>478981467</v>
      </c>
      <c r="AKM24" s="17">
        <v>79472</v>
      </c>
      <c r="AKN24" s="17"/>
      <c r="AKO24" s="18"/>
      <c r="AKP24" s="18">
        <v>582577611</v>
      </c>
      <c r="AKQ24" s="18">
        <v>18679</v>
      </c>
      <c r="AKR24" s="18"/>
      <c r="AKS24" s="18"/>
      <c r="AKT24" s="17">
        <v>2483277275</v>
      </c>
      <c r="AKU24" s="17">
        <v>11957</v>
      </c>
      <c r="AKV24" s="17">
        <v>818531456</v>
      </c>
      <c r="AKW24" s="17">
        <v>31440</v>
      </c>
      <c r="AKX24" s="17">
        <v>127670764</v>
      </c>
      <c r="AKY24" s="18">
        <v>28484</v>
      </c>
      <c r="AKZ24" s="18">
        <v>25277700083</v>
      </c>
      <c r="ALA24" s="18">
        <v>577541</v>
      </c>
      <c r="ALB24" s="18">
        <v>21033337833</v>
      </c>
      <c r="ALC24" s="18">
        <v>2955282</v>
      </c>
      <c r="ALD24" s="17">
        <v>14783317</v>
      </c>
      <c r="ALE24" s="17">
        <v>3122</v>
      </c>
      <c r="ALF24" s="17">
        <v>32962810206</v>
      </c>
      <c r="ALG24" s="17">
        <v>1778832</v>
      </c>
      <c r="ALH24" s="17">
        <v>488485078</v>
      </c>
      <c r="ALI24" s="18">
        <v>29348</v>
      </c>
      <c r="ALJ24" s="18">
        <v>1049273528</v>
      </c>
      <c r="ALK24" s="18">
        <v>32782</v>
      </c>
      <c r="ALL24" s="18">
        <v>3887646122</v>
      </c>
      <c r="ALM24" s="18">
        <v>540613</v>
      </c>
      <c r="ALN24" s="17">
        <v>6573462681</v>
      </c>
      <c r="ALO24" s="17">
        <v>244589</v>
      </c>
      <c r="ALP24" s="17"/>
      <c r="ALQ24" s="17"/>
      <c r="ALR24" s="17">
        <v>326818486</v>
      </c>
      <c r="ALS24" s="18">
        <v>32918</v>
      </c>
      <c r="ALT24" s="18">
        <v>745441583</v>
      </c>
      <c r="ALU24" s="18">
        <v>31587</v>
      </c>
      <c r="ALV24" s="18">
        <v>1270106175</v>
      </c>
      <c r="ALW24" s="18">
        <v>74238</v>
      </c>
      <c r="ALX24" s="17">
        <v>41675390861</v>
      </c>
      <c r="ALY24" s="17">
        <v>3922439</v>
      </c>
      <c r="ALZ24" s="17">
        <v>928755294</v>
      </c>
      <c r="AMA24" s="17">
        <v>49137</v>
      </c>
      <c r="AMB24" s="17">
        <v>284863806</v>
      </c>
      <c r="AMC24" s="18">
        <v>96069</v>
      </c>
      <c r="AMD24" s="18">
        <v>2507420961</v>
      </c>
      <c r="AME24" s="18">
        <v>108002</v>
      </c>
      <c r="AMF24" s="18">
        <v>19475818306</v>
      </c>
      <c r="AMG24" s="18">
        <v>2652038</v>
      </c>
      <c r="AMH24" s="17">
        <v>710907858</v>
      </c>
      <c r="AMI24" s="17">
        <v>24546</v>
      </c>
      <c r="AMJ24" s="17">
        <v>32085518403</v>
      </c>
      <c r="AMK24" s="17">
        <v>6509386</v>
      </c>
      <c r="AML24" s="17"/>
      <c r="AMM24" s="18"/>
      <c r="AMN24" s="18"/>
      <c r="AMO24" s="18"/>
      <c r="AMP24" s="18"/>
      <c r="AMQ24" s="18"/>
      <c r="AMR24" s="17"/>
      <c r="AMS24" s="17"/>
      <c r="AMT24" s="17"/>
      <c r="AMU24" s="17"/>
      <c r="AMV24" s="17"/>
      <c r="AMW24" s="18"/>
      <c r="AMX24" s="18"/>
      <c r="AMY24" s="18"/>
      <c r="AMZ24" s="18"/>
      <c r="ANA24" s="18"/>
      <c r="ANB24" s="17"/>
      <c r="ANC24" s="17"/>
      <c r="AND24" s="17"/>
      <c r="ANE24" s="17"/>
      <c r="ANF24" s="17"/>
      <c r="ANG24" s="18"/>
      <c r="ANH24" s="18"/>
      <c r="ANI24" s="18"/>
    </row>
    <row r="25" spans="1:1049" x14ac:dyDescent="0.45">
      <c r="A25" s="13">
        <v>36830</v>
      </c>
      <c r="B25" s="14">
        <v>285928427714</v>
      </c>
      <c r="C25" s="14">
        <v>24564418</v>
      </c>
      <c r="D25" s="14"/>
      <c r="E25" s="14"/>
      <c r="F25" s="14">
        <v>163373383890</v>
      </c>
      <c r="G25" s="15">
        <v>5415061</v>
      </c>
      <c r="H25" s="15"/>
      <c r="I25" s="15"/>
      <c r="J25" s="15"/>
      <c r="K25" s="15"/>
      <c r="L25" s="14">
        <v>16780540071</v>
      </c>
      <c r="M25" s="14">
        <v>2899608</v>
      </c>
      <c r="N25" s="14">
        <v>9625249014</v>
      </c>
      <c r="O25" s="14">
        <v>1879418</v>
      </c>
      <c r="P25" s="14"/>
      <c r="Q25" s="15"/>
      <c r="R25" s="15">
        <v>28832129379</v>
      </c>
      <c r="S25" s="15">
        <v>542445</v>
      </c>
      <c r="T25" s="15">
        <v>2444533871</v>
      </c>
      <c r="U25" s="15">
        <v>2638726</v>
      </c>
      <c r="V25" s="14"/>
      <c r="W25" s="14"/>
      <c r="X25" s="14"/>
      <c r="Y25" s="14"/>
      <c r="Z25" s="14">
        <v>35226336252</v>
      </c>
      <c r="AA25" s="15">
        <v>6572628</v>
      </c>
      <c r="AB25" s="15"/>
      <c r="AC25" s="15"/>
      <c r="AD25" s="15">
        <v>2159406255</v>
      </c>
      <c r="AE25" s="15">
        <v>319330</v>
      </c>
      <c r="AF25" s="14"/>
      <c r="AG25" s="14"/>
      <c r="AH25" s="14"/>
      <c r="AI25" s="14"/>
      <c r="AJ25" s="14"/>
      <c r="AK25" s="15"/>
      <c r="AL25" s="15"/>
      <c r="AM25" s="15"/>
      <c r="AN25" s="15">
        <v>13045875090</v>
      </c>
      <c r="AO25" s="15">
        <v>460981</v>
      </c>
      <c r="AP25" s="14"/>
      <c r="AQ25" s="14"/>
      <c r="AR25" s="14">
        <v>37148803571</v>
      </c>
      <c r="AS25" s="14">
        <v>16915428</v>
      </c>
      <c r="AT25" s="14"/>
      <c r="AU25" s="15"/>
      <c r="AV25" s="15">
        <v>25161674195</v>
      </c>
      <c r="AW25" s="15">
        <v>1114191</v>
      </c>
      <c r="AX25" s="15"/>
      <c r="AY25" s="15"/>
      <c r="AZ25" s="14"/>
      <c r="BA25" s="14"/>
      <c r="BB25" s="14"/>
      <c r="BC25" s="14"/>
      <c r="BD25" s="14">
        <v>1720309905</v>
      </c>
      <c r="BE25" s="15">
        <v>1551900</v>
      </c>
      <c r="BF25" s="15"/>
      <c r="BG25" s="15"/>
      <c r="BH25" s="15">
        <v>868965190</v>
      </c>
      <c r="BI25" s="15">
        <v>306226</v>
      </c>
      <c r="BJ25" s="14">
        <v>5333390643</v>
      </c>
      <c r="BK25" s="14">
        <v>3456499</v>
      </c>
      <c r="BL25" s="14">
        <v>71606252071</v>
      </c>
      <c r="BM25" s="14">
        <v>22591711</v>
      </c>
      <c r="BN25" s="14">
        <v>1242904881</v>
      </c>
      <c r="BO25" s="15">
        <v>301606</v>
      </c>
      <c r="BP25" s="15"/>
      <c r="BQ25" s="15"/>
      <c r="BR25" s="15">
        <v>16085388910</v>
      </c>
      <c r="BS25" s="15">
        <v>2569819</v>
      </c>
      <c r="BT25" s="14"/>
      <c r="BU25" s="14"/>
      <c r="BV25" s="14">
        <v>41508057138</v>
      </c>
      <c r="BW25" s="14">
        <v>20408938</v>
      </c>
      <c r="BX25" s="14">
        <v>1007031138</v>
      </c>
      <c r="BY25" s="15">
        <v>259232</v>
      </c>
      <c r="BZ25" s="15">
        <v>5031180505</v>
      </c>
      <c r="CA25" s="15">
        <v>402112</v>
      </c>
      <c r="CB25" s="15">
        <v>5275465071</v>
      </c>
      <c r="CC25" s="15">
        <v>1338504</v>
      </c>
      <c r="CD25" s="14"/>
      <c r="CE25" s="14"/>
      <c r="CF25" s="14"/>
      <c r="CG25" s="14"/>
      <c r="CH25" s="14"/>
      <c r="CI25" s="15"/>
      <c r="CJ25" s="15"/>
      <c r="CK25" s="15"/>
      <c r="CL25" s="15">
        <v>26630219295</v>
      </c>
      <c r="CM25" s="15">
        <v>479186</v>
      </c>
      <c r="CN25" s="14"/>
      <c r="CO25" s="14"/>
      <c r="CP25" s="14"/>
      <c r="CQ25" s="14"/>
      <c r="CR25" s="14">
        <v>1358812139</v>
      </c>
      <c r="CS25" s="15">
        <v>951201</v>
      </c>
      <c r="CT25" s="15">
        <v>8139032619</v>
      </c>
      <c r="CU25" s="15">
        <v>1487790</v>
      </c>
      <c r="CV25" s="15"/>
      <c r="CW25" s="15"/>
      <c r="CX25" s="14"/>
      <c r="CY25" s="14"/>
      <c r="CZ25" s="14">
        <v>1073578710</v>
      </c>
      <c r="DA25" s="14">
        <v>185334</v>
      </c>
      <c r="DB25" s="14"/>
      <c r="DC25" s="15"/>
      <c r="DD25" s="15"/>
      <c r="DE25" s="15"/>
      <c r="DF25" s="15"/>
      <c r="DG25" s="15"/>
      <c r="DH25" s="14"/>
      <c r="DI25" s="14"/>
      <c r="DJ25" s="14"/>
      <c r="DK25" s="14"/>
      <c r="DL25" s="14"/>
      <c r="DM25" s="15"/>
      <c r="DN25" s="15">
        <v>736457429</v>
      </c>
      <c r="DO25" s="15">
        <v>305029</v>
      </c>
      <c r="DP25" s="15"/>
      <c r="DQ25" s="15"/>
      <c r="DR25" s="14"/>
      <c r="DS25" s="14"/>
      <c r="DT25" s="14">
        <v>21186302729</v>
      </c>
      <c r="DU25" s="14">
        <v>479188</v>
      </c>
      <c r="DV25" s="14">
        <v>5114838595</v>
      </c>
      <c r="DW25" s="15">
        <v>843207</v>
      </c>
      <c r="DX25" s="15">
        <v>21117147945</v>
      </c>
      <c r="DY25" s="15">
        <v>2203947</v>
      </c>
      <c r="DZ25" s="15"/>
      <c r="EA25" s="15"/>
      <c r="EB25" s="14">
        <v>1092865724</v>
      </c>
      <c r="EC25" s="14">
        <v>84120</v>
      </c>
      <c r="ED25" s="14">
        <v>1073910786</v>
      </c>
      <c r="EE25" s="14">
        <v>110619</v>
      </c>
      <c r="EF25" s="14">
        <v>793306761</v>
      </c>
      <c r="EG25" s="15">
        <v>49950</v>
      </c>
      <c r="EH25" s="15"/>
      <c r="EI25" s="15"/>
      <c r="EJ25" s="15">
        <v>293504410</v>
      </c>
      <c r="EK25" s="15">
        <v>64775</v>
      </c>
      <c r="EL25" s="14">
        <v>608064888</v>
      </c>
      <c r="EM25" s="14">
        <v>302945</v>
      </c>
      <c r="EN25" s="14">
        <v>161436619</v>
      </c>
      <c r="EO25" s="14">
        <v>38763</v>
      </c>
      <c r="EP25" s="14">
        <v>364882879</v>
      </c>
      <c r="EQ25" s="15">
        <v>133610</v>
      </c>
      <c r="ER25" s="15">
        <v>277900952</v>
      </c>
      <c r="ES25" s="15">
        <v>131852</v>
      </c>
      <c r="ET25" s="15">
        <v>3347842500</v>
      </c>
      <c r="EU25" s="15">
        <v>1484231</v>
      </c>
      <c r="EV25" s="14"/>
      <c r="EW25" s="14"/>
      <c r="EX25" s="14">
        <v>5878516024</v>
      </c>
      <c r="EY25" s="14">
        <v>205748</v>
      </c>
      <c r="EZ25" s="14">
        <v>32650851914</v>
      </c>
      <c r="FA25" s="15">
        <v>1157095</v>
      </c>
      <c r="FB25" s="15"/>
      <c r="FC25" s="15"/>
      <c r="FD25" s="15">
        <v>394782338</v>
      </c>
      <c r="FE25" s="15">
        <v>54825</v>
      </c>
      <c r="FF25" s="14">
        <v>3370749262</v>
      </c>
      <c r="FG25" s="14">
        <v>347578</v>
      </c>
      <c r="FH25" s="14"/>
      <c r="FI25" s="14"/>
      <c r="FJ25" s="14"/>
      <c r="FK25" s="15"/>
      <c r="FL25" s="15"/>
      <c r="FM25" s="15"/>
      <c r="FN25" s="15"/>
      <c r="FO25" s="15"/>
      <c r="FP25" s="14"/>
      <c r="FQ25" s="14"/>
      <c r="FR25" s="14"/>
      <c r="FS25" s="14"/>
      <c r="FT25" s="14">
        <v>6438184826</v>
      </c>
      <c r="FU25" s="15">
        <v>131612</v>
      </c>
      <c r="FV25" s="15"/>
      <c r="FW25" s="15"/>
      <c r="FX25" s="15"/>
      <c r="FY25" s="15"/>
      <c r="FZ25" s="14"/>
      <c r="GA25" s="14"/>
      <c r="GB25" s="14">
        <v>15591584071</v>
      </c>
      <c r="GC25" s="14">
        <v>1014728</v>
      </c>
      <c r="GD25" s="14"/>
      <c r="GE25" s="15"/>
      <c r="GF25" s="15">
        <v>338622988</v>
      </c>
      <c r="GG25" s="15">
        <v>89310</v>
      </c>
      <c r="GH25" s="15">
        <v>16630081571</v>
      </c>
      <c r="GI25" s="15">
        <v>1621843</v>
      </c>
      <c r="GJ25" s="14"/>
      <c r="GK25" s="14"/>
      <c r="GL25" s="14">
        <v>354231621</v>
      </c>
      <c r="GM25" s="14">
        <v>72724</v>
      </c>
      <c r="GN25" s="14"/>
      <c r="GO25" s="15"/>
      <c r="GP25" s="15"/>
      <c r="GQ25" s="15"/>
      <c r="GR25" s="15">
        <v>318763024</v>
      </c>
      <c r="GS25" s="15">
        <v>61026</v>
      </c>
      <c r="GT25" s="14"/>
      <c r="GU25" s="14"/>
      <c r="GV25" s="14">
        <v>1664070048</v>
      </c>
      <c r="GW25" s="14">
        <v>246766</v>
      </c>
      <c r="GX25" s="14">
        <v>1988849950</v>
      </c>
      <c r="GY25" s="15">
        <v>173206</v>
      </c>
      <c r="GZ25" s="15">
        <v>3835434843</v>
      </c>
      <c r="HA25" s="15">
        <v>60473</v>
      </c>
      <c r="HB25" s="15"/>
      <c r="HC25" s="15"/>
      <c r="HD25" s="14"/>
      <c r="HE25" s="14"/>
      <c r="HF25" s="14"/>
      <c r="HG25" s="14"/>
      <c r="HH25" s="14">
        <v>5501852814</v>
      </c>
      <c r="HI25" s="15">
        <v>142809</v>
      </c>
      <c r="HJ25" s="15">
        <v>903591143</v>
      </c>
      <c r="HK25" s="15">
        <v>512941</v>
      </c>
      <c r="HL25" s="15">
        <v>2702756571</v>
      </c>
      <c r="HM25" s="15">
        <v>234357</v>
      </c>
      <c r="HN25" s="14"/>
      <c r="HO25" s="14"/>
      <c r="HP25" s="14"/>
      <c r="HQ25" s="14"/>
      <c r="HR25" s="14"/>
      <c r="HS25" s="15"/>
      <c r="HT25" s="15">
        <v>1205700131</v>
      </c>
      <c r="HU25" s="15">
        <v>37151</v>
      </c>
      <c r="HV25" s="15">
        <v>3672615505</v>
      </c>
      <c r="HW25" s="15">
        <v>367978</v>
      </c>
      <c r="HX25" s="14">
        <v>63111660</v>
      </c>
      <c r="HY25" s="14">
        <v>64318</v>
      </c>
      <c r="HZ25" s="14">
        <v>873296271</v>
      </c>
      <c r="IA25" s="14">
        <v>126659</v>
      </c>
      <c r="IB25" s="14">
        <v>823465474</v>
      </c>
      <c r="IC25" s="15">
        <v>197214</v>
      </c>
      <c r="ID25" s="15"/>
      <c r="IE25" s="15"/>
      <c r="IF25" s="15">
        <v>5064864714</v>
      </c>
      <c r="IG25" s="15">
        <v>782642</v>
      </c>
      <c r="IH25" s="14"/>
      <c r="II25" s="14"/>
      <c r="IJ25" s="14">
        <v>1538982619</v>
      </c>
      <c r="IK25" s="14">
        <v>445224</v>
      </c>
      <c r="IL25" s="14"/>
      <c r="IM25" s="15"/>
      <c r="IN25" s="15"/>
      <c r="IO25" s="15"/>
      <c r="IP25" s="15">
        <v>7425212271</v>
      </c>
      <c r="IQ25" s="15">
        <v>763654</v>
      </c>
      <c r="IR25" s="14"/>
      <c r="IS25" s="14"/>
      <c r="IT25" s="14">
        <v>2910448167</v>
      </c>
      <c r="IU25" s="14">
        <v>509220</v>
      </c>
      <c r="IV25" s="14">
        <v>85726221</v>
      </c>
      <c r="IW25" s="15">
        <v>32897</v>
      </c>
      <c r="IX25" s="15">
        <v>453414376</v>
      </c>
      <c r="IY25" s="15">
        <v>56284</v>
      </c>
      <c r="IZ25" s="15"/>
      <c r="JA25" s="15"/>
      <c r="JB25" s="14"/>
      <c r="JC25" s="14"/>
      <c r="JD25" s="14"/>
      <c r="JE25" s="14"/>
      <c r="JF25" s="14"/>
      <c r="JG25" s="15"/>
      <c r="JH25" s="15"/>
      <c r="JI25" s="15"/>
      <c r="JJ25" s="15"/>
      <c r="JK25" s="15"/>
      <c r="JL25" s="14"/>
      <c r="JM25" s="14"/>
      <c r="JN25" s="14">
        <v>4015068924</v>
      </c>
      <c r="JO25" s="14">
        <v>269512</v>
      </c>
      <c r="JP25" s="14">
        <v>31795560</v>
      </c>
      <c r="JQ25" s="15">
        <v>2822</v>
      </c>
      <c r="JR25" s="15">
        <v>2222614986</v>
      </c>
      <c r="JS25" s="15">
        <v>18948</v>
      </c>
      <c r="JT25" s="15">
        <v>2020841905</v>
      </c>
      <c r="JU25" s="15">
        <v>321751</v>
      </c>
      <c r="JV25" s="14">
        <v>1037998286</v>
      </c>
      <c r="JW25" s="14">
        <v>48266</v>
      </c>
      <c r="JX25" s="14"/>
      <c r="JY25" s="14"/>
      <c r="JZ25" s="14">
        <v>596679288</v>
      </c>
      <c r="KA25" s="15">
        <v>257893</v>
      </c>
      <c r="KB25" s="15">
        <v>82642738</v>
      </c>
      <c r="KC25" s="15">
        <v>24773</v>
      </c>
      <c r="KD25" s="15">
        <v>1793677219</v>
      </c>
      <c r="KE25" s="15">
        <v>170227</v>
      </c>
      <c r="KF25" s="14"/>
      <c r="KG25" s="14"/>
      <c r="KH25" s="14">
        <v>3456597548</v>
      </c>
      <c r="KI25" s="14">
        <v>216976</v>
      </c>
      <c r="KJ25" s="14">
        <v>1862252333</v>
      </c>
      <c r="KK25" s="15">
        <v>226318</v>
      </c>
      <c r="KL25" s="15"/>
      <c r="KM25" s="15"/>
      <c r="KN25" s="15"/>
      <c r="KO25" s="15"/>
      <c r="KP25" s="14">
        <v>69820324</v>
      </c>
      <c r="KQ25" s="14">
        <v>10787</v>
      </c>
      <c r="KR25" s="14"/>
      <c r="KS25" s="14"/>
      <c r="KT25" s="14">
        <v>645932524</v>
      </c>
      <c r="KU25" s="15">
        <v>132216</v>
      </c>
      <c r="KV25" s="15">
        <v>3913438114</v>
      </c>
      <c r="KW25" s="15">
        <v>108966</v>
      </c>
      <c r="KX25" s="15">
        <v>2327519155</v>
      </c>
      <c r="KY25" s="15">
        <v>230991</v>
      </c>
      <c r="KZ25" s="14">
        <v>1973153071</v>
      </c>
      <c r="LA25" s="14">
        <v>296701</v>
      </c>
      <c r="LB25" s="14"/>
      <c r="LC25" s="14"/>
      <c r="LD25" s="14"/>
      <c r="LE25" s="15"/>
      <c r="LF25" s="15">
        <v>228455224</v>
      </c>
      <c r="LG25" s="15">
        <v>53917</v>
      </c>
      <c r="LH25" s="15">
        <v>420929710</v>
      </c>
      <c r="LI25" s="15">
        <v>173897</v>
      </c>
      <c r="LJ25" s="14"/>
      <c r="LK25" s="14"/>
      <c r="LL25" s="14"/>
      <c r="LM25" s="14"/>
      <c r="LN25" s="14"/>
      <c r="LO25" s="15"/>
      <c r="LP25" s="15">
        <v>1960346595</v>
      </c>
      <c r="LQ25" s="15">
        <v>330205</v>
      </c>
      <c r="LR25" s="15">
        <v>371866471</v>
      </c>
      <c r="LS25" s="15">
        <v>46090</v>
      </c>
      <c r="LT25" s="14"/>
      <c r="LU25" s="14"/>
      <c r="LV25" s="14">
        <v>303975048</v>
      </c>
      <c r="LW25" s="14">
        <v>11021</v>
      </c>
      <c r="LX25" s="14">
        <v>1744760038</v>
      </c>
      <c r="LY25" s="15">
        <v>859759</v>
      </c>
      <c r="LZ25" s="15">
        <v>6602452</v>
      </c>
      <c r="MA25" s="15">
        <v>92900</v>
      </c>
      <c r="MB25" s="15">
        <v>2924467770</v>
      </c>
      <c r="MC25" s="15">
        <v>416338</v>
      </c>
      <c r="MD25" s="14"/>
      <c r="ME25" s="14"/>
      <c r="MF25" s="14"/>
      <c r="MG25" s="14"/>
      <c r="MH25" s="14"/>
      <c r="MI25" s="15"/>
      <c r="MJ25" s="15"/>
      <c r="MK25" s="15"/>
      <c r="ML25" s="15"/>
      <c r="MM25" s="15"/>
      <c r="MN25" s="14"/>
      <c r="MO25" s="14"/>
      <c r="MP25" s="14">
        <v>669948067</v>
      </c>
      <c r="MQ25" s="14">
        <v>78870</v>
      </c>
      <c r="MR25" s="14"/>
      <c r="MS25" s="15"/>
      <c r="MT25" s="15"/>
      <c r="MU25" s="15"/>
      <c r="MV25" s="15"/>
      <c r="MW25" s="15"/>
      <c r="MX25" s="14"/>
      <c r="MY25" s="14"/>
      <c r="MZ25" s="14">
        <v>184577048</v>
      </c>
      <c r="NA25" s="14">
        <v>250330</v>
      </c>
      <c r="NB25" s="14">
        <v>530563167</v>
      </c>
      <c r="NC25" s="15">
        <v>147451</v>
      </c>
      <c r="ND25" s="15">
        <v>2094969690</v>
      </c>
      <c r="NE25" s="15">
        <v>169133</v>
      </c>
      <c r="NF25" s="15"/>
      <c r="NG25" s="15"/>
      <c r="NH25" s="14"/>
      <c r="NI25" s="14"/>
      <c r="NJ25" s="14">
        <v>20192971</v>
      </c>
      <c r="NK25" s="14">
        <v>5212</v>
      </c>
      <c r="NL25" s="14"/>
      <c r="NM25" s="15"/>
      <c r="NN25" s="15">
        <v>1390902210</v>
      </c>
      <c r="NO25" s="15">
        <v>53932</v>
      </c>
      <c r="NP25" s="15">
        <v>1843280395</v>
      </c>
      <c r="NQ25" s="15">
        <v>20141</v>
      </c>
      <c r="NR25" s="14"/>
      <c r="NS25" s="14"/>
      <c r="NT25" s="14">
        <v>453040348</v>
      </c>
      <c r="NU25" s="14">
        <v>6985</v>
      </c>
      <c r="NV25" s="14"/>
      <c r="NW25" s="15"/>
      <c r="NX25" s="15">
        <v>6338511014</v>
      </c>
      <c r="NY25" s="15">
        <v>206457</v>
      </c>
      <c r="NZ25" s="15"/>
      <c r="OA25" s="15"/>
      <c r="OB25" s="14"/>
      <c r="OC25" s="14"/>
      <c r="OD25" s="14">
        <v>101002190</v>
      </c>
      <c r="OE25" s="14">
        <v>84655</v>
      </c>
      <c r="OF25" s="14">
        <v>1562127471</v>
      </c>
      <c r="OG25" s="15">
        <v>68879</v>
      </c>
      <c r="OH25" s="15"/>
      <c r="OI25" s="15"/>
      <c r="OJ25" s="15">
        <v>1884216414</v>
      </c>
      <c r="OK25" s="15">
        <v>114843</v>
      </c>
      <c r="OL25" s="14">
        <v>74327929</v>
      </c>
      <c r="OM25" s="14">
        <v>19506</v>
      </c>
      <c r="ON25" s="14">
        <v>8351729262</v>
      </c>
      <c r="OO25" s="14">
        <v>376143</v>
      </c>
      <c r="OP25" s="14">
        <v>18487615310</v>
      </c>
      <c r="OQ25" s="15">
        <v>93643</v>
      </c>
      <c r="OR25" s="15">
        <v>4583190202</v>
      </c>
      <c r="OS25" s="15">
        <v>165221</v>
      </c>
      <c r="OT25" s="15">
        <v>1511703648</v>
      </c>
      <c r="OU25" s="15">
        <v>192031</v>
      </c>
      <c r="OV25" s="14">
        <v>482529807</v>
      </c>
      <c r="OW25" s="14">
        <v>5153</v>
      </c>
      <c r="OX25" s="14"/>
      <c r="OY25" s="14"/>
      <c r="OZ25" s="14">
        <v>417370888</v>
      </c>
      <c r="PA25" s="15">
        <v>95483</v>
      </c>
      <c r="PB25" s="15">
        <v>131337355</v>
      </c>
      <c r="PC25" s="15">
        <v>28107</v>
      </c>
      <c r="PD25" s="15">
        <v>1380936019</v>
      </c>
      <c r="PE25" s="15">
        <v>22782</v>
      </c>
      <c r="PF25" s="14">
        <v>3517106583</v>
      </c>
      <c r="PG25" s="14">
        <v>863831</v>
      </c>
      <c r="PH25" s="14"/>
      <c r="PI25" s="14"/>
      <c r="PJ25" s="14"/>
      <c r="PK25" s="15"/>
      <c r="PL25" s="15">
        <v>505658029</v>
      </c>
      <c r="PM25" s="15">
        <v>54473</v>
      </c>
      <c r="PN25" s="15">
        <v>1285227850</v>
      </c>
      <c r="PO25" s="15">
        <v>66762</v>
      </c>
      <c r="PP25" s="14">
        <v>20425043</v>
      </c>
      <c r="PQ25" s="14">
        <v>1913</v>
      </c>
      <c r="PR25" s="14">
        <v>608863824</v>
      </c>
      <c r="PS25" s="14">
        <v>46121</v>
      </c>
      <c r="PT25" s="14">
        <v>745918619</v>
      </c>
      <c r="PU25" s="15">
        <v>106305</v>
      </c>
      <c r="PV25" s="15"/>
      <c r="PW25" s="15"/>
      <c r="PX25" s="15"/>
      <c r="PY25" s="15"/>
      <c r="PZ25" s="14">
        <v>2898016548</v>
      </c>
      <c r="QA25" s="14">
        <v>165274</v>
      </c>
      <c r="QB25" s="14">
        <v>1653301040</v>
      </c>
      <c r="QC25" s="14">
        <v>69960</v>
      </c>
      <c r="QD25" s="14"/>
      <c r="QE25" s="15"/>
      <c r="QF25" s="15">
        <v>102935048</v>
      </c>
      <c r="QG25" s="15">
        <v>40946</v>
      </c>
      <c r="QH25" s="15">
        <v>134446088</v>
      </c>
      <c r="QI25" s="15">
        <v>24720</v>
      </c>
      <c r="QJ25" s="14"/>
      <c r="QK25" s="14"/>
      <c r="QL25" s="14">
        <v>515856190</v>
      </c>
      <c r="QM25" s="14">
        <v>90690</v>
      </c>
      <c r="QN25" s="14"/>
      <c r="QO25" s="15"/>
      <c r="QP25" s="15">
        <v>1555046652</v>
      </c>
      <c r="QQ25" s="15">
        <v>108660</v>
      </c>
      <c r="QR25" s="15">
        <v>469284055</v>
      </c>
      <c r="QS25" s="15">
        <v>7980</v>
      </c>
      <c r="QT25" s="14"/>
      <c r="QU25" s="14"/>
      <c r="QV25" s="14">
        <v>13220801962</v>
      </c>
      <c r="QW25" s="14">
        <v>64125</v>
      </c>
      <c r="QX25" s="14">
        <v>102699714</v>
      </c>
      <c r="QY25" s="15">
        <v>52186</v>
      </c>
      <c r="QZ25" s="15"/>
      <c r="RA25" s="15"/>
      <c r="RB25" s="15"/>
      <c r="RC25" s="15"/>
      <c r="RD25" s="14">
        <v>830059857</v>
      </c>
      <c r="RE25" s="14">
        <v>120447</v>
      </c>
      <c r="RF25" s="14">
        <v>961010821</v>
      </c>
      <c r="RG25" s="14">
        <v>147668</v>
      </c>
      <c r="RH25" s="14">
        <v>79071445</v>
      </c>
      <c r="RI25" s="15">
        <v>12847</v>
      </c>
      <c r="RJ25" s="15">
        <v>475276538</v>
      </c>
      <c r="RK25" s="15">
        <v>59578</v>
      </c>
      <c r="RL25" s="15">
        <v>1497992429</v>
      </c>
      <c r="RM25" s="15">
        <v>211040</v>
      </c>
      <c r="RN25" s="14"/>
      <c r="RO25" s="14"/>
      <c r="RP25" s="14">
        <v>2000623314</v>
      </c>
      <c r="RQ25" s="14">
        <v>66368</v>
      </c>
      <c r="RR25" s="14">
        <v>10065873619</v>
      </c>
      <c r="RS25" s="15">
        <v>76945</v>
      </c>
      <c r="RT25" s="15">
        <v>316655181</v>
      </c>
      <c r="RU25" s="15">
        <v>104567</v>
      </c>
      <c r="RV25" s="15">
        <v>472291376</v>
      </c>
      <c r="RW25" s="15">
        <v>41332</v>
      </c>
      <c r="RX25" s="14"/>
      <c r="RY25" s="14"/>
      <c r="RZ25" s="14"/>
      <c r="SA25" s="14"/>
      <c r="SB25" s="14">
        <v>7104571</v>
      </c>
      <c r="SC25" s="15">
        <v>106334</v>
      </c>
      <c r="SD25" s="15">
        <v>4251353762</v>
      </c>
      <c r="SE25" s="15">
        <v>161826</v>
      </c>
      <c r="SF25" s="15">
        <v>17698571</v>
      </c>
      <c r="SG25" s="15">
        <v>34796</v>
      </c>
      <c r="SH25" s="14">
        <v>986759774</v>
      </c>
      <c r="SI25" s="14">
        <v>43780</v>
      </c>
      <c r="SJ25" s="14">
        <v>673127307</v>
      </c>
      <c r="SK25" s="14">
        <v>58032</v>
      </c>
      <c r="SL25" s="14">
        <v>855663005</v>
      </c>
      <c r="SM25" s="15">
        <v>61034</v>
      </c>
      <c r="SN25" s="15"/>
      <c r="SO25" s="15"/>
      <c r="SP25" s="15">
        <v>920823436</v>
      </c>
      <c r="SQ25" s="15">
        <v>32917</v>
      </c>
      <c r="SR25" s="14"/>
      <c r="SS25" s="14"/>
      <c r="ST25" s="14">
        <v>240449764</v>
      </c>
      <c r="SU25" s="14">
        <v>28951</v>
      </c>
      <c r="SV25" s="14">
        <v>679918824</v>
      </c>
      <c r="SW25" s="15">
        <v>41008</v>
      </c>
      <c r="SX25" s="15">
        <v>161548543</v>
      </c>
      <c r="SY25" s="15">
        <v>47655</v>
      </c>
      <c r="SZ25" s="15">
        <v>2137749141</v>
      </c>
      <c r="TA25" s="15">
        <v>77426</v>
      </c>
      <c r="TB25" s="14"/>
      <c r="TC25" s="14"/>
      <c r="TD25" s="14">
        <v>4976838438</v>
      </c>
      <c r="TE25" s="14">
        <v>270222</v>
      </c>
      <c r="TF25" s="14"/>
      <c r="TG25" s="15"/>
      <c r="TH25" s="15">
        <v>17410226</v>
      </c>
      <c r="TI25" s="15">
        <v>36313</v>
      </c>
      <c r="TJ25" s="15"/>
      <c r="TK25" s="15"/>
      <c r="TL25" s="14">
        <v>70009190</v>
      </c>
      <c r="TM25" s="14">
        <v>50668</v>
      </c>
      <c r="TN25" s="14"/>
      <c r="TO25" s="14"/>
      <c r="TP25" s="14"/>
      <c r="TQ25" s="15"/>
      <c r="TR25" s="15"/>
      <c r="TS25" s="15"/>
      <c r="TT25" s="15">
        <v>292460652</v>
      </c>
      <c r="TU25" s="15">
        <v>38572</v>
      </c>
      <c r="TV25" s="14"/>
      <c r="TW25" s="14"/>
      <c r="TX25" s="14"/>
      <c r="TY25" s="14"/>
      <c r="TZ25" s="14">
        <v>1600664671</v>
      </c>
      <c r="UA25" s="15">
        <v>55244</v>
      </c>
      <c r="UB25" s="15">
        <v>83927262</v>
      </c>
      <c r="UC25" s="15">
        <v>88194</v>
      </c>
      <c r="UD25" s="15">
        <v>667229507</v>
      </c>
      <c r="UE25" s="15">
        <v>16979</v>
      </c>
      <c r="UF25" s="14">
        <v>1942473867</v>
      </c>
      <c r="UG25" s="14">
        <v>545108</v>
      </c>
      <c r="UH25" s="14">
        <v>76864190</v>
      </c>
      <c r="UI25" s="14">
        <v>39096</v>
      </c>
      <c r="UJ25" s="14">
        <v>867712800</v>
      </c>
      <c r="UK25" s="15">
        <v>26808</v>
      </c>
      <c r="UL25" s="15">
        <v>218258210</v>
      </c>
      <c r="UM25" s="15">
        <v>20873</v>
      </c>
      <c r="UN25" s="15">
        <v>3183775386</v>
      </c>
      <c r="UO25" s="15">
        <v>88618</v>
      </c>
      <c r="UP25" s="14">
        <v>340474333</v>
      </c>
      <c r="UQ25" s="14">
        <v>85478</v>
      </c>
      <c r="UR25" s="14">
        <v>278425857</v>
      </c>
      <c r="US25" s="14">
        <v>21802</v>
      </c>
      <c r="UT25" s="14">
        <v>1755868548</v>
      </c>
      <c r="UU25" s="15">
        <v>30407</v>
      </c>
      <c r="UV25" s="15">
        <v>343246262</v>
      </c>
      <c r="UW25" s="15">
        <v>248593</v>
      </c>
      <c r="UX25" s="15">
        <v>336774921</v>
      </c>
      <c r="UY25" s="15">
        <v>65425</v>
      </c>
      <c r="UZ25" s="14">
        <v>654796026</v>
      </c>
      <c r="VA25" s="14">
        <v>33524</v>
      </c>
      <c r="VB25" s="14">
        <v>406385960</v>
      </c>
      <c r="VC25" s="14">
        <v>71119</v>
      </c>
      <c r="VD25" s="14">
        <v>12122083381</v>
      </c>
      <c r="VE25" s="15">
        <v>49291</v>
      </c>
      <c r="VF25" s="15">
        <v>387361277</v>
      </c>
      <c r="VG25" s="15">
        <v>16486</v>
      </c>
      <c r="VH25" s="15">
        <v>176438490</v>
      </c>
      <c r="VI25" s="15">
        <v>34952</v>
      </c>
      <c r="VJ25" s="14">
        <v>253331438</v>
      </c>
      <c r="VK25" s="14">
        <v>6213</v>
      </c>
      <c r="VL25" s="14">
        <v>3694688390</v>
      </c>
      <c r="VM25" s="14">
        <v>26082</v>
      </c>
      <c r="VN25" s="14">
        <v>746215179</v>
      </c>
      <c r="VO25" s="15">
        <v>56243</v>
      </c>
      <c r="VP25" s="15"/>
      <c r="VQ25" s="15"/>
      <c r="VR25" s="15">
        <v>1678419581</v>
      </c>
      <c r="VS25" s="15">
        <v>207532</v>
      </c>
      <c r="VT25" s="14">
        <v>86691271</v>
      </c>
      <c r="VU25" s="14">
        <v>50164</v>
      </c>
      <c r="VV25" s="14">
        <v>122923833</v>
      </c>
      <c r="VW25" s="14">
        <v>69079</v>
      </c>
      <c r="VX25" s="14">
        <v>370851986</v>
      </c>
      <c r="VY25" s="15">
        <v>29043</v>
      </c>
      <c r="VZ25" s="15">
        <v>235543524</v>
      </c>
      <c r="WA25" s="15">
        <v>40773</v>
      </c>
      <c r="WB25" s="15">
        <v>4067650567</v>
      </c>
      <c r="WC25" s="15">
        <v>299416</v>
      </c>
      <c r="WD25" s="14">
        <v>2827603414</v>
      </c>
      <c r="WE25" s="14">
        <v>46878</v>
      </c>
      <c r="WF25" s="14">
        <v>437723119</v>
      </c>
      <c r="WG25" s="14">
        <v>225738</v>
      </c>
      <c r="WH25" s="14">
        <v>112530681</v>
      </c>
      <c r="WI25" s="15">
        <v>4570</v>
      </c>
      <c r="WJ25" s="15">
        <v>62917381</v>
      </c>
      <c r="WK25" s="15">
        <v>176486</v>
      </c>
      <c r="WL25" s="15">
        <v>2054903667</v>
      </c>
      <c r="WM25" s="15">
        <v>571797</v>
      </c>
      <c r="WN25" s="14">
        <v>617735633</v>
      </c>
      <c r="WO25" s="14">
        <v>54433</v>
      </c>
      <c r="WP25" s="14">
        <v>122964200</v>
      </c>
      <c r="WQ25" s="14">
        <v>37241</v>
      </c>
      <c r="WR25" s="14">
        <v>3095979257</v>
      </c>
      <c r="WS25" s="15">
        <v>116750</v>
      </c>
      <c r="WT25" s="15">
        <v>418436095</v>
      </c>
      <c r="WU25" s="15">
        <v>189454</v>
      </c>
      <c r="WV25" s="15">
        <v>218466488</v>
      </c>
      <c r="WW25" s="15">
        <v>22541</v>
      </c>
      <c r="WX25" s="14"/>
      <c r="WY25" s="14"/>
      <c r="WZ25" s="14">
        <v>95770381</v>
      </c>
      <c r="XA25" s="14">
        <v>98623</v>
      </c>
      <c r="XB25" s="14">
        <v>213303914</v>
      </c>
      <c r="XC25" s="15">
        <v>11637</v>
      </c>
      <c r="XD25" s="15">
        <v>3186754717</v>
      </c>
      <c r="XE25" s="15">
        <v>132173</v>
      </c>
      <c r="XF25" s="15">
        <v>230773790</v>
      </c>
      <c r="XG25" s="15">
        <v>4442</v>
      </c>
      <c r="XH25" s="14">
        <v>1146138845</v>
      </c>
      <c r="XI25" s="14">
        <v>109291</v>
      </c>
      <c r="XJ25" s="14">
        <v>340439167</v>
      </c>
      <c r="XK25" s="14">
        <v>66296</v>
      </c>
      <c r="XL25" s="14">
        <v>90759429</v>
      </c>
      <c r="XM25" s="15">
        <v>25070</v>
      </c>
      <c r="XN25" s="15">
        <v>517352314</v>
      </c>
      <c r="XO25" s="15">
        <v>49871</v>
      </c>
      <c r="XP25" s="15">
        <v>313069738</v>
      </c>
      <c r="XQ25" s="15">
        <v>68080</v>
      </c>
      <c r="XR25" s="14">
        <v>477754357</v>
      </c>
      <c r="XS25" s="14">
        <v>30797</v>
      </c>
      <c r="XT25" s="14"/>
      <c r="XU25" s="14"/>
      <c r="XV25" s="14">
        <v>964281000</v>
      </c>
      <c r="XW25" s="15">
        <v>55613</v>
      </c>
      <c r="XX25" s="15">
        <v>1009317881</v>
      </c>
      <c r="XY25" s="15">
        <v>33657</v>
      </c>
      <c r="XZ25" s="15"/>
      <c r="YA25" s="15"/>
      <c r="YB25" s="14">
        <v>82854138</v>
      </c>
      <c r="YC25" s="14">
        <v>41551</v>
      </c>
      <c r="YD25" s="14">
        <v>3828075971</v>
      </c>
      <c r="YE25" s="14">
        <v>431266</v>
      </c>
      <c r="YF25" s="14"/>
      <c r="YG25" s="15"/>
      <c r="YH25" s="15">
        <v>168820786</v>
      </c>
      <c r="YI25" s="15">
        <v>141286</v>
      </c>
      <c r="YJ25" s="15"/>
      <c r="YK25" s="15"/>
      <c r="YL25" s="14">
        <v>413597252</v>
      </c>
      <c r="YM25" s="14">
        <v>166771</v>
      </c>
      <c r="YN25" s="14">
        <v>69972395</v>
      </c>
      <c r="YO25" s="14">
        <v>9623</v>
      </c>
      <c r="YP25" s="14">
        <v>1272681986</v>
      </c>
      <c r="YQ25" s="15">
        <v>20042</v>
      </c>
      <c r="YR25" s="15">
        <v>777979081</v>
      </c>
      <c r="YS25" s="15">
        <v>21589</v>
      </c>
      <c r="YT25" s="15"/>
      <c r="YU25" s="15"/>
      <c r="YV25" s="14">
        <v>3320292245</v>
      </c>
      <c r="YW25" s="14">
        <v>13189</v>
      </c>
      <c r="YX25" s="14">
        <v>934449895</v>
      </c>
      <c r="YY25" s="14">
        <v>60112</v>
      </c>
      <c r="YZ25" s="14">
        <v>541195400</v>
      </c>
      <c r="ZA25" s="15">
        <v>16706</v>
      </c>
      <c r="ZB25" s="15">
        <v>385325955</v>
      </c>
      <c r="ZC25" s="15">
        <v>21646</v>
      </c>
      <c r="ZD25" s="15">
        <v>500777679</v>
      </c>
      <c r="ZE25" s="15">
        <v>31845</v>
      </c>
      <c r="ZF25" s="14">
        <v>96499945</v>
      </c>
      <c r="ZG25" s="14">
        <v>4842</v>
      </c>
      <c r="ZH25" s="14">
        <v>1816169745</v>
      </c>
      <c r="ZI25" s="14">
        <v>59806</v>
      </c>
      <c r="ZJ25" s="14">
        <v>1619572671</v>
      </c>
      <c r="ZK25" s="15">
        <v>18988</v>
      </c>
      <c r="ZL25" s="15">
        <v>1530083531</v>
      </c>
      <c r="ZM25" s="15">
        <v>20094</v>
      </c>
      <c r="ZN25" s="15">
        <v>1143387329</v>
      </c>
      <c r="ZO25" s="15">
        <v>50251</v>
      </c>
      <c r="ZP25" s="14">
        <v>78702092</v>
      </c>
      <c r="ZQ25" s="14">
        <v>17762</v>
      </c>
      <c r="ZR25" s="14">
        <v>567667290</v>
      </c>
      <c r="ZS25" s="14">
        <v>10551</v>
      </c>
      <c r="ZT25" s="14">
        <v>245987595</v>
      </c>
      <c r="ZU25" s="15">
        <v>18262</v>
      </c>
      <c r="ZV25" s="15">
        <v>728641590</v>
      </c>
      <c r="ZW25" s="15">
        <v>48081</v>
      </c>
      <c r="ZX25" s="15">
        <v>2208132476</v>
      </c>
      <c r="ZY25" s="15">
        <v>68216</v>
      </c>
      <c r="ZZ25" s="14"/>
      <c r="AAA25" s="14"/>
      <c r="AAB25" s="14">
        <v>2323760531</v>
      </c>
      <c r="AAC25" s="14">
        <v>208006</v>
      </c>
      <c r="AAD25" s="14">
        <v>382327414</v>
      </c>
      <c r="AAE25" s="15">
        <v>63843</v>
      </c>
      <c r="AAF25" s="15">
        <v>1903193380</v>
      </c>
      <c r="AAG25" s="15">
        <v>49439</v>
      </c>
      <c r="AAH25" s="15">
        <v>741873121</v>
      </c>
      <c r="AAI25" s="15">
        <v>48986</v>
      </c>
      <c r="AAJ25" s="14">
        <v>970709543</v>
      </c>
      <c r="AAK25" s="14">
        <v>36893</v>
      </c>
      <c r="AAL25" s="14">
        <v>334080183</v>
      </c>
      <c r="AAM25" s="14">
        <v>16549</v>
      </c>
      <c r="AAN25" s="14">
        <v>2386368833</v>
      </c>
      <c r="AAO25" s="15">
        <v>37760</v>
      </c>
      <c r="AAP25" s="15"/>
      <c r="AAQ25" s="15"/>
      <c r="AAR25" s="15">
        <v>61592329</v>
      </c>
      <c r="AAS25" s="15">
        <v>25583</v>
      </c>
      <c r="AAT25" s="14">
        <v>27626786</v>
      </c>
      <c r="AAU25" s="14">
        <v>27335</v>
      </c>
      <c r="AAV25" s="14"/>
      <c r="AAW25" s="14"/>
      <c r="AAX25" s="14">
        <v>2477276857</v>
      </c>
      <c r="AAY25" s="15">
        <v>171081</v>
      </c>
      <c r="AAZ25" s="15"/>
      <c r="ABA25" s="15"/>
      <c r="ABB25" s="15">
        <v>272389517</v>
      </c>
      <c r="ABC25" s="15">
        <v>60474</v>
      </c>
      <c r="ABD25" s="14">
        <v>82055657</v>
      </c>
      <c r="ABE25" s="14">
        <v>2836</v>
      </c>
      <c r="ABF25" s="14">
        <v>169656969</v>
      </c>
      <c r="ABG25" s="14">
        <v>27835</v>
      </c>
      <c r="ABH25" s="14">
        <v>623457305</v>
      </c>
      <c r="ABI25" s="15">
        <v>159135</v>
      </c>
      <c r="ABJ25" s="15">
        <v>2974181357</v>
      </c>
      <c r="ABK25" s="15">
        <v>35449</v>
      </c>
      <c r="ABL25" s="15">
        <v>591514248</v>
      </c>
      <c r="ABM25" s="15">
        <v>27698</v>
      </c>
      <c r="ABN25" s="14">
        <v>358558090</v>
      </c>
      <c r="ABO25" s="14">
        <v>28687</v>
      </c>
      <c r="ABP25" s="14">
        <v>1244784540</v>
      </c>
      <c r="ABQ25" s="14">
        <v>33077</v>
      </c>
      <c r="ABR25" s="14">
        <v>2338512838</v>
      </c>
      <c r="ABS25" s="15">
        <v>55008</v>
      </c>
      <c r="ABT25" s="15">
        <v>1809618360</v>
      </c>
      <c r="ABU25" s="15">
        <v>62906</v>
      </c>
      <c r="ABV25" s="15">
        <v>55641214</v>
      </c>
      <c r="ABW25" s="15">
        <v>85604</v>
      </c>
      <c r="ABX25" s="14"/>
      <c r="ABY25" s="14"/>
      <c r="ABZ25" s="14">
        <v>2594405</v>
      </c>
      <c r="ACA25" s="14">
        <v>23502</v>
      </c>
      <c r="ACB25" s="14">
        <v>48072302</v>
      </c>
      <c r="ACC25" s="15">
        <v>53224</v>
      </c>
      <c r="ACD25" s="15">
        <v>1777219636</v>
      </c>
      <c r="ACE25" s="15">
        <v>44436</v>
      </c>
      <c r="ACF25" s="15">
        <v>607484010</v>
      </c>
      <c r="ACG25" s="15">
        <v>46113</v>
      </c>
      <c r="ACH25" s="14">
        <v>644240738</v>
      </c>
      <c r="ACI25" s="14">
        <v>40489</v>
      </c>
      <c r="ACJ25" s="14">
        <v>1769911957</v>
      </c>
      <c r="ACK25" s="14">
        <v>38425</v>
      </c>
      <c r="ACL25" s="14">
        <v>654857429</v>
      </c>
      <c r="ACM25" s="15">
        <v>34908</v>
      </c>
      <c r="ACN25" s="15">
        <v>508360619</v>
      </c>
      <c r="ACO25" s="15">
        <v>81637</v>
      </c>
      <c r="ACP25" s="15">
        <v>894219617</v>
      </c>
      <c r="ACQ25" s="15">
        <v>29677</v>
      </c>
      <c r="ACR25" s="14">
        <v>1042352657</v>
      </c>
      <c r="ACS25" s="14">
        <v>33810</v>
      </c>
      <c r="ACT25" s="14">
        <v>2617030576</v>
      </c>
      <c r="ACU25" s="14">
        <v>84045</v>
      </c>
      <c r="ACV25" s="14"/>
      <c r="ACW25" s="15"/>
      <c r="ACX25" s="15">
        <v>8044342148</v>
      </c>
      <c r="ACY25" s="15">
        <v>28033</v>
      </c>
      <c r="ACZ25" s="15">
        <v>3228183071</v>
      </c>
      <c r="ADA25" s="15">
        <v>18762</v>
      </c>
      <c r="ADB25" s="14">
        <v>2503577748</v>
      </c>
      <c r="ADC25" s="14">
        <v>57382</v>
      </c>
      <c r="ADD25" s="14">
        <v>4597229376</v>
      </c>
      <c r="ADE25" s="14">
        <v>142992</v>
      </c>
      <c r="ADF25" s="14">
        <v>2650685067</v>
      </c>
      <c r="ADG25" s="15">
        <v>13598</v>
      </c>
      <c r="ADH25" s="15">
        <v>2069194245</v>
      </c>
      <c r="ADI25" s="15">
        <v>35983</v>
      </c>
      <c r="ADJ25" s="15">
        <v>302380529</v>
      </c>
      <c r="ADK25" s="15">
        <v>42106</v>
      </c>
      <c r="ADL25" s="14"/>
      <c r="ADM25" s="14"/>
      <c r="ADN25" s="14">
        <v>492906662</v>
      </c>
      <c r="ADO25" s="14">
        <v>41340</v>
      </c>
      <c r="ADP25" s="14"/>
      <c r="ADQ25" s="15"/>
      <c r="ADR25" s="15">
        <v>3090460643</v>
      </c>
      <c r="ADS25" s="15">
        <v>50251</v>
      </c>
      <c r="ADT25" s="15">
        <v>318184890</v>
      </c>
      <c r="ADU25" s="15">
        <v>29162</v>
      </c>
      <c r="ADV25" s="14">
        <v>764271571</v>
      </c>
      <c r="ADW25" s="14">
        <v>94782</v>
      </c>
      <c r="ADX25" s="14">
        <v>396229467</v>
      </c>
      <c r="ADY25" s="14">
        <v>29204</v>
      </c>
      <c r="ADZ25" s="14">
        <v>1030999114</v>
      </c>
      <c r="AEA25" s="15">
        <v>42101</v>
      </c>
      <c r="AEB25" s="15">
        <v>3822466671</v>
      </c>
      <c r="AEC25" s="15">
        <v>97734</v>
      </c>
      <c r="AED25" s="15">
        <v>1330905431</v>
      </c>
      <c r="AEE25" s="15">
        <v>17631</v>
      </c>
      <c r="AEF25" s="14">
        <v>2434773286</v>
      </c>
      <c r="AEG25" s="14">
        <v>45745</v>
      </c>
      <c r="AEH25" s="14">
        <v>1677781526</v>
      </c>
      <c r="AEI25" s="14">
        <v>35199</v>
      </c>
      <c r="AEJ25" s="14">
        <v>966161895</v>
      </c>
      <c r="AEK25" s="15">
        <v>40609</v>
      </c>
      <c r="AEL25" s="15">
        <v>41094964</v>
      </c>
      <c r="AEM25" s="15">
        <v>4851</v>
      </c>
      <c r="AEN25" s="15">
        <v>749886886</v>
      </c>
      <c r="AEO25" s="15">
        <v>49480</v>
      </c>
      <c r="AEP25" s="14">
        <v>3945011683</v>
      </c>
      <c r="AEQ25" s="14">
        <v>279336</v>
      </c>
      <c r="AER25" s="14">
        <v>991896264</v>
      </c>
      <c r="AES25" s="14">
        <v>53364</v>
      </c>
      <c r="AET25" s="14">
        <v>2885911912</v>
      </c>
      <c r="AEU25" s="15">
        <v>70465</v>
      </c>
      <c r="AEV25" s="15">
        <v>389686000</v>
      </c>
      <c r="AEW25" s="15">
        <v>37407</v>
      </c>
      <c r="AEX25" s="15">
        <v>6643066090</v>
      </c>
      <c r="AEY25" s="15">
        <v>38817</v>
      </c>
      <c r="AEZ25" s="14"/>
      <c r="AFA25" s="14"/>
      <c r="AFB25" s="14">
        <v>2113899071</v>
      </c>
      <c r="AFC25" s="14">
        <v>71311</v>
      </c>
      <c r="AFD25" s="14">
        <v>789297500</v>
      </c>
      <c r="AFE25" s="15">
        <v>41784</v>
      </c>
      <c r="AFF25" s="15">
        <v>190813488</v>
      </c>
      <c r="AFG25" s="15">
        <v>3632</v>
      </c>
      <c r="AFH25" s="15">
        <v>1207339033</v>
      </c>
      <c r="AFI25" s="15">
        <v>83641</v>
      </c>
      <c r="AFJ25" s="14">
        <v>43705402188</v>
      </c>
      <c r="AFK25" s="14">
        <v>2164319</v>
      </c>
      <c r="AFL25" s="14">
        <v>49362679243</v>
      </c>
      <c r="AFM25" s="14">
        <v>1231591</v>
      </c>
      <c r="AFN25" s="14">
        <v>2374877552</v>
      </c>
      <c r="AFO25" s="15">
        <v>37525</v>
      </c>
      <c r="AFP25" s="15">
        <v>1844432971</v>
      </c>
      <c r="AFQ25" s="15">
        <v>29296</v>
      </c>
      <c r="AFR25" s="15">
        <v>995702762</v>
      </c>
      <c r="AFS25" s="15">
        <v>30241</v>
      </c>
      <c r="AFT25" s="14">
        <v>9302604567</v>
      </c>
      <c r="AFU25" s="14">
        <v>1110328</v>
      </c>
      <c r="AFV25" s="14"/>
      <c r="AFW25" s="14"/>
      <c r="AFX25" s="14">
        <v>3372177295</v>
      </c>
      <c r="AFY25" s="15">
        <v>24744</v>
      </c>
      <c r="AFZ25" s="15">
        <v>2770688274</v>
      </c>
      <c r="AGA25" s="15">
        <v>278405</v>
      </c>
      <c r="AGB25" s="15">
        <v>1620029202</v>
      </c>
      <c r="AGC25" s="15">
        <v>73639</v>
      </c>
      <c r="AGD25" s="14">
        <v>779719348</v>
      </c>
      <c r="AGE25" s="14">
        <v>38219</v>
      </c>
      <c r="AGF25" s="14">
        <v>4975597350</v>
      </c>
      <c r="AGG25" s="14">
        <v>640491</v>
      </c>
      <c r="AGH25" s="14">
        <v>3364891886</v>
      </c>
      <c r="AGI25" s="15">
        <v>52959</v>
      </c>
      <c r="AGJ25" s="15">
        <v>371516286</v>
      </c>
      <c r="AGK25" s="15">
        <v>163747</v>
      </c>
      <c r="AGL25" s="15">
        <v>2672492976</v>
      </c>
      <c r="AGM25" s="15">
        <v>53729</v>
      </c>
      <c r="AGN25" s="14">
        <v>741510548</v>
      </c>
      <c r="AGO25" s="14">
        <v>31733</v>
      </c>
      <c r="AGP25" s="14">
        <v>356404310</v>
      </c>
      <c r="AGQ25" s="14">
        <v>41544</v>
      </c>
      <c r="AGR25" s="14">
        <v>8190126345</v>
      </c>
      <c r="AGS25" s="15">
        <v>18821</v>
      </c>
      <c r="AGT25" s="15">
        <v>17117488976</v>
      </c>
      <c r="AGU25" s="15">
        <v>2688344</v>
      </c>
      <c r="AGV25" s="15">
        <v>230075114</v>
      </c>
      <c r="AGW25" s="15">
        <v>83350</v>
      </c>
      <c r="AGX25" s="14">
        <v>0</v>
      </c>
      <c r="AGY25" s="14">
        <v>38316</v>
      </c>
      <c r="AGZ25" s="14">
        <v>93284395</v>
      </c>
      <c r="AHA25" s="14">
        <v>70455</v>
      </c>
      <c r="AHB25" s="14">
        <v>4640014148</v>
      </c>
      <c r="AHC25" s="15">
        <v>60276</v>
      </c>
      <c r="AHD25" s="15">
        <v>432364381</v>
      </c>
      <c r="AHE25" s="15">
        <v>23580</v>
      </c>
      <c r="AHF25" s="15">
        <v>21091249381</v>
      </c>
      <c r="AHG25" s="15">
        <v>816467</v>
      </c>
      <c r="AHH25" s="14">
        <v>10307672690</v>
      </c>
      <c r="AHI25" s="14">
        <v>1736663</v>
      </c>
      <c r="AHJ25" s="14">
        <v>21424000</v>
      </c>
      <c r="AHK25" s="14">
        <v>105911</v>
      </c>
      <c r="AHL25" s="14">
        <v>24734410</v>
      </c>
      <c r="AHM25" s="15">
        <v>1578</v>
      </c>
      <c r="AHN25" s="15">
        <v>1038016214</v>
      </c>
      <c r="AHO25" s="15">
        <v>80534</v>
      </c>
      <c r="AHP25" s="15">
        <v>84689114</v>
      </c>
      <c r="AHQ25" s="15">
        <v>13605</v>
      </c>
      <c r="AHR25" s="14">
        <v>543804281</v>
      </c>
      <c r="AHS25" s="14">
        <v>123377</v>
      </c>
      <c r="AHT25" s="14">
        <v>337411157</v>
      </c>
      <c r="AHU25" s="14">
        <v>4513</v>
      </c>
      <c r="AHV25" s="14">
        <v>1050241045</v>
      </c>
      <c r="AHW25" s="15">
        <v>52371</v>
      </c>
      <c r="AHX25" s="15">
        <v>1093297814</v>
      </c>
      <c r="AHY25" s="15">
        <v>56734</v>
      </c>
      <c r="AHZ25" s="15">
        <v>5595417000</v>
      </c>
      <c r="AIA25" s="15">
        <v>54418</v>
      </c>
      <c r="AIB25" s="14">
        <v>17813675436</v>
      </c>
      <c r="AIC25" s="14">
        <v>833473</v>
      </c>
      <c r="AID25" s="14">
        <v>3570560452</v>
      </c>
      <c r="AIE25" s="14">
        <v>34653</v>
      </c>
      <c r="AIF25" s="14">
        <v>3213674417</v>
      </c>
      <c r="AIG25" s="15">
        <v>249929</v>
      </c>
      <c r="AIH25" s="15">
        <v>2679806857</v>
      </c>
      <c r="AII25" s="15">
        <v>190792</v>
      </c>
      <c r="AIJ25" s="15">
        <v>3426962529</v>
      </c>
      <c r="AIK25" s="15">
        <v>49641</v>
      </c>
      <c r="AIL25" s="14">
        <v>2082323214</v>
      </c>
      <c r="AIM25" s="14">
        <v>99343</v>
      </c>
      <c r="AIN25" s="14">
        <v>4894375829</v>
      </c>
      <c r="AIO25" s="14">
        <v>329806</v>
      </c>
      <c r="AIP25" s="14">
        <v>811540048</v>
      </c>
      <c r="AIQ25" s="15">
        <v>56416</v>
      </c>
      <c r="AIR25" s="15">
        <v>229826507</v>
      </c>
      <c r="AIS25" s="15">
        <v>34823</v>
      </c>
      <c r="AIT25" s="15">
        <v>476286136</v>
      </c>
      <c r="AIU25" s="15">
        <v>19507</v>
      </c>
      <c r="AIV25" s="14">
        <v>311901648</v>
      </c>
      <c r="AIW25" s="14">
        <v>21771</v>
      </c>
      <c r="AIX25" s="14">
        <v>341514805</v>
      </c>
      <c r="AIY25" s="14">
        <v>13725</v>
      </c>
      <c r="AIZ25" s="14">
        <v>12344193957</v>
      </c>
      <c r="AJA25" s="15">
        <v>874451</v>
      </c>
      <c r="AJB25" s="15">
        <v>1597689874</v>
      </c>
      <c r="AJC25" s="15">
        <v>79276</v>
      </c>
      <c r="AJD25" s="15">
        <v>1141205219</v>
      </c>
      <c r="AJE25" s="15">
        <v>17820</v>
      </c>
      <c r="AJF25" s="14">
        <v>103175788</v>
      </c>
      <c r="AJG25" s="14">
        <v>1969</v>
      </c>
      <c r="AJH25" s="14">
        <v>1642095886</v>
      </c>
      <c r="AJI25" s="14">
        <v>49356</v>
      </c>
      <c r="AJJ25" s="14">
        <v>5303879860</v>
      </c>
      <c r="AJK25" s="15">
        <v>449629</v>
      </c>
      <c r="AJL25" s="15">
        <v>82889719</v>
      </c>
      <c r="AJM25" s="15">
        <v>2731</v>
      </c>
      <c r="AJN25" s="15">
        <v>721684360</v>
      </c>
      <c r="AJO25" s="15">
        <v>377124</v>
      </c>
      <c r="AJP25" s="14">
        <v>356800571</v>
      </c>
      <c r="AJQ25" s="14">
        <v>32924</v>
      </c>
      <c r="AJR25" s="14">
        <v>2324541429</v>
      </c>
      <c r="AJS25" s="14">
        <v>57623</v>
      </c>
      <c r="AJT25" s="14">
        <v>4594724729</v>
      </c>
      <c r="AJU25" s="15">
        <v>509853</v>
      </c>
      <c r="AJV25" s="15">
        <v>919736190</v>
      </c>
      <c r="AJW25" s="15">
        <v>54319</v>
      </c>
      <c r="AJX25" s="15">
        <v>2156291052</v>
      </c>
      <c r="AJY25" s="15">
        <v>77803</v>
      </c>
      <c r="AJZ25" s="14"/>
      <c r="AKA25" s="14"/>
      <c r="AKB25" s="14">
        <v>913024619</v>
      </c>
      <c r="AKC25" s="14">
        <v>29238</v>
      </c>
      <c r="AKD25" s="14">
        <v>2403689179</v>
      </c>
      <c r="AKE25" s="15">
        <v>85849</v>
      </c>
      <c r="AKF25" s="15">
        <v>859462181</v>
      </c>
      <c r="AKG25" s="15">
        <v>210589</v>
      </c>
      <c r="AKH25" s="15">
        <v>122906095</v>
      </c>
      <c r="AKI25" s="15">
        <v>34233</v>
      </c>
      <c r="AKJ25" s="14">
        <v>701123929</v>
      </c>
      <c r="AKK25" s="14">
        <v>36607</v>
      </c>
      <c r="AKL25" s="14">
        <v>780929993</v>
      </c>
      <c r="AKM25" s="14">
        <v>55677</v>
      </c>
      <c r="AKN25" s="14"/>
      <c r="AKO25" s="15"/>
      <c r="AKP25" s="15">
        <v>520177119</v>
      </c>
      <c r="AKQ25" s="15">
        <v>15793</v>
      </c>
      <c r="AKR25" s="15"/>
      <c r="AKS25" s="15"/>
      <c r="AKT25" s="14">
        <v>1214930645</v>
      </c>
      <c r="AKU25" s="14">
        <v>11786</v>
      </c>
      <c r="AKV25" s="14">
        <v>4756504681</v>
      </c>
      <c r="AKW25" s="14">
        <v>35141</v>
      </c>
      <c r="AKX25" s="14">
        <v>448771581</v>
      </c>
      <c r="AKY25" s="15">
        <v>26445</v>
      </c>
      <c r="AKZ25" s="15">
        <v>13754684290</v>
      </c>
      <c r="ALA25" s="15">
        <v>382590</v>
      </c>
      <c r="ALB25" s="15">
        <v>19886837895</v>
      </c>
      <c r="ALC25" s="15">
        <v>2931604</v>
      </c>
      <c r="ALD25" s="14">
        <v>10747467</v>
      </c>
      <c r="ALE25" s="14">
        <v>2154</v>
      </c>
      <c r="ALF25" s="14">
        <v>22422410298</v>
      </c>
      <c r="ALG25" s="14">
        <v>1228675</v>
      </c>
      <c r="ALH25" s="14">
        <v>561584014</v>
      </c>
      <c r="ALI25" s="15">
        <v>26224</v>
      </c>
      <c r="ALJ25" s="15">
        <v>1332638571</v>
      </c>
      <c r="ALK25" s="15">
        <v>32433</v>
      </c>
      <c r="ALL25" s="15">
        <v>8008300052</v>
      </c>
      <c r="ALM25" s="15">
        <v>602744</v>
      </c>
      <c r="ALN25" s="14">
        <v>2477208126</v>
      </c>
      <c r="ALO25" s="14">
        <v>182729</v>
      </c>
      <c r="ALP25" s="14"/>
      <c r="ALQ25" s="14"/>
      <c r="ALR25" s="14">
        <v>326575560</v>
      </c>
      <c r="ALS25" s="15">
        <v>28953</v>
      </c>
      <c r="ALT25" s="15">
        <v>1179186352</v>
      </c>
      <c r="ALU25" s="15">
        <v>32344</v>
      </c>
      <c r="ALV25" s="15">
        <v>842414833</v>
      </c>
      <c r="ALW25" s="15">
        <v>59843</v>
      </c>
      <c r="ALX25" s="14">
        <v>31539280214</v>
      </c>
      <c r="ALY25" s="14">
        <v>3859306</v>
      </c>
      <c r="ALZ25" s="14">
        <v>671170707</v>
      </c>
      <c r="AMA25" s="14">
        <v>42414</v>
      </c>
      <c r="AMB25" s="14">
        <v>349478905</v>
      </c>
      <c r="AMC25" s="15">
        <v>101512</v>
      </c>
      <c r="AMD25" s="15">
        <v>3300231121</v>
      </c>
      <c r="AME25" s="15">
        <v>114803</v>
      </c>
      <c r="AMF25" s="15">
        <v>33008971690</v>
      </c>
      <c r="AMG25" s="15">
        <v>2885743</v>
      </c>
      <c r="AMH25" s="14">
        <v>309040667</v>
      </c>
      <c r="AMI25" s="14">
        <v>22446</v>
      </c>
      <c r="AMJ25" s="14">
        <v>35546811843</v>
      </c>
      <c r="AMK25" s="14">
        <v>6248630</v>
      </c>
      <c r="AML25" s="14"/>
      <c r="AMM25" s="15"/>
      <c r="AMN25" s="15"/>
      <c r="AMO25" s="15"/>
      <c r="AMP25" s="15"/>
      <c r="AMQ25" s="15"/>
      <c r="AMR25" s="14"/>
      <c r="AMS25" s="14"/>
      <c r="AMT25" s="14"/>
      <c r="AMU25" s="14"/>
      <c r="AMV25" s="14"/>
      <c r="AMW25" s="15"/>
      <c r="AMX25" s="15"/>
      <c r="AMY25" s="15"/>
      <c r="AMZ25" s="15"/>
      <c r="ANA25" s="15"/>
      <c r="ANB25" s="14"/>
      <c r="ANC25" s="14"/>
      <c r="AND25" s="14"/>
      <c r="ANE25" s="14"/>
      <c r="ANF25" s="14"/>
      <c r="ANG25" s="15"/>
      <c r="ANH25" s="15"/>
      <c r="ANI25" s="15"/>
    </row>
    <row r="26" spans="1:1049" x14ac:dyDescent="0.45">
      <c r="A26" s="13">
        <v>36860</v>
      </c>
      <c r="B26" s="14">
        <v>192077359432</v>
      </c>
      <c r="C26" s="14">
        <v>25181156</v>
      </c>
      <c r="D26" s="14"/>
      <c r="E26" s="14"/>
      <c r="F26" s="14">
        <v>109744833082</v>
      </c>
      <c r="G26" s="15">
        <v>3610688</v>
      </c>
      <c r="H26" s="15"/>
      <c r="I26" s="15"/>
      <c r="J26" s="15"/>
      <c r="K26" s="15"/>
      <c r="L26" s="14">
        <v>17939034318</v>
      </c>
      <c r="M26" s="14">
        <v>3188498</v>
      </c>
      <c r="N26" s="14">
        <v>10065983727</v>
      </c>
      <c r="O26" s="14">
        <v>2206876</v>
      </c>
      <c r="P26" s="14"/>
      <c r="Q26" s="15"/>
      <c r="R26" s="15">
        <v>21435319098</v>
      </c>
      <c r="S26" s="15">
        <v>361170</v>
      </c>
      <c r="T26" s="15">
        <v>12561836582</v>
      </c>
      <c r="U26" s="15">
        <v>3398693</v>
      </c>
      <c r="V26" s="14"/>
      <c r="W26" s="14"/>
      <c r="X26" s="14"/>
      <c r="Y26" s="14"/>
      <c r="Z26" s="14">
        <v>20992714273</v>
      </c>
      <c r="AA26" s="15">
        <v>6867228</v>
      </c>
      <c r="AB26" s="15"/>
      <c r="AC26" s="15"/>
      <c r="AD26" s="15">
        <v>2043248523</v>
      </c>
      <c r="AE26" s="15">
        <v>343000</v>
      </c>
      <c r="AF26" s="14"/>
      <c r="AG26" s="14"/>
      <c r="AH26" s="14"/>
      <c r="AI26" s="14"/>
      <c r="AJ26" s="14"/>
      <c r="AK26" s="15"/>
      <c r="AL26" s="15"/>
      <c r="AM26" s="15"/>
      <c r="AN26" s="15">
        <v>1773439243</v>
      </c>
      <c r="AO26" s="15">
        <v>425112</v>
      </c>
      <c r="AP26" s="14"/>
      <c r="AQ26" s="14"/>
      <c r="AR26" s="14">
        <v>48682616364</v>
      </c>
      <c r="AS26" s="14">
        <v>16513148</v>
      </c>
      <c r="AT26" s="14"/>
      <c r="AU26" s="15"/>
      <c r="AV26" s="15">
        <v>18381741114</v>
      </c>
      <c r="AW26" s="15">
        <v>1185119</v>
      </c>
      <c r="AX26" s="15"/>
      <c r="AY26" s="15"/>
      <c r="AZ26" s="14"/>
      <c r="BA26" s="14"/>
      <c r="BB26" s="14"/>
      <c r="BC26" s="14"/>
      <c r="BD26" s="14">
        <v>1764610886</v>
      </c>
      <c r="BE26" s="15">
        <v>1540721</v>
      </c>
      <c r="BF26" s="15"/>
      <c r="BG26" s="15"/>
      <c r="BH26" s="15">
        <v>1943551130</v>
      </c>
      <c r="BI26" s="15">
        <v>294860</v>
      </c>
      <c r="BJ26" s="14">
        <v>3429811295</v>
      </c>
      <c r="BK26" s="14">
        <v>3538125</v>
      </c>
      <c r="BL26" s="14">
        <v>48381737318</v>
      </c>
      <c r="BM26" s="14">
        <v>23287083</v>
      </c>
      <c r="BN26" s="14">
        <v>814767091</v>
      </c>
      <c r="BO26" s="15">
        <v>257404</v>
      </c>
      <c r="BP26" s="15"/>
      <c r="BQ26" s="15"/>
      <c r="BR26" s="15">
        <v>23773634545</v>
      </c>
      <c r="BS26" s="15">
        <v>2582534</v>
      </c>
      <c r="BT26" s="14"/>
      <c r="BU26" s="14"/>
      <c r="BV26" s="14">
        <v>42082459527</v>
      </c>
      <c r="BW26" s="14">
        <v>21206871</v>
      </c>
      <c r="BX26" s="14">
        <v>3118988698</v>
      </c>
      <c r="BY26" s="15">
        <v>249420</v>
      </c>
      <c r="BZ26" s="15">
        <v>3888495795</v>
      </c>
      <c r="CA26" s="15">
        <v>418937</v>
      </c>
      <c r="CB26" s="15">
        <v>8497834068</v>
      </c>
      <c r="CC26" s="15">
        <v>1488258</v>
      </c>
      <c r="CD26" s="14"/>
      <c r="CE26" s="14"/>
      <c r="CF26" s="14"/>
      <c r="CG26" s="14"/>
      <c r="CH26" s="14"/>
      <c r="CI26" s="15"/>
      <c r="CJ26" s="15"/>
      <c r="CK26" s="15"/>
      <c r="CL26" s="15">
        <v>10483671827</v>
      </c>
      <c r="CM26" s="15">
        <v>391684</v>
      </c>
      <c r="CN26" s="14"/>
      <c r="CO26" s="14"/>
      <c r="CP26" s="14"/>
      <c r="CQ26" s="14"/>
      <c r="CR26" s="14">
        <v>1020621351</v>
      </c>
      <c r="CS26" s="15">
        <v>964122</v>
      </c>
      <c r="CT26" s="15">
        <v>5128526659</v>
      </c>
      <c r="CU26" s="15">
        <v>1445727</v>
      </c>
      <c r="CV26" s="15"/>
      <c r="CW26" s="15"/>
      <c r="CX26" s="14"/>
      <c r="CY26" s="14"/>
      <c r="CZ26" s="14">
        <v>1348645564</v>
      </c>
      <c r="DA26" s="14">
        <v>190291</v>
      </c>
      <c r="DB26" s="14"/>
      <c r="DC26" s="15"/>
      <c r="DD26" s="15"/>
      <c r="DE26" s="15"/>
      <c r="DF26" s="15"/>
      <c r="DG26" s="15"/>
      <c r="DH26" s="14"/>
      <c r="DI26" s="14"/>
      <c r="DJ26" s="14"/>
      <c r="DK26" s="14"/>
      <c r="DL26" s="14"/>
      <c r="DM26" s="15"/>
      <c r="DN26" s="15">
        <v>857380455</v>
      </c>
      <c r="DO26" s="15">
        <v>316519</v>
      </c>
      <c r="DP26" s="15"/>
      <c r="DQ26" s="15"/>
      <c r="DR26" s="14"/>
      <c r="DS26" s="14"/>
      <c r="DT26" s="14">
        <v>71997350477</v>
      </c>
      <c r="DU26" s="14">
        <v>448031</v>
      </c>
      <c r="DV26" s="14">
        <v>16977908764</v>
      </c>
      <c r="DW26" s="15">
        <v>1018062</v>
      </c>
      <c r="DX26" s="15">
        <v>8571954871</v>
      </c>
      <c r="DY26" s="15">
        <v>1380148</v>
      </c>
      <c r="DZ26" s="15"/>
      <c r="EA26" s="15"/>
      <c r="EB26" s="14">
        <v>864519245</v>
      </c>
      <c r="EC26" s="14">
        <v>100969</v>
      </c>
      <c r="ED26" s="14">
        <v>877411007</v>
      </c>
      <c r="EE26" s="14">
        <v>104600</v>
      </c>
      <c r="EF26" s="14">
        <v>1032018849</v>
      </c>
      <c r="EG26" s="15">
        <v>48109</v>
      </c>
      <c r="EH26" s="15"/>
      <c r="EI26" s="15"/>
      <c r="EJ26" s="15">
        <v>403473527</v>
      </c>
      <c r="EK26" s="15">
        <v>65992</v>
      </c>
      <c r="EL26" s="14">
        <v>640781691</v>
      </c>
      <c r="EM26" s="14">
        <v>268286</v>
      </c>
      <c r="EN26" s="14">
        <v>94288111</v>
      </c>
      <c r="EO26" s="14">
        <v>32235</v>
      </c>
      <c r="EP26" s="14">
        <v>329810484</v>
      </c>
      <c r="EQ26" s="15">
        <v>106136</v>
      </c>
      <c r="ER26" s="15">
        <v>349483455</v>
      </c>
      <c r="ES26" s="15">
        <v>144350</v>
      </c>
      <c r="ET26" s="15">
        <v>3878807341</v>
      </c>
      <c r="EU26" s="15">
        <v>1388135</v>
      </c>
      <c r="EV26" s="14"/>
      <c r="EW26" s="14"/>
      <c r="EX26" s="14">
        <v>2792488932</v>
      </c>
      <c r="EY26" s="14">
        <v>202926</v>
      </c>
      <c r="EZ26" s="14">
        <v>18605189191</v>
      </c>
      <c r="FA26" s="15">
        <v>897979</v>
      </c>
      <c r="FB26" s="15"/>
      <c r="FC26" s="15"/>
      <c r="FD26" s="15">
        <v>94097011</v>
      </c>
      <c r="FE26" s="15">
        <v>52774</v>
      </c>
      <c r="FF26" s="14">
        <v>3968889882</v>
      </c>
      <c r="FG26" s="14">
        <v>338910</v>
      </c>
      <c r="FH26" s="14"/>
      <c r="FI26" s="14"/>
      <c r="FJ26" s="14"/>
      <c r="FK26" s="15"/>
      <c r="FL26" s="15"/>
      <c r="FM26" s="15"/>
      <c r="FN26" s="15"/>
      <c r="FO26" s="15"/>
      <c r="FP26" s="14"/>
      <c r="FQ26" s="14"/>
      <c r="FR26" s="14"/>
      <c r="FS26" s="14"/>
      <c r="FT26" s="14">
        <v>7652509459</v>
      </c>
      <c r="FU26" s="15">
        <v>126503</v>
      </c>
      <c r="FV26" s="15"/>
      <c r="FW26" s="15"/>
      <c r="FX26" s="15"/>
      <c r="FY26" s="15"/>
      <c r="FZ26" s="14"/>
      <c r="GA26" s="14"/>
      <c r="GB26" s="14">
        <v>13593358727</v>
      </c>
      <c r="GC26" s="14">
        <v>880959</v>
      </c>
      <c r="GD26" s="14"/>
      <c r="GE26" s="15"/>
      <c r="GF26" s="15">
        <v>466035995</v>
      </c>
      <c r="GG26" s="15">
        <v>85180</v>
      </c>
      <c r="GH26" s="15">
        <v>11622582136</v>
      </c>
      <c r="GI26" s="15">
        <v>1611756</v>
      </c>
      <c r="GJ26" s="14"/>
      <c r="GK26" s="14"/>
      <c r="GL26" s="14">
        <v>339181895</v>
      </c>
      <c r="GM26" s="14">
        <v>71633</v>
      </c>
      <c r="GN26" s="14"/>
      <c r="GO26" s="15"/>
      <c r="GP26" s="15"/>
      <c r="GQ26" s="15"/>
      <c r="GR26" s="15">
        <v>217432918</v>
      </c>
      <c r="GS26" s="15">
        <v>51608</v>
      </c>
      <c r="GT26" s="14"/>
      <c r="GU26" s="14"/>
      <c r="GV26" s="14">
        <v>1414845864</v>
      </c>
      <c r="GW26" s="14">
        <v>267176</v>
      </c>
      <c r="GX26" s="14">
        <v>902045009</v>
      </c>
      <c r="GY26" s="15">
        <v>177856</v>
      </c>
      <c r="GZ26" s="15">
        <v>1393870000</v>
      </c>
      <c r="HA26" s="15">
        <v>52411</v>
      </c>
      <c r="HB26" s="15"/>
      <c r="HC26" s="15"/>
      <c r="HD26" s="14"/>
      <c r="HE26" s="14"/>
      <c r="HF26" s="14"/>
      <c r="HG26" s="14"/>
      <c r="HH26" s="14">
        <v>2055656207</v>
      </c>
      <c r="HI26" s="15">
        <v>70755</v>
      </c>
      <c r="HJ26" s="15">
        <v>871653114</v>
      </c>
      <c r="HK26" s="15">
        <v>478400</v>
      </c>
      <c r="HL26" s="15">
        <v>3885437343</v>
      </c>
      <c r="HM26" s="15">
        <v>204475</v>
      </c>
      <c r="HN26" s="14"/>
      <c r="HO26" s="14"/>
      <c r="HP26" s="14"/>
      <c r="HQ26" s="14"/>
      <c r="HR26" s="14"/>
      <c r="HS26" s="15"/>
      <c r="HT26" s="15">
        <v>328352139</v>
      </c>
      <c r="HU26" s="15">
        <v>32744</v>
      </c>
      <c r="HV26" s="15">
        <v>3209127582</v>
      </c>
      <c r="HW26" s="15">
        <v>366124</v>
      </c>
      <c r="HX26" s="14">
        <v>271777405</v>
      </c>
      <c r="HY26" s="14">
        <v>75821</v>
      </c>
      <c r="HZ26" s="14">
        <v>667285586</v>
      </c>
      <c r="IA26" s="14">
        <v>116560</v>
      </c>
      <c r="IB26" s="14">
        <v>1206309000</v>
      </c>
      <c r="IC26" s="15">
        <v>187246</v>
      </c>
      <c r="ID26" s="15"/>
      <c r="IE26" s="15"/>
      <c r="IF26" s="15">
        <v>6109530727</v>
      </c>
      <c r="IG26" s="15">
        <v>772232</v>
      </c>
      <c r="IH26" s="14"/>
      <c r="II26" s="14"/>
      <c r="IJ26" s="14">
        <v>2302736273</v>
      </c>
      <c r="IK26" s="14">
        <v>466526</v>
      </c>
      <c r="IL26" s="14"/>
      <c r="IM26" s="15"/>
      <c r="IN26" s="15"/>
      <c r="IO26" s="15"/>
      <c r="IP26" s="15">
        <v>6090274305</v>
      </c>
      <c r="IQ26" s="15">
        <v>750386</v>
      </c>
      <c r="IR26" s="14"/>
      <c r="IS26" s="14"/>
      <c r="IT26" s="14">
        <v>11579177636</v>
      </c>
      <c r="IU26" s="14">
        <v>444287</v>
      </c>
      <c r="IV26" s="14">
        <v>77024850</v>
      </c>
      <c r="IW26" s="15">
        <v>31106</v>
      </c>
      <c r="IX26" s="15">
        <v>497216682</v>
      </c>
      <c r="IY26" s="15">
        <v>56009</v>
      </c>
      <c r="IZ26" s="15"/>
      <c r="JA26" s="15"/>
      <c r="JB26" s="14"/>
      <c r="JC26" s="14"/>
      <c r="JD26" s="14"/>
      <c r="JE26" s="14"/>
      <c r="JF26" s="14"/>
      <c r="JG26" s="15"/>
      <c r="JH26" s="15"/>
      <c r="JI26" s="15"/>
      <c r="JJ26" s="15"/>
      <c r="JK26" s="15"/>
      <c r="JL26" s="14"/>
      <c r="JM26" s="14"/>
      <c r="JN26" s="14">
        <v>3203357073</v>
      </c>
      <c r="JO26" s="14">
        <v>271909</v>
      </c>
      <c r="JP26" s="14">
        <v>22542361</v>
      </c>
      <c r="JQ26" s="15">
        <v>2741</v>
      </c>
      <c r="JR26" s="15">
        <v>926804073</v>
      </c>
      <c r="JS26" s="15">
        <v>14698</v>
      </c>
      <c r="JT26" s="15">
        <v>2409144227</v>
      </c>
      <c r="JU26" s="15">
        <v>349945</v>
      </c>
      <c r="JV26" s="14">
        <v>235858386</v>
      </c>
      <c r="JW26" s="14">
        <v>45901</v>
      </c>
      <c r="JX26" s="14"/>
      <c r="JY26" s="14"/>
      <c r="JZ26" s="14">
        <v>1500741948</v>
      </c>
      <c r="KA26" s="15">
        <v>266381</v>
      </c>
      <c r="KB26" s="15">
        <v>65934500</v>
      </c>
      <c r="KC26" s="15">
        <v>23212</v>
      </c>
      <c r="KD26" s="15">
        <v>2854245750</v>
      </c>
      <c r="KE26" s="15">
        <v>168980</v>
      </c>
      <c r="KF26" s="14"/>
      <c r="KG26" s="14"/>
      <c r="KH26" s="14">
        <v>3271736227</v>
      </c>
      <c r="KI26" s="14">
        <v>214194</v>
      </c>
      <c r="KJ26" s="14">
        <v>2778694468</v>
      </c>
      <c r="KK26" s="15">
        <v>244687</v>
      </c>
      <c r="KL26" s="15"/>
      <c r="KM26" s="15"/>
      <c r="KN26" s="15"/>
      <c r="KO26" s="15"/>
      <c r="KP26" s="14">
        <v>179637523</v>
      </c>
      <c r="KQ26" s="14">
        <v>13217</v>
      </c>
      <c r="KR26" s="14"/>
      <c r="KS26" s="14"/>
      <c r="KT26" s="14">
        <v>991739500</v>
      </c>
      <c r="KU26" s="15">
        <v>173349</v>
      </c>
      <c r="KV26" s="15">
        <v>4053819405</v>
      </c>
      <c r="KW26" s="15">
        <v>110304</v>
      </c>
      <c r="KX26" s="15">
        <v>1734850645</v>
      </c>
      <c r="KY26" s="15">
        <v>252504</v>
      </c>
      <c r="KZ26" s="14">
        <v>1349000000</v>
      </c>
      <c r="LA26" s="14">
        <v>326675</v>
      </c>
      <c r="LB26" s="14"/>
      <c r="LC26" s="14"/>
      <c r="LD26" s="14"/>
      <c r="LE26" s="15"/>
      <c r="LF26" s="15">
        <v>167663586</v>
      </c>
      <c r="LG26" s="15">
        <v>51074</v>
      </c>
      <c r="LH26" s="15">
        <v>682935975</v>
      </c>
      <c r="LI26" s="15">
        <v>164857</v>
      </c>
      <c r="LJ26" s="14"/>
      <c r="LK26" s="14"/>
      <c r="LL26" s="14"/>
      <c r="LM26" s="14"/>
      <c r="LN26" s="14"/>
      <c r="LO26" s="15"/>
      <c r="LP26" s="15">
        <v>1986077693</v>
      </c>
      <c r="LQ26" s="15">
        <v>313468</v>
      </c>
      <c r="LR26" s="15">
        <v>632294541</v>
      </c>
      <c r="LS26" s="15">
        <v>42189</v>
      </c>
      <c r="LT26" s="14"/>
      <c r="LU26" s="14"/>
      <c r="LV26" s="14">
        <v>128862639</v>
      </c>
      <c r="LW26" s="14">
        <v>8161</v>
      </c>
      <c r="LX26" s="14">
        <v>1488428091</v>
      </c>
      <c r="LY26" s="15">
        <v>812905</v>
      </c>
      <c r="LZ26" s="15">
        <v>128969273</v>
      </c>
      <c r="MA26" s="15">
        <v>100098</v>
      </c>
      <c r="MB26" s="15">
        <v>2602504068</v>
      </c>
      <c r="MC26" s="15">
        <v>393627</v>
      </c>
      <c r="MD26" s="14"/>
      <c r="ME26" s="14"/>
      <c r="MF26" s="14"/>
      <c r="MG26" s="14"/>
      <c r="MH26" s="14"/>
      <c r="MI26" s="15"/>
      <c r="MJ26" s="15"/>
      <c r="MK26" s="15"/>
      <c r="ML26" s="15"/>
      <c r="MM26" s="15"/>
      <c r="MN26" s="14"/>
      <c r="MO26" s="14"/>
      <c r="MP26" s="14">
        <v>399893668</v>
      </c>
      <c r="MQ26" s="14">
        <v>72948</v>
      </c>
      <c r="MR26" s="14"/>
      <c r="MS26" s="15"/>
      <c r="MT26" s="15"/>
      <c r="MU26" s="15"/>
      <c r="MV26" s="15"/>
      <c r="MW26" s="15"/>
      <c r="MX26" s="14"/>
      <c r="MY26" s="14"/>
      <c r="MZ26" s="14">
        <v>348218841</v>
      </c>
      <c r="NA26" s="14">
        <v>247150</v>
      </c>
      <c r="NB26" s="14">
        <v>831403659</v>
      </c>
      <c r="NC26" s="15">
        <v>143052</v>
      </c>
      <c r="ND26" s="15">
        <v>1955662932</v>
      </c>
      <c r="NE26" s="15">
        <v>162571</v>
      </c>
      <c r="NF26" s="15"/>
      <c r="NG26" s="15"/>
      <c r="NH26" s="14"/>
      <c r="NI26" s="14"/>
      <c r="NJ26" s="14">
        <v>33609845</v>
      </c>
      <c r="NK26" s="14">
        <v>5086</v>
      </c>
      <c r="NL26" s="14"/>
      <c r="NM26" s="15"/>
      <c r="NN26" s="15">
        <v>404683395</v>
      </c>
      <c r="NO26" s="15">
        <v>41050</v>
      </c>
      <c r="NP26" s="15">
        <v>1320222795</v>
      </c>
      <c r="NQ26" s="15">
        <v>18356</v>
      </c>
      <c r="NR26" s="14"/>
      <c r="NS26" s="14"/>
      <c r="NT26" s="14">
        <v>360286909</v>
      </c>
      <c r="NU26" s="14">
        <v>7593</v>
      </c>
      <c r="NV26" s="14">
        <v>5147803003</v>
      </c>
      <c r="NW26" s="15">
        <v>28320</v>
      </c>
      <c r="NX26" s="15">
        <v>8201363991</v>
      </c>
      <c r="NY26" s="15">
        <v>205009</v>
      </c>
      <c r="NZ26" s="15"/>
      <c r="OA26" s="15"/>
      <c r="OB26" s="14"/>
      <c r="OC26" s="14"/>
      <c r="OD26" s="14">
        <v>299732568</v>
      </c>
      <c r="OE26" s="14">
        <v>94486</v>
      </c>
      <c r="OF26" s="14">
        <v>734468773</v>
      </c>
      <c r="OG26" s="15">
        <v>55600</v>
      </c>
      <c r="OH26" s="15"/>
      <c r="OI26" s="15"/>
      <c r="OJ26" s="15">
        <v>737602852</v>
      </c>
      <c r="OK26" s="15">
        <v>102995</v>
      </c>
      <c r="OL26" s="14">
        <v>177853702</v>
      </c>
      <c r="OM26" s="14">
        <v>17852</v>
      </c>
      <c r="ON26" s="14">
        <v>8146633164</v>
      </c>
      <c r="OO26" s="14">
        <v>358181</v>
      </c>
      <c r="OP26" s="14">
        <v>27940237227</v>
      </c>
      <c r="OQ26" s="15">
        <v>87745</v>
      </c>
      <c r="OR26" s="15">
        <v>4353501805</v>
      </c>
      <c r="OS26" s="15">
        <v>136001</v>
      </c>
      <c r="OT26" s="15">
        <v>2102574268</v>
      </c>
      <c r="OU26" s="15">
        <v>171385</v>
      </c>
      <c r="OV26" s="14">
        <v>692222893</v>
      </c>
      <c r="OW26" s="14">
        <v>6009</v>
      </c>
      <c r="OX26" s="14"/>
      <c r="OY26" s="14"/>
      <c r="OZ26" s="14">
        <v>410221873</v>
      </c>
      <c r="PA26" s="15">
        <v>98337</v>
      </c>
      <c r="PB26" s="15">
        <v>88359700</v>
      </c>
      <c r="PC26" s="15">
        <v>26221</v>
      </c>
      <c r="PD26" s="15">
        <v>2411013409</v>
      </c>
      <c r="PE26" s="15">
        <v>31448</v>
      </c>
      <c r="PF26" s="14">
        <v>2568989039</v>
      </c>
      <c r="PG26" s="14">
        <v>798076</v>
      </c>
      <c r="PH26" s="14"/>
      <c r="PI26" s="14"/>
      <c r="PJ26" s="14"/>
      <c r="PK26" s="15"/>
      <c r="PL26" s="15">
        <v>668235843</v>
      </c>
      <c r="PM26" s="15">
        <v>45742</v>
      </c>
      <c r="PN26" s="15">
        <v>4439318550</v>
      </c>
      <c r="PO26" s="15">
        <v>68318</v>
      </c>
      <c r="PP26" s="14">
        <v>12167189</v>
      </c>
      <c r="PQ26" s="14">
        <v>1869</v>
      </c>
      <c r="PR26" s="14">
        <v>729418802</v>
      </c>
      <c r="PS26" s="14">
        <v>47793</v>
      </c>
      <c r="PT26" s="14">
        <v>410964984</v>
      </c>
      <c r="PU26" s="15">
        <v>100157</v>
      </c>
      <c r="PV26" s="15"/>
      <c r="PW26" s="15"/>
      <c r="PX26" s="15"/>
      <c r="PY26" s="15"/>
      <c r="PZ26" s="14">
        <v>6573158227</v>
      </c>
      <c r="QA26" s="14">
        <v>156652</v>
      </c>
      <c r="QB26" s="14">
        <v>525710561</v>
      </c>
      <c r="QC26" s="14">
        <v>67537</v>
      </c>
      <c r="QD26" s="14"/>
      <c r="QE26" s="15"/>
      <c r="QF26" s="15">
        <v>30766191</v>
      </c>
      <c r="QG26" s="15">
        <v>39615</v>
      </c>
      <c r="QH26" s="15">
        <v>107018416</v>
      </c>
      <c r="QI26" s="15">
        <v>22619</v>
      </c>
      <c r="QJ26" s="14"/>
      <c r="QK26" s="14"/>
      <c r="QL26" s="14">
        <v>1586167914</v>
      </c>
      <c r="QM26" s="14">
        <v>106299</v>
      </c>
      <c r="QN26" s="14"/>
      <c r="QO26" s="15"/>
      <c r="QP26" s="15">
        <v>1515036450</v>
      </c>
      <c r="QQ26" s="15">
        <v>110460</v>
      </c>
      <c r="QR26" s="15">
        <v>246270086</v>
      </c>
      <c r="QS26" s="15">
        <v>6949</v>
      </c>
      <c r="QT26" s="14">
        <v>965790650</v>
      </c>
      <c r="QU26" s="14">
        <v>21180</v>
      </c>
      <c r="QV26" s="14">
        <v>7457975514</v>
      </c>
      <c r="QW26" s="14">
        <v>48742</v>
      </c>
      <c r="QX26" s="14">
        <v>133104159</v>
      </c>
      <c r="QY26" s="15">
        <v>53063</v>
      </c>
      <c r="QZ26" s="15"/>
      <c r="RA26" s="15"/>
      <c r="RB26" s="15"/>
      <c r="RC26" s="15"/>
      <c r="RD26" s="14">
        <v>369769264</v>
      </c>
      <c r="RE26" s="14">
        <v>109841</v>
      </c>
      <c r="RF26" s="14">
        <v>511843082</v>
      </c>
      <c r="RG26" s="14">
        <v>134165</v>
      </c>
      <c r="RH26" s="14">
        <v>41459436</v>
      </c>
      <c r="RI26" s="15">
        <v>12462</v>
      </c>
      <c r="RJ26" s="15">
        <v>973897823</v>
      </c>
      <c r="RK26" s="15">
        <v>60511</v>
      </c>
      <c r="RL26" s="15">
        <v>1951630168</v>
      </c>
      <c r="RM26" s="15">
        <v>194044</v>
      </c>
      <c r="RN26" s="14"/>
      <c r="RO26" s="14"/>
      <c r="RP26" s="14">
        <v>3479293757</v>
      </c>
      <c r="RQ26" s="14">
        <v>60302</v>
      </c>
      <c r="RR26" s="14">
        <v>1627040614</v>
      </c>
      <c r="RS26" s="15">
        <v>63514</v>
      </c>
      <c r="RT26" s="15">
        <v>205114200</v>
      </c>
      <c r="RU26" s="15">
        <v>105126</v>
      </c>
      <c r="RV26" s="15">
        <v>946677809</v>
      </c>
      <c r="RW26" s="15">
        <v>38085</v>
      </c>
      <c r="RX26" s="14"/>
      <c r="RY26" s="14"/>
      <c r="RZ26" s="14"/>
      <c r="SA26" s="14"/>
      <c r="SB26" s="14">
        <v>5559882</v>
      </c>
      <c r="SC26" s="15">
        <v>105299</v>
      </c>
      <c r="SD26" s="15">
        <v>7232499045</v>
      </c>
      <c r="SE26" s="15">
        <v>131769</v>
      </c>
      <c r="SF26" s="15">
        <v>66952250</v>
      </c>
      <c r="SG26" s="15">
        <v>33560</v>
      </c>
      <c r="SH26" s="14">
        <v>392629666</v>
      </c>
      <c r="SI26" s="14">
        <v>42475</v>
      </c>
      <c r="SJ26" s="14">
        <v>852962157</v>
      </c>
      <c r="SK26" s="14">
        <v>52660</v>
      </c>
      <c r="SL26" s="14">
        <v>883006398</v>
      </c>
      <c r="SM26" s="15">
        <v>62662</v>
      </c>
      <c r="SN26" s="15"/>
      <c r="SO26" s="15"/>
      <c r="SP26" s="15">
        <v>845166555</v>
      </c>
      <c r="SQ26" s="15">
        <v>37070</v>
      </c>
      <c r="SR26" s="14"/>
      <c r="SS26" s="14"/>
      <c r="ST26" s="14">
        <v>76900064</v>
      </c>
      <c r="SU26" s="14">
        <v>28296</v>
      </c>
      <c r="SV26" s="14">
        <v>521736864</v>
      </c>
      <c r="SW26" s="15">
        <v>36820</v>
      </c>
      <c r="SX26" s="15">
        <v>531828950</v>
      </c>
      <c r="SY26" s="15">
        <v>38245</v>
      </c>
      <c r="SZ26" s="15">
        <v>5365504941</v>
      </c>
      <c r="TA26" s="15">
        <v>79614</v>
      </c>
      <c r="TB26" s="14"/>
      <c r="TC26" s="14"/>
      <c r="TD26" s="14">
        <v>2983543700</v>
      </c>
      <c r="TE26" s="14">
        <v>254533</v>
      </c>
      <c r="TF26" s="14"/>
      <c r="TG26" s="15"/>
      <c r="TH26" s="15">
        <v>26780809</v>
      </c>
      <c r="TI26" s="15">
        <v>27255</v>
      </c>
      <c r="TJ26" s="15"/>
      <c r="TK26" s="15"/>
      <c r="TL26" s="14">
        <v>112707405</v>
      </c>
      <c r="TM26" s="14">
        <v>45566</v>
      </c>
      <c r="TN26" s="14"/>
      <c r="TO26" s="14"/>
      <c r="TP26" s="14"/>
      <c r="TQ26" s="15"/>
      <c r="TR26" s="15"/>
      <c r="TS26" s="15"/>
      <c r="TT26" s="15">
        <v>129867618</v>
      </c>
      <c r="TU26" s="15">
        <v>35869</v>
      </c>
      <c r="TV26" s="14"/>
      <c r="TW26" s="14"/>
      <c r="TX26" s="14"/>
      <c r="TY26" s="14"/>
      <c r="TZ26" s="14">
        <v>2479853977</v>
      </c>
      <c r="UA26" s="15">
        <v>53852</v>
      </c>
      <c r="UB26" s="15">
        <v>87331795</v>
      </c>
      <c r="UC26" s="15">
        <v>88719</v>
      </c>
      <c r="UD26" s="15">
        <v>274117141</v>
      </c>
      <c r="UE26" s="15">
        <v>16576</v>
      </c>
      <c r="UF26" s="14">
        <v>2358837664</v>
      </c>
      <c r="UG26" s="14">
        <v>460674</v>
      </c>
      <c r="UH26" s="14">
        <v>99029909</v>
      </c>
      <c r="UI26" s="14">
        <v>38573</v>
      </c>
      <c r="UJ26" s="14">
        <v>143519564</v>
      </c>
      <c r="UK26" s="15">
        <v>24055</v>
      </c>
      <c r="UL26" s="15">
        <v>234485800</v>
      </c>
      <c r="UM26" s="15">
        <v>24975</v>
      </c>
      <c r="UN26" s="15">
        <v>18908915000</v>
      </c>
      <c r="UO26" s="15">
        <v>153300</v>
      </c>
      <c r="UP26" s="14">
        <v>360717841</v>
      </c>
      <c r="UQ26" s="14">
        <v>86644</v>
      </c>
      <c r="UR26" s="14">
        <v>316573255</v>
      </c>
      <c r="US26" s="14">
        <v>19119</v>
      </c>
      <c r="UT26" s="14">
        <v>721367841</v>
      </c>
      <c r="UU26" s="15">
        <v>29979</v>
      </c>
      <c r="UV26" s="15">
        <v>1722949273</v>
      </c>
      <c r="UW26" s="15">
        <v>265953</v>
      </c>
      <c r="UX26" s="15">
        <v>342814561</v>
      </c>
      <c r="UY26" s="15">
        <v>61137</v>
      </c>
      <c r="UZ26" s="14">
        <v>817442245</v>
      </c>
      <c r="VA26" s="14">
        <v>33116</v>
      </c>
      <c r="VB26" s="14">
        <v>352313064</v>
      </c>
      <c r="VC26" s="14">
        <v>69124</v>
      </c>
      <c r="VD26" s="14">
        <v>8699251773</v>
      </c>
      <c r="VE26" s="15">
        <v>48032</v>
      </c>
      <c r="VF26" s="15">
        <v>493272808</v>
      </c>
      <c r="VG26" s="15">
        <v>16882</v>
      </c>
      <c r="VH26" s="15">
        <v>110615364</v>
      </c>
      <c r="VI26" s="15">
        <v>31773</v>
      </c>
      <c r="VJ26" s="14">
        <v>151165943</v>
      </c>
      <c r="VK26" s="14">
        <v>4248</v>
      </c>
      <c r="VL26" s="14">
        <v>1421505739</v>
      </c>
      <c r="VM26" s="14">
        <v>21179</v>
      </c>
      <c r="VN26" s="14">
        <v>3226184725</v>
      </c>
      <c r="VO26" s="15">
        <v>56025</v>
      </c>
      <c r="VP26" s="15"/>
      <c r="VQ26" s="15"/>
      <c r="VR26" s="15">
        <v>1249151177</v>
      </c>
      <c r="VS26" s="15">
        <v>208013</v>
      </c>
      <c r="VT26" s="14">
        <v>67009041</v>
      </c>
      <c r="VU26" s="14">
        <v>45603</v>
      </c>
      <c r="VV26" s="14">
        <v>73518768</v>
      </c>
      <c r="VW26" s="14">
        <v>66056</v>
      </c>
      <c r="VX26" s="14">
        <v>422230418</v>
      </c>
      <c r="VY26" s="15">
        <v>28038</v>
      </c>
      <c r="VZ26" s="15">
        <v>254139568</v>
      </c>
      <c r="WA26" s="15">
        <v>38370</v>
      </c>
      <c r="WB26" s="15">
        <v>3478595677</v>
      </c>
      <c r="WC26" s="15">
        <v>268370</v>
      </c>
      <c r="WD26" s="14">
        <v>1066586195</v>
      </c>
      <c r="WE26" s="14">
        <v>42415</v>
      </c>
      <c r="WF26" s="14">
        <v>410387741</v>
      </c>
      <c r="WG26" s="14">
        <v>207518</v>
      </c>
      <c r="WH26" s="14">
        <v>53670620</v>
      </c>
      <c r="WI26" s="15">
        <v>4139</v>
      </c>
      <c r="WJ26" s="15">
        <v>75760500</v>
      </c>
      <c r="WK26" s="15">
        <v>179116</v>
      </c>
      <c r="WL26" s="15">
        <v>2784809636</v>
      </c>
      <c r="WM26" s="15">
        <v>547773</v>
      </c>
      <c r="WN26" s="14">
        <v>438714173</v>
      </c>
      <c r="WO26" s="14">
        <v>46579</v>
      </c>
      <c r="WP26" s="14">
        <v>246371891</v>
      </c>
      <c r="WQ26" s="14">
        <v>37072</v>
      </c>
      <c r="WR26" s="14">
        <v>8289011723</v>
      </c>
      <c r="WS26" s="15">
        <v>107659</v>
      </c>
      <c r="WT26" s="15">
        <v>436559614</v>
      </c>
      <c r="WU26" s="15">
        <v>187388</v>
      </c>
      <c r="WV26" s="15">
        <v>520458050</v>
      </c>
      <c r="WW26" s="15">
        <v>18349</v>
      </c>
      <c r="WX26" s="14"/>
      <c r="WY26" s="14"/>
      <c r="WZ26" s="14">
        <v>87954909</v>
      </c>
      <c r="XA26" s="14">
        <v>98989</v>
      </c>
      <c r="XB26" s="14">
        <v>81573355</v>
      </c>
      <c r="XC26" s="15">
        <v>9934</v>
      </c>
      <c r="XD26" s="15">
        <v>4529323316</v>
      </c>
      <c r="XE26" s="15">
        <v>136118</v>
      </c>
      <c r="XF26" s="15">
        <v>141885189</v>
      </c>
      <c r="XG26" s="15">
        <v>3716</v>
      </c>
      <c r="XH26" s="14">
        <v>2852088595</v>
      </c>
      <c r="XI26" s="14">
        <v>94490</v>
      </c>
      <c r="XJ26" s="14">
        <v>164139682</v>
      </c>
      <c r="XK26" s="14">
        <v>65161</v>
      </c>
      <c r="XL26" s="14">
        <v>371831614</v>
      </c>
      <c r="XM26" s="15">
        <v>26158</v>
      </c>
      <c r="XN26" s="15">
        <v>502838327</v>
      </c>
      <c r="XO26" s="15">
        <v>46693</v>
      </c>
      <c r="XP26" s="15">
        <v>247357591</v>
      </c>
      <c r="XQ26" s="15">
        <v>78451</v>
      </c>
      <c r="XR26" s="14">
        <v>133173080</v>
      </c>
      <c r="XS26" s="14">
        <v>25712</v>
      </c>
      <c r="XT26" s="14"/>
      <c r="XU26" s="14"/>
      <c r="XV26" s="14">
        <v>501710818</v>
      </c>
      <c r="XW26" s="15">
        <v>53783</v>
      </c>
      <c r="XX26" s="15">
        <v>401344091</v>
      </c>
      <c r="XY26" s="15">
        <v>30961</v>
      </c>
      <c r="XZ26" s="15"/>
      <c r="YA26" s="15"/>
      <c r="YB26" s="14">
        <v>427021030</v>
      </c>
      <c r="YC26" s="14">
        <v>44242</v>
      </c>
      <c r="YD26" s="14">
        <v>3384873773</v>
      </c>
      <c r="YE26" s="14">
        <v>479617</v>
      </c>
      <c r="YF26" s="14"/>
      <c r="YG26" s="15"/>
      <c r="YH26" s="15">
        <v>77307750</v>
      </c>
      <c r="YI26" s="15">
        <v>156014</v>
      </c>
      <c r="YJ26" s="15"/>
      <c r="YK26" s="15"/>
      <c r="YL26" s="14">
        <v>781883473</v>
      </c>
      <c r="YM26" s="14">
        <v>170800</v>
      </c>
      <c r="YN26" s="14">
        <v>84608434</v>
      </c>
      <c r="YO26" s="14">
        <v>9989</v>
      </c>
      <c r="YP26" s="14">
        <v>845578927</v>
      </c>
      <c r="YQ26" s="15">
        <v>20631</v>
      </c>
      <c r="YR26" s="15">
        <v>225372073</v>
      </c>
      <c r="YS26" s="15">
        <v>18724</v>
      </c>
      <c r="YT26" s="15"/>
      <c r="YU26" s="15"/>
      <c r="YV26" s="14">
        <v>921954641</v>
      </c>
      <c r="YW26" s="14">
        <v>15833</v>
      </c>
      <c r="YX26" s="14">
        <v>551359627</v>
      </c>
      <c r="YY26" s="14">
        <v>53974</v>
      </c>
      <c r="YZ26" s="14">
        <v>516597909</v>
      </c>
      <c r="ZA26" s="15">
        <v>17689</v>
      </c>
      <c r="ZB26" s="15">
        <v>172418598</v>
      </c>
      <c r="ZC26" s="15">
        <v>17962</v>
      </c>
      <c r="ZD26" s="15">
        <v>200672230</v>
      </c>
      <c r="ZE26" s="15">
        <v>29215</v>
      </c>
      <c r="ZF26" s="14">
        <v>67657755</v>
      </c>
      <c r="ZG26" s="14">
        <v>3279</v>
      </c>
      <c r="ZH26" s="14">
        <v>1234271030</v>
      </c>
      <c r="ZI26" s="14">
        <v>51534</v>
      </c>
      <c r="ZJ26" s="14">
        <v>544019943</v>
      </c>
      <c r="ZK26" s="15">
        <v>17120</v>
      </c>
      <c r="ZL26" s="15">
        <v>1345385845</v>
      </c>
      <c r="ZM26" s="15">
        <v>18022</v>
      </c>
      <c r="ZN26" s="15">
        <v>896018225</v>
      </c>
      <c r="ZO26" s="15">
        <v>44050</v>
      </c>
      <c r="ZP26" s="14">
        <v>206050465</v>
      </c>
      <c r="ZQ26" s="14">
        <v>19151</v>
      </c>
      <c r="ZR26" s="14">
        <v>235717064</v>
      </c>
      <c r="ZS26" s="14">
        <v>7973</v>
      </c>
      <c r="ZT26" s="14">
        <v>204761498</v>
      </c>
      <c r="ZU26" s="15">
        <v>13316</v>
      </c>
      <c r="ZV26" s="15">
        <v>143357089</v>
      </c>
      <c r="ZW26" s="15">
        <v>39882</v>
      </c>
      <c r="ZX26" s="15">
        <v>1001747309</v>
      </c>
      <c r="ZY26" s="15">
        <v>49521</v>
      </c>
      <c r="ZZ26" s="14"/>
      <c r="AAA26" s="14"/>
      <c r="AAB26" s="14">
        <v>4637025100</v>
      </c>
      <c r="AAC26" s="14">
        <v>232111</v>
      </c>
      <c r="AAD26" s="14">
        <v>592918505</v>
      </c>
      <c r="AAE26" s="15">
        <v>64470</v>
      </c>
      <c r="AAF26" s="15">
        <v>1209481727</v>
      </c>
      <c r="AAG26" s="15">
        <v>50464</v>
      </c>
      <c r="AAH26" s="15">
        <v>507359377</v>
      </c>
      <c r="AAI26" s="15">
        <v>40336</v>
      </c>
      <c r="AAJ26" s="14">
        <v>856434818</v>
      </c>
      <c r="AAK26" s="14">
        <v>46766</v>
      </c>
      <c r="AAL26" s="14">
        <v>1769492075</v>
      </c>
      <c r="AAM26" s="14">
        <v>17284</v>
      </c>
      <c r="AAN26" s="14">
        <v>598753205</v>
      </c>
      <c r="AAO26" s="15">
        <v>33149</v>
      </c>
      <c r="AAP26" s="15"/>
      <c r="AAQ26" s="15"/>
      <c r="AAR26" s="15">
        <v>47155443</v>
      </c>
      <c r="AAS26" s="15">
        <v>22716</v>
      </c>
      <c r="AAT26" s="14">
        <v>552524682</v>
      </c>
      <c r="AAU26" s="14">
        <v>27076</v>
      </c>
      <c r="AAV26" s="14"/>
      <c r="AAW26" s="14"/>
      <c r="AAX26" s="14">
        <v>2779609809</v>
      </c>
      <c r="AAY26" s="15">
        <v>162124</v>
      </c>
      <c r="AAZ26" s="15"/>
      <c r="ABA26" s="15"/>
      <c r="ABB26" s="15">
        <v>485687641</v>
      </c>
      <c r="ABC26" s="15">
        <v>58854</v>
      </c>
      <c r="ABD26" s="14">
        <v>62715839</v>
      </c>
      <c r="ABE26" s="14">
        <v>2044</v>
      </c>
      <c r="ABF26" s="14">
        <v>105954545</v>
      </c>
      <c r="ABG26" s="14">
        <v>27598</v>
      </c>
      <c r="ABH26" s="14">
        <v>1877364400</v>
      </c>
      <c r="ABI26" s="15">
        <v>169770</v>
      </c>
      <c r="ABJ26" s="15">
        <v>523536132</v>
      </c>
      <c r="ABK26" s="15">
        <v>27792</v>
      </c>
      <c r="ABL26" s="15">
        <v>304217518</v>
      </c>
      <c r="ABM26" s="15">
        <v>21931</v>
      </c>
      <c r="ABN26" s="14">
        <v>138847270</v>
      </c>
      <c r="ABO26" s="14">
        <v>26310</v>
      </c>
      <c r="ABP26" s="14">
        <v>329894709</v>
      </c>
      <c r="ABQ26" s="14">
        <v>29117</v>
      </c>
      <c r="ABR26" s="14">
        <v>1150122625</v>
      </c>
      <c r="ABS26" s="15">
        <v>40181</v>
      </c>
      <c r="ABT26" s="15">
        <v>631897334</v>
      </c>
      <c r="ABU26" s="15">
        <v>58240</v>
      </c>
      <c r="ABV26" s="15">
        <v>27240943</v>
      </c>
      <c r="ABW26" s="15">
        <v>81232</v>
      </c>
      <c r="ABX26" s="14"/>
      <c r="ABY26" s="14"/>
      <c r="ABZ26" s="14">
        <v>29863295</v>
      </c>
      <c r="ACA26" s="14">
        <v>25887</v>
      </c>
      <c r="ACB26" s="14">
        <v>64455718</v>
      </c>
      <c r="ACC26" s="15">
        <v>53381</v>
      </c>
      <c r="ACD26" s="15">
        <v>755769245</v>
      </c>
      <c r="ACE26" s="15">
        <v>41648</v>
      </c>
      <c r="ACF26" s="15">
        <v>457696616</v>
      </c>
      <c r="ACG26" s="15">
        <v>42632</v>
      </c>
      <c r="ACH26" s="14">
        <v>839319614</v>
      </c>
      <c r="ACI26" s="14">
        <v>43184</v>
      </c>
      <c r="ACJ26" s="14">
        <v>586044900</v>
      </c>
      <c r="ACK26" s="14">
        <v>32135</v>
      </c>
      <c r="ACL26" s="14">
        <v>917592295</v>
      </c>
      <c r="ACM26" s="15">
        <v>35708</v>
      </c>
      <c r="ACN26" s="15">
        <v>392081591</v>
      </c>
      <c r="ACO26" s="15">
        <v>87318</v>
      </c>
      <c r="ACP26" s="15">
        <v>220201639</v>
      </c>
      <c r="ACQ26" s="15">
        <v>27838</v>
      </c>
      <c r="ACR26" s="14">
        <v>384399405</v>
      </c>
      <c r="ACS26" s="14">
        <v>31791</v>
      </c>
      <c r="ACT26" s="14">
        <v>2435551943</v>
      </c>
      <c r="ACU26" s="14">
        <v>79653</v>
      </c>
      <c r="ACV26" s="14"/>
      <c r="ACW26" s="15"/>
      <c r="ACX26" s="15">
        <v>2560254545</v>
      </c>
      <c r="ACY26" s="15">
        <v>28041</v>
      </c>
      <c r="ACZ26" s="15">
        <v>865956168</v>
      </c>
      <c r="ADA26" s="15">
        <v>16420</v>
      </c>
      <c r="ADB26" s="14">
        <v>4379300493</v>
      </c>
      <c r="ADC26" s="14">
        <v>65548</v>
      </c>
      <c r="ADD26" s="14">
        <v>3447381645</v>
      </c>
      <c r="ADE26" s="14">
        <v>118322</v>
      </c>
      <c r="ADF26" s="14">
        <v>551095155</v>
      </c>
      <c r="ADG26" s="15">
        <v>10420</v>
      </c>
      <c r="ADH26" s="15">
        <v>713019327</v>
      </c>
      <c r="ADI26" s="15">
        <v>21029</v>
      </c>
      <c r="ADJ26" s="15">
        <v>157886305</v>
      </c>
      <c r="ADK26" s="15">
        <v>39065</v>
      </c>
      <c r="ADL26" s="14"/>
      <c r="ADM26" s="14"/>
      <c r="ADN26" s="14">
        <v>246145793</v>
      </c>
      <c r="ADO26" s="14">
        <v>36728</v>
      </c>
      <c r="ADP26" s="14"/>
      <c r="ADQ26" s="15"/>
      <c r="ADR26" s="15">
        <v>821429373</v>
      </c>
      <c r="ADS26" s="15">
        <v>40168</v>
      </c>
      <c r="ADT26" s="15">
        <v>188936891</v>
      </c>
      <c r="ADU26" s="15">
        <v>26098</v>
      </c>
      <c r="ADV26" s="14">
        <v>1438252864</v>
      </c>
      <c r="ADW26" s="14">
        <v>106954</v>
      </c>
      <c r="ADX26" s="14">
        <v>352156845</v>
      </c>
      <c r="ADY26" s="14">
        <v>27426</v>
      </c>
      <c r="ADZ26" s="14">
        <v>860805030</v>
      </c>
      <c r="AEA26" s="15">
        <v>36147</v>
      </c>
      <c r="AEB26" s="15">
        <v>3411287064</v>
      </c>
      <c r="AEC26" s="15">
        <v>87204</v>
      </c>
      <c r="AED26" s="15">
        <v>616909591</v>
      </c>
      <c r="AEE26" s="15">
        <v>14450</v>
      </c>
      <c r="AEF26" s="14">
        <v>5234354864</v>
      </c>
      <c r="AEG26" s="14">
        <v>58519</v>
      </c>
      <c r="AEH26" s="14">
        <v>403424123</v>
      </c>
      <c r="AEI26" s="14">
        <v>30288</v>
      </c>
      <c r="AEJ26" s="14">
        <v>712326439</v>
      </c>
      <c r="AEK26" s="15">
        <v>37994</v>
      </c>
      <c r="AEL26" s="15">
        <v>66608955</v>
      </c>
      <c r="AEM26" s="15">
        <v>5464</v>
      </c>
      <c r="AEN26" s="15">
        <v>587124964</v>
      </c>
      <c r="AEO26" s="15">
        <v>50008</v>
      </c>
      <c r="AEP26" s="14">
        <v>5587651295</v>
      </c>
      <c r="AEQ26" s="14">
        <v>242250</v>
      </c>
      <c r="AER26" s="14">
        <v>287337011</v>
      </c>
      <c r="AES26" s="14">
        <v>47125</v>
      </c>
      <c r="AET26" s="14">
        <v>2489448757</v>
      </c>
      <c r="AEU26" s="15">
        <v>78221</v>
      </c>
      <c r="AEV26" s="15">
        <v>190024105</v>
      </c>
      <c r="AEW26" s="15">
        <v>31575</v>
      </c>
      <c r="AEX26" s="15">
        <v>5132750682</v>
      </c>
      <c r="AEY26" s="15">
        <v>36376</v>
      </c>
      <c r="AEZ26" s="14"/>
      <c r="AFA26" s="14"/>
      <c r="AFB26" s="14">
        <v>2465570500</v>
      </c>
      <c r="AFC26" s="14">
        <v>98091</v>
      </c>
      <c r="AFD26" s="14">
        <v>703054073</v>
      </c>
      <c r="AFE26" s="15">
        <v>36699</v>
      </c>
      <c r="AFF26" s="15">
        <v>647156520</v>
      </c>
      <c r="AFG26" s="15">
        <v>4961</v>
      </c>
      <c r="AFH26" s="15">
        <v>1777460311</v>
      </c>
      <c r="AFI26" s="15">
        <v>90742</v>
      </c>
      <c r="AFJ26" s="14">
        <v>30206609980</v>
      </c>
      <c r="AFK26" s="14">
        <v>1912994</v>
      </c>
      <c r="AFL26" s="14">
        <v>39196343275</v>
      </c>
      <c r="AFM26" s="14">
        <v>972884</v>
      </c>
      <c r="AFN26" s="14">
        <v>976421570</v>
      </c>
      <c r="AFO26" s="15">
        <v>19033</v>
      </c>
      <c r="AFP26" s="15">
        <v>1061689759</v>
      </c>
      <c r="AFQ26" s="15">
        <v>25999</v>
      </c>
      <c r="AFR26" s="15">
        <v>423039264</v>
      </c>
      <c r="AFS26" s="15">
        <v>26851</v>
      </c>
      <c r="AFT26" s="14">
        <v>7201085027</v>
      </c>
      <c r="AFU26" s="14">
        <v>1039581</v>
      </c>
      <c r="AFV26" s="14"/>
      <c r="AFW26" s="14"/>
      <c r="AFX26" s="14">
        <v>1220377693</v>
      </c>
      <c r="AFY26" s="15">
        <v>21370</v>
      </c>
      <c r="AFZ26" s="15">
        <v>2067473757</v>
      </c>
      <c r="AGA26" s="15">
        <v>261636</v>
      </c>
      <c r="AGB26" s="15">
        <v>1620475705</v>
      </c>
      <c r="AGC26" s="15">
        <v>74517</v>
      </c>
      <c r="AGD26" s="14">
        <v>225240739</v>
      </c>
      <c r="AGE26" s="14">
        <v>31610</v>
      </c>
      <c r="AGF26" s="14">
        <v>5825224877</v>
      </c>
      <c r="AGG26" s="14">
        <v>597678</v>
      </c>
      <c r="AGH26" s="14">
        <v>1526544666</v>
      </c>
      <c r="AGI26" s="15">
        <v>38642</v>
      </c>
      <c r="AGJ26" s="15">
        <v>757330750</v>
      </c>
      <c r="AGK26" s="15">
        <v>181566</v>
      </c>
      <c r="AGL26" s="15">
        <v>1472880023</v>
      </c>
      <c r="AGM26" s="15">
        <v>49536</v>
      </c>
      <c r="AGN26" s="14">
        <v>647224659</v>
      </c>
      <c r="AGO26" s="14">
        <v>35330</v>
      </c>
      <c r="AGP26" s="14">
        <v>209748118</v>
      </c>
      <c r="AGQ26" s="14">
        <v>40447</v>
      </c>
      <c r="AGR26" s="14">
        <v>1711545652</v>
      </c>
      <c r="AGS26" s="15">
        <v>14901</v>
      </c>
      <c r="AGT26" s="15">
        <v>48118260091</v>
      </c>
      <c r="AGU26" s="15">
        <v>2223829</v>
      </c>
      <c r="AGV26" s="15">
        <v>243483623</v>
      </c>
      <c r="AGW26" s="15">
        <v>80521</v>
      </c>
      <c r="AGX26" s="14">
        <v>0</v>
      </c>
      <c r="AGY26" s="14">
        <v>38316</v>
      </c>
      <c r="AGZ26" s="14">
        <v>179918348</v>
      </c>
      <c r="AHA26" s="14">
        <v>74744</v>
      </c>
      <c r="AHB26" s="14">
        <v>1458461000</v>
      </c>
      <c r="AHC26" s="15">
        <v>52482</v>
      </c>
      <c r="AHD26" s="15">
        <v>445194159</v>
      </c>
      <c r="AHE26" s="15">
        <v>25984</v>
      </c>
      <c r="AHF26" s="15">
        <v>23580197982</v>
      </c>
      <c r="AHG26" s="15">
        <v>689799</v>
      </c>
      <c r="AHH26" s="14">
        <v>11709648000</v>
      </c>
      <c r="AHI26" s="14">
        <v>1552107</v>
      </c>
      <c r="AHJ26" s="14">
        <v>89966455</v>
      </c>
      <c r="AHK26" s="14">
        <v>125331</v>
      </c>
      <c r="AHL26" s="14">
        <v>9040445</v>
      </c>
      <c r="AHM26" s="15">
        <v>1487</v>
      </c>
      <c r="AHN26" s="15">
        <v>757656432</v>
      </c>
      <c r="AHO26" s="15">
        <v>81794</v>
      </c>
      <c r="AHP26" s="15">
        <v>57552534</v>
      </c>
      <c r="AHQ26" s="15">
        <v>10854</v>
      </c>
      <c r="AHR26" s="14">
        <v>804299605</v>
      </c>
      <c r="AHS26" s="14">
        <v>132528</v>
      </c>
      <c r="AHT26" s="14">
        <v>653089527</v>
      </c>
      <c r="AHU26" s="14">
        <v>4949</v>
      </c>
      <c r="AHV26" s="14">
        <v>831215314</v>
      </c>
      <c r="AHW26" s="15">
        <v>43844</v>
      </c>
      <c r="AHX26" s="15">
        <v>616297357</v>
      </c>
      <c r="AHY26" s="15">
        <v>54873</v>
      </c>
      <c r="AHZ26" s="15">
        <v>1825091941</v>
      </c>
      <c r="AIA26" s="15">
        <v>37848</v>
      </c>
      <c r="AIB26" s="14">
        <v>13018443770</v>
      </c>
      <c r="AIC26" s="14">
        <v>654709</v>
      </c>
      <c r="AID26" s="14">
        <v>1031435109</v>
      </c>
      <c r="AIE26" s="14">
        <v>31811</v>
      </c>
      <c r="AIF26" s="14">
        <v>2085188248</v>
      </c>
      <c r="AIG26" s="15">
        <v>241470</v>
      </c>
      <c r="AIH26" s="15">
        <v>1517646268</v>
      </c>
      <c r="AII26" s="15">
        <v>185770</v>
      </c>
      <c r="AIJ26" s="15">
        <v>1542608750</v>
      </c>
      <c r="AIK26" s="15">
        <v>44172</v>
      </c>
      <c r="AIL26" s="14">
        <v>621043386</v>
      </c>
      <c r="AIM26" s="14">
        <v>94781</v>
      </c>
      <c r="AIN26" s="14">
        <v>4973283364</v>
      </c>
      <c r="AIO26" s="14">
        <v>351281</v>
      </c>
      <c r="AIP26" s="14">
        <v>535104136</v>
      </c>
      <c r="AIQ26" s="15">
        <v>50385</v>
      </c>
      <c r="AIR26" s="15">
        <v>310696536</v>
      </c>
      <c r="AIS26" s="15">
        <v>31977</v>
      </c>
      <c r="AIT26" s="15">
        <v>323937786</v>
      </c>
      <c r="AIU26" s="15">
        <v>23169</v>
      </c>
      <c r="AIV26" s="14">
        <v>106845948</v>
      </c>
      <c r="AIW26" s="14">
        <v>20250</v>
      </c>
      <c r="AIX26" s="14">
        <v>409925300</v>
      </c>
      <c r="AIY26" s="14">
        <v>13103</v>
      </c>
      <c r="AIZ26" s="14">
        <v>8722655523</v>
      </c>
      <c r="AJA26" s="15">
        <v>820288</v>
      </c>
      <c r="AJB26" s="15">
        <v>1081866875</v>
      </c>
      <c r="AJC26" s="15">
        <v>67966</v>
      </c>
      <c r="AJD26" s="15">
        <v>574132361</v>
      </c>
      <c r="AJE26" s="15">
        <v>15280</v>
      </c>
      <c r="AJF26" s="14">
        <v>26745070</v>
      </c>
      <c r="AJG26" s="14">
        <v>2094</v>
      </c>
      <c r="AJH26" s="14">
        <v>1863475159</v>
      </c>
      <c r="AJI26" s="14">
        <v>36564</v>
      </c>
      <c r="AJJ26" s="14">
        <v>5553496448</v>
      </c>
      <c r="AJK26" s="15">
        <v>440455</v>
      </c>
      <c r="AJL26" s="15">
        <v>55283527</v>
      </c>
      <c r="AJM26" s="15">
        <v>2729</v>
      </c>
      <c r="AJN26" s="15">
        <v>1111084982</v>
      </c>
      <c r="AJO26" s="15">
        <v>461139</v>
      </c>
      <c r="AJP26" s="14">
        <v>441788911</v>
      </c>
      <c r="AJQ26" s="14">
        <v>35429</v>
      </c>
      <c r="AJR26" s="14">
        <v>1697057991</v>
      </c>
      <c r="AJS26" s="14">
        <v>43160</v>
      </c>
      <c r="AJT26" s="14">
        <v>3150119295</v>
      </c>
      <c r="AJU26" s="15">
        <v>603301</v>
      </c>
      <c r="AJV26" s="15">
        <v>1410716523</v>
      </c>
      <c r="AJW26" s="15">
        <v>55668</v>
      </c>
      <c r="AJX26" s="15">
        <v>1859911352</v>
      </c>
      <c r="AJY26" s="15">
        <v>92359</v>
      </c>
      <c r="AJZ26" s="14"/>
      <c r="AKA26" s="14"/>
      <c r="AKB26" s="14">
        <v>445397277</v>
      </c>
      <c r="AKC26" s="14">
        <v>26029</v>
      </c>
      <c r="AKD26" s="14">
        <v>429389784</v>
      </c>
      <c r="AKE26" s="15">
        <v>72467</v>
      </c>
      <c r="AKF26" s="15">
        <v>2258056686</v>
      </c>
      <c r="AKG26" s="15">
        <v>323813</v>
      </c>
      <c r="AKH26" s="15">
        <v>201461841</v>
      </c>
      <c r="AKI26" s="15">
        <v>33746</v>
      </c>
      <c r="AKJ26" s="14">
        <v>815672227</v>
      </c>
      <c r="AKK26" s="14">
        <v>32627</v>
      </c>
      <c r="AKL26" s="14">
        <v>1359281716</v>
      </c>
      <c r="AKM26" s="14">
        <v>53678</v>
      </c>
      <c r="AKN26" s="14"/>
      <c r="AKO26" s="15"/>
      <c r="AKP26" s="15">
        <v>276328234</v>
      </c>
      <c r="AKQ26" s="15">
        <v>14066</v>
      </c>
      <c r="AKR26" s="15"/>
      <c r="AKS26" s="15"/>
      <c r="AKT26" s="14">
        <v>450010695</v>
      </c>
      <c r="AKU26" s="14">
        <v>8966</v>
      </c>
      <c r="AKV26" s="14">
        <v>1086288864</v>
      </c>
      <c r="AKW26" s="14">
        <v>30285</v>
      </c>
      <c r="AKX26" s="14">
        <v>52794361</v>
      </c>
      <c r="AKY26" s="15">
        <v>23169</v>
      </c>
      <c r="AKZ26" s="15">
        <v>13806392427</v>
      </c>
      <c r="ALA26" s="15">
        <v>302711</v>
      </c>
      <c r="ALB26" s="15">
        <v>18725392705</v>
      </c>
      <c r="ALC26" s="15">
        <v>3002848</v>
      </c>
      <c r="ALD26" s="14">
        <v>14250193</v>
      </c>
      <c r="ALE26" s="14">
        <v>2237</v>
      </c>
      <c r="ALF26" s="14">
        <v>20812869991</v>
      </c>
      <c r="ALG26" s="14">
        <v>1143006</v>
      </c>
      <c r="ALH26" s="14">
        <v>433917355</v>
      </c>
      <c r="ALI26" s="15">
        <v>22983</v>
      </c>
      <c r="ALJ26" s="15">
        <v>3610682864</v>
      </c>
      <c r="ALK26" s="15">
        <v>39524</v>
      </c>
      <c r="ALL26" s="15">
        <v>5496906459</v>
      </c>
      <c r="ALM26" s="15">
        <v>703696</v>
      </c>
      <c r="ALN26" s="14">
        <v>2641859841</v>
      </c>
      <c r="ALO26" s="14">
        <v>148459</v>
      </c>
      <c r="ALP26" s="14"/>
      <c r="ALQ26" s="14"/>
      <c r="ALR26" s="14">
        <v>170600827</v>
      </c>
      <c r="ALS26" s="15">
        <v>28113</v>
      </c>
      <c r="ALT26" s="15">
        <v>692468618</v>
      </c>
      <c r="ALU26" s="15">
        <v>31142</v>
      </c>
      <c r="ALV26" s="15">
        <v>956037516</v>
      </c>
      <c r="ALW26" s="15">
        <v>53504</v>
      </c>
      <c r="ALX26" s="14">
        <v>43315176477</v>
      </c>
      <c r="ALY26" s="14">
        <v>4229316</v>
      </c>
      <c r="ALZ26" s="14">
        <v>798215795</v>
      </c>
      <c r="AMA26" s="14">
        <v>35424</v>
      </c>
      <c r="AMB26" s="14">
        <v>553675795</v>
      </c>
      <c r="AMC26" s="15">
        <v>111318</v>
      </c>
      <c r="AMD26" s="15">
        <v>6802718968</v>
      </c>
      <c r="AME26" s="15">
        <v>123196</v>
      </c>
      <c r="AMF26" s="15">
        <v>25608655227</v>
      </c>
      <c r="AMG26" s="15">
        <v>3065897</v>
      </c>
      <c r="AMH26" s="14">
        <v>387148605</v>
      </c>
      <c r="AMI26" s="14">
        <v>21769</v>
      </c>
      <c r="AMJ26" s="14">
        <v>21541814973</v>
      </c>
      <c r="AMK26" s="14">
        <v>5797297</v>
      </c>
      <c r="AML26" s="14"/>
      <c r="AMM26" s="15"/>
      <c r="AMN26" s="15"/>
      <c r="AMO26" s="15"/>
      <c r="AMP26" s="15"/>
      <c r="AMQ26" s="15"/>
      <c r="AMR26" s="14"/>
      <c r="AMS26" s="14"/>
      <c r="AMT26" s="14"/>
      <c r="AMU26" s="14"/>
      <c r="AMV26" s="14"/>
      <c r="AMW26" s="15"/>
      <c r="AMX26" s="15"/>
      <c r="AMY26" s="15"/>
      <c r="AMZ26" s="15"/>
      <c r="ANA26" s="15"/>
      <c r="ANB26" s="14"/>
      <c r="ANC26" s="14"/>
      <c r="AND26" s="14"/>
      <c r="ANE26" s="14"/>
      <c r="ANF26" s="14"/>
      <c r="ANG26" s="15"/>
      <c r="ANH26" s="15"/>
      <c r="ANI26" s="15"/>
    </row>
    <row r="27" spans="1:1049" x14ac:dyDescent="0.45">
      <c r="A27" s="13">
        <v>36891</v>
      </c>
      <c r="B27" s="14">
        <v>209519547706</v>
      </c>
      <c r="C27" s="14">
        <v>25488202</v>
      </c>
      <c r="D27" s="14"/>
      <c r="E27" s="14"/>
      <c r="F27" s="14">
        <v>79454678309</v>
      </c>
      <c r="G27" s="15">
        <v>2934654</v>
      </c>
      <c r="H27" s="15"/>
      <c r="I27" s="15"/>
      <c r="J27" s="15"/>
      <c r="K27" s="15"/>
      <c r="L27" s="14">
        <v>27040142941</v>
      </c>
      <c r="M27" s="14">
        <v>2857545</v>
      </c>
      <c r="N27" s="14">
        <v>11405326588</v>
      </c>
      <c r="O27" s="14">
        <v>2231033</v>
      </c>
      <c r="P27" s="14"/>
      <c r="Q27" s="15"/>
      <c r="R27" s="15">
        <v>13485351450</v>
      </c>
      <c r="S27" s="15">
        <v>262403</v>
      </c>
      <c r="T27" s="15">
        <v>13559759600</v>
      </c>
      <c r="U27" s="15">
        <v>3213930</v>
      </c>
      <c r="V27" s="14"/>
      <c r="W27" s="14"/>
      <c r="X27" s="14"/>
      <c r="Y27" s="14"/>
      <c r="Z27" s="14">
        <v>33058902312</v>
      </c>
      <c r="AA27" s="15">
        <v>7573162</v>
      </c>
      <c r="AB27" s="15"/>
      <c r="AC27" s="15"/>
      <c r="AD27" s="15">
        <v>1792722915</v>
      </c>
      <c r="AE27" s="15">
        <v>361577</v>
      </c>
      <c r="AF27" s="14"/>
      <c r="AG27" s="14"/>
      <c r="AH27" s="14"/>
      <c r="AI27" s="14"/>
      <c r="AJ27" s="14"/>
      <c r="AK27" s="15"/>
      <c r="AL27" s="15"/>
      <c r="AM27" s="15"/>
      <c r="AN27" s="15">
        <v>2357742491</v>
      </c>
      <c r="AO27" s="15">
        <v>413459</v>
      </c>
      <c r="AP27" s="14"/>
      <c r="AQ27" s="14"/>
      <c r="AR27" s="14">
        <v>44590374176</v>
      </c>
      <c r="AS27" s="14">
        <v>15145916</v>
      </c>
      <c r="AT27" s="14"/>
      <c r="AU27" s="15"/>
      <c r="AV27" s="15">
        <v>26994933406</v>
      </c>
      <c r="AW27" s="15">
        <v>1104988</v>
      </c>
      <c r="AX27" s="15"/>
      <c r="AY27" s="15"/>
      <c r="AZ27" s="14"/>
      <c r="BA27" s="14"/>
      <c r="BB27" s="14"/>
      <c r="BC27" s="14"/>
      <c r="BD27" s="14">
        <v>4240698382</v>
      </c>
      <c r="BE27" s="15">
        <v>1534437</v>
      </c>
      <c r="BF27" s="15"/>
      <c r="BG27" s="15"/>
      <c r="BH27" s="15">
        <v>997253371</v>
      </c>
      <c r="BI27" s="15">
        <v>304369</v>
      </c>
      <c r="BJ27" s="14">
        <v>4894149265</v>
      </c>
      <c r="BK27" s="14">
        <v>3540091</v>
      </c>
      <c r="BL27" s="14">
        <v>92850849882</v>
      </c>
      <c r="BM27" s="14">
        <v>23654301</v>
      </c>
      <c r="BN27" s="14">
        <v>659071676</v>
      </c>
      <c r="BO27" s="15">
        <v>218504</v>
      </c>
      <c r="BP27" s="15"/>
      <c r="BQ27" s="15"/>
      <c r="BR27" s="15">
        <v>18729871441</v>
      </c>
      <c r="BS27" s="15">
        <v>2527283</v>
      </c>
      <c r="BT27" s="14"/>
      <c r="BU27" s="14"/>
      <c r="BV27" s="14">
        <v>59528072729</v>
      </c>
      <c r="BW27" s="14">
        <v>21055112</v>
      </c>
      <c r="BX27" s="14">
        <v>3617177788</v>
      </c>
      <c r="BY27" s="15">
        <v>216231</v>
      </c>
      <c r="BZ27" s="15">
        <v>5940318471</v>
      </c>
      <c r="CA27" s="15">
        <v>448084</v>
      </c>
      <c r="CB27" s="15">
        <v>6520739471</v>
      </c>
      <c r="CC27" s="15">
        <v>1476619</v>
      </c>
      <c r="CD27" s="14"/>
      <c r="CE27" s="14"/>
      <c r="CF27" s="14"/>
      <c r="CG27" s="14"/>
      <c r="CH27" s="14"/>
      <c r="CI27" s="15"/>
      <c r="CJ27" s="15"/>
      <c r="CK27" s="15"/>
      <c r="CL27" s="15">
        <v>8798191606</v>
      </c>
      <c r="CM27" s="15">
        <v>316112</v>
      </c>
      <c r="CN27" s="14"/>
      <c r="CO27" s="14"/>
      <c r="CP27" s="14"/>
      <c r="CQ27" s="14"/>
      <c r="CR27" s="14">
        <v>562139669</v>
      </c>
      <c r="CS27" s="15">
        <v>984001</v>
      </c>
      <c r="CT27" s="15">
        <v>3751370176</v>
      </c>
      <c r="CU27" s="15">
        <v>1378953</v>
      </c>
      <c r="CV27" s="15"/>
      <c r="CW27" s="15"/>
      <c r="CX27" s="14"/>
      <c r="CY27" s="14"/>
      <c r="CZ27" s="14">
        <v>1309558206</v>
      </c>
      <c r="DA27" s="14">
        <v>181752</v>
      </c>
      <c r="DB27" s="14"/>
      <c r="DC27" s="15"/>
      <c r="DD27" s="15"/>
      <c r="DE27" s="15"/>
      <c r="DF27" s="15"/>
      <c r="DG27" s="15"/>
      <c r="DH27" s="14"/>
      <c r="DI27" s="14"/>
      <c r="DJ27" s="14"/>
      <c r="DK27" s="14"/>
      <c r="DL27" s="14"/>
      <c r="DM27" s="15"/>
      <c r="DN27" s="15">
        <v>1397405265</v>
      </c>
      <c r="DO27" s="15">
        <v>268721</v>
      </c>
      <c r="DP27" s="15"/>
      <c r="DQ27" s="15"/>
      <c r="DR27" s="14"/>
      <c r="DS27" s="14"/>
      <c r="DT27" s="14">
        <v>18308137456</v>
      </c>
      <c r="DU27" s="14">
        <v>413543</v>
      </c>
      <c r="DV27" s="14">
        <v>9803610271</v>
      </c>
      <c r="DW27" s="15">
        <v>1046226</v>
      </c>
      <c r="DX27" s="15">
        <v>13665518918</v>
      </c>
      <c r="DY27" s="15">
        <v>1045485</v>
      </c>
      <c r="DZ27" s="15"/>
      <c r="EA27" s="15"/>
      <c r="EB27" s="14">
        <v>343004803</v>
      </c>
      <c r="EC27" s="14">
        <v>84493</v>
      </c>
      <c r="ED27" s="14">
        <v>743215576</v>
      </c>
      <c r="EE27" s="14">
        <v>98706</v>
      </c>
      <c r="EF27" s="14">
        <v>347915778</v>
      </c>
      <c r="EG27" s="15">
        <v>43231</v>
      </c>
      <c r="EH27" s="15"/>
      <c r="EI27" s="15"/>
      <c r="EJ27" s="15">
        <v>437644906</v>
      </c>
      <c r="EK27" s="15">
        <v>68302</v>
      </c>
      <c r="EL27" s="14">
        <v>3393225100</v>
      </c>
      <c r="EM27" s="14">
        <v>370686</v>
      </c>
      <c r="EN27" s="14">
        <v>60967215</v>
      </c>
      <c r="EO27" s="14">
        <v>28423</v>
      </c>
      <c r="EP27" s="14">
        <v>429134479</v>
      </c>
      <c r="EQ27" s="15">
        <v>80275</v>
      </c>
      <c r="ER27" s="15">
        <v>623850794</v>
      </c>
      <c r="ES27" s="15">
        <v>138871</v>
      </c>
      <c r="ET27" s="15">
        <v>3693678647</v>
      </c>
      <c r="EU27" s="15">
        <v>1419762</v>
      </c>
      <c r="EV27" s="14"/>
      <c r="EW27" s="14"/>
      <c r="EX27" s="14">
        <v>3602641441</v>
      </c>
      <c r="EY27" s="14">
        <v>212243</v>
      </c>
      <c r="EZ27" s="14">
        <v>18776727700</v>
      </c>
      <c r="FA27" s="15">
        <v>844958</v>
      </c>
      <c r="FB27" s="15"/>
      <c r="FC27" s="15"/>
      <c r="FD27" s="15">
        <v>93147747</v>
      </c>
      <c r="FE27" s="15">
        <v>52840</v>
      </c>
      <c r="FF27" s="14">
        <v>2869041876</v>
      </c>
      <c r="FG27" s="14">
        <v>345043</v>
      </c>
      <c r="FH27" s="14"/>
      <c r="FI27" s="14"/>
      <c r="FJ27" s="14"/>
      <c r="FK27" s="15"/>
      <c r="FL27" s="15"/>
      <c r="FM27" s="15"/>
      <c r="FN27" s="15"/>
      <c r="FO27" s="15"/>
      <c r="FP27" s="14"/>
      <c r="FQ27" s="14"/>
      <c r="FR27" s="14"/>
      <c r="FS27" s="14"/>
      <c r="FT27" s="14">
        <v>1655446853</v>
      </c>
      <c r="FU27" s="15">
        <v>131683</v>
      </c>
      <c r="FV27" s="15"/>
      <c r="FW27" s="15"/>
      <c r="FX27" s="15"/>
      <c r="FY27" s="15"/>
      <c r="FZ27" s="14"/>
      <c r="GA27" s="14"/>
      <c r="GB27" s="14">
        <v>9708960941</v>
      </c>
      <c r="GC27" s="14">
        <v>809524</v>
      </c>
      <c r="GD27" s="14"/>
      <c r="GE27" s="15"/>
      <c r="GF27" s="15">
        <v>484937032</v>
      </c>
      <c r="GG27" s="15">
        <v>78353</v>
      </c>
      <c r="GH27" s="15">
        <v>20633147529</v>
      </c>
      <c r="GI27" s="15">
        <v>1817892</v>
      </c>
      <c r="GJ27" s="14"/>
      <c r="GK27" s="14"/>
      <c r="GL27" s="14">
        <v>320706332</v>
      </c>
      <c r="GM27" s="14">
        <v>70022</v>
      </c>
      <c r="GN27" s="14"/>
      <c r="GO27" s="15"/>
      <c r="GP27" s="15"/>
      <c r="GQ27" s="15"/>
      <c r="GR27" s="15">
        <v>101515691</v>
      </c>
      <c r="GS27" s="15">
        <v>47745</v>
      </c>
      <c r="GT27" s="14"/>
      <c r="GU27" s="14"/>
      <c r="GV27" s="14">
        <v>1187636941</v>
      </c>
      <c r="GW27" s="14">
        <v>243298</v>
      </c>
      <c r="GX27" s="14">
        <v>1148852768</v>
      </c>
      <c r="GY27" s="15">
        <v>171076</v>
      </c>
      <c r="GZ27" s="15">
        <v>1337698841</v>
      </c>
      <c r="HA27" s="15">
        <v>49632</v>
      </c>
      <c r="HB27" s="15"/>
      <c r="HC27" s="15"/>
      <c r="HD27" s="14"/>
      <c r="HE27" s="14"/>
      <c r="HF27" s="14"/>
      <c r="HG27" s="14"/>
      <c r="HH27" s="14">
        <v>3666834121</v>
      </c>
      <c r="HI27" s="15">
        <v>71825</v>
      </c>
      <c r="HJ27" s="15">
        <v>1270507324</v>
      </c>
      <c r="HK27" s="15">
        <v>490851</v>
      </c>
      <c r="HL27" s="15">
        <v>3101253868</v>
      </c>
      <c r="HM27" s="15">
        <v>206370</v>
      </c>
      <c r="HN27" s="14"/>
      <c r="HO27" s="14"/>
      <c r="HP27" s="14"/>
      <c r="HQ27" s="14"/>
      <c r="HR27" s="14"/>
      <c r="HS27" s="15"/>
      <c r="HT27" s="15">
        <v>359234324</v>
      </c>
      <c r="HU27" s="15">
        <v>32349</v>
      </c>
      <c r="HV27" s="15">
        <v>3199178147</v>
      </c>
      <c r="HW27" s="15">
        <v>307769</v>
      </c>
      <c r="HX27" s="14">
        <v>106704676</v>
      </c>
      <c r="HY27" s="14">
        <v>72861</v>
      </c>
      <c r="HZ27" s="14">
        <v>478626188</v>
      </c>
      <c r="IA27" s="14">
        <v>106118</v>
      </c>
      <c r="IB27" s="14">
        <v>2189761456</v>
      </c>
      <c r="IC27" s="15">
        <v>179426</v>
      </c>
      <c r="ID27" s="15"/>
      <c r="IE27" s="15"/>
      <c r="IF27" s="15">
        <v>7460024824</v>
      </c>
      <c r="IG27" s="15">
        <v>694364</v>
      </c>
      <c r="IH27" s="14"/>
      <c r="II27" s="14"/>
      <c r="IJ27" s="14">
        <v>1219148306</v>
      </c>
      <c r="IK27" s="14">
        <v>420003</v>
      </c>
      <c r="IL27" s="14"/>
      <c r="IM27" s="15"/>
      <c r="IN27" s="15"/>
      <c r="IO27" s="15"/>
      <c r="IP27" s="15">
        <v>4873112794</v>
      </c>
      <c r="IQ27" s="15">
        <v>728438</v>
      </c>
      <c r="IR27" s="14"/>
      <c r="IS27" s="14"/>
      <c r="IT27" s="14">
        <v>3790454971</v>
      </c>
      <c r="IU27" s="14">
        <v>361303</v>
      </c>
      <c r="IV27" s="14">
        <v>105182159</v>
      </c>
      <c r="IW27" s="15">
        <v>34557</v>
      </c>
      <c r="IX27" s="15">
        <v>791431465</v>
      </c>
      <c r="IY27" s="15">
        <v>64136</v>
      </c>
      <c r="IZ27" s="15"/>
      <c r="JA27" s="15"/>
      <c r="JB27" s="14"/>
      <c r="JC27" s="14"/>
      <c r="JD27" s="14"/>
      <c r="JE27" s="14"/>
      <c r="JF27" s="14"/>
      <c r="JG27" s="15"/>
      <c r="JH27" s="15"/>
      <c r="JI27" s="15"/>
      <c r="JJ27" s="15"/>
      <c r="JK27" s="15"/>
      <c r="JL27" s="14"/>
      <c r="JM27" s="14"/>
      <c r="JN27" s="14">
        <v>1900376182</v>
      </c>
      <c r="JO27" s="14">
        <v>241943</v>
      </c>
      <c r="JP27" s="14">
        <v>34590335</v>
      </c>
      <c r="JQ27" s="15">
        <v>2566</v>
      </c>
      <c r="JR27" s="15">
        <v>1004074076</v>
      </c>
      <c r="JS27" s="15">
        <v>10758</v>
      </c>
      <c r="JT27" s="15">
        <v>1590661441</v>
      </c>
      <c r="JU27" s="15">
        <v>340882</v>
      </c>
      <c r="JV27" s="14">
        <v>201355853</v>
      </c>
      <c r="JW27" s="14">
        <v>45631</v>
      </c>
      <c r="JX27" s="14"/>
      <c r="JY27" s="14"/>
      <c r="JZ27" s="14">
        <v>568034918</v>
      </c>
      <c r="KA27" s="15">
        <v>238778</v>
      </c>
      <c r="KB27" s="15">
        <v>60602412</v>
      </c>
      <c r="KC27" s="15">
        <v>21937</v>
      </c>
      <c r="KD27" s="15">
        <v>3456008856</v>
      </c>
      <c r="KE27" s="15">
        <v>187920</v>
      </c>
      <c r="KF27" s="14"/>
      <c r="KG27" s="14"/>
      <c r="KH27" s="14">
        <v>4924839665</v>
      </c>
      <c r="KI27" s="14">
        <v>171802</v>
      </c>
      <c r="KJ27" s="14">
        <v>1388754318</v>
      </c>
      <c r="KK27" s="15">
        <v>218295</v>
      </c>
      <c r="KL27" s="15"/>
      <c r="KM27" s="15"/>
      <c r="KN27" s="15"/>
      <c r="KO27" s="15"/>
      <c r="KP27" s="14">
        <v>173847300</v>
      </c>
      <c r="KQ27" s="14">
        <v>16880</v>
      </c>
      <c r="KR27" s="14"/>
      <c r="KS27" s="14"/>
      <c r="KT27" s="14">
        <v>1488102618</v>
      </c>
      <c r="KU27" s="15">
        <v>172117</v>
      </c>
      <c r="KV27" s="15">
        <v>2141722076</v>
      </c>
      <c r="KW27" s="15">
        <v>100640</v>
      </c>
      <c r="KX27" s="15">
        <v>1300971629</v>
      </c>
      <c r="KY27" s="15">
        <v>258053</v>
      </c>
      <c r="KZ27" s="14">
        <v>1147422294</v>
      </c>
      <c r="LA27" s="14">
        <v>309410</v>
      </c>
      <c r="LB27" s="14"/>
      <c r="LC27" s="14"/>
      <c r="LD27" s="14"/>
      <c r="LE27" s="15"/>
      <c r="LF27" s="15">
        <v>360675753</v>
      </c>
      <c r="LG27" s="15">
        <v>52084</v>
      </c>
      <c r="LH27" s="15">
        <v>505479594</v>
      </c>
      <c r="LI27" s="15">
        <v>183022</v>
      </c>
      <c r="LJ27" s="14"/>
      <c r="LK27" s="14"/>
      <c r="LL27" s="14"/>
      <c r="LM27" s="14"/>
      <c r="LN27" s="14"/>
      <c r="LO27" s="15"/>
      <c r="LP27" s="15">
        <v>2249893285</v>
      </c>
      <c r="LQ27" s="15">
        <v>276113</v>
      </c>
      <c r="LR27" s="15">
        <v>612084459</v>
      </c>
      <c r="LS27" s="15">
        <v>37497</v>
      </c>
      <c r="LT27" s="14"/>
      <c r="LU27" s="14"/>
      <c r="LV27" s="14">
        <v>531633379</v>
      </c>
      <c r="LW27" s="14">
        <v>8003</v>
      </c>
      <c r="LX27" s="14">
        <v>3244064624</v>
      </c>
      <c r="LY27" s="15">
        <v>783896</v>
      </c>
      <c r="LZ27" s="15">
        <v>147168000</v>
      </c>
      <c r="MA27" s="15">
        <v>94952</v>
      </c>
      <c r="MB27" s="15">
        <v>3061817697</v>
      </c>
      <c r="MC27" s="15">
        <v>387300</v>
      </c>
      <c r="MD27" s="14"/>
      <c r="ME27" s="14"/>
      <c r="MF27" s="14"/>
      <c r="MG27" s="14"/>
      <c r="MH27" s="14"/>
      <c r="MI27" s="15"/>
      <c r="MJ27" s="15"/>
      <c r="MK27" s="15"/>
      <c r="ML27" s="15"/>
      <c r="MM27" s="15"/>
      <c r="MN27" s="14"/>
      <c r="MO27" s="14"/>
      <c r="MP27" s="14">
        <v>316369247</v>
      </c>
      <c r="MQ27" s="14">
        <v>65524</v>
      </c>
      <c r="MR27" s="14"/>
      <c r="MS27" s="15"/>
      <c r="MT27" s="15"/>
      <c r="MU27" s="15"/>
      <c r="MV27" s="15"/>
      <c r="MW27" s="15"/>
      <c r="MX27" s="14"/>
      <c r="MY27" s="14"/>
      <c r="MZ27" s="14">
        <v>226965647</v>
      </c>
      <c r="NA27" s="14">
        <v>238628</v>
      </c>
      <c r="NB27" s="14">
        <v>2294529265</v>
      </c>
      <c r="NC27" s="15">
        <v>118183</v>
      </c>
      <c r="ND27" s="15">
        <v>1561489118</v>
      </c>
      <c r="NE27" s="15">
        <v>148992</v>
      </c>
      <c r="NF27" s="15"/>
      <c r="NG27" s="15"/>
      <c r="NH27" s="14"/>
      <c r="NI27" s="14"/>
      <c r="NJ27" s="14">
        <v>12978315</v>
      </c>
      <c r="NK27" s="14">
        <v>4735</v>
      </c>
      <c r="NL27" s="14"/>
      <c r="NM27" s="15"/>
      <c r="NN27" s="15">
        <v>201972882</v>
      </c>
      <c r="NO27" s="15">
        <v>28341</v>
      </c>
      <c r="NP27" s="15">
        <v>2411177465</v>
      </c>
      <c r="NQ27" s="15">
        <v>17089</v>
      </c>
      <c r="NR27" s="14"/>
      <c r="NS27" s="14"/>
      <c r="NT27" s="14">
        <v>840656988</v>
      </c>
      <c r="NU27" s="14">
        <v>7933</v>
      </c>
      <c r="NV27" s="14">
        <v>3232966660</v>
      </c>
      <c r="NW27" s="15">
        <v>18098</v>
      </c>
      <c r="NX27" s="15">
        <v>3346772641</v>
      </c>
      <c r="NY27" s="15">
        <v>154118</v>
      </c>
      <c r="NZ27" s="15"/>
      <c r="OA27" s="15"/>
      <c r="OB27" s="14"/>
      <c r="OC27" s="14"/>
      <c r="OD27" s="14">
        <v>216356376</v>
      </c>
      <c r="OE27" s="14">
        <v>93191</v>
      </c>
      <c r="OF27" s="14">
        <v>1229361918</v>
      </c>
      <c r="OG27" s="15">
        <v>53561</v>
      </c>
      <c r="OH27" s="15"/>
      <c r="OI27" s="15"/>
      <c r="OJ27" s="15">
        <v>753528929</v>
      </c>
      <c r="OK27" s="15">
        <v>91749</v>
      </c>
      <c r="OL27" s="14">
        <v>66469994</v>
      </c>
      <c r="OM27" s="14">
        <v>19348</v>
      </c>
      <c r="ON27" s="14">
        <v>8837389582</v>
      </c>
      <c r="OO27" s="14">
        <v>346010</v>
      </c>
      <c r="OP27" s="14">
        <v>10359030571</v>
      </c>
      <c r="OQ27" s="15">
        <v>65473</v>
      </c>
      <c r="OR27" s="15">
        <v>3360369726</v>
      </c>
      <c r="OS27" s="15">
        <v>84011</v>
      </c>
      <c r="OT27" s="15">
        <v>1371859859</v>
      </c>
      <c r="OU27" s="15">
        <v>179630</v>
      </c>
      <c r="OV27" s="14">
        <v>650921641</v>
      </c>
      <c r="OW27" s="14">
        <v>6501</v>
      </c>
      <c r="OX27" s="14"/>
      <c r="OY27" s="14"/>
      <c r="OZ27" s="14">
        <v>666960435</v>
      </c>
      <c r="PA27" s="15">
        <v>90814</v>
      </c>
      <c r="PB27" s="15">
        <v>72194750</v>
      </c>
      <c r="PC27" s="15">
        <v>24714</v>
      </c>
      <c r="PD27" s="15">
        <v>3916794941</v>
      </c>
      <c r="PE27" s="15">
        <v>37545</v>
      </c>
      <c r="PF27" s="14">
        <v>3949604591</v>
      </c>
      <c r="PG27" s="14">
        <v>636156</v>
      </c>
      <c r="PH27" s="14"/>
      <c r="PI27" s="14"/>
      <c r="PJ27" s="14"/>
      <c r="PK27" s="15"/>
      <c r="PL27" s="15">
        <v>480278047</v>
      </c>
      <c r="PM27" s="15">
        <v>37099</v>
      </c>
      <c r="PN27" s="15">
        <v>2896590100</v>
      </c>
      <c r="PO27" s="15">
        <v>67468</v>
      </c>
      <c r="PP27" s="14">
        <v>9586182</v>
      </c>
      <c r="PQ27" s="14">
        <v>1597</v>
      </c>
      <c r="PR27" s="14">
        <v>235388850</v>
      </c>
      <c r="PS27" s="14">
        <v>45533</v>
      </c>
      <c r="PT27" s="14">
        <v>283886097</v>
      </c>
      <c r="PU27" s="15">
        <v>91075</v>
      </c>
      <c r="PV27" s="15"/>
      <c r="PW27" s="15"/>
      <c r="PX27" s="15"/>
      <c r="PY27" s="15"/>
      <c r="PZ27" s="14">
        <v>4064188324</v>
      </c>
      <c r="QA27" s="14">
        <v>126214</v>
      </c>
      <c r="QB27" s="14">
        <v>748224424</v>
      </c>
      <c r="QC27" s="14">
        <v>64960</v>
      </c>
      <c r="QD27" s="14"/>
      <c r="QE27" s="15"/>
      <c r="QF27" s="15">
        <v>23217250</v>
      </c>
      <c r="QG27" s="15">
        <v>41386</v>
      </c>
      <c r="QH27" s="15">
        <v>109766282</v>
      </c>
      <c r="QI27" s="15">
        <v>20908</v>
      </c>
      <c r="QJ27" s="14"/>
      <c r="QK27" s="14"/>
      <c r="QL27" s="14">
        <v>2510462441</v>
      </c>
      <c r="QM27" s="14">
        <v>119466</v>
      </c>
      <c r="QN27" s="14"/>
      <c r="QO27" s="15"/>
      <c r="QP27" s="15">
        <v>2621626415</v>
      </c>
      <c r="QQ27" s="15">
        <v>109203</v>
      </c>
      <c r="QR27" s="15">
        <v>83671668</v>
      </c>
      <c r="QS27" s="15">
        <v>6681</v>
      </c>
      <c r="QT27" s="14">
        <v>295350679</v>
      </c>
      <c r="QU27" s="14">
        <v>15085</v>
      </c>
      <c r="QV27" s="14">
        <v>5287009791</v>
      </c>
      <c r="QW27" s="14">
        <v>39256</v>
      </c>
      <c r="QX27" s="14">
        <v>192082882</v>
      </c>
      <c r="QY27" s="15">
        <v>54256</v>
      </c>
      <c r="QZ27" s="15"/>
      <c r="RA27" s="15"/>
      <c r="RB27" s="15"/>
      <c r="RC27" s="15"/>
      <c r="RD27" s="14">
        <v>465982124</v>
      </c>
      <c r="RE27" s="14">
        <v>91477</v>
      </c>
      <c r="RF27" s="14">
        <v>670478347</v>
      </c>
      <c r="RG27" s="14">
        <v>124301</v>
      </c>
      <c r="RH27" s="14">
        <v>26741253</v>
      </c>
      <c r="RI27" s="15">
        <v>11853</v>
      </c>
      <c r="RJ27" s="15">
        <v>408574924</v>
      </c>
      <c r="RK27" s="15">
        <v>58974</v>
      </c>
      <c r="RL27" s="15">
        <v>3368158129</v>
      </c>
      <c r="RM27" s="15">
        <v>138629</v>
      </c>
      <c r="RN27" s="14"/>
      <c r="RO27" s="14"/>
      <c r="RP27" s="14">
        <v>1389998526</v>
      </c>
      <c r="RQ27" s="14">
        <v>51455</v>
      </c>
      <c r="RR27" s="14">
        <v>1067694029</v>
      </c>
      <c r="RS27" s="15">
        <v>57654</v>
      </c>
      <c r="RT27" s="15">
        <v>325715118</v>
      </c>
      <c r="RU27" s="15">
        <v>102945</v>
      </c>
      <c r="RV27" s="15">
        <v>1389611559</v>
      </c>
      <c r="RW27" s="15">
        <v>38375</v>
      </c>
      <c r="RX27" s="14"/>
      <c r="RY27" s="14"/>
      <c r="RZ27" s="14"/>
      <c r="SA27" s="14"/>
      <c r="SB27" s="14">
        <v>176474765</v>
      </c>
      <c r="SC27" s="15">
        <v>102727</v>
      </c>
      <c r="SD27" s="15">
        <v>5819934206</v>
      </c>
      <c r="SE27" s="15">
        <v>82801</v>
      </c>
      <c r="SF27" s="15">
        <v>12063324</v>
      </c>
      <c r="SG27" s="15">
        <v>32226</v>
      </c>
      <c r="SH27" s="14">
        <v>294370538</v>
      </c>
      <c r="SI27" s="14">
        <v>41686</v>
      </c>
      <c r="SJ27" s="14">
        <v>681416953</v>
      </c>
      <c r="SK27" s="14">
        <v>51097</v>
      </c>
      <c r="SL27" s="14">
        <v>374891426</v>
      </c>
      <c r="SM27" s="15">
        <v>55321</v>
      </c>
      <c r="SN27" s="15"/>
      <c r="SO27" s="15"/>
      <c r="SP27" s="15">
        <v>333551112</v>
      </c>
      <c r="SQ27" s="15">
        <v>34569</v>
      </c>
      <c r="SR27" s="14"/>
      <c r="SS27" s="14"/>
      <c r="ST27" s="14">
        <v>54966412</v>
      </c>
      <c r="SU27" s="14">
        <v>25901</v>
      </c>
      <c r="SV27" s="14">
        <v>1208296997</v>
      </c>
      <c r="SW27" s="15">
        <v>36113</v>
      </c>
      <c r="SX27" s="15">
        <v>327240847</v>
      </c>
      <c r="SY27" s="15">
        <v>29031</v>
      </c>
      <c r="SZ27" s="15">
        <v>1447051056</v>
      </c>
      <c r="TA27" s="15">
        <v>65100</v>
      </c>
      <c r="TB27" s="14"/>
      <c r="TC27" s="14"/>
      <c r="TD27" s="14">
        <v>4446528609</v>
      </c>
      <c r="TE27" s="14">
        <v>259523</v>
      </c>
      <c r="TF27" s="14"/>
      <c r="TG27" s="15"/>
      <c r="TH27" s="15">
        <v>22626347</v>
      </c>
      <c r="TI27" s="15">
        <v>18330</v>
      </c>
      <c r="TJ27" s="15"/>
      <c r="TK27" s="15"/>
      <c r="TL27" s="14">
        <v>49233882</v>
      </c>
      <c r="TM27" s="14">
        <v>37107</v>
      </c>
      <c r="TN27" s="14"/>
      <c r="TO27" s="14"/>
      <c r="TP27" s="14"/>
      <c r="TQ27" s="15"/>
      <c r="TR27" s="15"/>
      <c r="TS27" s="15"/>
      <c r="TT27" s="15">
        <v>85267618</v>
      </c>
      <c r="TU27" s="15">
        <v>32639</v>
      </c>
      <c r="TV27" s="14"/>
      <c r="TW27" s="14"/>
      <c r="TX27" s="14"/>
      <c r="TY27" s="14"/>
      <c r="TZ27" s="14">
        <v>1280740244</v>
      </c>
      <c r="UA27" s="15">
        <v>49211</v>
      </c>
      <c r="UB27" s="15">
        <v>281852088</v>
      </c>
      <c r="UC27" s="15">
        <v>96201</v>
      </c>
      <c r="UD27" s="15">
        <v>945541321</v>
      </c>
      <c r="UE27" s="15">
        <v>16911</v>
      </c>
      <c r="UF27" s="14">
        <v>3976512344</v>
      </c>
      <c r="UG27" s="14">
        <v>416528</v>
      </c>
      <c r="UH27" s="14">
        <v>82288500</v>
      </c>
      <c r="UI27" s="14">
        <v>39662</v>
      </c>
      <c r="UJ27" s="14">
        <v>160743182</v>
      </c>
      <c r="UK27" s="15">
        <v>28725</v>
      </c>
      <c r="UL27" s="15">
        <v>203926588</v>
      </c>
      <c r="UM27" s="15">
        <v>22513</v>
      </c>
      <c r="UN27" s="15">
        <v>15267378029</v>
      </c>
      <c r="UO27" s="15">
        <v>161855</v>
      </c>
      <c r="UP27" s="14">
        <v>297512824</v>
      </c>
      <c r="UQ27" s="14">
        <v>86648</v>
      </c>
      <c r="UR27" s="14">
        <v>302725362</v>
      </c>
      <c r="US27" s="14">
        <v>16666</v>
      </c>
      <c r="UT27" s="14">
        <v>1178155941</v>
      </c>
      <c r="UU27" s="15">
        <v>31274</v>
      </c>
      <c r="UV27" s="15">
        <v>877238118</v>
      </c>
      <c r="UW27" s="15">
        <v>270975</v>
      </c>
      <c r="UX27" s="15">
        <v>727497706</v>
      </c>
      <c r="UY27" s="15">
        <v>57225</v>
      </c>
      <c r="UZ27" s="14">
        <v>2210902312</v>
      </c>
      <c r="VA27" s="14">
        <v>38085</v>
      </c>
      <c r="VB27" s="14">
        <v>418505218</v>
      </c>
      <c r="VC27" s="14">
        <v>68963</v>
      </c>
      <c r="VD27" s="14">
        <v>10485109235</v>
      </c>
      <c r="VE27" s="15">
        <v>53462</v>
      </c>
      <c r="VF27" s="15">
        <v>1477314553</v>
      </c>
      <c r="VG27" s="15">
        <v>27941</v>
      </c>
      <c r="VH27" s="15">
        <v>142258647</v>
      </c>
      <c r="VI27" s="15">
        <v>33499</v>
      </c>
      <c r="VJ27" s="14">
        <v>168797097</v>
      </c>
      <c r="VK27" s="14">
        <v>4212</v>
      </c>
      <c r="VL27" s="14">
        <v>915180718</v>
      </c>
      <c r="VM27" s="14">
        <v>19636</v>
      </c>
      <c r="VN27" s="14">
        <v>1660018841</v>
      </c>
      <c r="VO27" s="15">
        <v>53834</v>
      </c>
      <c r="VP27" s="15"/>
      <c r="VQ27" s="15"/>
      <c r="VR27" s="15">
        <v>2098270259</v>
      </c>
      <c r="VS27" s="15">
        <v>210351</v>
      </c>
      <c r="VT27" s="14">
        <v>103508729</v>
      </c>
      <c r="VU27" s="14">
        <v>41772</v>
      </c>
      <c r="VV27" s="14">
        <v>39953094</v>
      </c>
      <c r="VW27" s="14">
        <v>59013</v>
      </c>
      <c r="VX27" s="14">
        <v>781006765</v>
      </c>
      <c r="VY27" s="15">
        <v>30872</v>
      </c>
      <c r="VZ27" s="15">
        <v>159704235</v>
      </c>
      <c r="WA27" s="15">
        <v>34443</v>
      </c>
      <c r="WB27" s="15">
        <v>3402889435</v>
      </c>
      <c r="WC27" s="15">
        <v>242463</v>
      </c>
      <c r="WD27" s="14">
        <v>843339424</v>
      </c>
      <c r="WE27" s="14">
        <v>39806</v>
      </c>
      <c r="WF27" s="14">
        <v>349352329</v>
      </c>
      <c r="WG27" s="14">
        <v>207581</v>
      </c>
      <c r="WH27" s="14">
        <v>95442600</v>
      </c>
      <c r="WI27" s="15">
        <v>5085</v>
      </c>
      <c r="WJ27" s="15">
        <v>321980000</v>
      </c>
      <c r="WK27" s="15">
        <v>184024</v>
      </c>
      <c r="WL27" s="15">
        <v>2363101265</v>
      </c>
      <c r="WM27" s="15">
        <v>458404</v>
      </c>
      <c r="WN27" s="14">
        <v>555968124</v>
      </c>
      <c r="WO27" s="14">
        <v>44273</v>
      </c>
      <c r="WP27" s="14">
        <v>292918435</v>
      </c>
      <c r="WQ27" s="14">
        <v>36286</v>
      </c>
      <c r="WR27" s="14">
        <v>3994703015</v>
      </c>
      <c r="WS27" s="15">
        <v>91632</v>
      </c>
      <c r="WT27" s="15">
        <v>171621912</v>
      </c>
      <c r="WU27" s="15">
        <v>174170</v>
      </c>
      <c r="WV27" s="15">
        <v>823235809</v>
      </c>
      <c r="WW27" s="15">
        <v>21687</v>
      </c>
      <c r="WX27" s="14"/>
      <c r="WY27" s="14"/>
      <c r="WZ27" s="14">
        <v>397857029</v>
      </c>
      <c r="XA27" s="14">
        <v>83499</v>
      </c>
      <c r="XB27" s="14">
        <v>265618691</v>
      </c>
      <c r="XC27" s="15">
        <v>10011</v>
      </c>
      <c r="XD27" s="15">
        <v>2830859112</v>
      </c>
      <c r="XE27" s="15">
        <v>105189</v>
      </c>
      <c r="XF27" s="15">
        <v>157103541</v>
      </c>
      <c r="XG27" s="15">
        <v>3749</v>
      </c>
      <c r="XH27" s="14">
        <v>624634144</v>
      </c>
      <c r="XI27" s="14">
        <v>83584</v>
      </c>
      <c r="XJ27" s="14">
        <v>99252206</v>
      </c>
      <c r="XK27" s="14">
        <v>59264</v>
      </c>
      <c r="XL27" s="14">
        <v>533864765</v>
      </c>
      <c r="XM27" s="15">
        <v>30460</v>
      </c>
      <c r="XN27" s="15">
        <v>1203653282</v>
      </c>
      <c r="XO27" s="15">
        <v>47602</v>
      </c>
      <c r="XP27" s="15">
        <v>321387912</v>
      </c>
      <c r="XQ27" s="15">
        <v>72423</v>
      </c>
      <c r="XR27" s="14">
        <v>161159935</v>
      </c>
      <c r="XS27" s="14">
        <v>24930</v>
      </c>
      <c r="XT27" s="14"/>
      <c r="XU27" s="14"/>
      <c r="XV27" s="14">
        <v>505269441</v>
      </c>
      <c r="XW27" s="15">
        <v>49114</v>
      </c>
      <c r="XX27" s="15">
        <v>561313824</v>
      </c>
      <c r="XY27" s="15">
        <v>31365</v>
      </c>
      <c r="XZ27" s="15"/>
      <c r="YA27" s="15"/>
      <c r="YB27" s="14">
        <v>810249062</v>
      </c>
      <c r="YC27" s="14">
        <v>49256</v>
      </c>
      <c r="YD27" s="14">
        <v>3279704259</v>
      </c>
      <c r="YE27" s="14">
        <v>482954</v>
      </c>
      <c r="YF27" s="14"/>
      <c r="YG27" s="15"/>
      <c r="YH27" s="15">
        <v>766432765</v>
      </c>
      <c r="YI27" s="15">
        <v>150071</v>
      </c>
      <c r="YJ27" s="15"/>
      <c r="YK27" s="15"/>
      <c r="YL27" s="14">
        <v>622081853</v>
      </c>
      <c r="YM27" s="14">
        <v>170565</v>
      </c>
      <c r="YN27" s="14">
        <v>0</v>
      </c>
      <c r="YO27" s="14">
        <v>9178</v>
      </c>
      <c r="YP27" s="14">
        <v>3345985582</v>
      </c>
      <c r="YQ27" s="15">
        <v>24585</v>
      </c>
      <c r="YR27" s="15">
        <v>157971206</v>
      </c>
      <c r="YS27" s="15">
        <v>16929</v>
      </c>
      <c r="YT27" s="15"/>
      <c r="YU27" s="15"/>
      <c r="YV27" s="14">
        <v>3262566212</v>
      </c>
      <c r="YW27" s="14">
        <v>15607</v>
      </c>
      <c r="YX27" s="14">
        <v>200432312</v>
      </c>
      <c r="YY27" s="14">
        <v>50301</v>
      </c>
      <c r="YZ27" s="14">
        <v>2146753618</v>
      </c>
      <c r="ZA27" s="15">
        <v>23053</v>
      </c>
      <c r="ZB27" s="15">
        <v>69202906</v>
      </c>
      <c r="ZC27" s="15">
        <v>17862</v>
      </c>
      <c r="ZD27" s="15">
        <v>76825415</v>
      </c>
      <c r="ZE27" s="15">
        <v>27037</v>
      </c>
      <c r="ZF27" s="14">
        <v>30193362</v>
      </c>
      <c r="ZG27" s="14">
        <v>2297</v>
      </c>
      <c r="ZH27" s="14">
        <v>912378776</v>
      </c>
      <c r="ZI27" s="14">
        <v>43354</v>
      </c>
      <c r="ZJ27" s="14">
        <v>438717012</v>
      </c>
      <c r="ZK27" s="15">
        <v>15047</v>
      </c>
      <c r="ZL27" s="15">
        <v>978156032</v>
      </c>
      <c r="ZM27" s="15">
        <v>18372</v>
      </c>
      <c r="ZN27" s="15">
        <v>760729282</v>
      </c>
      <c r="ZO27" s="15">
        <v>40094</v>
      </c>
      <c r="ZP27" s="14">
        <v>220486424</v>
      </c>
      <c r="ZQ27" s="14">
        <v>21167</v>
      </c>
      <c r="ZR27" s="14">
        <v>200089497</v>
      </c>
      <c r="ZS27" s="14">
        <v>6835</v>
      </c>
      <c r="ZT27" s="14">
        <v>258253718</v>
      </c>
      <c r="ZU27" s="15">
        <v>13995</v>
      </c>
      <c r="ZV27" s="15">
        <v>74140618</v>
      </c>
      <c r="ZW27" s="15">
        <v>37912</v>
      </c>
      <c r="ZX27" s="15">
        <v>283868018</v>
      </c>
      <c r="ZY27" s="15">
        <v>34601</v>
      </c>
      <c r="ZZ27" s="14"/>
      <c r="AAA27" s="14"/>
      <c r="AAB27" s="14">
        <v>2731175918</v>
      </c>
      <c r="AAC27" s="14">
        <v>231044</v>
      </c>
      <c r="AAD27" s="14">
        <v>252608415</v>
      </c>
      <c r="AAE27" s="15">
        <v>88027</v>
      </c>
      <c r="AAF27" s="15">
        <v>2428159718</v>
      </c>
      <c r="AAG27" s="15">
        <v>45618</v>
      </c>
      <c r="AAH27" s="15">
        <v>632942665</v>
      </c>
      <c r="AAI27" s="15">
        <v>35441</v>
      </c>
      <c r="AAJ27" s="14">
        <v>1515823441</v>
      </c>
      <c r="AAK27" s="14">
        <v>51406</v>
      </c>
      <c r="AAL27" s="14">
        <v>1248905894</v>
      </c>
      <c r="AAM27" s="14">
        <v>17294</v>
      </c>
      <c r="AAN27" s="14">
        <v>684118765</v>
      </c>
      <c r="AAO27" s="15">
        <v>34478</v>
      </c>
      <c r="AAP27" s="15"/>
      <c r="AAQ27" s="15"/>
      <c r="AAR27" s="15">
        <v>32156300</v>
      </c>
      <c r="AAS27" s="15">
        <v>21368</v>
      </c>
      <c r="AAT27" s="14">
        <v>760788529</v>
      </c>
      <c r="AAU27" s="14">
        <v>27349</v>
      </c>
      <c r="AAV27" s="14"/>
      <c r="AAW27" s="14"/>
      <c r="AAX27" s="14">
        <v>2327166500</v>
      </c>
      <c r="AAY27" s="15">
        <v>158421</v>
      </c>
      <c r="AAZ27" s="15"/>
      <c r="ABA27" s="15"/>
      <c r="ABB27" s="15">
        <v>265910232</v>
      </c>
      <c r="ABC27" s="15">
        <v>58341</v>
      </c>
      <c r="ABD27" s="14">
        <v>68730641</v>
      </c>
      <c r="ABE27" s="14">
        <v>1893</v>
      </c>
      <c r="ABF27" s="14">
        <v>281355071</v>
      </c>
      <c r="ABG27" s="14">
        <v>28637</v>
      </c>
      <c r="ABH27" s="14">
        <v>2535051526</v>
      </c>
      <c r="ABI27" s="15">
        <v>191836</v>
      </c>
      <c r="ABJ27" s="15">
        <v>230402112</v>
      </c>
      <c r="ABK27" s="15">
        <v>24335</v>
      </c>
      <c r="ABL27" s="15">
        <v>436702950</v>
      </c>
      <c r="ABM27" s="15">
        <v>17934</v>
      </c>
      <c r="ABN27" s="14">
        <v>158150685</v>
      </c>
      <c r="ABO27" s="14">
        <v>24959</v>
      </c>
      <c r="ABP27" s="14">
        <v>899762876</v>
      </c>
      <c r="ABQ27" s="14">
        <v>27854</v>
      </c>
      <c r="ABR27" s="14">
        <v>1838169082</v>
      </c>
      <c r="ABS27" s="15">
        <v>33836</v>
      </c>
      <c r="ABT27" s="15">
        <v>769061029</v>
      </c>
      <c r="ABU27" s="15">
        <v>51874</v>
      </c>
      <c r="ABV27" s="15">
        <v>133831079</v>
      </c>
      <c r="ABW27" s="15">
        <v>80124</v>
      </c>
      <c r="ABX27" s="14"/>
      <c r="ABY27" s="14"/>
      <c r="ABZ27" s="14">
        <v>5142735</v>
      </c>
      <c r="ACA27" s="14">
        <v>25662</v>
      </c>
      <c r="ACB27" s="14">
        <v>41355744</v>
      </c>
      <c r="ACC27" s="15">
        <v>47817</v>
      </c>
      <c r="ACD27" s="15">
        <v>341166426</v>
      </c>
      <c r="ACE27" s="15">
        <v>35587</v>
      </c>
      <c r="ACF27" s="15">
        <v>339342903</v>
      </c>
      <c r="ACG27" s="15">
        <v>40865</v>
      </c>
      <c r="ACH27" s="14">
        <v>1361873206</v>
      </c>
      <c r="ACI27" s="14">
        <v>47412</v>
      </c>
      <c r="ACJ27" s="14">
        <v>256014968</v>
      </c>
      <c r="ACK27" s="14">
        <v>27685</v>
      </c>
      <c r="ACL27" s="14">
        <v>380373824</v>
      </c>
      <c r="ACM27" s="15">
        <v>31194</v>
      </c>
      <c r="ACN27" s="15">
        <v>437356265</v>
      </c>
      <c r="ACO27" s="15">
        <v>85962</v>
      </c>
      <c r="ACP27" s="15">
        <v>136691482</v>
      </c>
      <c r="ACQ27" s="15">
        <v>20879</v>
      </c>
      <c r="ACR27" s="14">
        <v>495433400</v>
      </c>
      <c r="ACS27" s="14">
        <v>28139</v>
      </c>
      <c r="ACT27" s="14">
        <v>1081543494</v>
      </c>
      <c r="ACU27" s="14">
        <v>61004</v>
      </c>
      <c r="ACV27" s="14"/>
      <c r="ACW27" s="15"/>
      <c r="ACX27" s="15">
        <v>3469473853</v>
      </c>
      <c r="ACY27" s="15">
        <v>27779</v>
      </c>
      <c r="ACZ27" s="15">
        <v>571301576</v>
      </c>
      <c r="ADA27" s="15">
        <v>12808</v>
      </c>
      <c r="ADB27" s="14">
        <v>3033237432</v>
      </c>
      <c r="ADC27" s="14">
        <v>56741</v>
      </c>
      <c r="ADD27" s="14">
        <v>2336175035</v>
      </c>
      <c r="ADE27" s="14">
        <v>88762</v>
      </c>
      <c r="ADF27" s="14">
        <v>1018392294</v>
      </c>
      <c r="ADG27" s="15">
        <v>10630</v>
      </c>
      <c r="ADH27" s="15">
        <v>339011735</v>
      </c>
      <c r="ADI27" s="15">
        <v>19797</v>
      </c>
      <c r="ADJ27" s="15">
        <v>131357347</v>
      </c>
      <c r="ADK27" s="15">
        <v>38516</v>
      </c>
      <c r="ADL27" s="14"/>
      <c r="ADM27" s="14"/>
      <c r="ADN27" s="14">
        <v>107238444</v>
      </c>
      <c r="ADO27" s="14">
        <v>32737</v>
      </c>
      <c r="ADP27" s="14"/>
      <c r="ADQ27" s="15"/>
      <c r="ADR27" s="15">
        <v>685813606</v>
      </c>
      <c r="ADS27" s="15">
        <v>30751</v>
      </c>
      <c r="ADT27" s="15">
        <v>126641976</v>
      </c>
      <c r="ADU27" s="15">
        <v>23221</v>
      </c>
      <c r="ADV27" s="14">
        <v>600524971</v>
      </c>
      <c r="ADW27" s="14">
        <v>99060</v>
      </c>
      <c r="ADX27" s="14">
        <v>215535903</v>
      </c>
      <c r="ADY27" s="14">
        <v>23592</v>
      </c>
      <c r="ADZ27" s="14">
        <v>882854897</v>
      </c>
      <c r="AEA27" s="15">
        <v>31072</v>
      </c>
      <c r="AEB27" s="15">
        <v>5130405394</v>
      </c>
      <c r="AEC27" s="15">
        <v>92797</v>
      </c>
      <c r="AED27" s="15">
        <v>625028056</v>
      </c>
      <c r="AEE27" s="15">
        <v>15816</v>
      </c>
      <c r="AEF27" s="14">
        <v>3156333971</v>
      </c>
      <c r="AEG27" s="14">
        <v>45820</v>
      </c>
      <c r="AEH27" s="14">
        <v>313430103</v>
      </c>
      <c r="AEI27" s="14">
        <v>27225</v>
      </c>
      <c r="AEJ27" s="14">
        <v>186051991</v>
      </c>
      <c r="AEK27" s="15">
        <v>30548</v>
      </c>
      <c r="AEL27" s="15">
        <v>26588735</v>
      </c>
      <c r="AEM27" s="15">
        <v>4663</v>
      </c>
      <c r="AEN27" s="15">
        <v>297887465</v>
      </c>
      <c r="AEO27" s="15">
        <v>45427</v>
      </c>
      <c r="AEP27" s="14">
        <v>4240680329</v>
      </c>
      <c r="AEQ27" s="14">
        <v>207191</v>
      </c>
      <c r="AER27" s="14">
        <v>185191718</v>
      </c>
      <c r="AES27" s="14">
        <v>43365</v>
      </c>
      <c r="AET27" s="14">
        <v>1886924994</v>
      </c>
      <c r="AEU27" s="15">
        <v>78607</v>
      </c>
      <c r="AEV27" s="15">
        <v>1706874147</v>
      </c>
      <c r="AEW27" s="15">
        <v>41802</v>
      </c>
      <c r="AEX27" s="15">
        <v>2219638500</v>
      </c>
      <c r="AEY27" s="15">
        <v>34990</v>
      </c>
      <c r="AEZ27" s="14"/>
      <c r="AFA27" s="14"/>
      <c r="AFB27" s="14">
        <v>1103173676</v>
      </c>
      <c r="AFC27" s="14">
        <v>72936</v>
      </c>
      <c r="AFD27" s="14">
        <v>666321741</v>
      </c>
      <c r="AFE27" s="15">
        <v>29895</v>
      </c>
      <c r="AFF27" s="15">
        <v>531722147</v>
      </c>
      <c r="AFG27" s="15">
        <v>4391</v>
      </c>
      <c r="AFH27" s="15">
        <v>3170007135</v>
      </c>
      <c r="AFI27" s="15">
        <v>107663</v>
      </c>
      <c r="AFJ27" s="14">
        <v>22308713109</v>
      </c>
      <c r="AFK27" s="14">
        <v>1508153</v>
      </c>
      <c r="AFL27" s="14">
        <v>28450054144</v>
      </c>
      <c r="AFM27" s="14">
        <v>804542</v>
      </c>
      <c r="AFN27" s="14">
        <v>1462607706</v>
      </c>
      <c r="AFO27" s="15">
        <v>33980</v>
      </c>
      <c r="AFP27" s="15">
        <v>664147612</v>
      </c>
      <c r="AFQ27" s="15">
        <v>27059</v>
      </c>
      <c r="AFR27" s="15">
        <v>3497594053</v>
      </c>
      <c r="AFS27" s="15">
        <v>26405</v>
      </c>
      <c r="AFT27" s="14">
        <v>7365668526</v>
      </c>
      <c r="AFU27" s="14">
        <v>874096</v>
      </c>
      <c r="AFV27" s="14"/>
      <c r="AFW27" s="14"/>
      <c r="AFX27" s="14">
        <v>442857856</v>
      </c>
      <c r="AFY27" s="15">
        <v>19845</v>
      </c>
      <c r="AFZ27" s="15">
        <v>4266724682</v>
      </c>
      <c r="AGA27" s="15">
        <v>267941</v>
      </c>
      <c r="AGB27" s="15">
        <v>1379694553</v>
      </c>
      <c r="AGC27" s="15">
        <v>67848</v>
      </c>
      <c r="AGD27" s="14">
        <v>185933212</v>
      </c>
      <c r="AGE27" s="14">
        <v>27119</v>
      </c>
      <c r="AGF27" s="14">
        <v>5726573085</v>
      </c>
      <c r="AGG27" s="14">
        <v>453907</v>
      </c>
      <c r="AGH27" s="14">
        <v>1727289997</v>
      </c>
      <c r="AGI27" s="15">
        <v>33843</v>
      </c>
      <c r="AGJ27" s="15">
        <v>704051176</v>
      </c>
      <c r="AGK27" s="15">
        <v>181825</v>
      </c>
      <c r="AGL27" s="15">
        <v>1853640529</v>
      </c>
      <c r="AGM27" s="15">
        <v>52650</v>
      </c>
      <c r="AGN27" s="14">
        <v>301556471</v>
      </c>
      <c r="AGO27" s="14">
        <v>33322</v>
      </c>
      <c r="AGP27" s="14">
        <v>260576965</v>
      </c>
      <c r="AGQ27" s="14">
        <v>37069</v>
      </c>
      <c r="AGR27" s="14">
        <v>1114406132</v>
      </c>
      <c r="AGS27" s="15">
        <v>12674</v>
      </c>
      <c r="AGT27" s="15">
        <v>28508867265</v>
      </c>
      <c r="AGU27" s="15">
        <v>1885597</v>
      </c>
      <c r="AGV27" s="15">
        <v>599978853</v>
      </c>
      <c r="AGW27" s="15">
        <v>81742</v>
      </c>
      <c r="AGX27" s="14">
        <v>0</v>
      </c>
      <c r="AGY27" s="14">
        <v>38316</v>
      </c>
      <c r="AGZ27" s="14">
        <v>652874400</v>
      </c>
      <c r="AHA27" s="14">
        <v>87912</v>
      </c>
      <c r="AHB27" s="14">
        <v>1267342226</v>
      </c>
      <c r="AHC27" s="15">
        <v>42406</v>
      </c>
      <c r="AHD27" s="15">
        <v>462823088</v>
      </c>
      <c r="AHE27" s="15">
        <v>28219</v>
      </c>
      <c r="AHF27" s="15">
        <v>13190320609</v>
      </c>
      <c r="AHG27" s="15">
        <v>625262</v>
      </c>
      <c r="AHH27" s="14">
        <v>12685568559</v>
      </c>
      <c r="AHI27" s="14">
        <v>1547911</v>
      </c>
      <c r="AHJ27" s="14">
        <v>271967353</v>
      </c>
      <c r="AHK27" s="14">
        <v>107596</v>
      </c>
      <c r="AHL27" s="14">
        <v>9157806</v>
      </c>
      <c r="AHM27" s="15">
        <v>1296</v>
      </c>
      <c r="AHN27" s="15">
        <v>1082817206</v>
      </c>
      <c r="AHO27" s="15">
        <v>71917</v>
      </c>
      <c r="AHP27" s="15">
        <v>105905238</v>
      </c>
      <c r="AHQ27" s="15">
        <v>10522</v>
      </c>
      <c r="AHR27" s="14">
        <v>859498847</v>
      </c>
      <c r="AHS27" s="14">
        <v>121480</v>
      </c>
      <c r="AHT27" s="14">
        <v>623503194</v>
      </c>
      <c r="AHU27" s="14">
        <v>5546</v>
      </c>
      <c r="AHV27" s="14">
        <v>866495768</v>
      </c>
      <c r="AHW27" s="15">
        <v>32828</v>
      </c>
      <c r="AHX27" s="15">
        <v>141988079</v>
      </c>
      <c r="AHY27" s="15">
        <v>46908</v>
      </c>
      <c r="AHZ27" s="15">
        <v>1120897671</v>
      </c>
      <c r="AIA27" s="15">
        <v>34574</v>
      </c>
      <c r="AIB27" s="14">
        <v>7312661421</v>
      </c>
      <c r="AIC27" s="14">
        <v>615686</v>
      </c>
      <c r="AID27" s="14">
        <v>507708729</v>
      </c>
      <c r="AIE27" s="14">
        <v>30915</v>
      </c>
      <c r="AIF27" s="14">
        <v>1925864156</v>
      </c>
      <c r="AIG27" s="15">
        <v>201704</v>
      </c>
      <c r="AIH27" s="15">
        <v>1333397868</v>
      </c>
      <c r="AII27" s="15">
        <v>156210</v>
      </c>
      <c r="AIJ27" s="15">
        <v>990883794</v>
      </c>
      <c r="AIK27" s="15">
        <v>38466</v>
      </c>
      <c r="AIL27" s="14">
        <v>689870441</v>
      </c>
      <c r="AIM27" s="14">
        <v>93540</v>
      </c>
      <c r="AIN27" s="14">
        <v>4602250091</v>
      </c>
      <c r="AIO27" s="14">
        <v>303803</v>
      </c>
      <c r="AIP27" s="14">
        <v>278964324</v>
      </c>
      <c r="AIQ27" s="15">
        <v>50199</v>
      </c>
      <c r="AIR27" s="15">
        <v>299011085</v>
      </c>
      <c r="AIS27" s="15">
        <v>27664</v>
      </c>
      <c r="AIT27" s="15">
        <v>193827259</v>
      </c>
      <c r="AIU27" s="15">
        <v>27601</v>
      </c>
      <c r="AIV27" s="14">
        <v>82904721</v>
      </c>
      <c r="AIW27" s="14">
        <v>17951</v>
      </c>
      <c r="AIX27" s="14">
        <v>106900724</v>
      </c>
      <c r="AIY27" s="14">
        <v>12038</v>
      </c>
      <c r="AIZ27" s="14">
        <v>4368097288</v>
      </c>
      <c r="AJA27" s="15">
        <v>770466</v>
      </c>
      <c r="AJB27" s="15">
        <v>1396995991</v>
      </c>
      <c r="AJC27" s="15">
        <v>63883</v>
      </c>
      <c r="AJD27" s="15">
        <v>495185879</v>
      </c>
      <c r="AJE27" s="15">
        <v>11029</v>
      </c>
      <c r="AJF27" s="14">
        <v>9833941</v>
      </c>
      <c r="AJG27" s="14">
        <v>2393</v>
      </c>
      <c r="AJH27" s="14">
        <v>1186402503</v>
      </c>
      <c r="AJI27" s="14">
        <v>29401</v>
      </c>
      <c r="AJJ27" s="14">
        <v>19178412068</v>
      </c>
      <c r="AJK27" s="15">
        <v>504633</v>
      </c>
      <c r="AJL27" s="15">
        <v>70529965</v>
      </c>
      <c r="AJM27" s="15">
        <v>2965</v>
      </c>
      <c r="AJN27" s="15">
        <v>686403156</v>
      </c>
      <c r="AJO27" s="15">
        <v>421841</v>
      </c>
      <c r="AJP27" s="14">
        <v>320562144</v>
      </c>
      <c r="AJQ27" s="14">
        <v>37132</v>
      </c>
      <c r="AJR27" s="14">
        <v>1249423041</v>
      </c>
      <c r="AJS27" s="14">
        <v>26945</v>
      </c>
      <c r="AJT27" s="14">
        <v>3666985835</v>
      </c>
      <c r="AJU27" s="15">
        <v>553454</v>
      </c>
      <c r="AJV27" s="15">
        <v>3217909794</v>
      </c>
      <c r="AJW27" s="15">
        <v>63315</v>
      </c>
      <c r="AJX27" s="15">
        <v>995238726</v>
      </c>
      <c r="AJY27" s="15">
        <v>74596</v>
      </c>
      <c r="AJZ27" s="14"/>
      <c r="AKA27" s="14"/>
      <c r="AKB27" s="14">
        <v>308190259</v>
      </c>
      <c r="AKC27" s="14">
        <v>24663</v>
      </c>
      <c r="AKD27" s="14">
        <v>683498985</v>
      </c>
      <c r="AKE27" s="15">
        <v>64456</v>
      </c>
      <c r="AKF27" s="15">
        <v>4892573929</v>
      </c>
      <c r="AKG27" s="15">
        <v>300808</v>
      </c>
      <c r="AKH27" s="15">
        <v>212043059</v>
      </c>
      <c r="AKI27" s="15">
        <v>33421</v>
      </c>
      <c r="AKJ27" s="14">
        <v>690586632</v>
      </c>
      <c r="AKK27" s="14">
        <v>28350</v>
      </c>
      <c r="AKL27" s="14">
        <v>361895406</v>
      </c>
      <c r="AKM27" s="14">
        <v>45590</v>
      </c>
      <c r="AKN27" s="14"/>
      <c r="AKO27" s="15"/>
      <c r="AKP27" s="15">
        <v>122602391</v>
      </c>
      <c r="AKQ27" s="15">
        <v>9876</v>
      </c>
      <c r="AKR27" s="15"/>
      <c r="AKS27" s="15"/>
      <c r="AKT27" s="14">
        <v>863819547</v>
      </c>
      <c r="AKU27" s="14">
        <v>8991</v>
      </c>
      <c r="AKV27" s="14">
        <v>626998915</v>
      </c>
      <c r="AKW27" s="14">
        <v>23751</v>
      </c>
      <c r="AKX27" s="14">
        <v>38427976</v>
      </c>
      <c r="AKY27" s="15">
        <v>21357</v>
      </c>
      <c r="AKZ27" s="15">
        <v>7380161432</v>
      </c>
      <c r="ALA27" s="15">
        <v>229899</v>
      </c>
      <c r="ALB27" s="15">
        <v>23117854588</v>
      </c>
      <c r="ALC27" s="15">
        <v>2785273</v>
      </c>
      <c r="ALD27" s="14">
        <v>19076709</v>
      </c>
      <c r="ALE27" s="14">
        <v>3158</v>
      </c>
      <c r="ALF27" s="14">
        <v>10758458985</v>
      </c>
      <c r="ALG27" s="14">
        <v>920467</v>
      </c>
      <c r="ALH27" s="14">
        <v>2278213006</v>
      </c>
      <c r="ALI27" s="15">
        <v>21530</v>
      </c>
      <c r="ALJ27" s="15">
        <v>4843235235</v>
      </c>
      <c r="ALK27" s="15">
        <v>40200</v>
      </c>
      <c r="ALL27" s="15">
        <v>3425445174</v>
      </c>
      <c r="ALM27" s="15">
        <v>897443</v>
      </c>
      <c r="ALN27" s="14">
        <v>1471380000</v>
      </c>
      <c r="ALO27" s="14">
        <v>105130</v>
      </c>
      <c r="ALP27" s="14"/>
      <c r="ALQ27" s="14"/>
      <c r="ALR27" s="14">
        <v>445298550</v>
      </c>
      <c r="ALS27" s="15">
        <v>26239</v>
      </c>
      <c r="ALT27" s="15">
        <v>289208624</v>
      </c>
      <c r="ALU27" s="15">
        <v>26996</v>
      </c>
      <c r="ALV27" s="15">
        <v>488095624</v>
      </c>
      <c r="ALW27" s="15">
        <v>46044</v>
      </c>
      <c r="ALX27" s="14">
        <v>47472897529</v>
      </c>
      <c r="ALY27" s="14">
        <v>4411367</v>
      </c>
      <c r="ALZ27" s="14">
        <v>680930279</v>
      </c>
      <c r="AMA27" s="14">
        <v>30504</v>
      </c>
      <c r="AMB27" s="14">
        <v>536625529</v>
      </c>
      <c r="AMC27" s="15">
        <v>108971</v>
      </c>
      <c r="AMD27" s="15">
        <v>1869465344</v>
      </c>
      <c r="AME27" s="15">
        <v>111281</v>
      </c>
      <c r="AMF27" s="15">
        <v>31564294059</v>
      </c>
      <c r="AMG27" s="15">
        <v>2967143</v>
      </c>
      <c r="AMH27" s="14">
        <v>127752568</v>
      </c>
      <c r="AMI27" s="14">
        <v>19534</v>
      </c>
      <c r="AMJ27" s="14">
        <v>27142976338</v>
      </c>
      <c r="AMK27" s="14">
        <v>5178239</v>
      </c>
      <c r="AML27" s="14"/>
      <c r="AMM27" s="15"/>
      <c r="AMN27" s="15"/>
      <c r="AMO27" s="15"/>
      <c r="AMP27" s="15"/>
      <c r="AMQ27" s="15"/>
      <c r="AMR27" s="14"/>
      <c r="AMS27" s="14"/>
      <c r="AMT27" s="14"/>
      <c r="AMU27" s="14"/>
      <c r="AMV27" s="14"/>
      <c r="AMW27" s="15"/>
      <c r="AMX27" s="15"/>
      <c r="AMY27" s="15"/>
      <c r="AMZ27" s="15"/>
      <c r="ANA27" s="15"/>
      <c r="ANB27" s="14"/>
      <c r="ANC27" s="14"/>
      <c r="AND27" s="14"/>
      <c r="ANE27" s="14"/>
      <c r="ANF27" s="14"/>
      <c r="ANG27" s="15"/>
      <c r="ANH27" s="15"/>
      <c r="ANI27" s="15"/>
    </row>
    <row r="28" spans="1:1049" x14ac:dyDescent="0.45">
      <c r="A28" s="13">
        <v>36922</v>
      </c>
      <c r="B28" s="14">
        <v>215726028553</v>
      </c>
      <c r="C28" s="14">
        <v>30108688</v>
      </c>
      <c r="D28" s="14"/>
      <c r="E28" s="14"/>
      <c r="F28" s="14">
        <v>169441363042</v>
      </c>
      <c r="G28" s="15">
        <v>2851212</v>
      </c>
      <c r="H28" s="15"/>
      <c r="I28" s="15"/>
      <c r="J28" s="15"/>
      <c r="K28" s="15"/>
      <c r="L28" s="14">
        <v>22959583632</v>
      </c>
      <c r="M28" s="14">
        <v>3146353</v>
      </c>
      <c r="N28" s="14">
        <v>21624468184</v>
      </c>
      <c r="O28" s="14">
        <v>2593298</v>
      </c>
      <c r="P28" s="14"/>
      <c r="Q28" s="15"/>
      <c r="R28" s="15">
        <v>64748022308</v>
      </c>
      <c r="S28" s="15">
        <v>360599</v>
      </c>
      <c r="T28" s="15">
        <v>7944368347</v>
      </c>
      <c r="U28" s="15">
        <v>3214385</v>
      </c>
      <c r="V28" s="14"/>
      <c r="W28" s="14"/>
      <c r="X28" s="14"/>
      <c r="Y28" s="14"/>
      <c r="Z28" s="14">
        <v>49287603789</v>
      </c>
      <c r="AA28" s="15">
        <v>8803603</v>
      </c>
      <c r="AB28" s="15"/>
      <c r="AC28" s="15"/>
      <c r="AD28" s="15">
        <v>7266094176</v>
      </c>
      <c r="AE28" s="15">
        <v>399920</v>
      </c>
      <c r="AF28" s="14"/>
      <c r="AG28" s="14"/>
      <c r="AH28" s="14"/>
      <c r="AI28" s="14"/>
      <c r="AJ28" s="14"/>
      <c r="AK28" s="15"/>
      <c r="AL28" s="15"/>
      <c r="AM28" s="15"/>
      <c r="AN28" s="15">
        <v>1429934595</v>
      </c>
      <c r="AO28" s="15">
        <v>406599</v>
      </c>
      <c r="AP28" s="14"/>
      <c r="AQ28" s="14"/>
      <c r="AR28" s="14">
        <v>62739519605</v>
      </c>
      <c r="AS28" s="14">
        <v>15571296</v>
      </c>
      <c r="AT28" s="14"/>
      <c r="AU28" s="15"/>
      <c r="AV28" s="15">
        <v>31037849263</v>
      </c>
      <c r="AW28" s="15">
        <v>1372500</v>
      </c>
      <c r="AX28" s="15"/>
      <c r="AY28" s="15"/>
      <c r="AZ28" s="14"/>
      <c r="BA28" s="14"/>
      <c r="BB28" s="14"/>
      <c r="BC28" s="14"/>
      <c r="BD28" s="14">
        <v>2517463026</v>
      </c>
      <c r="BE28" s="15">
        <v>1276482</v>
      </c>
      <c r="BF28" s="15"/>
      <c r="BG28" s="15"/>
      <c r="BH28" s="15">
        <v>3435100926</v>
      </c>
      <c r="BI28" s="15">
        <v>326037</v>
      </c>
      <c r="BJ28" s="14">
        <v>5493061711</v>
      </c>
      <c r="BK28" s="14">
        <v>3311196</v>
      </c>
      <c r="BL28" s="14">
        <v>85144887447</v>
      </c>
      <c r="BM28" s="14">
        <v>24451293</v>
      </c>
      <c r="BN28" s="14">
        <v>2620992026</v>
      </c>
      <c r="BO28" s="15">
        <v>255440</v>
      </c>
      <c r="BP28" s="15"/>
      <c r="BQ28" s="15"/>
      <c r="BR28" s="15">
        <v>30537565553</v>
      </c>
      <c r="BS28" s="15">
        <v>3226178</v>
      </c>
      <c r="BT28" s="14"/>
      <c r="BU28" s="14"/>
      <c r="BV28" s="14">
        <v>67021405258</v>
      </c>
      <c r="BW28" s="14">
        <v>23252302</v>
      </c>
      <c r="BX28" s="14">
        <v>5167817763</v>
      </c>
      <c r="BY28" s="15">
        <v>299318</v>
      </c>
      <c r="BZ28" s="15">
        <v>9034731468</v>
      </c>
      <c r="CA28" s="15">
        <v>548775</v>
      </c>
      <c r="CB28" s="15">
        <v>20116521868</v>
      </c>
      <c r="CC28" s="15">
        <v>1682126</v>
      </c>
      <c r="CD28" s="14"/>
      <c r="CE28" s="14"/>
      <c r="CF28" s="14"/>
      <c r="CG28" s="14"/>
      <c r="CH28" s="14"/>
      <c r="CI28" s="15"/>
      <c r="CJ28" s="15"/>
      <c r="CK28" s="15"/>
      <c r="CL28" s="15">
        <v>16062997663</v>
      </c>
      <c r="CM28" s="15">
        <v>369237</v>
      </c>
      <c r="CN28" s="14"/>
      <c r="CO28" s="14"/>
      <c r="CP28" s="14"/>
      <c r="CQ28" s="14"/>
      <c r="CR28" s="14">
        <v>2183493942</v>
      </c>
      <c r="CS28" s="15">
        <v>1056507</v>
      </c>
      <c r="CT28" s="15">
        <v>9854164868</v>
      </c>
      <c r="CU28" s="15">
        <v>1715000</v>
      </c>
      <c r="CV28" s="15"/>
      <c r="CW28" s="15"/>
      <c r="CX28" s="14"/>
      <c r="CY28" s="14"/>
      <c r="CZ28" s="14">
        <v>3995758795</v>
      </c>
      <c r="DA28" s="14">
        <v>240141</v>
      </c>
      <c r="DB28" s="14"/>
      <c r="DC28" s="15"/>
      <c r="DD28" s="15"/>
      <c r="DE28" s="15"/>
      <c r="DF28" s="15"/>
      <c r="DG28" s="15"/>
      <c r="DH28" s="14"/>
      <c r="DI28" s="14"/>
      <c r="DJ28" s="14"/>
      <c r="DK28" s="14"/>
      <c r="DL28" s="14"/>
      <c r="DM28" s="15"/>
      <c r="DN28" s="15">
        <v>2331481684</v>
      </c>
      <c r="DO28" s="15">
        <v>220572</v>
      </c>
      <c r="DP28" s="15"/>
      <c r="DQ28" s="15"/>
      <c r="DR28" s="14"/>
      <c r="DS28" s="14"/>
      <c r="DT28" s="14">
        <v>80299877145</v>
      </c>
      <c r="DU28" s="14">
        <v>642782</v>
      </c>
      <c r="DV28" s="14">
        <v>24679642755</v>
      </c>
      <c r="DW28" s="15">
        <v>1257242</v>
      </c>
      <c r="DX28" s="15">
        <v>24799615971</v>
      </c>
      <c r="DY28" s="15">
        <v>1160159</v>
      </c>
      <c r="DZ28" s="15"/>
      <c r="EA28" s="15"/>
      <c r="EB28" s="14">
        <v>2021944458</v>
      </c>
      <c r="EC28" s="14">
        <v>96272</v>
      </c>
      <c r="ED28" s="14">
        <v>2923140342</v>
      </c>
      <c r="EE28" s="14">
        <v>116484</v>
      </c>
      <c r="EF28" s="14">
        <v>1912598672</v>
      </c>
      <c r="EG28" s="15">
        <v>40619</v>
      </c>
      <c r="EH28" s="15"/>
      <c r="EI28" s="15"/>
      <c r="EJ28" s="15">
        <v>1375082234</v>
      </c>
      <c r="EK28" s="15">
        <v>79190</v>
      </c>
      <c r="EL28" s="14">
        <v>1998163297</v>
      </c>
      <c r="EM28" s="14">
        <v>412607</v>
      </c>
      <c r="EN28" s="14">
        <v>514261171</v>
      </c>
      <c r="EO28" s="14">
        <v>36560</v>
      </c>
      <c r="EP28" s="14">
        <v>3102905684</v>
      </c>
      <c r="EQ28" s="15">
        <v>114640</v>
      </c>
      <c r="ER28" s="15">
        <v>372531168</v>
      </c>
      <c r="ES28" s="15">
        <v>141893</v>
      </c>
      <c r="ET28" s="15">
        <v>3255514368</v>
      </c>
      <c r="EU28" s="15">
        <v>1394985</v>
      </c>
      <c r="EV28" s="14"/>
      <c r="EW28" s="14"/>
      <c r="EX28" s="14">
        <v>3219842447</v>
      </c>
      <c r="EY28" s="14">
        <v>223187</v>
      </c>
      <c r="EZ28" s="14">
        <v>71923285437</v>
      </c>
      <c r="FA28" s="15">
        <v>1213736</v>
      </c>
      <c r="FB28" s="15"/>
      <c r="FC28" s="15"/>
      <c r="FD28" s="15">
        <v>1705609747</v>
      </c>
      <c r="FE28" s="15">
        <v>72721</v>
      </c>
      <c r="FF28" s="14">
        <v>10753534437</v>
      </c>
      <c r="FG28" s="14">
        <v>401828</v>
      </c>
      <c r="FH28" s="14"/>
      <c r="FI28" s="14"/>
      <c r="FJ28" s="14"/>
      <c r="FK28" s="15"/>
      <c r="FL28" s="15"/>
      <c r="FM28" s="15"/>
      <c r="FN28" s="15"/>
      <c r="FO28" s="15"/>
      <c r="FP28" s="14"/>
      <c r="FQ28" s="14"/>
      <c r="FR28" s="14"/>
      <c r="FS28" s="14"/>
      <c r="FT28" s="14">
        <v>7967931082</v>
      </c>
      <c r="FU28" s="15">
        <v>188963</v>
      </c>
      <c r="FV28" s="15"/>
      <c r="FW28" s="15"/>
      <c r="FX28" s="15"/>
      <c r="FY28" s="15"/>
      <c r="FZ28" s="14"/>
      <c r="GA28" s="14"/>
      <c r="GB28" s="14">
        <v>58969724568</v>
      </c>
      <c r="GC28" s="14">
        <v>1138821</v>
      </c>
      <c r="GD28" s="14"/>
      <c r="GE28" s="15"/>
      <c r="GF28" s="15">
        <v>4759173426</v>
      </c>
      <c r="GG28" s="15">
        <v>130431</v>
      </c>
      <c r="GH28" s="15">
        <v>70006056605</v>
      </c>
      <c r="GI28" s="15">
        <v>2667035</v>
      </c>
      <c r="GJ28" s="14"/>
      <c r="GK28" s="14"/>
      <c r="GL28" s="14">
        <v>279407037</v>
      </c>
      <c r="GM28" s="14">
        <v>72657</v>
      </c>
      <c r="GN28" s="14"/>
      <c r="GO28" s="15"/>
      <c r="GP28" s="15"/>
      <c r="GQ28" s="15"/>
      <c r="GR28" s="15">
        <v>861357326</v>
      </c>
      <c r="GS28" s="15">
        <v>59649</v>
      </c>
      <c r="GT28" s="14"/>
      <c r="GU28" s="14"/>
      <c r="GV28" s="14">
        <v>1267198632</v>
      </c>
      <c r="GW28" s="14">
        <v>239656</v>
      </c>
      <c r="GX28" s="14">
        <v>3350329845</v>
      </c>
      <c r="GY28" s="15">
        <v>177278</v>
      </c>
      <c r="GZ28" s="15">
        <v>1561901479</v>
      </c>
      <c r="HA28" s="15">
        <v>53969</v>
      </c>
      <c r="HB28" s="15"/>
      <c r="HC28" s="15"/>
      <c r="HD28" s="14"/>
      <c r="HE28" s="14"/>
      <c r="HF28" s="14"/>
      <c r="HG28" s="14"/>
      <c r="HH28" s="14">
        <v>2612664921</v>
      </c>
      <c r="HI28" s="15">
        <v>80215</v>
      </c>
      <c r="HJ28" s="15">
        <v>1364058447</v>
      </c>
      <c r="HK28" s="15">
        <v>508432</v>
      </c>
      <c r="HL28" s="15">
        <v>10978575713</v>
      </c>
      <c r="HM28" s="15">
        <v>258879</v>
      </c>
      <c r="HN28" s="14"/>
      <c r="HO28" s="14"/>
      <c r="HP28" s="14"/>
      <c r="HQ28" s="14"/>
      <c r="HR28" s="14"/>
      <c r="HS28" s="15"/>
      <c r="HT28" s="15">
        <v>748329168</v>
      </c>
      <c r="HU28" s="15">
        <v>32705</v>
      </c>
      <c r="HV28" s="15">
        <v>3934797732</v>
      </c>
      <c r="HW28" s="15">
        <v>349774</v>
      </c>
      <c r="HX28" s="14">
        <v>118881145</v>
      </c>
      <c r="HY28" s="14">
        <v>70751</v>
      </c>
      <c r="HZ28" s="14">
        <v>1039953721</v>
      </c>
      <c r="IA28" s="14">
        <v>112328</v>
      </c>
      <c r="IB28" s="14">
        <v>2210759192</v>
      </c>
      <c r="IC28" s="15">
        <v>224219</v>
      </c>
      <c r="ID28" s="15"/>
      <c r="IE28" s="15"/>
      <c r="IF28" s="15">
        <v>8675375316</v>
      </c>
      <c r="IG28" s="15">
        <v>759244</v>
      </c>
      <c r="IH28" s="14"/>
      <c r="II28" s="14"/>
      <c r="IJ28" s="14">
        <v>4038875763</v>
      </c>
      <c r="IK28" s="14">
        <v>441390</v>
      </c>
      <c r="IL28" s="14"/>
      <c r="IM28" s="15"/>
      <c r="IN28" s="15"/>
      <c r="IO28" s="15"/>
      <c r="IP28" s="15">
        <v>6957089866</v>
      </c>
      <c r="IQ28" s="15">
        <v>812087</v>
      </c>
      <c r="IR28" s="14"/>
      <c r="IS28" s="14"/>
      <c r="IT28" s="14">
        <v>5539246847</v>
      </c>
      <c r="IU28" s="14">
        <v>413567</v>
      </c>
      <c r="IV28" s="14">
        <v>101430468</v>
      </c>
      <c r="IW28" s="15">
        <v>39198</v>
      </c>
      <c r="IX28" s="15">
        <v>533107216</v>
      </c>
      <c r="IY28" s="15">
        <v>68254</v>
      </c>
      <c r="IZ28" s="15"/>
      <c r="JA28" s="15"/>
      <c r="JB28" s="14"/>
      <c r="JC28" s="14"/>
      <c r="JD28" s="14"/>
      <c r="JE28" s="14"/>
      <c r="JF28" s="14"/>
      <c r="JG28" s="15"/>
      <c r="JH28" s="15"/>
      <c r="JI28" s="15"/>
      <c r="JJ28" s="15"/>
      <c r="JK28" s="15"/>
      <c r="JL28" s="14"/>
      <c r="JM28" s="14"/>
      <c r="JN28" s="14">
        <v>12377099611</v>
      </c>
      <c r="JO28" s="14">
        <v>272068</v>
      </c>
      <c r="JP28" s="14">
        <v>66278824</v>
      </c>
      <c r="JQ28" s="15">
        <v>2530</v>
      </c>
      <c r="JR28" s="15">
        <v>0</v>
      </c>
      <c r="JS28" s="15">
        <v>8854</v>
      </c>
      <c r="JT28" s="15">
        <v>2662518132</v>
      </c>
      <c r="JU28" s="15">
        <v>328560</v>
      </c>
      <c r="JV28" s="14">
        <v>596480105</v>
      </c>
      <c r="JW28" s="14">
        <v>48676</v>
      </c>
      <c r="JX28" s="14"/>
      <c r="JY28" s="14"/>
      <c r="JZ28" s="14">
        <v>766123705</v>
      </c>
      <c r="KA28" s="15">
        <v>226640</v>
      </c>
      <c r="KB28" s="15">
        <v>65307105</v>
      </c>
      <c r="KC28" s="15">
        <v>22432</v>
      </c>
      <c r="KD28" s="15">
        <v>9022748376</v>
      </c>
      <c r="KE28" s="15">
        <v>181274</v>
      </c>
      <c r="KF28" s="14"/>
      <c r="KG28" s="14"/>
      <c r="KH28" s="14">
        <v>7491939047</v>
      </c>
      <c r="KI28" s="14">
        <v>171042</v>
      </c>
      <c r="KJ28" s="14">
        <v>3143745474</v>
      </c>
      <c r="KK28" s="15">
        <v>245665</v>
      </c>
      <c r="KL28" s="15"/>
      <c r="KM28" s="15"/>
      <c r="KN28" s="15"/>
      <c r="KO28" s="15"/>
      <c r="KP28" s="14">
        <v>119088884</v>
      </c>
      <c r="KQ28" s="14">
        <v>16845</v>
      </c>
      <c r="KR28" s="14"/>
      <c r="KS28" s="14"/>
      <c r="KT28" s="14">
        <v>894279211</v>
      </c>
      <c r="KU28" s="15">
        <v>162790</v>
      </c>
      <c r="KV28" s="15">
        <v>3192473595</v>
      </c>
      <c r="KW28" s="15">
        <v>102008</v>
      </c>
      <c r="KX28" s="15">
        <v>4605963895</v>
      </c>
      <c r="KY28" s="15">
        <v>327198</v>
      </c>
      <c r="KZ28" s="14">
        <v>1351746711</v>
      </c>
      <c r="LA28" s="14">
        <v>291924</v>
      </c>
      <c r="LB28" s="14"/>
      <c r="LC28" s="14"/>
      <c r="LD28" s="14"/>
      <c r="LE28" s="15"/>
      <c r="LF28" s="15">
        <v>648617021</v>
      </c>
      <c r="LG28" s="15">
        <v>54603</v>
      </c>
      <c r="LH28" s="15">
        <v>850165900</v>
      </c>
      <c r="LI28" s="15">
        <v>176361</v>
      </c>
      <c r="LJ28" s="14"/>
      <c r="LK28" s="14"/>
      <c r="LL28" s="14"/>
      <c r="LM28" s="14"/>
      <c r="LN28" s="14"/>
      <c r="LO28" s="15"/>
      <c r="LP28" s="15">
        <v>3263544455</v>
      </c>
      <c r="LQ28" s="15">
        <v>292905</v>
      </c>
      <c r="LR28" s="15">
        <v>793071021</v>
      </c>
      <c r="LS28" s="15">
        <v>42297</v>
      </c>
      <c r="LT28" s="14"/>
      <c r="LU28" s="14"/>
      <c r="LV28" s="14">
        <v>825127842</v>
      </c>
      <c r="LW28" s="14">
        <v>10247</v>
      </c>
      <c r="LX28" s="14">
        <v>5226114663</v>
      </c>
      <c r="LY28" s="15">
        <v>952958</v>
      </c>
      <c r="LZ28" s="15">
        <v>12605158</v>
      </c>
      <c r="MA28" s="15">
        <v>96591</v>
      </c>
      <c r="MB28" s="15">
        <v>11314161957</v>
      </c>
      <c r="MC28" s="15">
        <v>414263</v>
      </c>
      <c r="MD28" s="14"/>
      <c r="ME28" s="14"/>
      <c r="MF28" s="14"/>
      <c r="MG28" s="14"/>
      <c r="MH28" s="14"/>
      <c r="MI28" s="15"/>
      <c r="MJ28" s="15"/>
      <c r="MK28" s="15"/>
      <c r="ML28" s="15"/>
      <c r="MM28" s="15"/>
      <c r="MN28" s="14"/>
      <c r="MO28" s="14"/>
      <c r="MP28" s="14">
        <v>1512135353</v>
      </c>
      <c r="MQ28" s="14">
        <v>77022</v>
      </c>
      <c r="MR28" s="14"/>
      <c r="MS28" s="15"/>
      <c r="MT28" s="15"/>
      <c r="MU28" s="15"/>
      <c r="MV28" s="15"/>
      <c r="MW28" s="15"/>
      <c r="MX28" s="14"/>
      <c r="MY28" s="14"/>
      <c r="MZ28" s="14">
        <v>236816000</v>
      </c>
      <c r="NA28" s="14">
        <v>228042</v>
      </c>
      <c r="NB28" s="14">
        <v>1732964395</v>
      </c>
      <c r="NC28" s="15">
        <v>95144</v>
      </c>
      <c r="ND28" s="15">
        <v>3179213763</v>
      </c>
      <c r="NE28" s="15">
        <v>160479</v>
      </c>
      <c r="NF28" s="15"/>
      <c r="NG28" s="15"/>
      <c r="NH28" s="14"/>
      <c r="NI28" s="14"/>
      <c r="NJ28" s="14">
        <v>38592789</v>
      </c>
      <c r="NK28" s="14">
        <v>4850</v>
      </c>
      <c r="NL28" s="14"/>
      <c r="NM28" s="15"/>
      <c r="NN28" s="15">
        <v>329680268</v>
      </c>
      <c r="NO28" s="15">
        <v>26385</v>
      </c>
      <c r="NP28" s="15">
        <v>1593473879</v>
      </c>
      <c r="NQ28" s="15">
        <v>17144</v>
      </c>
      <c r="NR28" s="14"/>
      <c r="NS28" s="14"/>
      <c r="NT28" s="14">
        <v>1496530689</v>
      </c>
      <c r="NU28" s="14">
        <v>12135</v>
      </c>
      <c r="NV28" s="14">
        <v>3280276964</v>
      </c>
      <c r="NW28" s="15">
        <v>16991</v>
      </c>
      <c r="NX28" s="15">
        <v>16170111516</v>
      </c>
      <c r="NY28" s="15">
        <v>183842</v>
      </c>
      <c r="NZ28" s="15"/>
      <c r="OA28" s="15"/>
      <c r="OB28" s="14"/>
      <c r="OC28" s="14"/>
      <c r="OD28" s="14">
        <v>147186905</v>
      </c>
      <c r="OE28" s="14">
        <v>77857</v>
      </c>
      <c r="OF28" s="14">
        <v>1984067516</v>
      </c>
      <c r="OG28" s="15">
        <v>57345</v>
      </c>
      <c r="OH28" s="15"/>
      <c r="OI28" s="15"/>
      <c r="OJ28" s="15">
        <v>2334289021</v>
      </c>
      <c r="OK28" s="15">
        <v>111053</v>
      </c>
      <c r="OL28" s="14">
        <v>147611189</v>
      </c>
      <c r="OM28" s="14">
        <v>22785</v>
      </c>
      <c r="ON28" s="14">
        <v>47273566058</v>
      </c>
      <c r="OO28" s="14">
        <v>502140</v>
      </c>
      <c r="OP28" s="14">
        <v>13772791884</v>
      </c>
      <c r="OQ28" s="15">
        <v>62207</v>
      </c>
      <c r="OR28" s="15">
        <v>9287784650</v>
      </c>
      <c r="OS28" s="15">
        <v>131255</v>
      </c>
      <c r="OT28" s="15">
        <v>2557847342</v>
      </c>
      <c r="OU28" s="15">
        <v>176783</v>
      </c>
      <c r="OV28" s="14">
        <v>592389003</v>
      </c>
      <c r="OW28" s="14">
        <v>6598</v>
      </c>
      <c r="OX28" s="14"/>
      <c r="OY28" s="14"/>
      <c r="OZ28" s="14">
        <v>752678550</v>
      </c>
      <c r="PA28" s="15">
        <v>87507</v>
      </c>
      <c r="PB28" s="15">
        <v>101816747</v>
      </c>
      <c r="PC28" s="15">
        <v>24102</v>
      </c>
      <c r="PD28" s="15">
        <v>3988637737</v>
      </c>
      <c r="PE28" s="15">
        <v>37493</v>
      </c>
      <c r="PF28" s="14">
        <v>9074212647</v>
      </c>
      <c r="PG28" s="14">
        <v>652976</v>
      </c>
      <c r="PH28" s="14"/>
      <c r="PI28" s="14"/>
      <c r="PJ28" s="14"/>
      <c r="PK28" s="15"/>
      <c r="PL28" s="15">
        <v>1520973989</v>
      </c>
      <c r="PM28" s="15">
        <v>46884</v>
      </c>
      <c r="PN28" s="15">
        <v>3693715561</v>
      </c>
      <c r="PO28" s="15">
        <v>72810</v>
      </c>
      <c r="PP28" s="14">
        <v>17581716</v>
      </c>
      <c r="PQ28" s="14">
        <v>1660</v>
      </c>
      <c r="PR28" s="14">
        <v>645017242</v>
      </c>
      <c r="PS28" s="14">
        <v>45807</v>
      </c>
      <c r="PT28" s="14">
        <v>1048246753</v>
      </c>
      <c r="PU28" s="15">
        <v>100141</v>
      </c>
      <c r="PV28" s="15"/>
      <c r="PW28" s="15"/>
      <c r="PX28" s="15"/>
      <c r="PY28" s="15"/>
      <c r="PZ28" s="14">
        <v>6099147868</v>
      </c>
      <c r="QA28" s="14">
        <v>125044</v>
      </c>
      <c r="QB28" s="14">
        <v>1035529721</v>
      </c>
      <c r="QC28" s="14">
        <v>63619</v>
      </c>
      <c r="QD28" s="14"/>
      <c r="QE28" s="15"/>
      <c r="QF28" s="15">
        <v>76390408</v>
      </c>
      <c r="QG28" s="15">
        <v>42411</v>
      </c>
      <c r="QH28" s="15">
        <v>150488882</v>
      </c>
      <c r="QI28" s="15">
        <v>22769</v>
      </c>
      <c r="QJ28" s="14"/>
      <c r="QK28" s="14"/>
      <c r="QL28" s="14">
        <v>2480100553</v>
      </c>
      <c r="QM28" s="14">
        <v>120924</v>
      </c>
      <c r="QN28" s="14"/>
      <c r="QO28" s="15"/>
      <c r="QP28" s="15">
        <v>2313698108</v>
      </c>
      <c r="QQ28" s="15">
        <v>111180</v>
      </c>
      <c r="QR28" s="15">
        <v>294486100</v>
      </c>
      <c r="QS28" s="15">
        <v>6361</v>
      </c>
      <c r="QT28" s="14">
        <v>416600382</v>
      </c>
      <c r="QU28" s="14">
        <v>14568</v>
      </c>
      <c r="QV28" s="14">
        <v>8959040308</v>
      </c>
      <c r="QW28" s="14">
        <v>47083</v>
      </c>
      <c r="QX28" s="14">
        <v>125795632</v>
      </c>
      <c r="QY28" s="15">
        <v>53724</v>
      </c>
      <c r="QZ28" s="15"/>
      <c r="RA28" s="15"/>
      <c r="RB28" s="15"/>
      <c r="RC28" s="15"/>
      <c r="RD28" s="14">
        <v>554999642</v>
      </c>
      <c r="RE28" s="14">
        <v>100652</v>
      </c>
      <c r="RF28" s="14">
        <v>2248164782</v>
      </c>
      <c r="RG28" s="14">
        <v>146086</v>
      </c>
      <c r="RH28" s="14">
        <v>42558742</v>
      </c>
      <c r="RI28" s="15">
        <v>12164</v>
      </c>
      <c r="RJ28" s="15">
        <v>1971839058</v>
      </c>
      <c r="RK28" s="15">
        <v>62521</v>
      </c>
      <c r="RL28" s="15">
        <v>2964508058</v>
      </c>
      <c r="RM28" s="15">
        <v>141209</v>
      </c>
      <c r="RN28" s="14"/>
      <c r="RO28" s="14"/>
      <c r="RP28" s="14">
        <v>4055336705</v>
      </c>
      <c r="RQ28" s="14">
        <v>66808</v>
      </c>
      <c r="RR28" s="14">
        <v>1684014763</v>
      </c>
      <c r="RS28" s="15">
        <v>58406</v>
      </c>
      <c r="RT28" s="15">
        <v>1986448737</v>
      </c>
      <c r="RU28" s="15">
        <v>110955</v>
      </c>
      <c r="RV28" s="15">
        <v>1857463100</v>
      </c>
      <c r="RW28" s="15">
        <v>44170</v>
      </c>
      <c r="RX28" s="14"/>
      <c r="RY28" s="14"/>
      <c r="RZ28" s="14"/>
      <c r="SA28" s="14"/>
      <c r="SB28" s="14">
        <v>9280053</v>
      </c>
      <c r="SC28" s="15">
        <v>110099</v>
      </c>
      <c r="SD28" s="15">
        <v>6191923974</v>
      </c>
      <c r="SE28" s="15">
        <v>86119</v>
      </c>
      <c r="SF28" s="15">
        <v>19974868</v>
      </c>
      <c r="SG28" s="15">
        <v>32337</v>
      </c>
      <c r="SH28" s="14">
        <v>4093574563</v>
      </c>
      <c r="SI28" s="14">
        <v>58813</v>
      </c>
      <c r="SJ28" s="14">
        <v>1279260700</v>
      </c>
      <c r="SK28" s="14">
        <v>63217</v>
      </c>
      <c r="SL28" s="14">
        <v>1626631126</v>
      </c>
      <c r="SM28" s="15">
        <v>62937</v>
      </c>
      <c r="SN28" s="15"/>
      <c r="SO28" s="15"/>
      <c r="SP28" s="15">
        <v>1228642668</v>
      </c>
      <c r="SQ28" s="15">
        <v>35600</v>
      </c>
      <c r="SR28" s="14"/>
      <c r="SS28" s="14"/>
      <c r="ST28" s="14">
        <v>227142905</v>
      </c>
      <c r="SU28" s="14">
        <v>27123</v>
      </c>
      <c r="SV28" s="14">
        <v>1258979511</v>
      </c>
      <c r="SW28" s="15">
        <v>38500</v>
      </c>
      <c r="SX28" s="15">
        <v>662592603</v>
      </c>
      <c r="SY28" s="15">
        <v>30655</v>
      </c>
      <c r="SZ28" s="15">
        <v>3582841356</v>
      </c>
      <c r="TA28" s="15">
        <v>69261</v>
      </c>
      <c r="TB28" s="14"/>
      <c r="TC28" s="14"/>
      <c r="TD28" s="14">
        <v>19119983989</v>
      </c>
      <c r="TE28" s="14">
        <v>295191</v>
      </c>
      <c r="TF28" s="14"/>
      <c r="TG28" s="15"/>
      <c r="TH28" s="15">
        <v>42264900</v>
      </c>
      <c r="TI28" s="15">
        <v>16548</v>
      </c>
      <c r="TJ28" s="15"/>
      <c r="TK28" s="15"/>
      <c r="TL28" s="14">
        <v>57711574</v>
      </c>
      <c r="TM28" s="14">
        <v>43923</v>
      </c>
      <c r="TN28" s="14"/>
      <c r="TO28" s="14"/>
      <c r="TP28" s="14"/>
      <c r="TQ28" s="15"/>
      <c r="TR28" s="15"/>
      <c r="TS28" s="15"/>
      <c r="TT28" s="15">
        <v>155490068</v>
      </c>
      <c r="TU28" s="15">
        <v>33175</v>
      </c>
      <c r="TV28" s="14"/>
      <c r="TW28" s="14"/>
      <c r="TX28" s="14"/>
      <c r="TY28" s="14"/>
      <c r="TZ28" s="14">
        <v>1973812687</v>
      </c>
      <c r="UA28" s="15">
        <v>47369</v>
      </c>
      <c r="UB28" s="15">
        <v>170236421</v>
      </c>
      <c r="UC28" s="15">
        <v>89537</v>
      </c>
      <c r="UD28" s="15">
        <v>1564765632</v>
      </c>
      <c r="UE28" s="15">
        <v>20309</v>
      </c>
      <c r="UF28" s="14">
        <v>29680912100</v>
      </c>
      <c r="UG28" s="14">
        <v>733653</v>
      </c>
      <c r="UH28" s="14">
        <v>188631605</v>
      </c>
      <c r="UI28" s="14">
        <v>42251</v>
      </c>
      <c r="UJ28" s="14">
        <v>78424421</v>
      </c>
      <c r="UK28" s="15">
        <v>29835</v>
      </c>
      <c r="UL28" s="15">
        <v>143022718</v>
      </c>
      <c r="UM28" s="15">
        <v>17977</v>
      </c>
      <c r="UN28" s="15">
        <v>14306540358</v>
      </c>
      <c r="UO28" s="15">
        <v>149600</v>
      </c>
      <c r="UP28" s="14">
        <v>1269541237</v>
      </c>
      <c r="UQ28" s="14">
        <v>96742</v>
      </c>
      <c r="UR28" s="14">
        <v>211151503</v>
      </c>
      <c r="US28" s="14">
        <v>18405</v>
      </c>
      <c r="UT28" s="14">
        <v>713781921</v>
      </c>
      <c r="UU28" s="15">
        <v>28464</v>
      </c>
      <c r="UV28" s="15">
        <v>1290479211</v>
      </c>
      <c r="UW28" s="15">
        <v>256855</v>
      </c>
      <c r="UX28" s="15">
        <v>1465242500</v>
      </c>
      <c r="UY28" s="15">
        <v>63890</v>
      </c>
      <c r="UZ28" s="14">
        <v>1470696095</v>
      </c>
      <c r="VA28" s="14">
        <v>35971</v>
      </c>
      <c r="VB28" s="14">
        <v>1390086008</v>
      </c>
      <c r="VC28" s="14">
        <v>74671</v>
      </c>
      <c r="VD28" s="14">
        <v>14800261816</v>
      </c>
      <c r="VE28" s="15">
        <v>52176</v>
      </c>
      <c r="VF28" s="15">
        <v>2305499349</v>
      </c>
      <c r="VG28" s="15">
        <v>26589</v>
      </c>
      <c r="VH28" s="15">
        <v>181696221</v>
      </c>
      <c r="VI28" s="15">
        <v>31739</v>
      </c>
      <c r="VJ28" s="14">
        <v>125341800</v>
      </c>
      <c r="VK28" s="14">
        <v>3785</v>
      </c>
      <c r="VL28" s="14">
        <v>844133724</v>
      </c>
      <c r="VM28" s="14">
        <v>18239</v>
      </c>
      <c r="VN28" s="14">
        <v>2542090492</v>
      </c>
      <c r="VO28" s="15">
        <v>53162</v>
      </c>
      <c r="VP28" s="15"/>
      <c r="VQ28" s="15"/>
      <c r="VR28" s="15">
        <v>5589114732</v>
      </c>
      <c r="VS28" s="15">
        <v>224327</v>
      </c>
      <c r="VT28" s="14">
        <v>94759334</v>
      </c>
      <c r="VU28" s="14">
        <v>44829</v>
      </c>
      <c r="VV28" s="14">
        <v>71798984</v>
      </c>
      <c r="VW28" s="14">
        <v>50356</v>
      </c>
      <c r="VX28" s="14">
        <v>953906968</v>
      </c>
      <c r="VY28" s="15">
        <v>31979</v>
      </c>
      <c r="VZ28" s="15">
        <v>325133526</v>
      </c>
      <c r="WA28" s="15">
        <v>35564</v>
      </c>
      <c r="WB28" s="15">
        <v>9563762079</v>
      </c>
      <c r="WC28" s="15">
        <v>288539</v>
      </c>
      <c r="WD28" s="14">
        <v>1702062932</v>
      </c>
      <c r="WE28" s="14">
        <v>40254</v>
      </c>
      <c r="WF28" s="14">
        <v>1881865158</v>
      </c>
      <c r="WG28" s="14">
        <v>238382</v>
      </c>
      <c r="WH28" s="14">
        <v>155620758</v>
      </c>
      <c r="WI28" s="15">
        <v>5391</v>
      </c>
      <c r="WJ28" s="15">
        <v>96308684</v>
      </c>
      <c r="WK28" s="15">
        <v>181516</v>
      </c>
      <c r="WL28" s="15">
        <v>2851954868</v>
      </c>
      <c r="WM28" s="15">
        <v>470436</v>
      </c>
      <c r="WN28" s="14">
        <v>1754129771</v>
      </c>
      <c r="WO28" s="14">
        <v>56431</v>
      </c>
      <c r="WP28" s="14">
        <v>539273563</v>
      </c>
      <c r="WQ28" s="14">
        <v>39999</v>
      </c>
      <c r="WR28" s="14">
        <v>7454957402</v>
      </c>
      <c r="WS28" s="15">
        <v>88093</v>
      </c>
      <c r="WT28" s="15">
        <v>659363289</v>
      </c>
      <c r="WU28" s="15">
        <v>196690</v>
      </c>
      <c r="WV28" s="15">
        <v>596884439</v>
      </c>
      <c r="WW28" s="15">
        <v>28215</v>
      </c>
      <c r="WX28" s="14"/>
      <c r="WY28" s="14"/>
      <c r="WZ28" s="14">
        <v>176248947</v>
      </c>
      <c r="XA28" s="14">
        <v>82787</v>
      </c>
      <c r="XB28" s="14">
        <v>99498005</v>
      </c>
      <c r="XC28" s="15">
        <v>9043</v>
      </c>
      <c r="XD28" s="15">
        <v>3433346337</v>
      </c>
      <c r="XE28" s="15">
        <v>71945</v>
      </c>
      <c r="XF28" s="15">
        <v>411064692</v>
      </c>
      <c r="XG28" s="15">
        <v>4951</v>
      </c>
      <c r="XH28" s="14">
        <v>21049709632</v>
      </c>
      <c r="XI28" s="14">
        <v>141264</v>
      </c>
      <c r="XJ28" s="14">
        <v>160258711</v>
      </c>
      <c r="XK28" s="14">
        <v>59639</v>
      </c>
      <c r="XL28" s="14">
        <v>186329184</v>
      </c>
      <c r="XM28" s="15">
        <v>27962</v>
      </c>
      <c r="XN28" s="15">
        <v>2072326584</v>
      </c>
      <c r="XO28" s="15">
        <v>52725</v>
      </c>
      <c r="XP28" s="15">
        <v>2431385105</v>
      </c>
      <c r="XQ28" s="15">
        <v>101491</v>
      </c>
      <c r="XR28" s="14">
        <v>187649516</v>
      </c>
      <c r="XS28" s="14">
        <v>24870</v>
      </c>
      <c r="XT28" s="14"/>
      <c r="XU28" s="14"/>
      <c r="XV28" s="14">
        <v>939866421</v>
      </c>
      <c r="XW28" s="15">
        <v>45026</v>
      </c>
      <c r="XX28" s="15">
        <v>472539263</v>
      </c>
      <c r="XY28" s="15">
        <v>33082</v>
      </c>
      <c r="XZ28" s="15"/>
      <c r="YA28" s="15"/>
      <c r="YB28" s="14">
        <v>279415384</v>
      </c>
      <c r="YC28" s="14">
        <v>57073</v>
      </c>
      <c r="YD28" s="14">
        <v>6027380311</v>
      </c>
      <c r="YE28" s="14">
        <v>565987</v>
      </c>
      <c r="YF28" s="14"/>
      <c r="YG28" s="15"/>
      <c r="YH28" s="15">
        <v>29557237</v>
      </c>
      <c r="YI28" s="15">
        <v>134889</v>
      </c>
      <c r="YJ28" s="15"/>
      <c r="YK28" s="15"/>
      <c r="YL28" s="14">
        <v>1005142426</v>
      </c>
      <c r="YM28" s="14">
        <v>171926</v>
      </c>
      <c r="YN28" s="14">
        <v>85920047</v>
      </c>
      <c r="YO28" s="14">
        <v>19862</v>
      </c>
      <c r="YP28" s="14">
        <v>4456845216</v>
      </c>
      <c r="YQ28" s="15">
        <v>26506</v>
      </c>
      <c r="YR28" s="15">
        <v>169599832</v>
      </c>
      <c r="YS28" s="15">
        <v>16730</v>
      </c>
      <c r="YT28" s="15"/>
      <c r="YU28" s="15"/>
      <c r="YV28" s="14">
        <v>1778534926</v>
      </c>
      <c r="YW28" s="14">
        <v>12593</v>
      </c>
      <c r="YX28" s="14">
        <v>612304645</v>
      </c>
      <c r="YY28" s="14">
        <v>54974</v>
      </c>
      <c r="YZ28" s="14">
        <v>664999395</v>
      </c>
      <c r="ZA28" s="15">
        <v>21318</v>
      </c>
      <c r="ZB28" s="15">
        <v>166837634</v>
      </c>
      <c r="ZC28" s="15">
        <v>18256</v>
      </c>
      <c r="ZD28" s="15">
        <v>100406568</v>
      </c>
      <c r="ZE28" s="15">
        <v>27160</v>
      </c>
      <c r="ZF28" s="14">
        <v>65048197</v>
      </c>
      <c r="ZG28" s="14">
        <v>2423</v>
      </c>
      <c r="ZH28" s="14">
        <v>3348136271</v>
      </c>
      <c r="ZI28" s="14">
        <v>54578</v>
      </c>
      <c r="ZJ28" s="14">
        <v>341557476</v>
      </c>
      <c r="ZK28" s="15">
        <v>14586</v>
      </c>
      <c r="ZL28" s="15">
        <v>1292416121</v>
      </c>
      <c r="ZM28" s="15">
        <v>20004</v>
      </c>
      <c r="ZN28" s="15">
        <v>4381169992</v>
      </c>
      <c r="ZO28" s="15">
        <v>51753</v>
      </c>
      <c r="ZP28" s="14">
        <v>92730064</v>
      </c>
      <c r="ZQ28" s="14">
        <v>17206</v>
      </c>
      <c r="ZR28" s="14">
        <v>239267539</v>
      </c>
      <c r="ZS28" s="14">
        <v>7009</v>
      </c>
      <c r="ZT28" s="14">
        <v>445418579</v>
      </c>
      <c r="ZU28" s="15">
        <v>14985</v>
      </c>
      <c r="ZV28" s="15">
        <v>185023995</v>
      </c>
      <c r="ZW28" s="15">
        <v>42053</v>
      </c>
      <c r="ZX28" s="15">
        <v>488321005</v>
      </c>
      <c r="ZY28" s="15">
        <v>30381</v>
      </c>
      <c r="ZZ28" s="14"/>
      <c r="AAA28" s="14"/>
      <c r="AAB28" s="14">
        <v>7575078411</v>
      </c>
      <c r="AAC28" s="14">
        <v>234403</v>
      </c>
      <c r="AAD28" s="14">
        <v>500039150</v>
      </c>
      <c r="AAE28" s="15">
        <v>102396</v>
      </c>
      <c r="AAF28" s="15">
        <v>862666934</v>
      </c>
      <c r="AAG28" s="15">
        <v>42568</v>
      </c>
      <c r="AAH28" s="15">
        <v>1535700655</v>
      </c>
      <c r="AAI28" s="15">
        <v>42931</v>
      </c>
      <c r="AAJ28" s="14">
        <v>2400860763</v>
      </c>
      <c r="AAK28" s="14">
        <v>70484</v>
      </c>
      <c r="AAL28" s="14">
        <v>1529656932</v>
      </c>
      <c r="AAM28" s="14">
        <v>18188</v>
      </c>
      <c r="AAN28" s="14">
        <v>2181459789</v>
      </c>
      <c r="AAO28" s="15">
        <v>46289</v>
      </c>
      <c r="AAP28" s="15"/>
      <c r="AAQ28" s="15"/>
      <c r="AAR28" s="15">
        <v>72644824</v>
      </c>
      <c r="AAS28" s="15">
        <v>22295</v>
      </c>
      <c r="AAT28" s="14">
        <v>706066105</v>
      </c>
      <c r="AAU28" s="14">
        <v>27329</v>
      </c>
      <c r="AAV28" s="14"/>
      <c r="AAW28" s="14"/>
      <c r="AAX28" s="14">
        <v>6091720982</v>
      </c>
      <c r="AAY28" s="15">
        <v>162673</v>
      </c>
      <c r="AAZ28" s="15"/>
      <c r="ABA28" s="15"/>
      <c r="ABB28" s="15">
        <v>789659945</v>
      </c>
      <c r="ABC28" s="15">
        <v>60896</v>
      </c>
      <c r="ABD28" s="14">
        <v>173433926</v>
      </c>
      <c r="ABE28" s="14">
        <v>3038</v>
      </c>
      <c r="ABF28" s="14">
        <v>199608147</v>
      </c>
      <c r="ABG28" s="14">
        <v>28579</v>
      </c>
      <c r="ABH28" s="14">
        <v>3311589379</v>
      </c>
      <c r="ABI28" s="15">
        <v>194620</v>
      </c>
      <c r="ABJ28" s="15">
        <v>254722289</v>
      </c>
      <c r="ABK28" s="15">
        <v>22393</v>
      </c>
      <c r="ABL28" s="15">
        <v>629892539</v>
      </c>
      <c r="ABM28" s="15">
        <v>18566</v>
      </c>
      <c r="ABN28" s="14">
        <v>248046487</v>
      </c>
      <c r="ABO28" s="14">
        <v>24737</v>
      </c>
      <c r="ABP28" s="14">
        <v>897917805</v>
      </c>
      <c r="ABQ28" s="14">
        <v>28088</v>
      </c>
      <c r="ABR28" s="14">
        <v>3459825571</v>
      </c>
      <c r="ABS28" s="15">
        <v>40169</v>
      </c>
      <c r="ABT28" s="15">
        <v>3417551379</v>
      </c>
      <c r="ABU28" s="15">
        <v>57841</v>
      </c>
      <c r="ABV28" s="15">
        <v>86803161</v>
      </c>
      <c r="ABW28" s="15">
        <v>88290</v>
      </c>
      <c r="ABX28" s="14"/>
      <c r="ABY28" s="14"/>
      <c r="ABZ28" s="14">
        <v>606632</v>
      </c>
      <c r="ACA28" s="14">
        <v>23135</v>
      </c>
      <c r="ACB28" s="14">
        <v>79651321</v>
      </c>
      <c r="ACC28" s="15">
        <v>45386</v>
      </c>
      <c r="ACD28" s="15">
        <v>1606020666</v>
      </c>
      <c r="ACE28" s="15">
        <v>49046</v>
      </c>
      <c r="ACF28" s="15">
        <v>1071049997</v>
      </c>
      <c r="ACG28" s="15">
        <v>41033</v>
      </c>
      <c r="ACH28" s="14">
        <v>795005395</v>
      </c>
      <c r="ACI28" s="14">
        <v>43802</v>
      </c>
      <c r="ACJ28" s="14">
        <v>324876521</v>
      </c>
      <c r="ACK28" s="14">
        <v>27074</v>
      </c>
      <c r="ACL28" s="14">
        <v>649503658</v>
      </c>
      <c r="ACM28" s="15">
        <v>48212</v>
      </c>
      <c r="ACN28" s="15">
        <v>977306132</v>
      </c>
      <c r="ACO28" s="15">
        <v>84138</v>
      </c>
      <c r="ACP28" s="15">
        <v>176057489</v>
      </c>
      <c r="ACQ28" s="15">
        <v>24732</v>
      </c>
      <c r="ACR28" s="14">
        <v>1070270484</v>
      </c>
      <c r="ACS28" s="14">
        <v>27638</v>
      </c>
      <c r="ACT28" s="14">
        <v>5984059208</v>
      </c>
      <c r="ACU28" s="14">
        <v>73664</v>
      </c>
      <c r="ACV28" s="14"/>
      <c r="ACW28" s="15"/>
      <c r="ACX28" s="15">
        <v>13827265079</v>
      </c>
      <c r="ACY28" s="15">
        <v>40867</v>
      </c>
      <c r="ACZ28" s="15">
        <v>429051132</v>
      </c>
      <c r="ADA28" s="15">
        <v>12850</v>
      </c>
      <c r="ADB28" s="14">
        <v>1703133003</v>
      </c>
      <c r="ADC28" s="14">
        <v>56933</v>
      </c>
      <c r="ADD28" s="14">
        <v>13625902076</v>
      </c>
      <c r="ADE28" s="14">
        <v>125415</v>
      </c>
      <c r="ADF28" s="14">
        <v>638262937</v>
      </c>
      <c r="ADG28" s="15">
        <v>10789</v>
      </c>
      <c r="ADH28" s="15">
        <v>774461071</v>
      </c>
      <c r="ADI28" s="15">
        <v>17558</v>
      </c>
      <c r="ADJ28" s="15">
        <v>76247763</v>
      </c>
      <c r="ADK28" s="15">
        <v>36789</v>
      </c>
      <c r="ADL28" s="14"/>
      <c r="ADM28" s="14"/>
      <c r="ADN28" s="14">
        <v>237542316</v>
      </c>
      <c r="ADO28" s="14">
        <v>31798</v>
      </c>
      <c r="ADP28" s="14"/>
      <c r="ADQ28" s="15"/>
      <c r="ADR28" s="15">
        <v>1416238074</v>
      </c>
      <c r="ADS28" s="15">
        <v>32483</v>
      </c>
      <c r="ADT28" s="15">
        <v>97914032</v>
      </c>
      <c r="ADU28" s="15">
        <v>21985</v>
      </c>
      <c r="ADV28" s="14">
        <v>1499132921</v>
      </c>
      <c r="ADW28" s="14">
        <v>98143</v>
      </c>
      <c r="ADX28" s="14">
        <v>241237958</v>
      </c>
      <c r="ADY28" s="14">
        <v>22927</v>
      </c>
      <c r="ADZ28" s="14">
        <v>1071410839</v>
      </c>
      <c r="AEA28" s="15">
        <v>35247</v>
      </c>
      <c r="AEB28" s="15">
        <v>9483937479</v>
      </c>
      <c r="AEC28" s="15">
        <v>101487</v>
      </c>
      <c r="AED28" s="15">
        <v>386851929</v>
      </c>
      <c r="AEE28" s="15">
        <v>14938</v>
      </c>
      <c r="AEF28" s="14">
        <v>2251352737</v>
      </c>
      <c r="AEG28" s="14">
        <v>38383</v>
      </c>
      <c r="AEH28" s="14">
        <v>809944618</v>
      </c>
      <c r="AEI28" s="14">
        <v>31037</v>
      </c>
      <c r="AEJ28" s="14">
        <v>257356432</v>
      </c>
      <c r="AEK28" s="15">
        <v>28902</v>
      </c>
      <c r="AEL28" s="15">
        <v>30888313</v>
      </c>
      <c r="AEM28" s="15">
        <v>4910</v>
      </c>
      <c r="AEN28" s="15">
        <v>513611084</v>
      </c>
      <c r="AEO28" s="15">
        <v>41681</v>
      </c>
      <c r="AEP28" s="14">
        <v>11925520961</v>
      </c>
      <c r="AEQ28" s="14">
        <v>226971</v>
      </c>
      <c r="AER28" s="14">
        <v>771453916</v>
      </c>
      <c r="AES28" s="14">
        <v>45247</v>
      </c>
      <c r="AET28" s="14">
        <v>2804070845</v>
      </c>
      <c r="AEU28" s="15">
        <v>76748</v>
      </c>
      <c r="AEV28" s="15">
        <v>1072030895</v>
      </c>
      <c r="AEW28" s="15">
        <v>46944</v>
      </c>
      <c r="AEX28" s="15">
        <v>2454201116</v>
      </c>
      <c r="AEY28" s="15">
        <v>33011</v>
      </c>
      <c r="AEZ28" s="14"/>
      <c r="AFA28" s="14"/>
      <c r="AFB28" s="14">
        <v>1152680632</v>
      </c>
      <c r="AFC28" s="14">
        <v>72183</v>
      </c>
      <c r="AFD28" s="14">
        <v>1276557395</v>
      </c>
      <c r="AFE28" s="15">
        <v>33027</v>
      </c>
      <c r="AFF28" s="15">
        <v>286458203</v>
      </c>
      <c r="AFG28" s="15">
        <v>4052</v>
      </c>
      <c r="AFH28" s="15">
        <v>2265900805</v>
      </c>
      <c r="AFI28" s="15">
        <v>94364</v>
      </c>
      <c r="AFJ28" s="14">
        <v>43700167937</v>
      </c>
      <c r="AFK28" s="14">
        <v>1720391</v>
      </c>
      <c r="AFL28" s="14">
        <v>0</v>
      </c>
      <c r="AFM28" s="14">
        <v>610022</v>
      </c>
      <c r="AFN28" s="14">
        <v>7162331947</v>
      </c>
      <c r="AFO28" s="15">
        <v>63538</v>
      </c>
      <c r="AFP28" s="15">
        <v>3314960150</v>
      </c>
      <c r="AFQ28" s="15">
        <v>34937</v>
      </c>
      <c r="AFR28" s="15">
        <v>3127664737</v>
      </c>
      <c r="AFS28" s="15">
        <v>26791</v>
      </c>
      <c r="AFT28" s="14">
        <v>27620075242</v>
      </c>
      <c r="AFU28" s="14">
        <v>1016548</v>
      </c>
      <c r="AFV28" s="14"/>
      <c r="AFW28" s="14"/>
      <c r="AFX28" s="14">
        <v>1086171366</v>
      </c>
      <c r="AFY28" s="15">
        <v>21127</v>
      </c>
      <c r="AFZ28" s="15">
        <v>8159519739</v>
      </c>
      <c r="AGA28" s="15">
        <v>278553</v>
      </c>
      <c r="AGB28" s="15">
        <v>3943451639</v>
      </c>
      <c r="AGC28" s="15">
        <v>80987</v>
      </c>
      <c r="AGD28" s="14">
        <v>430241347</v>
      </c>
      <c r="AGE28" s="14">
        <v>28024</v>
      </c>
      <c r="AGF28" s="14">
        <v>10298796497</v>
      </c>
      <c r="AGG28" s="14">
        <v>479056</v>
      </c>
      <c r="AGH28" s="14">
        <v>4383607592</v>
      </c>
      <c r="AGI28" s="15">
        <v>40003</v>
      </c>
      <c r="AGJ28" s="15">
        <v>294467947</v>
      </c>
      <c r="AGK28" s="15">
        <v>179242</v>
      </c>
      <c r="AGL28" s="15">
        <v>999346368</v>
      </c>
      <c r="AGM28" s="15">
        <v>44794</v>
      </c>
      <c r="AGN28" s="14">
        <v>509088211</v>
      </c>
      <c r="AGO28" s="14">
        <v>34125</v>
      </c>
      <c r="AGP28" s="14">
        <v>513656500</v>
      </c>
      <c r="AGQ28" s="14">
        <v>35353</v>
      </c>
      <c r="AGR28" s="14">
        <v>1016158655</v>
      </c>
      <c r="AGS28" s="15">
        <v>11798</v>
      </c>
      <c r="AGT28" s="15">
        <v>56645389632</v>
      </c>
      <c r="AGU28" s="15">
        <v>2347590</v>
      </c>
      <c r="AGV28" s="15">
        <v>1160773979</v>
      </c>
      <c r="AGW28" s="15">
        <v>85065</v>
      </c>
      <c r="AGX28" s="14">
        <v>0</v>
      </c>
      <c r="AGY28" s="14">
        <v>50228</v>
      </c>
      <c r="AGZ28" s="14">
        <v>1142393645</v>
      </c>
      <c r="AHA28" s="14">
        <v>107031</v>
      </c>
      <c r="AHB28" s="14">
        <v>2133151726</v>
      </c>
      <c r="AHC28" s="15">
        <v>43263</v>
      </c>
      <c r="AHD28" s="15">
        <v>399004263</v>
      </c>
      <c r="AHE28" s="15">
        <v>25933</v>
      </c>
      <c r="AHF28" s="15">
        <v>60121896024</v>
      </c>
      <c r="AHG28" s="15">
        <v>805937</v>
      </c>
      <c r="AHH28" s="14">
        <v>29887964421</v>
      </c>
      <c r="AHI28" s="14">
        <v>1957258</v>
      </c>
      <c r="AHJ28" s="14">
        <v>14496789</v>
      </c>
      <c r="AHK28" s="14">
        <v>109760</v>
      </c>
      <c r="AHL28" s="14">
        <v>19877105</v>
      </c>
      <c r="AHM28" s="15">
        <v>1203</v>
      </c>
      <c r="AHN28" s="15">
        <v>1260313053</v>
      </c>
      <c r="AHO28" s="15">
        <v>69485</v>
      </c>
      <c r="AHP28" s="15">
        <v>345345253</v>
      </c>
      <c r="AHQ28" s="15">
        <v>13588</v>
      </c>
      <c r="AHR28" s="14">
        <v>1482314305</v>
      </c>
      <c r="AHS28" s="14">
        <v>128780</v>
      </c>
      <c r="AHT28" s="14">
        <v>395244939</v>
      </c>
      <c r="AHU28" s="14">
        <v>4780</v>
      </c>
      <c r="AHV28" s="14">
        <v>2568166708</v>
      </c>
      <c r="AHW28" s="15">
        <v>34342</v>
      </c>
      <c r="AHX28" s="15">
        <v>240418863</v>
      </c>
      <c r="AHY28" s="15">
        <v>47575</v>
      </c>
      <c r="AHZ28" s="15">
        <v>1533633976</v>
      </c>
      <c r="AIA28" s="15">
        <v>36408</v>
      </c>
      <c r="AIB28" s="14">
        <v>9964359629</v>
      </c>
      <c r="AIC28" s="14">
        <v>665999</v>
      </c>
      <c r="AID28" s="14">
        <v>674471626</v>
      </c>
      <c r="AIE28" s="14">
        <v>29363</v>
      </c>
      <c r="AIF28" s="14">
        <v>6002914821</v>
      </c>
      <c r="AIG28" s="15">
        <v>205158</v>
      </c>
      <c r="AIH28" s="15">
        <v>2557456897</v>
      </c>
      <c r="AII28" s="15">
        <v>162227</v>
      </c>
      <c r="AIJ28" s="15">
        <v>3155176174</v>
      </c>
      <c r="AIK28" s="15">
        <v>44502</v>
      </c>
      <c r="AIL28" s="14">
        <v>772381816</v>
      </c>
      <c r="AIM28" s="14">
        <v>93702</v>
      </c>
      <c r="AIN28" s="14">
        <v>27025370745</v>
      </c>
      <c r="AIO28" s="14">
        <v>474587</v>
      </c>
      <c r="AIP28" s="14">
        <v>500262737</v>
      </c>
      <c r="AIQ28" s="15">
        <v>52462</v>
      </c>
      <c r="AIR28" s="15">
        <v>688988042</v>
      </c>
      <c r="AIS28" s="15">
        <v>31668</v>
      </c>
      <c r="AIT28" s="15">
        <v>694763363</v>
      </c>
      <c r="AIU28" s="15">
        <v>28653</v>
      </c>
      <c r="AIV28" s="14">
        <v>267387332</v>
      </c>
      <c r="AIW28" s="14">
        <v>18265</v>
      </c>
      <c r="AIX28" s="14">
        <v>210869176</v>
      </c>
      <c r="AIY28" s="14">
        <v>12012</v>
      </c>
      <c r="AIZ28" s="14">
        <v>10873025842</v>
      </c>
      <c r="AJA28" s="15">
        <v>836113</v>
      </c>
      <c r="AJB28" s="15">
        <v>5512828326</v>
      </c>
      <c r="AJC28" s="15">
        <v>83536</v>
      </c>
      <c r="AJD28" s="15">
        <v>1175732284</v>
      </c>
      <c r="AJE28" s="15">
        <v>17647</v>
      </c>
      <c r="AJF28" s="14">
        <v>1057396447</v>
      </c>
      <c r="AJG28" s="14">
        <v>39987</v>
      </c>
      <c r="AJH28" s="14">
        <v>4773190400</v>
      </c>
      <c r="AJI28" s="14">
        <v>31309</v>
      </c>
      <c r="AJJ28" s="14">
        <v>75580305097</v>
      </c>
      <c r="AJK28" s="15">
        <v>781065</v>
      </c>
      <c r="AJL28" s="15">
        <v>59661495</v>
      </c>
      <c r="AJM28" s="15">
        <v>3056</v>
      </c>
      <c r="AJN28" s="15">
        <v>1039327953</v>
      </c>
      <c r="AJO28" s="15">
        <v>446463</v>
      </c>
      <c r="AJP28" s="14">
        <v>143677800</v>
      </c>
      <c r="AJQ28" s="14">
        <v>32537</v>
      </c>
      <c r="AJR28" s="14">
        <v>5075154674</v>
      </c>
      <c r="AJS28" s="14">
        <v>30963</v>
      </c>
      <c r="AJT28" s="14">
        <v>9831607989</v>
      </c>
      <c r="AJU28" s="15">
        <v>522815</v>
      </c>
      <c r="AJV28" s="15">
        <v>4852979763</v>
      </c>
      <c r="AJW28" s="15">
        <v>47653</v>
      </c>
      <c r="AJX28" s="15">
        <v>2156792508</v>
      </c>
      <c r="AJY28" s="15">
        <v>80597</v>
      </c>
      <c r="AJZ28" s="14"/>
      <c r="AKA28" s="14"/>
      <c r="AKB28" s="14">
        <v>827041182</v>
      </c>
      <c r="AKC28" s="14">
        <v>24264</v>
      </c>
      <c r="AKD28" s="14">
        <v>1506056971</v>
      </c>
      <c r="AKE28" s="15">
        <v>64992</v>
      </c>
      <c r="AKF28" s="15">
        <v>834494282</v>
      </c>
      <c r="AKG28" s="15">
        <v>337754</v>
      </c>
      <c r="AKH28" s="15">
        <v>273813026</v>
      </c>
      <c r="AKI28" s="15">
        <v>34647</v>
      </c>
      <c r="AKJ28" s="14">
        <v>1616950200</v>
      </c>
      <c r="AKK28" s="14">
        <v>32535</v>
      </c>
      <c r="AKL28" s="14">
        <v>4565492195</v>
      </c>
      <c r="AKM28" s="14">
        <v>69986</v>
      </c>
      <c r="AKN28" s="14"/>
      <c r="AKO28" s="15"/>
      <c r="AKP28" s="15">
        <v>129103761</v>
      </c>
      <c r="AKQ28" s="15">
        <v>7885</v>
      </c>
      <c r="AKR28" s="15"/>
      <c r="AKS28" s="15"/>
      <c r="AKT28" s="14">
        <v>289670982</v>
      </c>
      <c r="AKU28" s="14">
        <v>8311</v>
      </c>
      <c r="AKV28" s="14">
        <v>947593942</v>
      </c>
      <c r="AKW28" s="14">
        <v>26157</v>
      </c>
      <c r="AKX28" s="14"/>
      <c r="AKY28" s="15"/>
      <c r="AKZ28" s="15">
        <v>28296353711</v>
      </c>
      <c r="ALA28" s="15">
        <v>239069</v>
      </c>
      <c r="ALB28" s="15">
        <v>33248137000</v>
      </c>
      <c r="ALC28" s="15">
        <v>3381074</v>
      </c>
      <c r="ALD28" s="14">
        <v>134278126</v>
      </c>
      <c r="ALE28" s="14">
        <v>6990</v>
      </c>
      <c r="ALF28" s="14">
        <v>24728740789</v>
      </c>
      <c r="ALG28" s="14">
        <v>993004</v>
      </c>
      <c r="ALH28" s="14">
        <v>2277952168</v>
      </c>
      <c r="ALI28" s="15">
        <v>27136</v>
      </c>
      <c r="ALJ28" s="15">
        <v>2597885737</v>
      </c>
      <c r="ALK28" s="15">
        <v>36979</v>
      </c>
      <c r="ALL28" s="15">
        <v>7244569216</v>
      </c>
      <c r="ALM28" s="15">
        <v>950250</v>
      </c>
      <c r="ALN28" s="14">
        <v>5880145661</v>
      </c>
      <c r="ALO28" s="14">
        <v>121222</v>
      </c>
      <c r="ALP28" s="14"/>
      <c r="ALQ28" s="14"/>
      <c r="ALR28" s="14">
        <v>376145850</v>
      </c>
      <c r="ALS28" s="15">
        <v>25252</v>
      </c>
      <c r="ALT28" s="15">
        <v>303920474</v>
      </c>
      <c r="ALU28" s="15">
        <v>25606</v>
      </c>
      <c r="ALV28" s="15">
        <v>4026830305</v>
      </c>
      <c r="ALW28" s="15">
        <v>63773</v>
      </c>
      <c r="ALX28" s="14">
        <v>72134205789</v>
      </c>
      <c r="ALY28" s="14">
        <v>5354407</v>
      </c>
      <c r="ALZ28" s="14">
        <v>897954103</v>
      </c>
      <c r="AMA28" s="14">
        <v>30810</v>
      </c>
      <c r="AMB28" s="14">
        <v>594839842</v>
      </c>
      <c r="AMC28" s="15">
        <v>101961</v>
      </c>
      <c r="AMD28" s="15">
        <v>5933021284</v>
      </c>
      <c r="AME28" s="15">
        <v>120560</v>
      </c>
      <c r="AMF28" s="15">
        <v>33162443553</v>
      </c>
      <c r="AMG28" s="15">
        <v>3630951</v>
      </c>
      <c r="AMH28" s="14">
        <v>283686474</v>
      </c>
      <c r="AMI28" s="14">
        <v>20870</v>
      </c>
      <c r="AMJ28" s="14">
        <v>99787393795</v>
      </c>
      <c r="AMK28" s="14">
        <v>6136376</v>
      </c>
      <c r="AML28" s="14"/>
      <c r="AMM28" s="15"/>
      <c r="AMN28" s="15"/>
      <c r="AMO28" s="15"/>
      <c r="AMP28" s="15"/>
      <c r="AMQ28" s="15"/>
      <c r="AMR28" s="14"/>
      <c r="AMS28" s="14"/>
      <c r="AMT28" s="14"/>
      <c r="AMU28" s="14"/>
      <c r="AMV28" s="14"/>
      <c r="AMW28" s="15"/>
      <c r="AMX28" s="15"/>
      <c r="AMY28" s="15"/>
      <c r="AMZ28" s="15"/>
      <c r="ANA28" s="15"/>
      <c r="ANB28" s="14"/>
      <c r="ANC28" s="14"/>
      <c r="AND28" s="14"/>
      <c r="ANE28" s="14"/>
      <c r="ANF28" s="14"/>
      <c r="ANG28" s="15"/>
      <c r="ANH28" s="15"/>
      <c r="ANI28" s="15"/>
    </row>
    <row r="29" spans="1:1049" x14ac:dyDescent="0.45">
      <c r="A29" s="16">
        <v>36950</v>
      </c>
      <c r="B29" s="17">
        <v>135407651950</v>
      </c>
      <c r="C29" s="17">
        <v>30531563</v>
      </c>
      <c r="D29" s="17"/>
      <c r="E29" s="17"/>
      <c r="F29" s="17">
        <v>96438010913</v>
      </c>
      <c r="G29" s="18">
        <v>2225209</v>
      </c>
      <c r="H29" s="18"/>
      <c r="I29" s="18"/>
      <c r="J29" s="18"/>
      <c r="K29" s="18"/>
      <c r="L29" s="17">
        <v>27915879425</v>
      </c>
      <c r="M29" s="17">
        <v>3702073</v>
      </c>
      <c r="N29" s="17">
        <v>16231596005</v>
      </c>
      <c r="O29" s="17">
        <v>2998066</v>
      </c>
      <c r="P29" s="17"/>
      <c r="Q29" s="18"/>
      <c r="R29" s="18">
        <v>44172302830</v>
      </c>
      <c r="S29" s="18">
        <v>407745</v>
      </c>
      <c r="T29" s="18">
        <v>7440202940</v>
      </c>
      <c r="U29" s="18">
        <v>3206702</v>
      </c>
      <c r="V29" s="17"/>
      <c r="W29" s="17"/>
      <c r="X29" s="17"/>
      <c r="Y29" s="17"/>
      <c r="Z29" s="17">
        <v>23297721680</v>
      </c>
      <c r="AA29" s="18">
        <v>9279024</v>
      </c>
      <c r="AB29" s="18"/>
      <c r="AC29" s="18"/>
      <c r="AD29" s="18">
        <v>6629361015</v>
      </c>
      <c r="AE29" s="18">
        <v>508577</v>
      </c>
      <c r="AF29" s="17"/>
      <c r="AG29" s="17"/>
      <c r="AH29" s="17"/>
      <c r="AI29" s="17"/>
      <c r="AJ29" s="17"/>
      <c r="AK29" s="18"/>
      <c r="AL29" s="18"/>
      <c r="AM29" s="18"/>
      <c r="AN29" s="18">
        <v>675557205</v>
      </c>
      <c r="AO29" s="18">
        <v>412684</v>
      </c>
      <c r="AP29" s="17"/>
      <c r="AQ29" s="17"/>
      <c r="AR29" s="17">
        <v>32226524825</v>
      </c>
      <c r="AS29" s="17">
        <v>16392983</v>
      </c>
      <c r="AT29" s="17"/>
      <c r="AU29" s="18"/>
      <c r="AV29" s="18">
        <v>12191774975</v>
      </c>
      <c r="AW29" s="18">
        <v>1411983</v>
      </c>
      <c r="AX29" s="18"/>
      <c r="AY29" s="18"/>
      <c r="AZ29" s="17"/>
      <c r="BA29" s="17"/>
      <c r="BB29" s="17"/>
      <c r="BC29" s="17"/>
      <c r="BD29" s="17">
        <v>1706790400</v>
      </c>
      <c r="BE29" s="18">
        <v>1273312</v>
      </c>
      <c r="BF29" s="18"/>
      <c r="BG29" s="18"/>
      <c r="BH29" s="18">
        <v>1465745625</v>
      </c>
      <c r="BI29" s="18">
        <v>308189</v>
      </c>
      <c r="BJ29" s="17">
        <v>4028190875</v>
      </c>
      <c r="BK29" s="17">
        <v>2980428</v>
      </c>
      <c r="BL29" s="17">
        <v>58170407825</v>
      </c>
      <c r="BM29" s="17">
        <v>21307488</v>
      </c>
      <c r="BN29" s="17">
        <v>1867934625</v>
      </c>
      <c r="BO29" s="18">
        <v>298476</v>
      </c>
      <c r="BP29" s="18"/>
      <c r="BQ29" s="18"/>
      <c r="BR29" s="18">
        <v>18420597175</v>
      </c>
      <c r="BS29" s="18">
        <v>3546457</v>
      </c>
      <c r="BT29" s="17"/>
      <c r="BU29" s="17"/>
      <c r="BV29" s="17">
        <v>46467924515</v>
      </c>
      <c r="BW29" s="17">
        <v>21869586</v>
      </c>
      <c r="BX29" s="17">
        <v>4335558285</v>
      </c>
      <c r="BY29" s="18">
        <v>365250</v>
      </c>
      <c r="BZ29" s="18">
        <v>5088822225</v>
      </c>
      <c r="CA29" s="18">
        <v>541450</v>
      </c>
      <c r="CB29" s="18">
        <v>10163106850</v>
      </c>
      <c r="CC29" s="18">
        <v>1777465</v>
      </c>
      <c r="CD29" s="17"/>
      <c r="CE29" s="17"/>
      <c r="CF29" s="17"/>
      <c r="CG29" s="17"/>
      <c r="CH29" s="17"/>
      <c r="CI29" s="18"/>
      <c r="CJ29" s="18"/>
      <c r="CK29" s="18"/>
      <c r="CL29" s="18">
        <v>10461966205</v>
      </c>
      <c r="CM29" s="18">
        <v>450428</v>
      </c>
      <c r="CN29" s="17"/>
      <c r="CO29" s="17"/>
      <c r="CP29" s="17"/>
      <c r="CQ29" s="17"/>
      <c r="CR29" s="17">
        <v>787366321</v>
      </c>
      <c r="CS29" s="18">
        <v>1000675</v>
      </c>
      <c r="CT29" s="18">
        <v>6475964675</v>
      </c>
      <c r="CU29" s="18">
        <v>2091900</v>
      </c>
      <c r="CV29" s="18"/>
      <c r="CW29" s="18"/>
      <c r="CX29" s="17"/>
      <c r="CY29" s="17"/>
      <c r="CZ29" s="17">
        <v>3199237000</v>
      </c>
      <c r="DA29" s="17">
        <v>249719</v>
      </c>
      <c r="DB29" s="17"/>
      <c r="DC29" s="18"/>
      <c r="DD29" s="18"/>
      <c r="DE29" s="18"/>
      <c r="DF29" s="18"/>
      <c r="DG29" s="18"/>
      <c r="DH29" s="17"/>
      <c r="DI29" s="17"/>
      <c r="DJ29" s="17"/>
      <c r="DK29" s="17"/>
      <c r="DL29" s="17"/>
      <c r="DM29" s="18"/>
      <c r="DN29" s="18">
        <v>2006969225</v>
      </c>
      <c r="DO29" s="18">
        <v>250913</v>
      </c>
      <c r="DP29" s="18"/>
      <c r="DQ29" s="18"/>
      <c r="DR29" s="17"/>
      <c r="DS29" s="17"/>
      <c r="DT29" s="17">
        <v>71357114618</v>
      </c>
      <c r="DU29" s="17">
        <v>746910</v>
      </c>
      <c r="DV29" s="17">
        <v>9608526855</v>
      </c>
      <c r="DW29" s="18">
        <v>1295268</v>
      </c>
      <c r="DX29" s="18">
        <v>10629138796</v>
      </c>
      <c r="DY29" s="18">
        <v>1203889</v>
      </c>
      <c r="DZ29" s="18"/>
      <c r="EA29" s="18"/>
      <c r="EB29" s="17">
        <v>723551110</v>
      </c>
      <c r="EC29" s="17">
        <v>107796</v>
      </c>
      <c r="ED29" s="17">
        <v>1984420795</v>
      </c>
      <c r="EE29" s="17">
        <v>125600</v>
      </c>
      <c r="EF29" s="17">
        <v>1829618704</v>
      </c>
      <c r="EG29" s="18">
        <v>45712</v>
      </c>
      <c r="EH29" s="18"/>
      <c r="EI29" s="18"/>
      <c r="EJ29" s="18">
        <v>735673835</v>
      </c>
      <c r="EK29" s="18">
        <v>82614</v>
      </c>
      <c r="EL29" s="17">
        <v>2623049328</v>
      </c>
      <c r="EM29" s="17">
        <v>521907</v>
      </c>
      <c r="EN29" s="17">
        <v>150040680</v>
      </c>
      <c r="EO29" s="17">
        <v>35315</v>
      </c>
      <c r="EP29" s="17">
        <v>720346863</v>
      </c>
      <c r="EQ29" s="18">
        <v>110360</v>
      </c>
      <c r="ER29" s="18">
        <v>213224300</v>
      </c>
      <c r="ES29" s="18">
        <v>152765</v>
      </c>
      <c r="ET29" s="18">
        <v>2763127500</v>
      </c>
      <c r="EU29" s="18">
        <v>1428604</v>
      </c>
      <c r="EV29" s="17"/>
      <c r="EW29" s="17"/>
      <c r="EX29" s="17">
        <v>2172257575</v>
      </c>
      <c r="EY29" s="17">
        <v>236980</v>
      </c>
      <c r="EZ29" s="17">
        <v>61167941535</v>
      </c>
      <c r="FA29" s="18">
        <v>1425622</v>
      </c>
      <c r="FB29" s="18"/>
      <c r="FC29" s="18"/>
      <c r="FD29" s="18">
        <v>465100195</v>
      </c>
      <c r="FE29" s="18">
        <v>81197</v>
      </c>
      <c r="FF29" s="17">
        <v>5549779440</v>
      </c>
      <c r="FG29" s="17">
        <v>447357</v>
      </c>
      <c r="FH29" s="17"/>
      <c r="FI29" s="17"/>
      <c r="FJ29" s="17"/>
      <c r="FK29" s="18"/>
      <c r="FL29" s="18"/>
      <c r="FM29" s="18"/>
      <c r="FN29" s="18"/>
      <c r="FO29" s="18"/>
      <c r="FP29" s="17"/>
      <c r="FQ29" s="17"/>
      <c r="FR29" s="17"/>
      <c r="FS29" s="17"/>
      <c r="FT29" s="17">
        <v>2853945590</v>
      </c>
      <c r="FU29" s="18">
        <v>179763</v>
      </c>
      <c r="FV29" s="18"/>
      <c r="FW29" s="18"/>
      <c r="FX29" s="18"/>
      <c r="FY29" s="18"/>
      <c r="FZ29" s="17"/>
      <c r="GA29" s="17"/>
      <c r="GB29" s="17">
        <v>36348452765</v>
      </c>
      <c r="GC29" s="17">
        <v>1218715</v>
      </c>
      <c r="GD29" s="17"/>
      <c r="GE29" s="18"/>
      <c r="GF29" s="18">
        <v>3259465588</v>
      </c>
      <c r="GG29" s="18">
        <v>143001</v>
      </c>
      <c r="GH29" s="18">
        <v>37188310275</v>
      </c>
      <c r="GI29" s="18">
        <v>2925453</v>
      </c>
      <c r="GJ29" s="17"/>
      <c r="GK29" s="17"/>
      <c r="GL29" s="17">
        <v>175295540</v>
      </c>
      <c r="GM29" s="17">
        <v>68921</v>
      </c>
      <c r="GN29" s="17"/>
      <c r="GO29" s="18"/>
      <c r="GP29" s="18"/>
      <c r="GQ29" s="18"/>
      <c r="GR29" s="18">
        <v>325595700</v>
      </c>
      <c r="GS29" s="18">
        <v>59956</v>
      </c>
      <c r="GT29" s="17"/>
      <c r="GU29" s="17"/>
      <c r="GV29" s="17">
        <v>946474550</v>
      </c>
      <c r="GW29" s="17">
        <v>268030</v>
      </c>
      <c r="GX29" s="17">
        <v>2646068375</v>
      </c>
      <c r="GY29" s="18">
        <v>185987</v>
      </c>
      <c r="GZ29" s="18">
        <v>1802473710</v>
      </c>
      <c r="HA29" s="18">
        <v>57164</v>
      </c>
      <c r="HB29" s="18"/>
      <c r="HC29" s="18"/>
      <c r="HD29" s="17"/>
      <c r="HE29" s="17"/>
      <c r="HF29" s="17"/>
      <c r="HG29" s="17"/>
      <c r="HH29" s="17">
        <v>1866708985</v>
      </c>
      <c r="HI29" s="18">
        <v>80221</v>
      </c>
      <c r="HJ29" s="18">
        <v>962167525</v>
      </c>
      <c r="HK29" s="18">
        <v>525987</v>
      </c>
      <c r="HL29" s="18">
        <v>3511190540</v>
      </c>
      <c r="HM29" s="18">
        <v>299268</v>
      </c>
      <c r="HN29" s="17"/>
      <c r="HO29" s="17"/>
      <c r="HP29" s="17"/>
      <c r="HQ29" s="17"/>
      <c r="HR29" s="17"/>
      <c r="HS29" s="18"/>
      <c r="HT29" s="18">
        <v>1275916140</v>
      </c>
      <c r="HU29" s="18">
        <v>35624</v>
      </c>
      <c r="HV29" s="18">
        <v>2389912165</v>
      </c>
      <c r="HW29" s="18">
        <v>423398</v>
      </c>
      <c r="HX29" s="17">
        <v>95661718</v>
      </c>
      <c r="HY29" s="17">
        <v>74038</v>
      </c>
      <c r="HZ29" s="17">
        <v>1003347020</v>
      </c>
      <c r="IA29" s="17">
        <v>116128</v>
      </c>
      <c r="IB29" s="17">
        <v>1444753845</v>
      </c>
      <c r="IC29" s="18">
        <v>224632</v>
      </c>
      <c r="ID29" s="18"/>
      <c r="IE29" s="18"/>
      <c r="IF29" s="18">
        <v>11978518775</v>
      </c>
      <c r="IG29" s="18">
        <v>880035</v>
      </c>
      <c r="IH29" s="17">
        <v>7856448876</v>
      </c>
      <c r="II29" s="17">
        <v>691366</v>
      </c>
      <c r="IJ29" s="17">
        <v>1878989950</v>
      </c>
      <c r="IK29" s="17">
        <v>449150</v>
      </c>
      <c r="IL29" s="17"/>
      <c r="IM29" s="18"/>
      <c r="IN29" s="18"/>
      <c r="IO29" s="18"/>
      <c r="IP29" s="18">
        <v>6819392175</v>
      </c>
      <c r="IQ29" s="18">
        <v>979233</v>
      </c>
      <c r="IR29" s="17"/>
      <c r="IS29" s="17"/>
      <c r="IT29" s="17">
        <v>4784291725</v>
      </c>
      <c r="IU29" s="17">
        <v>414656</v>
      </c>
      <c r="IV29" s="17">
        <v>102464570</v>
      </c>
      <c r="IW29" s="18">
        <v>38066</v>
      </c>
      <c r="IX29" s="18">
        <v>1338140400</v>
      </c>
      <c r="IY29" s="18">
        <v>75794</v>
      </c>
      <c r="IZ29" s="18"/>
      <c r="JA29" s="18"/>
      <c r="JB29" s="17"/>
      <c r="JC29" s="17"/>
      <c r="JD29" s="17"/>
      <c r="JE29" s="17"/>
      <c r="JF29" s="17"/>
      <c r="JG29" s="18"/>
      <c r="JH29" s="18"/>
      <c r="JI29" s="18"/>
      <c r="JJ29" s="18"/>
      <c r="JK29" s="18"/>
      <c r="JL29" s="17"/>
      <c r="JM29" s="17"/>
      <c r="JN29" s="17">
        <v>5978137575</v>
      </c>
      <c r="JO29" s="17">
        <v>290637</v>
      </c>
      <c r="JP29" s="17">
        <v>64466653</v>
      </c>
      <c r="JQ29" s="18">
        <v>2774</v>
      </c>
      <c r="JR29" s="18">
        <v>752982140</v>
      </c>
      <c r="JS29" s="18">
        <v>10899</v>
      </c>
      <c r="JT29" s="18">
        <v>2028741075</v>
      </c>
      <c r="JU29" s="18">
        <v>345553</v>
      </c>
      <c r="JV29" s="17">
        <v>460313800</v>
      </c>
      <c r="JW29" s="17">
        <v>48341</v>
      </c>
      <c r="JX29" s="17"/>
      <c r="JY29" s="17"/>
      <c r="JZ29" s="17">
        <v>730733395</v>
      </c>
      <c r="KA29" s="18">
        <v>235271</v>
      </c>
      <c r="KB29" s="18">
        <v>99416025</v>
      </c>
      <c r="KC29" s="18">
        <v>23951</v>
      </c>
      <c r="KD29" s="18">
        <v>4092518150</v>
      </c>
      <c r="KE29" s="18">
        <v>175117</v>
      </c>
      <c r="KF29" s="17"/>
      <c r="KG29" s="17"/>
      <c r="KH29" s="17">
        <v>3041654055</v>
      </c>
      <c r="KI29" s="17">
        <v>164300</v>
      </c>
      <c r="KJ29" s="17">
        <v>2741692675</v>
      </c>
      <c r="KK29" s="18">
        <v>307141</v>
      </c>
      <c r="KL29" s="18"/>
      <c r="KM29" s="18"/>
      <c r="KN29" s="18"/>
      <c r="KO29" s="18"/>
      <c r="KP29" s="17">
        <v>217620065</v>
      </c>
      <c r="KQ29" s="17">
        <v>21461</v>
      </c>
      <c r="KR29" s="17"/>
      <c r="KS29" s="17"/>
      <c r="KT29" s="17">
        <v>569164325</v>
      </c>
      <c r="KU29" s="18">
        <v>161548</v>
      </c>
      <c r="KV29" s="18">
        <v>4572657045</v>
      </c>
      <c r="KW29" s="18">
        <v>112605</v>
      </c>
      <c r="KX29" s="18">
        <v>1486241730</v>
      </c>
      <c r="KY29" s="18">
        <v>326528</v>
      </c>
      <c r="KZ29" s="17">
        <v>1297519225</v>
      </c>
      <c r="LA29" s="17">
        <v>303274</v>
      </c>
      <c r="LB29" s="17"/>
      <c r="LC29" s="17"/>
      <c r="LD29" s="17"/>
      <c r="LE29" s="18"/>
      <c r="LF29" s="18">
        <v>396977900</v>
      </c>
      <c r="LG29" s="18">
        <v>51225</v>
      </c>
      <c r="LH29" s="18">
        <v>549370855</v>
      </c>
      <c r="LI29" s="18">
        <v>169484</v>
      </c>
      <c r="LJ29" s="17">
        <v>4143653147</v>
      </c>
      <c r="LK29" s="17">
        <v>208660</v>
      </c>
      <c r="LL29" s="17"/>
      <c r="LM29" s="17"/>
      <c r="LN29" s="17"/>
      <c r="LO29" s="18"/>
      <c r="LP29" s="18">
        <v>3151272600</v>
      </c>
      <c r="LQ29" s="18">
        <v>321636</v>
      </c>
      <c r="LR29" s="18">
        <v>395558870</v>
      </c>
      <c r="LS29" s="18">
        <v>44293</v>
      </c>
      <c r="LT29" s="17"/>
      <c r="LU29" s="17"/>
      <c r="LV29" s="17">
        <v>726535565</v>
      </c>
      <c r="LW29" s="17">
        <v>10515</v>
      </c>
      <c r="LX29" s="17">
        <v>1618422055</v>
      </c>
      <c r="LY29" s="18">
        <v>940759</v>
      </c>
      <c r="LZ29" s="18">
        <v>15463090</v>
      </c>
      <c r="MA29" s="18">
        <v>94976</v>
      </c>
      <c r="MB29" s="18">
        <v>4009463830</v>
      </c>
      <c r="MC29" s="18">
        <v>386835</v>
      </c>
      <c r="MD29" s="17"/>
      <c r="ME29" s="17"/>
      <c r="MF29" s="17"/>
      <c r="MG29" s="17"/>
      <c r="MH29" s="17"/>
      <c r="MI29" s="18"/>
      <c r="MJ29" s="18"/>
      <c r="MK29" s="18"/>
      <c r="ML29" s="18"/>
      <c r="MM29" s="18"/>
      <c r="MN29" s="17"/>
      <c r="MO29" s="17"/>
      <c r="MP29" s="17">
        <v>720708900</v>
      </c>
      <c r="MQ29" s="17">
        <v>84544</v>
      </c>
      <c r="MR29" s="17"/>
      <c r="MS29" s="18"/>
      <c r="MT29" s="18"/>
      <c r="MU29" s="18"/>
      <c r="MV29" s="18"/>
      <c r="MW29" s="18"/>
      <c r="MX29" s="17"/>
      <c r="MY29" s="17"/>
      <c r="MZ29" s="17">
        <v>85376650</v>
      </c>
      <c r="NA29" s="17">
        <v>230669</v>
      </c>
      <c r="NB29" s="17">
        <v>1689701225</v>
      </c>
      <c r="NC29" s="18">
        <v>96356</v>
      </c>
      <c r="ND29" s="18">
        <v>1875982925</v>
      </c>
      <c r="NE29" s="18">
        <v>162832</v>
      </c>
      <c r="NF29" s="18"/>
      <c r="NG29" s="18"/>
      <c r="NH29" s="17"/>
      <c r="NI29" s="17"/>
      <c r="NJ29" s="17">
        <v>30364553</v>
      </c>
      <c r="NK29" s="17">
        <v>5283</v>
      </c>
      <c r="NL29" s="17"/>
      <c r="NM29" s="18"/>
      <c r="NN29" s="18">
        <v>686635820</v>
      </c>
      <c r="NO29" s="18">
        <v>29486</v>
      </c>
      <c r="NP29" s="18">
        <v>9544159575</v>
      </c>
      <c r="NQ29" s="18">
        <v>41849</v>
      </c>
      <c r="NR29" s="17"/>
      <c r="NS29" s="17"/>
      <c r="NT29" s="17">
        <v>2764152100</v>
      </c>
      <c r="NU29" s="17">
        <v>18146</v>
      </c>
      <c r="NV29" s="17">
        <v>2544377508</v>
      </c>
      <c r="NW29" s="18">
        <v>21789</v>
      </c>
      <c r="NX29" s="18">
        <v>7206078508</v>
      </c>
      <c r="NY29" s="18">
        <v>187710</v>
      </c>
      <c r="NZ29" s="18"/>
      <c r="OA29" s="18"/>
      <c r="OB29" s="17"/>
      <c r="OC29" s="17"/>
      <c r="OD29" s="17">
        <v>161691665</v>
      </c>
      <c r="OE29" s="17">
        <v>71151</v>
      </c>
      <c r="OF29" s="17">
        <v>1235832630</v>
      </c>
      <c r="OG29" s="18">
        <v>62445</v>
      </c>
      <c r="OH29" s="18"/>
      <c r="OI29" s="18"/>
      <c r="OJ29" s="18">
        <v>1957330178</v>
      </c>
      <c r="OK29" s="18">
        <v>115041</v>
      </c>
      <c r="OL29" s="17">
        <v>100780793</v>
      </c>
      <c r="OM29" s="17">
        <v>21983</v>
      </c>
      <c r="ON29" s="17">
        <v>38984794350</v>
      </c>
      <c r="OO29" s="17">
        <v>668618</v>
      </c>
      <c r="OP29" s="17">
        <v>10097857625</v>
      </c>
      <c r="OQ29" s="18">
        <v>70448</v>
      </c>
      <c r="OR29" s="18">
        <v>9782949788</v>
      </c>
      <c r="OS29" s="18">
        <v>158507</v>
      </c>
      <c r="OT29" s="18">
        <v>1717933090</v>
      </c>
      <c r="OU29" s="18">
        <v>206526</v>
      </c>
      <c r="OV29" s="17">
        <v>978766560</v>
      </c>
      <c r="OW29" s="17">
        <v>8749</v>
      </c>
      <c r="OX29" s="17"/>
      <c r="OY29" s="17"/>
      <c r="OZ29" s="17">
        <v>1310761223</v>
      </c>
      <c r="PA29" s="18">
        <v>92227</v>
      </c>
      <c r="PB29" s="18">
        <v>253004983</v>
      </c>
      <c r="PC29" s="18">
        <v>26432</v>
      </c>
      <c r="PD29" s="18">
        <v>3067953425</v>
      </c>
      <c r="PE29" s="18">
        <v>35462</v>
      </c>
      <c r="PF29" s="17">
        <v>5148496645</v>
      </c>
      <c r="PG29" s="17">
        <v>745357</v>
      </c>
      <c r="PH29" s="17"/>
      <c r="PI29" s="17"/>
      <c r="PJ29" s="17"/>
      <c r="PK29" s="18"/>
      <c r="PL29" s="18">
        <v>1270943915</v>
      </c>
      <c r="PM29" s="18">
        <v>50339</v>
      </c>
      <c r="PN29" s="18">
        <v>1380790020</v>
      </c>
      <c r="PO29" s="18">
        <v>70993</v>
      </c>
      <c r="PP29" s="17">
        <v>55182518</v>
      </c>
      <c r="PQ29" s="17">
        <v>1965</v>
      </c>
      <c r="PR29" s="17">
        <v>1076276538</v>
      </c>
      <c r="PS29" s="17">
        <v>56070</v>
      </c>
      <c r="PT29" s="17">
        <v>661632065</v>
      </c>
      <c r="PU29" s="18">
        <v>101553</v>
      </c>
      <c r="PV29" s="18"/>
      <c r="PW29" s="18"/>
      <c r="PX29" s="18"/>
      <c r="PY29" s="18"/>
      <c r="PZ29" s="17">
        <v>7497257800</v>
      </c>
      <c r="QA29" s="17">
        <v>130219</v>
      </c>
      <c r="QB29" s="17">
        <v>1342141948</v>
      </c>
      <c r="QC29" s="17">
        <v>66862</v>
      </c>
      <c r="QD29" s="17"/>
      <c r="QE29" s="18"/>
      <c r="QF29" s="18">
        <v>128182858</v>
      </c>
      <c r="QG29" s="18">
        <v>44410</v>
      </c>
      <c r="QH29" s="18">
        <v>112895385</v>
      </c>
      <c r="QI29" s="18">
        <v>24788</v>
      </c>
      <c r="QJ29" s="17"/>
      <c r="QK29" s="17"/>
      <c r="QL29" s="17">
        <v>3384889800</v>
      </c>
      <c r="QM29" s="17">
        <v>130084</v>
      </c>
      <c r="QN29" s="17"/>
      <c r="QO29" s="18"/>
      <c r="QP29" s="18">
        <v>12014086185</v>
      </c>
      <c r="QQ29" s="18">
        <v>159524</v>
      </c>
      <c r="QR29" s="18">
        <v>163122945</v>
      </c>
      <c r="QS29" s="18">
        <v>4586</v>
      </c>
      <c r="QT29" s="17">
        <v>1953813070</v>
      </c>
      <c r="QU29" s="17">
        <v>22899</v>
      </c>
      <c r="QV29" s="17">
        <v>8874085525</v>
      </c>
      <c r="QW29" s="17">
        <v>47729</v>
      </c>
      <c r="QX29" s="17">
        <v>423708600</v>
      </c>
      <c r="QY29" s="18">
        <v>58323</v>
      </c>
      <c r="QZ29" s="18"/>
      <c r="RA29" s="18"/>
      <c r="RB29" s="18"/>
      <c r="RC29" s="18"/>
      <c r="RD29" s="17">
        <v>437108255</v>
      </c>
      <c r="RE29" s="17">
        <v>118831</v>
      </c>
      <c r="RF29" s="17">
        <v>1880522848</v>
      </c>
      <c r="RG29" s="17">
        <v>159682</v>
      </c>
      <c r="RH29" s="17">
        <v>46134210</v>
      </c>
      <c r="RI29" s="18">
        <v>13440</v>
      </c>
      <c r="RJ29" s="18">
        <v>944155755</v>
      </c>
      <c r="RK29" s="18">
        <v>65203</v>
      </c>
      <c r="RL29" s="18">
        <v>2150457985</v>
      </c>
      <c r="RM29" s="18">
        <v>143620</v>
      </c>
      <c r="RN29" s="17"/>
      <c r="RO29" s="17"/>
      <c r="RP29" s="17">
        <v>1466045043</v>
      </c>
      <c r="RQ29" s="17">
        <v>71690</v>
      </c>
      <c r="RR29" s="17">
        <v>2178322200</v>
      </c>
      <c r="RS29" s="18">
        <v>62949</v>
      </c>
      <c r="RT29" s="18">
        <v>731418725</v>
      </c>
      <c r="RU29" s="18">
        <v>120707</v>
      </c>
      <c r="RV29" s="18">
        <v>1429158660</v>
      </c>
      <c r="RW29" s="18">
        <v>48372</v>
      </c>
      <c r="RX29" s="17"/>
      <c r="RY29" s="17"/>
      <c r="RZ29" s="17"/>
      <c r="SA29" s="17"/>
      <c r="SB29" s="17">
        <v>57685150</v>
      </c>
      <c r="SC29" s="18">
        <v>123480</v>
      </c>
      <c r="SD29" s="18">
        <v>7536771675</v>
      </c>
      <c r="SE29" s="18">
        <v>94161</v>
      </c>
      <c r="SF29" s="18">
        <v>113347050</v>
      </c>
      <c r="SG29" s="18">
        <v>34116</v>
      </c>
      <c r="SH29" s="17">
        <v>1374173480</v>
      </c>
      <c r="SI29" s="17">
        <v>57935</v>
      </c>
      <c r="SJ29" s="17">
        <v>831578540</v>
      </c>
      <c r="SK29" s="17">
        <v>78933</v>
      </c>
      <c r="SL29" s="17">
        <v>2030631523</v>
      </c>
      <c r="SM29" s="18">
        <v>67163</v>
      </c>
      <c r="SN29" s="18"/>
      <c r="SO29" s="18"/>
      <c r="SP29" s="18">
        <v>943448095</v>
      </c>
      <c r="SQ29" s="18">
        <v>34161</v>
      </c>
      <c r="SR29" s="17"/>
      <c r="SS29" s="17"/>
      <c r="ST29" s="17">
        <v>134801005</v>
      </c>
      <c r="SU29" s="17">
        <v>25739</v>
      </c>
      <c r="SV29" s="17">
        <v>1363442430</v>
      </c>
      <c r="SW29" s="18">
        <v>42223</v>
      </c>
      <c r="SX29" s="18">
        <v>683346678</v>
      </c>
      <c r="SY29" s="18">
        <v>31102</v>
      </c>
      <c r="SZ29" s="18">
        <v>5508585408</v>
      </c>
      <c r="TA29" s="18">
        <v>96503</v>
      </c>
      <c r="TB29" s="17"/>
      <c r="TC29" s="17"/>
      <c r="TD29" s="17">
        <v>4823432025</v>
      </c>
      <c r="TE29" s="17">
        <v>282101</v>
      </c>
      <c r="TF29" s="17"/>
      <c r="TG29" s="18"/>
      <c r="TH29" s="18">
        <v>158199425</v>
      </c>
      <c r="TI29" s="18">
        <v>16224</v>
      </c>
      <c r="TJ29" s="18"/>
      <c r="TK29" s="18"/>
      <c r="TL29" s="17">
        <v>36523455</v>
      </c>
      <c r="TM29" s="17">
        <v>50300</v>
      </c>
      <c r="TN29" s="17"/>
      <c r="TO29" s="17"/>
      <c r="TP29" s="17"/>
      <c r="TQ29" s="18"/>
      <c r="TR29" s="18"/>
      <c r="TS29" s="18"/>
      <c r="TT29" s="18">
        <v>223062180</v>
      </c>
      <c r="TU29" s="18">
        <v>34368</v>
      </c>
      <c r="TV29" s="17"/>
      <c r="TW29" s="17"/>
      <c r="TX29" s="17"/>
      <c r="TY29" s="17"/>
      <c r="TZ29" s="17">
        <v>2988680048</v>
      </c>
      <c r="UA29" s="18">
        <v>49259</v>
      </c>
      <c r="UB29" s="18">
        <v>133720175</v>
      </c>
      <c r="UC29" s="18">
        <v>86193</v>
      </c>
      <c r="UD29" s="18">
        <v>823236485</v>
      </c>
      <c r="UE29" s="18">
        <v>21552</v>
      </c>
      <c r="UF29" s="17">
        <v>13765838870</v>
      </c>
      <c r="UG29" s="17">
        <v>781428</v>
      </c>
      <c r="UH29" s="17">
        <v>71059750</v>
      </c>
      <c r="UI29" s="17">
        <v>42414</v>
      </c>
      <c r="UJ29" s="17">
        <v>71098000</v>
      </c>
      <c r="UK29" s="18">
        <v>30898</v>
      </c>
      <c r="UL29" s="18">
        <v>171961843</v>
      </c>
      <c r="UM29" s="18">
        <v>18594</v>
      </c>
      <c r="UN29" s="18">
        <v>8883017945</v>
      </c>
      <c r="UO29" s="18">
        <v>151294</v>
      </c>
      <c r="UP29" s="17">
        <v>380413025</v>
      </c>
      <c r="UQ29" s="17">
        <v>99140</v>
      </c>
      <c r="UR29" s="17">
        <v>463028245</v>
      </c>
      <c r="US29" s="17">
        <v>19555</v>
      </c>
      <c r="UT29" s="17">
        <v>506901925</v>
      </c>
      <c r="UU29" s="18">
        <v>29411</v>
      </c>
      <c r="UV29" s="18">
        <v>1059321975</v>
      </c>
      <c r="UW29" s="18">
        <v>265685</v>
      </c>
      <c r="UX29" s="18">
        <v>973504268</v>
      </c>
      <c r="UY29" s="18">
        <v>67251</v>
      </c>
      <c r="UZ29" s="17">
        <v>1062072400</v>
      </c>
      <c r="VA29" s="17">
        <v>38376</v>
      </c>
      <c r="VB29" s="17">
        <v>566517600</v>
      </c>
      <c r="VC29" s="17">
        <v>71628</v>
      </c>
      <c r="VD29" s="17">
        <v>4037682075</v>
      </c>
      <c r="VE29" s="18">
        <v>51817</v>
      </c>
      <c r="VF29" s="18">
        <v>4025026606</v>
      </c>
      <c r="VG29" s="18">
        <v>32410</v>
      </c>
      <c r="VH29" s="18">
        <v>158158265</v>
      </c>
      <c r="VI29" s="18">
        <v>32420</v>
      </c>
      <c r="VJ29" s="17">
        <v>161345425</v>
      </c>
      <c r="VK29" s="17">
        <v>6091</v>
      </c>
      <c r="VL29" s="17">
        <v>2355832940</v>
      </c>
      <c r="VM29" s="17">
        <v>21219</v>
      </c>
      <c r="VN29" s="17">
        <v>3277385443</v>
      </c>
      <c r="VO29" s="18">
        <v>57012</v>
      </c>
      <c r="VP29" s="18"/>
      <c r="VQ29" s="18"/>
      <c r="VR29" s="18">
        <v>2483617705</v>
      </c>
      <c r="VS29" s="18">
        <v>236152</v>
      </c>
      <c r="VT29" s="17">
        <v>108631650</v>
      </c>
      <c r="VU29" s="17">
        <v>45047</v>
      </c>
      <c r="VV29" s="17">
        <v>83546365</v>
      </c>
      <c r="VW29" s="17">
        <v>53973</v>
      </c>
      <c r="VX29" s="17">
        <v>1669080155</v>
      </c>
      <c r="VY29" s="18">
        <v>36308</v>
      </c>
      <c r="VZ29" s="18">
        <v>505084250</v>
      </c>
      <c r="WA29" s="18">
        <v>36276</v>
      </c>
      <c r="WB29" s="18">
        <v>6430537533</v>
      </c>
      <c r="WC29" s="18">
        <v>321776</v>
      </c>
      <c r="WD29" s="17">
        <v>1679384120</v>
      </c>
      <c r="WE29" s="17">
        <v>45561</v>
      </c>
      <c r="WF29" s="17">
        <v>1415043495</v>
      </c>
      <c r="WG29" s="17">
        <v>237455</v>
      </c>
      <c r="WH29" s="17">
        <v>410468725</v>
      </c>
      <c r="WI29" s="18">
        <v>6805</v>
      </c>
      <c r="WJ29" s="18">
        <v>90545400</v>
      </c>
      <c r="WK29" s="18">
        <v>177966</v>
      </c>
      <c r="WL29" s="18">
        <v>3739815475</v>
      </c>
      <c r="WM29" s="18">
        <v>506411</v>
      </c>
      <c r="WN29" s="17">
        <v>935080998</v>
      </c>
      <c r="WO29" s="17">
        <v>64491</v>
      </c>
      <c r="WP29" s="17">
        <v>289422710</v>
      </c>
      <c r="WQ29" s="17">
        <v>45445</v>
      </c>
      <c r="WR29" s="17">
        <v>9114712015</v>
      </c>
      <c r="WS29" s="18">
        <v>118856</v>
      </c>
      <c r="WT29" s="18">
        <v>743424525</v>
      </c>
      <c r="WU29" s="18">
        <v>217415</v>
      </c>
      <c r="WV29" s="18">
        <v>324179205</v>
      </c>
      <c r="WW29" s="18">
        <v>26508</v>
      </c>
      <c r="WX29" s="17"/>
      <c r="WY29" s="17"/>
      <c r="WZ29" s="17">
        <v>38656675</v>
      </c>
      <c r="XA29" s="17">
        <v>85638</v>
      </c>
      <c r="XB29" s="17">
        <v>250270125</v>
      </c>
      <c r="XC29" s="18">
        <v>9890</v>
      </c>
      <c r="XD29" s="18">
        <v>2923089723</v>
      </c>
      <c r="XE29" s="18">
        <v>70875</v>
      </c>
      <c r="XF29" s="18">
        <v>378054215</v>
      </c>
      <c r="XG29" s="18">
        <v>5410</v>
      </c>
      <c r="XH29" s="17">
        <v>20437469918</v>
      </c>
      <c r="XI29" s="17">
        <v>178057</v>
      </c>
      <c r="XJ29" s="17">
        <v>138950975</v>
      </c>
      <c r="XK29" s="17">
        <v>58770</v>
      </c>
      <c r="XL29" s="17">
        <v>170055500</v>
      </c>
      <c r="XM29" s="18">
        <v>29754</v>
      </c>
      <c r="XN29" s="18">
        <v>803740095</v>
      </c>
      <c r="XO29" s="18">
        <v>54907</v>
      </c>
      <c r="XP29" s="18">
        <v>4945763450</v>
      </c>
      <c r="XQ29" s="18">
        <v>125367</v>
      </c>
      <c r="XR29" s="17">
        <v>320076065</v>
      </c>
      <c r="XS29" s="17">
        <v>26485</v>
      </c>
      <c r="XT29" s="17"/>
      <c r="XU29" s="17"/>
      <c r="XV29" s="17">
        <v>963646825</v>
      </c>
      <c r="XW29" s="18">
        <v>48144</v>
      </c>
      <c r="XX29" s="18">
        <v>812534450</v>
      </c>
      <c r="XY29" s="18">
        <v>35433</v>
      </c>
      <c r="XZ29" s="18"/>
      <c r="YA29" s="18"/>
      <c r="YB29" s="17">
        <v>199546570</v>
      </c>
      <c r="YC29" s="17">
        <v>43758</v>
      </c>
      <c r="YD29" s="17">
        <v>3817816650</v>
      </c>
      <c r="YE29" s="17">
        <v>588185</v>
      </c>
      <c r="YF29" s="17"/>
      <c r="YG29" s="18"/>
      <c r="YH29" s="18">
        <v>23312475</v>
      </c>
      <c r="YI29" s="18">
        <v>126600</v>
      </c>
      <c r="YJ29" s="18"/>
      <c r="YK29" s="18"/>
      <c r="YL29" s="17">
        <v>1037723470</v>
      </c>
      <c r="YM29" s="17">
        <v>172500</v>
      </c>
      <c r="YN29" s="17">
        <v>134974790</v>
      </c>
      <c r="YO29" s="17">
        <v>22324</v>
      </c>
      <c r="YP29" s="17">
        <v>4322120650</v>
      </c>
      <c r="YQ29" s="18">
        <v>36223</v>
      </c>
      <c r="YR29" s="18">
        <v>282929695</v>
      </c>
      <c r="YS29" s="18">
        <v>17674</v>
      </c>
      <c r="YT29" s="18"/>
      <c r="YU29" s="18"/>
      <c r="YV29" s="17">
        <v>1749644725</v>
      </c>
      <c r="YW29" s="17">
        <v>13628</v>
      </c>
      <c r="YX29" s="17">
        <v>521156098</v>
      </c>
      <c r="YY29" s="17">
        <v>55966</v>
      </c>
      <c r="YZ29" s="17">
        <v>541066825</v>
      </c>
      <c r="ZA29" s="18">
        <v>24425</v>
      </c>
      <c r="ZB29" s="18">
        <v>195271218</v>
      </c>
      <c r="ZC29" s="18">
        <v>18930</v>
      </c>
      <c r="ZD29" s="18">
        <v>157521320</v>
      </c>
      <c r="ZE29" s="18">
        <v>29243</v>
      </c>
      <c r="ZF29" s="17">
        <v>78075888</v>
      </c>
      <c r="ZG29" s="17">
        <v>2661</v>
      </c>
      <c r="ZH29" s="17">
        <v>2689078290</v>
      </c>
      <c r="ZI29" s="17">
        <v>54522</v>
      </c>
      <c r="ZJ29" s="17">
        <v>1082946730</v>
      </c>
      <c r="ZK29" s="18">
        <v>15296</v>
      </c>
      <c r="ZL29" s="18">
        <v>1426652145</v>
      </c>
      <c r="ZM29" s="18">
        <v>21679</v>
      </c>
      <c r="ZN29" s="18">
        <v>1709449580</v>
      </c>
      <c r="ZO29" s="18">
        <v>54271</v>
      </c>
      <c r="ZP29" s="17">
        <v>139830195</v>
      </c>
      <c r="ZQ29" s="17">
        <v>19921</v>
      </c>
      <c r="ZR29" s="17">
        <v>402192023</v>
      </c>
      <c r="ZS29" s="17">
        <v>8352</v>
      </c>
      <c r="ZT29" s="17">
        <v>250278575</v>
      </c>
      <c r="ZU29" s="18">
        <v>14820</v>
      </c>
      <c r="ZV29" s="18">
        <v>209616060</v>
      </c>
      <c r="ZW29" s="18">
        <v>44510</v>
      </c>
      <c r="ZX29" s="18">
        <v>886270158</v>
      </c>
      <c r="ZY29" s="18">
        <v>31249</v>
      </c>
      <c r="ZZ29" s="17"/>
      <c r="AAA29" s="17"/>
      <c r="AAB29" s="17">
        <v>4124371373</v>
      </c>
      <c r="AAC29" s="17">
        <v>226276</v>
      </c>
      <c r="AAD29" s="17">
        <v>529118080</v>
      </c>
      <c r="AAE29" s="18">
        <v>111023</v>
      </c>
      <c r="AAF29" s="18">
        <v>1360065049</v>
      </c>
      <c r="AAG29" s="18">
        <v>45794</v>
      </c>
      <c r="AAH29" s="18">
        <v>719763098</v>
      </c>
      <c r="AAI29" s="18">
        <v>44659</v>
      </c>
      <c r="AAJ29" s="17">
        <v>2130796075</v>
      </c>
      <c r="AAK29" s="17">
        <v>81585</v>
      </c>
      <c r="AAL29" s="17">
        <v>914958665</v>
      </c>
      <c r="AAM29" s="17">
        <v>18789</v>
      </c>
      <c r="AAN29" s="17">
        <v>1260566300</v>
      </c>
      <c r="AAO29" s="18">
        <v>58216</v>
      </c>
      <c r="AAP29" s="18"/>
      <c r="AAQ29" s="18"/>
      <c r="AAR29" s="18">
        <v>196120745</v>
      </c>
      <c r="AAS29" s="18">
        <v>23527</v>
      </c>
      <c r="AAT29" s="17">
        <v>618455750</v>
      </c>
      <c r="AAU29" s="17">
        <v>32602</v>
      </c>
      <c r="AAV29" s="17"/>
      <c r="AAW29" s="17"/>
      <c r="AAX29" s="17">
        <v>3905517003</v>
      </c>
      <c r="AAY29" s="18">
        <v>161443</v>
      </c>
      <c r="AAZ29" s="18"/>
      <c r="ABA29" s="18"/>
      <c r="ABB29" s="18">
        <v>1099779835</v>
      </c>
      <c r="ABC29" s="18">
        <v>67470</v>
      </c>
      <c r="ABD29" s="17">
        <v>271693975</v>
      </c>
      <c r="ABE29" s="17">
        <v>4869</v>
      </c>
      <c r="ABF29" s="17">
        <v>283960675</v>
      </c>
      <c r="ABG29" s="17">
        <v>29656</v>
      </c>
      <c r="ABH29" s="17">
        <v>1831749835</v>
      </c>
      <c r="ABI29" s="18">
        <v>188704</v>
      </c>
      <c r="ABJ29" s="18">
        <v>567090565</v>
      </c>
      <c r="ABK29" s="18">
        <v>24835</v>
      </c>
      <c r="ABL29" s="18">
        <v>584160620</v>
      </c>
      <c r="ABM29" s="18">
        <v>19732</v>
      </c>
      <c r="ABN29" s="17">
        <v>508267883</v>
      </c>
      <c r="ABO29" s="17">
        <v>25580</v>
      </c>
      <c r="ABP29" s="17">
        <v>773559465</v>
      </c>
      <c r="ABQ29" s="17">
        <v>27895</v>
      </c>
      <c r="ABR29" s="17">
        <v>2466097230</v>
      </c>
      <c r="ABS29" s="18">
        <v>41956</v>
      </c>
      <c r="ABT29" s="18">
        <v>4064322450</v>
      </c>
      <c r="ABU29" s="18">
        <v>66912</v>
      </c>
      <c r="ABV29" s="18">
        <v>49232690</v>
      </c>
      <c r="ABW29" s="18">
        <v>83225</v>
      </c>
      <c r="ABX29" s="17"/>
      <c r="ABY29" s="17"/>
      <c r="ABZ29" s="17">
        <v>204750</v>
      </c>
      <c r="ACA29" s="17">
        <v>22675</v>
      </c>
      <c r="ACB29" s="17">
        <v>207221198</v>
      </c>
      <c r="ACC29" s="18">
        <v>52580</v>
      </c>
      <c r="ACD29" s="18">
        <v>721293053</v>
      </c>
      <c r="ACE29" s="18">
        <v>57027</v>
      </c>
      <c r="ACF29" s="18">
        <v>709365088</v>
      </c>
      <c r="ACG29" s="18">
        <v>41394</v>
      </c>
      <c r="ACH29" s="17">
        <v>570479600</v>
      </c>
      <c r="ACI29" s="17">
        <v>54156</v>
      </c>
      <c r="ACJ29" s="17">
        <v>1138581693</v>
      </c>
      <c r="ACK29" s="17">
        <v>34598</v>
      </c>
      <c r="ACL29" s="17">
        <v>150083775</v>
      </c>
      <c r="ACM29" s="18">
        <v>48682</v>
      </c>
      <c r="ACN29" s="18">
        <v>971121875</v>
      </c>
      <c r="ACO29" s="18">
        <v>69331</v>
      </c>
      <c r="ACP29" s="18">
        <v>143457303</v>
      </c>
      <c r="ACQ29" s="18">
        <v>24287</v>
      </c>
      <c r="ACR29" s="17">
        <v>1245795510</v>
      </c>
      <c r="ACS29" s="17">
        <v>28366</v>
      </c>
      <c r="ACT29" s="17">
        <v>2164725530</v>
      </c>
      <c r="ACU29" s="17">
        <v>80048</v>
      </c>
      <c r="ACV29" s="17"/>
      <c r="ACW29" s="18"/>
      <c r="ACX29" s="18">
        <v>3876053925</v>
      </c>
      <c r="ACY29" s="18">
        <v>41351</v>
      </c>
      <c r="ACZ29" s="18">
        <v>935232585</v>
      </c>
      <c r="ADA29" s="18">
        <v>14318</v>
      </c>
      <c r="ADB29" s="17">
        <v>5214800683</v>
      </c>
      <c r="ADC29" s="17">
        <v>63424</v>
      </c>
      <c r="ADD29" s="17">
        <v>14695069015</v>
      </c>
      <c r="ADE29" s="17">
        <v>152781</v>
      </c>
      <c r="ADF29" s="17">
        <v>588082095</v>
      </c>
      <c r="ADG29" s="18">
        <v>11980</v>
      </c>
      <c r="ADH29" s="18">
        <v>871348318</v>
      </c>
      <c r="ADI29" s="18">
        <v>18747</v>
      </c>
      <c r="ADJ29" s="18">
        <v>212239985</v>
      </c>
      <c r="ADK29" s="18">
        <v>40398</v>
      </c>
      <c r="ADL29" s="17"/>
      <c r="ADM29" s="17"/>
      <c r="ADN29" s="17">
        <v>302798675</v>
      </c>
      <c r="ADO29" s="17">
        <v>33877</v>
      </c>
      <c r="ADP29" s="17"/>
      <c r="ADQ29" s="18"/>
      <c r="ADR29" s="18">
        <v>1450961570</v>
      </c>
      <c r="ADS29" s="18">
        <v>37177</v>
      </c>
      <c r="ADT29" s="18">
        <v>139580860</v>
      </c>
      <c r="ADU29" s="18">
        <v>25075</v>
      </c>
      <c r="ADV29" s="17">
        <v>2460098850</v>
      </c>
      <c r="ADW29" s="17">
        <v>111266</v>
      </c>
      <c r="ADX29" s="17">
        <v>288552993</v>
      </c>
      <c r="ADY29" s="17">
        <v>23158</v>
      </c>
      <c r="ADZ29" s="17">
        <v>1870221113</v>
      </c>
      <c r="AEA29" s="18">
        <v>43237</v>
      </c>
      <c r="AEB29" s="18">
        <v>4281658320</v>
      </c>
      <c r="AEC29" s="18">
        <v>102564</v>
      </c>
      <c r="AED29" s="18">
        <v>777381830</v>
      </c>
      <c r="AEE29" s="18">
        <v>15630</v>
      </c>
      <c r="AEF29" s="17">
        <v>1373025975</v>
      </c>
      <c r="AEG29" s="17">
        <v>37598</v>
      </c>
      <c r="AEH29" s="17">
        <v>775503655</v>
      </c>
      <c r="AEI29" s="17">
        <v>31810</v>
      </c>
      <c r="AEJ29" s="17">
        <v>941158270</v>
      </c>
      <c r="AEK29" s="18">
        <v>36984</v>
      </c>
      <c r="AEL29" s="18">
        <v>104854320</v>
      </c>
      <c r="AEM29" s="18">
        <v>5902</v>
      </c>
      <c r="AEN29" s="18">
        <v>596202483</v>
      </c>
      <c r="AEO29" s="18">
        <v>43282</v>
      </c>
      <c r="AEP29" s="17">
        <v>5529316430</v>
      </c>
      <c r="AEQ29" s="17">
        <v>246346</v>
      </c>
      <c r="AER29" s="17">
        <v>1340570238</v>
      </c>
      <c r="AES29" s="17">
        <v>55191</v>
      </c>
      <c r="AET29" s="17">
        <v>1139683315</v>
      </c>
      <c r="AEU29" s="18">
        <v>78088</v>
      </c>
      <c r="AEV29" s="18">
        <v>553487125</v>
      </c>
      <c r="AEW29" s="18">
        <v>52409</v>
      </c>
      <c r="AEX29" s="18">
        <v>7662081945</v>
      </c>
      <c r="AEY29" s="18">
        <v>39948</v>
      </c>
      <c r="AEZ29" s="17"/>
      <c r="AFA29" s="17"/>
      <c r="AFB29" s="17">
        <v>768684025</v>
      </c>
      <c r="AFC29" s="17">
        <v>80366</v>
      </c>
      <c r="AFD29" s="17">
        <v>1500078075</v>
      </c>
      <c r="AFE29" s="18">
        <v>35997</v>
      </c>
      <c r="AFF29" s="18">
        <v>652582395</v>
      </c>
      <c r="AFG29" s="18">
        <v>4871</v>
      </c>
      <c r="AFH29" s="18">
        <v>3059781210</v>
      </c>
      <c r="AFI29" s="18">
        <v>104727</v>
      </c>
      <c r="AFJ29" s="17">
        <v>16468001930</v>
      </c>
      <c r="AFK29" s="17">
        <v>1682077</v>
      </c>
      <c r="AFL29" s="17">
        <v>0</v>
      </c>
      <c r="AFM29" s="17">
        <v>478241</v>
      </c>
      <c r="AFN29" s="17">
        <v>1122401198</v>
      </c>
      <c r="AFO29" s="18">
        <v>34028</v>
      </c>
      <c r="AFP29" s="18">
        <v>727816798</v>
      </c>
      <c r="AFQ29" s="18">
        <v>32576</v>
      </c>
      <c r="AFR29" s="18">
        <v>2189218210</v>
      </c>
      <c r="AFS29" s="18">
        <v>27399</v>
      </c>
      <c r="AFT29" s="17">
        <v>12570558040</v>
      </c>
      <c r="AFU29" s="17">
        <v>1111364</v>
      </c>
      <c r="AFV29" s="17"/>
      <c r="AFW29" s="17"/>
      <c r="AFX29" s="17">
        <v>888938950</v>
      </c>
      <c r="AFY29" s="18">
        <v>22401</v>
      </c>
      <c r="AFZ29" s="18">
        <v>4242570115</v>
      </c>
      <c r="AGA29" s="18">
        <v>313350</v>
      </c>
      <c r="AGB29" s="18">
        <v>1766252105</v>
      </c>
      <c r="AGC29" s="18">
        <v>84297</v>
      </c>
      <c r="AGD29" s="17">
        <v>378074925</v>
      </c>
      <c r="AGE29" s="17">
        <v>30412</v>
      </c>
      <c r="AGF29" s="17">
        <v>4419103980</v>
      </c>
      <c r="AGG29" s="17">
        <v>502429</v>
      </c>
      <c r="AGH29" s="17">
        <v>1307742133</v>
      </c>
      <c r="AGI29" s="18">
        <v>37389</v>
      </c>
      <c r="AGJ29" s="18">
        <v>387688400</v>
      </c>
      <c r="AGK29" s="18">
        <v>187422</v>
      </c>
      <c r="AGL29" s="18">
        <v>814510075</v>
      </c>
      <c r="AGM29" s="18">
        <v>41747</v>
      </c>
      <c r="AGN29" s="17">
        <v>506530350</v>
      </c>
      <c r="AGO29" s="17">
        <v>39978</v>
      </c>
      <c r="AGP29" s="17">
        <v>319931545</v>
      </c>
      <c r="AGQ29" s="17">
        <v>35222</v>
      </c>
      <c r="AGR29" s="17">
        <v>2787016675</v>
      </c>
      <c r="AGS29" s="18">
        <v>14240</v>
      </c>
      <c r="AGT29" s="18">
        <v>16146316925</v>
      </c>
      <c r="AGU29" s="18">
        <v>2414025</v>
      </c>
      <c r="AGV29" s="18">
        <v>627759540</v>
      </c>
      <c r="AGW29" s="18">
        <v>83112</v>
      </c>
      <c r="AGX29" s="17">
        <v>0</v>
      </c>
      <c r="AGY29" s="17">
        <v>151478</v>
      </c>
      <c r="AGZ29" s="17">
        <v>394240955</v>
      </c>
      <c r="AHA29" s="17">
        <v>101493</v>
      </c>
      <c r="AHB29" s="17">
        <v>2615684013</v>
      </c>
      <c r="AHC29" s="18">
        <v>46985</v>
      </c>
      <c r="AHD29" s="18">
        <v>326465475</v>
      </c>
      <c r="AHE29" s="18">
        <v>27583</v>
      </c>
      <c r="AHF29" s="18">
        <v>32701741860</v>
      </c>
      <c r="AHG29" s="18">
        <v>943637</v>
      </c>
      <c r="AHH29" s="17">
        <v>7223833175</v>
      </c>
      <c r="AHI29" s="17">
        <v>1965392</v>
      </c>
      <c r="AHJ29" s="17">
        <v>11612850</v>
      </c>
      <c r="AHK29" s="17">
        <v>106571</v>
      </c>
      <c r="AHL29" s="17">
        <v>13627830</v>
      </c>
      <c r="AHM29" s="18">
        <v>1252</v>
      </c>
      <c r="AHN29" s="18">
        <v>990282450</v>
      </c>
      <c r="AHO29" s="18">
        <v>70027</v>
      </c>
      <c r="AHP29" s="18">
        <v>262818045</v>
      </c>
      <c r="AHQ29" s="18">
        <v>12481</v>
      </c>
      <c r="AHR29" s="17">
        <v>2030154920</v>
      </c>
      <c r="AHS29" s="17">
        <v>138551</v>
      </c>
      <c r="AHT29" s="17">
        <v>1508781208</v>
      </c>
      <c r="AHU29" s="17">
        <v>6519</v>
      </c>
      <c r="AHV29" s="17">
        <v>1564013913</v>
      </c>
      <c r="AHW29" s="18">
        <v>35762</v>
      </c>
      <c r="AHX29" s="18">
        <v>366663700</v>
      </c>
      <c r="AHY29" s="18">
        <v>52468</v>
      </c>
      <c r="AHZ29" s="18">
        <v>2157250355</v>
      </c>
      <c r="AIA29" s="18">
        <v>47197</v>
      </c>
      <c r="AIB29" s="17">
        <v>11175171295</v>
      </c>
      <c r="AIC29" s="17">
        <v>734788</v>
      </c>
      <c r="AID29" s="17">
        <v>593228375</v>
      </c>
      <c r="AIE29" s="17">
        <v>29250</v>
      </c>
      <c r="AIF29" s="17">
        <v>2049114183</v>
      </c>
      <c r="AIG29" s="18">
        <v>189421</v>
      </c>
      <c r="AIH29" s="18">
        <v>1035853215</v>
      </c>
      <c r="AII29" s="18">
        <v>149482</v>
      </c>
      <c r="AIJ29" s="18">
        <v>1497406270</v>
      </c>
      <c r="AIK29" s="18">
        <v>40806</v>
      </c>
      <c r="AIL29" s="17">
        <v>467056200</v>
      </c>
      <c r="AIM29" s="17">
        <v>95406</v>
      </c>
      <c r="AIN29" s="17">
        <v>15428169765</v>
      </c>
      <c r="AIO29" s="17">
        <v>519553</v>
      </c>
      <c r="AIP29" s="17">
        <v>408141175</v>
      </c>
      <c r="AIQ29" s="18">
        <v>54469</v>
      </c>
      <c r="AIR29" s="18">
        <v>529000055</v>
      </c>
      <c r="AIS29" s="18">
        <v>32273</v>
      </c>
      <c r="AIT29" s="18">
        <v>2551738065</v>
      </c>
      <c r="AIU29" s="18">
        <v>33731</v>
      </c>
      <c r="AIV29" s="17">
        <v>298223173</v>
      </c>
      <c r="AIW29" s="17">
        <v>18590</v>
      </c>
      <c r="AIX29" s="17">
        <v>282799680</v>
      </c>
      <c r="AIY29" s="17">
        <v>12738</v>
      </c>
      <c r="AIZ29" s="17">
        <v>11211598360</v>
      </c>
      <c r="AJA29" s="18">
        <v>854189</v>
      </c>
      <c r="AJB29" s="18">
        <v>4948706370</v>
      </c>
      <c r="AJC29" s="18">
        <v>94380</v>
      </c>
      <c r="AJD29" s="18">
        <v>796448088</v>
      </c>
      <c r="AJE29" s="18">
        <v>18257</v>
      </c>
      <c r="AJF29" s="17">
        <v>810853975</v>
      </c>
      <c r="AJG29" s="17">
        <v>40949</v>
      </c>
      <c r="AJH29" s="17">
        <v>1466787600</v>
      </c>
      <c r="AJI29" s="17">
        <v>33297</v>
      </c>
      <c r="AJJ29" s="17">
        <v>50223234483</v>
      </c>
      <c r="AJK29" s="18">
        <v>909023</v>
      </c>
      <c r="AJL29" s="18">
        <v>47362410</v>
      </c>
      <c r="AJM29" s="18">
        <v>2957</v>
      </c>
      <c r="AJN29" s="18">
        <v>2268847145</v>
      </c>
      <c r="AJO29" s="18">
        <v>555127</v>
      </c>
      <c r="AJP29" s="17">
        <v>268135788</v>
      </c>
      <c r="AJQ29" s="17">
        <v>33215</v>
      </c>
      <c r="AJR29" s="17">
        <v>35289950725</v>
      </c>
      <c r="AJS29" s="17">
        <v>102324</v>
      </c>
      <c r="AJT29" s="17">
        <v>2379842440</v>
      </c>
      <c r="AJU29" s="18">
        <v>615918</v>
      </c>
      <c r="AJV29" s="18">
        <v>3337028475</v>
      </c>
      <c r="AJW29" s="18">
        <v>50173</v>
      </c>
      <c r="AJX29" s="18">
        <v>2223924263</v>
      </c>
      <c r="AJY29" s="18">
        <v>83570</v>
      </c>
      <c r="AJZ29" s="17"/>
      <c r="AKA29" s="17"/>
      <c r="AKB29" s="17">
        <v>888842770</v>
      </c>
      <c r="AKC29" s="17">
        <v>25817</v>
      </c>
      <c r="AKD29" s="17">
        <v>942168475</v>
      </c>
      <c r="AKE29" s="18">
        <v>63614</v>
      </c>
      <c r="AKF29" s="18">
        <v>351786573</v>
      </c>
      <c r="AKG29" s="18">
        <v>363685</v>
      </c>
      <c r="AKH29" s="18">
        <v>540622975</v>
      </c>
      <c r="AKI29" s="18">
        <v>36897</v>
      </c>
      <c r="AKJ29" s="17">
        <v>775028610</v>
      </c>
      <c r="AKK29" s="17">
        <v>33017</v>
      </c>
      <c r="AKL29" s="17">
        <v>2154560598</v>
      </c>
      <c r="AKM29" s="17">
        <v>70061</v>
      </c>
      <c r="AKN29" s="17"/>
      <c r="AKO29" s="18"/>
      <c r="AKP29" s="18">
        <v>296463403</v>
      </c>
      <c r="AKQ29" s="18">
        <v>10435</v>
      </c>
      <c r="AKR29" s="18"/>
      <c r="AKS29" s="18"/>
      <c r="AKT29" s="17">
        <v>413450108</v>
      </c>
      <c r="AKU29" s="17">
        <v>8849</v>
      </c>
      <c r="AKV29" s="17">
        <v>1094394835</v>
      </c>
      <c r="AKW29" s="17">
        <v>27202</v>
      </c>
      <c r="AKX29" s="17"/>
      <c r="AKY29" s="18"/>
      <c r="AKZ29" s="18">
        <v>10455568475</v>
      </c>
      <c r="ALA29" s="18">
        <v>257377</v>
      </c>
      <c r="ALB29" s="18">
        <v>18320207275</v>
      </c>
      <c r="ALC29" s="18">
        <v>3713322</v>
      </c>
      <c r="ALD29" s="17">
        <v>740238773</v>
      </c>
      <c r="ALE29" s="17">
        <v>11426</v>
      </c>
      <c r="ALF29" s="17">
        <v>6180064400</v>
      </c>
      <c r="ALG29" s="17">
        <v>955266</v>
      </c>
      <c r="ALH29" s="17">
        <v>920470555</v>
      </c>
      <c r="ALI29" s="18">
        <v>27873</v>
      </c>
      <c r="ALJ29" s="18">
        <v>1158306550</v>
      </c>
      <c r="ALK29" s="18">
        <v>38030</v>
      </c>
      <c r="ALL29" s="18">
        <v>7469149915</v>
      </c>
      <c r="ALM29" s="18">
        <v>1100538</v>
      </c>
      <c r="ALN29" s="17">
        <v>2493131753</v>
      </c>
      <c r="ALO29" s="17">
        <v>131867</v>
      </c>
      <c r="ALP29" s="17"/>
      <c r="ALQ29" s="17"/>
      <c r="ALR29" s="17">
        <v>642964453</v>
      </c>
      <c r="ALS29" s="18">
        <v>27241</v>
      </c>
      <c r="ALT29" s="18">
        <v>869075060</v>
      </c>
      <c r="ALU29" s="18">
        <v>27940</v>
      </c>
      <c r="ALV29" s="18">
        <v>4808038908</v>
      </c>
      <c r="ALW29" s="18">
        <v>74088</v>
      </c>
      <c r="ALX29" s="17">
        <v>28787903175</v>
      </c>
      <c r="ALY29" s="17">
        <v>5440980</v>
      </c>
      <c r="ALZ29" s="17">
        <v>1909170418</v>
      </c>
      <c r="AMA29" s="17">
        <v>33413</v>
      </c>
      <c r="AMB29" s="17">
        <v>362990250</v>
      </c>
      <c r="AMC29" s="18">
        <v>109988</v>
      </c>
      <c r="AMD29" s="18">
        <v>1551650740</v>
      </c>
      <c r="AME29" s="18">
        <v>111858</v>
      </c>
      <c r="AMF29" s="18">
        <v>21099331750</v>
      </c>
      <c r="AMG29" s="18">
        <v>3404115</v>
      </c>
      <c r="AMH29" s="17">
        <v>740476310</v>
      </c>
      <c r="AMI29" s="17">
        <v>23546</v>
      </c>
      <c r="AMJ29" s="17">
        <v>38424007203</v>
      </c>
      <c r="AMK29" s="17">
        <v>6477247</v>
      </c>
      <c r="AML29" s="17"/>
      <c r="AMM29" s="18"/>
      <c r="AMN29" s="18"/>
      <c r="AMO29" s="18"/>
      <c r="AMP29" s="18"/>
      <c r="AMQ29" s="18"/>
      <c r="AMR29" s="17"/>
      <c r="AMS29" s="17"/>
      <c r="AMT29" s="17"/>
      <c r="AMU29" s="17"/>
      <c r="AMV29" s="17"/>
      <c r="AMW29" s="18"/>
      <c r="AMX29" s="18"/>
      <c r="AMY29" s="18"/>
      <c r="AMZ29" s="18"/>
      <c r="ANA29" s="18"/>
      <c r="ANB29" s="17"/>
      <c r="ANC29" s="17"/>
      <c r="AND29" s="17"/>
      <c r="ANE29" s="17"/>
      <c r="ANF29" s="17"/>
      <c r="ANG29" s="18"/>
      <c r="ANH29" s="18"/>
      <c r="ANI29" s="18"/>
    </row>
    <row r="30" spans="1:1049" x14ac:dyDescent="0.45">
      <c r="A30" s="13">
        <v>36981</v>
      </c>
      <c r="B30" s="14">
        <v>141480171524</v>
      </c>
      <c r="C30" s="14">
        <v>29765461</v>
      </c>
      <c r="D30" s="14"/>
      <c r="E30" s="14"/>
      <c r="F30" s="14">
        <v>170468826967</v>
      </c>
      <c r="G30" s="15">
        <v>1583275</v>
      </c>
      <c r="H30" s="15"/>
      <c r="I30" s="15"/>
      <c r="J30" s="15"/>
      <c r="K30" s="15"/>
      <c r="L30" s="14">
        <v>28678992095</v>
      </c>
      <c r="M30" s="14">
        <v>3710342</v>
      </c>
      <c r="N30" s="14">
        <v>16059822219</v>
      </c>
      <c r="O30" s="14">
        <v>2903681</v>
      </c>
      <c r="P30" s="14"/>
      <c r="Q30" s="15"/>
      <c r="R30" s="15">
        <v>22567639521</v>
      </c>
      <c r="S30" s="15">
        <v>322020</v>
      </c>
      <c r="T30" s="15">
        <v>21770672410</v>
      </c>
      <c r="U30" s="15">
        <v>3092989</v>
      </c>
      <c r="V30" s="14"/>
      <c r="W30" s="14"/>
      <c r="X30" s="14"/>
      <c r="Y30" s="14"/>
      <c r="Z30" s="14">
        <v>25831840519</v>
      </c>
      <c r="AA30" s="15">
        <v>9122932</v>
      </c>
      <c r="AB30" s="15"/>
      <c r="AC30" s="15"/>
      <c r="AD30" s="15">
        <v>3288119757</v>
      </c>
      <c r="AE30" s="15">
        <v>521976</v>
      </c>
      <c r="AF30" s="14"/>
      <c r="AG30" s="14"/>
      <c r="AH30" s="14"/>
      <c r="AI30" s="14"/>
      <c r="AJ30" s="14"/>
      <c r="AK30" s="15"/>
      <c r="AL30" s="15"/>
      <c r="AM30" s="15"/>
      <c r="AN30" s="15">
        <v>1631569555</v>
      </c>
      <c r="AO30" s="15">
        <v>498795</v>
      </c>
      <c r="AP30" s="14"/>
      <c r="AQ30" s="14"/>
      <c r="AR30" s="14">
        <v>36115259929</v>
      </c>
      <c r="AS30" s="14">
        <v>14364168</v>
      </c>
      <c r="AT30" s="14"/>
      <c r="AU30" s="15"/>
      <c r="AV30" s="15">
        <v>11457481524</v>
      </c>
      <c r="AW30" s="15">
        <v>1185542</v>
      </c>
      <c r="AX30" s="15"/>
      <c r="AY30" s="15"/>
      <c r="AZ30" s="14"/>
      <c r="BA30" s="14"/>
      <c r="BB30" s="14"/>
      <c r="BC30" s="14"/>
      <c r="BD30" s="14">
        <v>2014151214</v>
      </c>
      <c r="BE30" s="15">
        <v>1548013</v>
      </c>
      <c r="BF30" s="15"/>
      <c r="BG30" s="15"/>
      <c r="BH30" s="15">
        <v>1705908493</v>
      </c>
      <c r="BI30" s="15">
        <v>264726</v>
      </c>
      <c r="BJ30" s="14">
        <v>3702646381</v>
      </c>
      <c r="BK30" s="14">
        <v>2815312</v>
      </c>
      <c r="BL30" s="14">
        <v>40741813643</v>
      </c>
      <c r="BM30" s="14">
        <v>18182899</v>
      </c>
      <c r="BN30" s="14">
        <v>1399119476</v>
      </c>
      <c r="BO30" s="15">
        <v>342491</v>
      </c>
      <c r="BP30" s="15"/>
      <c r="BQ30" s="15"/>
      <c r="BR30" s="15">
        <v>14793088405</v>
      </c>
      <c r="BS30" s="15">
        <v>3005354</v>
      </c>
      <c r="BT30" s="14"/>
      <c r="BU30" s="14"/>
      <c r="BV30" s="14">
        <v>39616769324</v>
      </c>
      <c r="BW30" s="14">
        <v>18633860</v>
      </c>
      <c r="BX30" s="14">
        <v>3184813381</v>
      </c>
      <c r="BY30" s="15">
        <v>338651</v>
      </c>
      <c r="BZ30" s="15">
        <v>4578902933</v>
      </c>
      <c r="CA30" s="15">
        <v>452458</v>
      </c>
      <c r="CB30" s="15">
        <v>5160284048</v>
      </c>
      <c r="CC30" s="15">
        <v>1631291</v>
      </c>
      <c r="CD30" s="14"/>
      <c r="CE30" s="14"/>
      <c r="CF30" s="14"/>
      <c r="CG30" s="14"/>
      <c r="CH30" s="14"/>
      <c r="CI30" s="15"/>
      <c r="CJ30" s="15"/>
      <c r="CK30" s="15"/>
      <c r="CL30" s="15">
        <v>6404168852</v>
      </c>
      <c r="CM30" s="15">
        <v>408771</v>
      </c>
      <c r="CN30" s="14"/>
      <c r="CO30" s="14"/>
      <c r="CP30" s="14"/>
      <c r="CQ30" s="14"/>
      <c r="CR30" s="14">
        <v>296544566</v>
      </c>
      <c r="CS30" s="15">
        <v>920223</v>
      </c>
      <c r="CT30" s="15">
        <v>7622188690</v>
      </c>
      <c r="CU30" s="15">
        <v>2085657</v>
      </c>
      <c r="CV30" s="15"/>
      <c r="CW30" s="15"/>
      <c r="CX30" s="14"/>
      <c r="CY30" s="14"/>
      <c r="CZ30" s="14">
        <v>1430098671</v>
      </c>
      <c r="DA30" s="14">
        <v>265849</v>
      </c>
      <c r="DB30" s="14"/>
      <c r="DC30" s="15"/>
      <c r="DD30" s="15"/>
      <c r="DE30" s="15"/>
      <c r="DF30" s="15"/>
      <c r="DG30" s="15"/>
      <c r="DH30" s="14"/>
      <c r="DI30" s="14"/>
      <c r="DJ30" s="14"/>
      <c r="DK30" s="14"/>
      <c r="DL30" s="14"/>
      <c r="DM30" s="15"/>
      <c r="DN30" s="15">
        <v>1533980238</v>
      </c>
      <c r="DO30" s="15">
        <v>276915</v>
      </c>
      <c r="DP30" s="15"/>
      <c r="DQ30" s="15"/>
      <c r="DR30" s="14"/>
      <c r="DS30" s="14"/>
      <c r="DT30" s="14">
        <v>40734997983</v>
      </c>
      <c r="DU30" s="14">
        <v>502588</v>
      </c>
      <c r="DV30" s="14">
        <v>11832677148</v>
      </c>
      <c r="DW30" s="15">
        <v>1267559</v>
      </c>
      <c r="DX30" s="15">
        <v>5281199362</v>
      </c>
      <c r="DY30" s="15">
        <v>922018</v>
      </c>
      <c r="DZ30" s="15"/>
      <c r="EA30" s="15"/>
      <c r="EB30" s="14">
        <v>447433343</v>
      </c>
      <c r="EC30" s="14">
        <v>99548</v>
      </c>
      <c r="ED30" s="14">
        <v>578517962</v>
      </c>
      <c r="EE30" s="14">
        <v>118171</v>
      </c>
      <c r="EF30" s="14">
        <v>1497288270</v>
      </c>
      <c r="EG30" s="15">
        <v>47400</v>
      </c>
      <c r="EH30" s="15"/>
      <c r="EI30" s="15"/>
      <c r="EJ30" s="15">
        <v>911827252</v>
      </c>
      <c r="EK30" s="15">
        <v>81725</v>
      </c>
      <c r="EL30" s="14">
        <v>4396783633</v>
      </c>
      <c r="EM30" s="14">
        <v>500556</v>
      </c>
      <c r="EN30" s="14">
        <v>65185286</v>
      </c>
      <c r="EO30" s="14">
        <v>31147</v>
      </c>
      <c r="EP30" s="14">
        <v>486483662</v>
      </c>
      <c r="EQ30" s="15">
        <v>98345</v>
      </c>
      <c r="ER30" s="15">
        <v>387978024</v>
      </c>
      <c r="ES30" s="15">
        <v>171211</v>
      </c>
      <c r="ET30" s="15">
        <v>861390667</v>
      </c>
      <c r="EU30" s="15">
        <v>1386521</v>
      </c>
      <c r="EV30" s="14"/>
      <c r="EW30" s="14"/>
      <c r="EX30" s="14">
        <v>2374887643</v>
      </c>
      <c r="EY30" s="14">
        <v>241814</v>
      </c>
      <c r="EZ30" s="14">
        <v>35566485948</v>
      </c>
      <c r="FA30" s="15">
        <v>1303625</v>
      </c>
      <c r="FB30" s="15"/>
      <c r="FC30" s="15"/>
      <c r="FD30" s="15">
        <v>285750443</v>
      </c>
      <c r="FE30" s="15">
        <v>69219</v>
      </c>
      <c r="FF30" s="14">
        <v>2975147119</v>
      </c>
      <c r="FG30" s="14">
        <v>414858</v>
      </c>
      <c r="FH30" s="14"/>
      <c r="FI30" s="14"/>
      <c r="FJ30" s="14"/>
      <c r="FK30" s="15"/>
      <c r="FL30" s="15"/>
      <c r="FM30" s="15"/>
      <c r="FN30" s="15"/>
      <c r="FO30" s="15"/>
      <c r="FP30" s="14"/>
      <c r="FQ30" s="14"/>
      <c r="FR30" s="14"/>
      <c r="FS30" s="14"/>
      <c r="FT30" s="14">
        <v>5096141643</v>
      </c>
      <c r="FU30" s="15">
        <v>169277</v>
      </c>
      <c r="FV30" s="15">
        <v>3376953758</v>
      </c>
      <c r="FW30" s="15">
        <v>46059</v>
      </c>
      <c r="FX30" s="15"/>
      <c r="FY30" s="15"/>
      <c r="FZ30" s="14"/>
      <c r="GA30" s="14"/>
      <c r="GB30" s="14">
        <v>15418933771</v>
      </c>
      <c r="GC30" s="14">
        <v>1004344</v>
      </c>
      <c r="GD30" s="14"/>
      <c r="GE30" s="15"/>
      <c r="GF30" s="15">
        <v>1259310436</v>
      </c>
      <c r="GG30" s="15">
        <v>134201</v>
      </c>
      <c r="GH30" s="15">
        <v>22668405429</v>
      </c>
      <c r="GI30" s="15">
        <v>2661441</v>
      </c>
      <c r="GJ30" s="14"/>
      <c r="GK30" s="14"/>
      <c r="GL30" s="14">
        <v>330977440</v>
      </c>
      <c r="GM30" s="14">
        <v>73685</v>
      </c>
      <c r="GN30" s="14"/>
      <c r="GO30" s="15"/>
      <c r="GP30" s="15"/>
      <c r="GQ30" s="15"/>
      <c r="GR30" s="15">
        <v>104191386</v>
      </c>
      <c r="GS30" s="15">
        <v>55717</v>
      </c>
      <c r="GT30" s="14"/>
      <c r="GU30" s="14"/>
      <c r="GV30" s="14">
        <v>2191249619</v>
      </c>
      <c r="GW30" s="14">
        <v>330317</v>
      </c>
      <c r="GX30" s="14">
        <v>1601603376</v>
      </c>
      <c r="GY30" s="15">
        <v>200698</v>
      </c>
      <c r="GZ30" s="15">
        <v>901088900</v>
      </c>
      <c r="HA30" s="15">
        <v>54576</v>
      </c>
      <c r="HB30" s="15"/>
      <c r="HC30" s="15"/>
      <c r="HD30" s="14"/>
      <c r="HE30" s="14"/>
      <c r="HF30" s="14"/>
      <c r="HG30" s="14"/>
      <c r="HH30" s="14">
        <v>1646335821</v>
      </c>
      <c r="HI30" s="15">
        <v>77605</v>
      </c>
      <c r="HJ30" s="15">
        <v>1220064262</v>
      </c>
      <c r="HK30" s="15">
        <v>537933</v>
      </c>
      <c r="HL30" s="15">
        <v>1532182238</v>
      </c>
      <c r="HM30" s="15">
        <v>290433</v>
      </c>
      <c r="HN30" s="14"/>
      <c r="HO30" s="14"/>
      <c r="HP30" s="14"/>
      <c r="HQ30" s="14"/>
      <c r="HR30" s="14"/>
      <c r="HS30" s="15"/>
      <c r="HT30" s="15">
        <v>1442891260</v>
      </c>
      <c r="HU30" s="15">
        <v>37213</v>
      </c>
      <c r="HV30" s="15">
        <v>3643511714</v>
      </c>
      <c r="HW30" s="15">
        <v>457097</v>
      </c>
      <c r="HX30" s="14">
        <v>1045606240</v>
      </c>
      <c r="HY30" s="14">
        <v>86526</v>
      </c>
      <c r="HZ30" s="14">
        <v>368511190</v>
      </c>
      <c r="IA30" s="14">
        <v>114217</v>
      </c>
      <c r="IB30" s="14">
        <v>732188819</v>
      </c>
      <c r="IC30" s="15">
        <v>203525</v>
      </c>
      <c r="ID30" s="15"/>
      <c r="IE30" s="15"/>
      <c r="IF30" s="15">
        <v>6346050167</v>
      </c>
      <c r="IG30" s="15">
        <v>826354</v>
      </c>
      <c r="IH30" s="14">
        <v>10692035619</v>
      </c>
      <c r="II30" s="14">
        <v>729098</v>
      </c>
      <c r="IJ30" s="14">
        <v>1508684143</v>
      </c>
      <c r="IK30" s="14">
        <v>423419</v>
      </c>
      <c r="IL30" s="14">
        <v>5338563150</v>
      </c>
      <c r="IM30" s="15">
        <v>77519</v>
      </c>
      <c r="IN30" s="15"/>
      <c r="IO30" s="15"/>
      <c r="IP30" s="15">
        <v>3019019786</v>
      </c>
      <c r="IQ30" s="15">
        <v>1021412</v>
      </c>
      <c r="IR30" s="14"/>
      <c r="IS30" s="14"/>
      <c r="IT30" s="14">
        <v>1554902762</v>
      </c>
      <c r="IU30" s="14">
        <v>379270</v>
      </c>
      <c r="IV30" s="14">
        <v>111093276</v>
      </c>
      <c r="IW30" s="15">
        <v>41300</v>
      </c>
      <c r="IX30" s="15">
        <v>2241680271</v>
      </c>
      <c r="IY30" s="15">
        <v>70648</v>
      </c>
      <c r="IZ30" s="15"/>
      <c r="JA30" s="15"/>
      <c r="JB30" s="14"/>
      <c r="JC30" s="14"/>
      <c r="JD30" s="14"/>
      <c r="JE30" s="14"/>
      <c r="JF30" s="14"/>
      <c r="JG30" s="15"/>
      <c r="JH30" s="15"/>
      <c r="JI30" s="15"/>
      <c r="JJ30" s="15"/>
      <c r="JK30" s="15"/>
      <c r="JL30" s="14"/>
      <c r="JM30" s="14"/>
      <c r="JN30" s="14">
        <v>2068546967</v>
      </c>
      <c r="JO30" s="14">
        <v>265642</v>
      </c>
      <c r="JP30" s="14">
        <v>23737271</v>
      </c>
      <c r="JQ30" s="15">
        <v>2737</v>
      </c>
      <c r="JR30" s="15">
        <v>363986760</v>
      </c>
      <c r="JS30" s="15">
        <v>9356</v>
      </c>
      <c r="JT30" s="15">
        <v>1611972524</v>
      </c>
      <c r="JU30" s="15">
        <v>362701</v>
      </c>
      <c r="JV30" s="14">
        <v>260568167</v>
      </c>
      <c r="JW30" s="14">
        <v>45981</v>
      </c>
      <c r="JX30" s="14"/>
      <c r="JY30" s="14"/>
      <c r="JZ30" s="14">
        <v>403843595</v>
      </c>
      <c r="KA30" s="15">
        <v>219191</v>
      </c>
      <c r="KB30" s="15">
        <v>82032167</v>
      </c>
      <c r="KC30" s="15">
        <v>25971</v>
      </c>
      <c r="KD30" s="15">
        <v>1750626995</v>
      </c>
      <c r="KE30" s="15">
        <v>160674</v>
      </c>
      <c r="KF30" s="14"/>
      <c r="KG30" s="14"/>
      <c r="KH30" s="14">
        <v>1901279948</v>
      </c>
      <c r="KI30" s="14">
        <v>130855</v>
      </c>
      <c r="KJ30" s="14">
        <v>2062044952</v>
      </c>
      <c r="KK30" s="15">
        <v>335500</v>
      </c>
      <c r="KL30" s="15"/>
      <c r="KM30" s="15"/>
      <c r="KN30" s="15"/>
      <c r="KO30" s="15"/>
      <c r="KP30" s="14">
        <v>123013890</v>
      </c>
      <c r="KQ30" s="14">
        <v>22311</v>
      </c>
      <c r="KR30" s="14"/>
      <c r="KS30" s="14"/>
      <c r="KT30" s="14">
        <v>738075524</v>
      </c>
      <c r="KU30" s="15">
        <v>169821</v>
      </c>
      <c r="KV30" s="15">
        <v>3788091605</v>
      </c>
      <c r="KW30" s="15">
        <v>115357</v>
      </c>
      <c r="KX30" s="15">
        <v>727535395</v>
      </c>
      <c r="KY30" s="15">
        <v>299319</v>
      </c>
      <c r="KZ30" s="14">
        <v>772498714</v>
      </c>
      <c r="LA30" s="14">
        <v>307397</v>
      </c>
      <c r="LB30" s="14"/>
      <c r="LC30" s="14"/>
      <c r="LD30" s="14"/>
      <c r="LE30" s="15"/>
      <c r="LF30" s="15">
        <v>1273643664</v>
      </c>
      <c r="LG30" s="15">
        <v>47705</v>
      </c>
      <c r="LH30" s="15">
        <v>1531113210</v>
      </c>
      <c r="LI30" s="15">
        <v>137031</v>
      </c>
      <c r="LJ30" s="14">
        <v>2451483255</v>
      </c>
      <c r="LK30" s="14">
        <v>182377</v>
      </c>
      <c r="LL30" s="14"/>
      <c r="LM30" s="14"/>
      <c r="LN30" s="14"/>
      <c r="LO30" s="15"/>
      <c r="LP30" s="15">
        <v>2338956750</v>
      </c>
      <c r="LQ30" s="15">
        <v>334571</v>
      </c>
      <c r="LR30" s="15">
        <v>1335323776</v>
      </c>
      <c r="LS30" s="15">
        <v>45035</v>
      </c>
      <c r="LT30" s="14"/>
      <c r="LU30" s="14"/>
      <c r="LV30" s="14">
        <v>1217540336</v>
      </c>
      <c r="LW30" s="14">
        <v>11504</v>
      </c>
      <c r="LX30" s="14">
        <v>1345465110</v>
      </c>
      <c r="LY30" s="15">
        <v>782723</v>
      </c>
      <c r="LZ30" s="15">
        <v>8519143</v>
      </c>
      <c r="MA30" s="15">
        <v>95935</v>
      </c>
      <c r="MB30" s="15">
        <v>1590768986</v>
      </c>
      <c r="MC30" s="15">
        <v>348986</v>
      </c>
      <c r="MD30" s="14"/>
      <c r="ME30" s="14"/>
      <c r="MF30" s="14"/>
      <c r="MG30" s="14"/>
      <c r="MH30" s="14"/>
      <c r="MI30" s="15"/>
      <c r="MJ30" s="15"/>
      <c r="MK30" s="15"/>
      <c r="ML30" s="15"/>
      <c r="MM30" s="15"/>
      <c r="MN30" s="14"/>
      <c r="MO30" s="14"/>
      <c r="MP30" s="14">
        <v>906619781</v>
      </c>
      <c r="MQ30" s="14">
        <v>91798</v>
      </c>
      <c r="MR30" s="14"/>
      <c r="MS30" s="15"/>
      <c r="MT30" s="15"/>
      <c r="MU30" s="15"/>
      <c r="MV30" s="15"/>
      <c r="MW30" s="15"/>
      <c r="MX30" s="14"/>
      <c r="MY30" s="14"/>
      <c r="MZ30" s="14">
        <v>165108238</v>
      </c>
      <c r="NA30" s="14">
        <v>222813</v>
      </c>
      <c r="NB30" s="14">
        <v>713484595</v>
      </c>
      <c r="NC30" s="15">
        <v>96721</v>
      </c>
      <c r="ND30" s="15">
        <v>763389524</v>
      </c>
      <c r="NE30" s="15">
        <v>148601</v>
      </c>
      <c r="NF30" s="15"/>
      <c r="NG30" s="15"/>
      <c r="NH30" s="14"/>
      <c r="NI30" s="14"/>
      <c r="NJ30" s="14">
        <v>47228776</v>
      </c>
      <c r="NK30" s="14">
        <v>5698</v>
      </c>
      <c r="NL30" s="14"/>
      <c r="NM30" s="15"/>
      <c r="NN30" s="15">
        <v>1991493843</v>
      </c>
      <c r="NO30" s="15">
        <v>33507</v>
      </c>
      <c r="NP30" s="15">
        <v>3844677024</v>
      </c>
      <c r="NQ30" s="15">
        <v>60721</v>
      </c>
      <c r="NR30" s="14"/>
      <c r="NS30" s="14"/>
      <c r="NT30" s="14">
        <v>564635286</v>
      </c>
      <c r="NU30" s="14">
        <v>12963</v>
      </c>
      <c r="NV30" s="14">
        <v>772556600</v>
      </c>
      <c r="NW30" s="15">
        <v>19761</v>
      </c>
      <c r="NX30" s="15">
        <v>2404337062</v>
      </c>
      <c r="NY30" s="15">
        <v>151838</v>
      </c>
      <c r="NZ30" s="15"/>
      <c r="OA30" s="15"/>
      <c r="OB30" s="14"/>
      <c r="OC30" s="14"/>
      <c r="OD30" s="14">
        <v>67224367</v>
      </c>
      <c r="OE30" s="14">
        <v>65565</v>
      </c>
      <c r="OF30" s="14">
        <v>530854452</v>
      </c>
      <c r="OG30" s="15">
        <v>59120</v>
      </c>
      <c r="OH30" s="15"/>
      <c r="OI30" s="15"/>
      <c r="OJ30" s="15">
        <v>795744831</v>
      </c>
      <c r="OK30" s="15">
        <v>102406</v>
      </c>
      <c r="OL30" s="14">
        <v>47860195</v>
      </c>
      <c r="OM30" s="14">
        <v>20395</v>
      </c>
      <c r="ON30" s="14">
        <v>27046908943</v>
      </c>
      <c r="OO30" s="14">
        <v>548034</v>
      </c>
      <c r="OP30" s="14">
        <v>4750777310</v>
      </c>
      <c r="OQ30" s="15">
        <v>59278</v>
      </c>
      <c r="OR30" s="15">
        <v>3795415067</v>
      </c>
      <c r="OS30" s="15">
        <v>120487</v>
      </c>
      <c r="OT30" s="15">
        <v>2070417019</v>
      </c>
      <c r="OU30" s="15">
        <v>230810</v>
      </c>
      <c r="OV30" s="14">
        <v>449134110</v>
      </c>
      <c r="OW30" s="14">
        <v>8474</v>
      </c>
      <c r="OX30" s="14"/>
      <c r="OY30" s="14"/>
      <c r="OZ30" s="14">
        <v>510704140</v>
      </c>
      <c r="PA30" s="15">
        <v>93288</v>
      </c>
      <c r="PB30" s="15">
        <v>103277467</v>
      </c>
      <c r="PC30" s="15">
        <v>29253</v>
      </c>
      <c r="PD30" s="15">
        <v>825728876</v>
      </c>
      <c r="PE30" s="15">
        <v>29525</v>
      </c>
      <c r="PF30" s="14">
        <v>1102458017</v>
      </c>
      <c r="PG30" s="14">
        <v>660818</v>
      </c>
      <c r="PH30" s="14"/>
      <c r="PI30" s="14"/>
      <c r="PJ30" s="14"/>
      <c r="PK30" s="15"/>
      <c r="PL30" s="15">
        <v>800782248</v>
      </c>
      <c r="PM30" s="15">
        <v>42244</v>
      </c>
      <c r="PN30" s="15">
        <v>4728446519</v>
      </c>
      <c r="PO30" s="15">
        <v>72447</v>
      </c>
      <c r="PP30" s="14">
        <v>24411157</v>
      </c>
      <c r="PQ30" s="14">
        <v>1814</v>
      </c>
      <c r="PR30" s="14">
        <v>526897412</v>
      </c>
      <c r="PS30" s="14">
        <v>54135</v>
      </c>
      <c r="PT30" s="14">
        <v>380571955</v>
      </c>
      <c r="PU30" s="15">
        <v>92616</v>
      </c>
      <c r="PV30" s="15"/>
      <c r="PW30" s="15"/>
      <c r="PX30" s="15"/>
      <c r="PY30" s="15"/>
      <c r="PZ30" s="14">
        <v>4637006167</v>
      </c>
      <c r="QA30" s="14">
        <v>129089</v>
      </c>
      <c r="QB30" s="14">
        <v>518360831</v>
      </c>
      <c r="QC30" s="14">
        <v>61445</v>
      </c>
      <c r="QD30" s="14"/>
      <c r="QE30" s="15"/>
      <c r="QF30" s="15">
        <v>67847210</v>
      </c>
      <c r="QG30" s="15">
        <v>39231</v>
      </c>
      <c r="QH30" s="15">
        <v>764031900</v>
      </c>
      <c r="QI30" s="15">
        <v>32272</v>
      </c>
      <c r="QJ30" s="14"/>
      <c r="QK30" s="14"/>
      <c r="QL30" s="14">
        <v>1396311452</v>
      </c>
      <c r="QM30" s="14">
        <v>117194</v>
      </c>
      <c r="QN30" s="14"/>
      <c r="QO30" s="15"/>
      <c r="QP30" s="15">
        <v>2818626529</v>
      </c>
      <c r="QQ30" s="15">
        <v>128607</v>
      </c>
      <c r="QR30" s="15">
        <v>94268786</v>
      </c>
      <c r="QS30" s="15">
        <v>4344</v>
      </c>
      <c r="QT30" s="14">
        <v>1334654833</v>
      </c>
      <c r="QU30" s="14">
        <v>23997</v>
      </c>
      <c r="QV30" s="14">
        <v>2567605514</v>
      </c>
      <c r="QW30" s="14">
        <v>39696</v>
      </c>
      <c r="QX30" s="14">
        <v>131850571</v>
      </c>
      <c r="QY30" s="15">
        <v>56867</v>
      </c>
      <c r="QZ30" s="15"/>
      <c r="RA30" s="15"/>
      <c r="RB30" s="15"/>
      <c r="RC30" s="15"/>
      <c r="RD30" s="14">
        <v>207885933</v>
      </c>
      <c r="RE30" s="14">
        <v>120979</v>
      </c>
      <c r="RF30" s="14">
        <v>576692793</v>
      </c>
      <c r="RG30" s="14">
        <v>146620</v>
      </c>
      <c r="RH30" s="14">
        <v>74430993</v>
      </c>
      <c r="RI30" s="15">
        <v>14180</v>
      </c>
      <c r="RJ30" s="15">
        <v>648727114</v>
      </c>
      <c r="RK30" s="15">
        <v>62258</v>
      </c>
      <c r="RL30" s="15">
        <v>1592457424</v>
      </c>
      <c r="RM30" s="15">
        <v>119750</v>
      </c>
      <c r="RN30" s="14"/>
      <c r="RO30" s="14"/>
      <c r="RP30" s="14">
        <v>1146480676</v>
      </c>
      <c r="RQ30" s="14">
        <v>63784</v>
      </c>
      <c r="RR30" s="14">
        <v>1972349571</v>
      </c>
      <c r="RS30" s="15">
        <v>60391</v>
      </c>
      <c r="RT30" s="15">
        <v>211220190</v>
      </c>
      <c r="RU30" s="15">
        <v>114937</v>
      </c>
      <c r="RV30" s="15">
        <v>670542076</v>
      </c>
      <c r="RW30" s="15">
        <v>43443</v>
      </c>
      <c r="RX30" s="14"/>
      <c r="RY30" s="14"/>
      <c r="RZ30" s="14"/>
      <c r="SA30" s="14"/>
      <c r="SB30" s="14">
        <v>28248667</v>
      </c>
      <c r="SC30" s="15">
        <v>130016</v>
      </c>
      <c r="SD30" s="15">
        <v>7498385143</v>
      </c>
      <c r="SE30" s="15">
        <v>96041</v>
      </c>
      <c r="SF30" s="15">
        <v>26276119</v>
      </c>
      <c r="SG30" s="15">
        <v>33223</v>
      </c>
      <c r="SH30" s="14">
        <v>473048781</v>
      </c>
      <c r="SI30" s="14">
        <v>48645</v>
      </c>
      <c r="SJ30" s="14">
        <v>638072238</v>
      </c>
      <c r="SK30" s="14">
        <v>78743</v>
      </c>
      <c r="SL30" s="14">
        <v>614396398</v>
      </c>
      <c r="SM30" s="15">
        <v>61266</v>
      </c>
      <c r="SN30" s="15"/>
      <c r="SO30" s="15"/>
      <c r="SP30" s="15">
        <v>262577195</v>
      </c>
      <c r="SQ30" s="15">
        <v>31096</v>
      </c>
      <c r="SR30" s="14"/>
      <c r="SS30" s="14"/>
      <c r="ST30" s="14">
        <v>68034876</v>
      </c>
      <c r="SU30" s="14">
        <v>23272</v>
      </c>
      <c r="SV30" s="14">
        <v>783313752</v>
      </c>
      <c r="SW30" s="15">
        <v>40081</v>
      </c>
      <c r="SX30" s="15">
        <v>612834300</v>
      </c>
      <c r="SY30" s="15">
        <v>30274</v>
      </c>
      <c r="SZ30" s="15">
        <v>2933544265</v>
      </c>
      <c r="TA30" s="15">
        <v>82962</v>
      </c>
      <c r="TB30" s="14"/>
      <c r="TC30" s="14"/>
      <c r="TD30" s="14">
        <v>3543416188</v>
      </c>
      <c r="TE30" s="14">
        <v>238195</v>
      </c>
      <c r="TF30" s="14"/>
      <c r="TG30" s="15"/>
      <c r="TH30" s="15">
        <v>216719333</v>
      </c>
      <c r="TI30" s="15">
        <v>20871</v>
      </c>
      <c r="TJ30" s="15"/>
      <c r="TK30" s="15"/>
      <c r="TL30" s="14">
        <v>481460957</v>
      </c>
      <c r="TM30" s="14">
        <v>56248</v>
      </c>
      <c r="TN30" s="14"/>
      <c r="TO30" s="14"/>
      <c r="TP30" s="14"/>
      <c r="TQ30" s="15"/>
      <c r="TR30" s="15"/>
      <c r="TS30" s="15"/>
      <c r="TT30" s="15">
        <v>149163912</v>
      </c>
      <c r="TU30" s="15">
        <v>34863</v>
      </c>
      <c r="TV30" s="14"/>
      <c r="TW30" s="14"/>
      <c r="TX30" s="14"/>
      <c r="TY30" s="14"/>
      <c r="TZ30" s="14">
        <v>1267734207</v>
      </c>
      <c r="UA30" s="15">
        <v>44805</v>
      </c>
      <c r="UB30" s="15">
        <v>116797405</v>
      </c>
      <c r="UC30" s="15">
        <v>100288</v>
      </c>
      <c r="UD30" s="15">
        <v>245075300</v>
      </c>
      <c r="UE30" s="15">
        <v>19350</v>
      </c>
      <c r="UF30" s="14">
        <v>5555845248</v>
      </c>
      <c r="UG30" s="14">
        <v>624725</v>
      </c>
      <c r="UH30" s="14">
        <v>57115905</v>
      </c>
      <c r="UI30" s="14">
        <v>38967</v>
      </c>
      <c r="UJ30" s="14">
        <v>42886271</v>
      </c>
      <c r="UK30" s="15">
        <v>30487</v>
      </c>
      <c r="UL30" s="15">
        <v>213939657</v>
      </c>
      <c r="UM30" s="15">
        <v>19777</v>
      </c>
      <c r="UN30" s="15">
        <v>6370397929</v>
      </c>
      <c r="UO30" s="15">
        <v>129632</v>
      </c>
      <c r="UP30" s="14">
        <v>218344143</v>
      </c>
      <c r="UQ30" s="14">
        <v>100631</v>
      </c>
      <c r="UR30" s="14">
        <v>263756305</v>
      </c>
      <c r="US30" s="14">
        <v>20471</v>
      </c>
      <c r="UT30" s="14">
        <v>307910119</v>
      </c>
      <c r="UU30" s="15">
        <v>31110</v>
      </c>
      <c r="UV30" s="15">
        <v>1221076571</v>
      </c>
      <c r="UW30" s="15">
        <v>288769</v>
      </c>
      <c r="UX30" s="15">
        <v>715047460</v>
      </c>
      <c r="UY30" s="15">
        <v>63714</v>
      </c>
      <c r="UZ30" s="14">
        <v>889896850</v>
      </c>
      <c r="VA30" s="14">
        <v>38168</v>
      </c>
      <c r="VB30" s="14">
        <v>465659726</v>
      </c>
      <c r="VC30" s="14">
        <v>64407</v>
      </c>
      <c r="VD30" s="14">
        <v>1467761905</v>
      </c>
      <c r="VE30" s="15">
        <v>44782</v>
      </c>
      <c r="VF30" s="15">
        <v>665899403</v>
      </c>
      <c r="VG30" s="15">
        <v>26762</v>
      </c>
      <c r="VH30" s="15">
        <v>293769933</v>
      </c>
      <c r="VI30" s="15">
        <v>35373</v>
      </c>
      <c r="VJ30" s="14">
        <v>484895371</v>
      </c>
      <c r="VK30" s="14">
        <v>11961</v>
      </c>
      <c r="VL30" s="14">
        <v>514728776</v>
      </c>
      <c r="VM30" s="14">
        <v>19109</v>
      </c>
      <c r="VN30" s="14">
        <v>1313274514</v>
      </c>
      <c r="VO30" s="15">
        <v>52460</v>
      </c>
      <c r="VP30" s="15"/>
      <c r="VQ30" s="15"/>
      <c r="VR30" s="15">
        <v>1027044776</v>
      </c>
      <c r="VS30" s="15">
        <v>229886</v>
      </c>
      <c r="VT30" s="14">
        <v>50941102</v>
      </c>
      <c r="VU30" s="14">
        <v>41184</v>
      </c>
      <c r="VV30" s="14">
        <v>245086629</v>
      </c>
      <c r="VW30" s="14">
        <v>59652</v>
      </c>
      <c r="VX30" s="14">
        <v>554305224</v>
      </c>
      <c r="VY30" s="15">
        <v>33539</v>
      </c>
      <c r="VZ30" s="15">
        <v>216392714</v>
      </c>
      <c r="WA30" s="15">
        <v>35057</v>
      </c>
      <c r="WB30" s="15">
        <v>2171456493</v>
      </c>
      <c r="WC30" s="15">
        <v>265396</v>
      </c>
      <c r="WD30" s="14">
        <v>628896062</v>
      </c>
      <c r="WE30" s="14">
        <v>41861</v>
      </c>
      <c r="WF30" s="14">
        <v>1408093705</v>
      </c>
      <c r="WG30" s="14">
        <v>221250</v>
      </c>
      <c r="WH30" s="14">
        <v>193619481</v>
      </c>
      <c r="WI30" s="15">
        <v>6344</v>
      </c>
      <c r="WJ30" s="15">
        <v>96721952</v>
      </c>
      <c r="WK30" s="15">
        <v>191023</v>
      </c>
      <c r="WL30" s="15">
        <v>1892761690</v>
      </c>
      <c r="WM30" s="15">
        <v>534168</v>
      </c>
      <c r="WN30" s="14">
        <v>374644886</v>
      </c>
      <c r="WO30" s="14">
        <v>61270</v>
      </c>
      <c r="WP30" s="14">
        <v>185747662</v>
      </c>
      <c r="WQ30" s="14">
        <v>46228</v>
      </c>
      <c r="WR30" s="14">
        <v>3085940895</v>
      </c>
      <c r="WS30" s="15">
        <v>116625</v>
      </c>
      <c r="WT30" s="15">
        <v>417265690</v>
      </c>
      <c r="WU30" s="15">
        <v>222706</v>
      </c>
      <c r="WV30" s="15">
        <v>163070186</v>
      </c>
      <c r="WW30" s="15">
        <v>27670</v>
      </c>
      <c r="WX30" s="14"/>
      <c r="WY30" s="14"/>
      <c r="WZ30" s="14">
        <v>59248119</v>
      </c>
      <c r="XA30" s="14">
        <v>85651</v>
      </c>
      <c r="XB30" s="14">
        <v>551963286</v>
      </c>
      <c r="XC30" s="15">
        <v>9993</v>
      </c>
      <c r="XD30" s="15">
        <v>962838598</v>
      </c>
      <c r="XE30" s="15">
        <v>61780</v>
      </c>
      <c r="XF30" s="15">
        <v>128629452</v>
      </c>
      <c r="XG30" s="15">
        <v>5405</v>
      </c>
      <c r="XH30" s="14">
        <v>39318728950</v>
      </c>
      <c r="XI30" s="14">
        <v>191040</v>
      </c>
      <c r="XJ30" s="14">
        <v>139326595</v>
      </c>
      <c r="XK30" s="14">
        <v>57742</v>
      </c>
      <c r="XL30" s="14">
        <v>1016036929</v>
      </c>
      <c r="XM30" s="15">
        <v>38015</v>
      </c>
      <c r="XN30" s="15">
        <v>1029528950</v>
      </c>
      <c r="XO30" s="15">
        <v>52526</v>
      </c>
      <c r="XP30" s="15">
        <v>3462702929</v>
      </c>
      <c r="XQ30" s="15">
        <v>77821</v>
      </c>
      <c r="XR30" s="14">
        <v>167871074</v>
      </c>
      <c r="XS30" s="14">
        <v>25023</v>
      </c>
      <c r="XT30" s="14"/>
      <c r="XU30" s="14"/>
      <c r="XV30" s="14">
        <v>967217357</v>
      </c>
      <c r="XW30" s="15">
        <v>47134</v>
      </c>
      <c r="XX30" s="15">
        <v>172743667</v>
      </c>
      <c r="XY30" s="15">
        <v>32270</v>
      </c>
      <c r="XZ30" s="15"/>
      <c r="YA30" s="15"/>
      <c r="YB30" s="14">
        <v>115579000</v>
      </c>
      <c r="YC30" s="14">
        <v>45466</v>
      </c>
      <c r="YD30" s="14">
        <v>2413042000</v>
      </c>
      <c r="YE30" s="14">
        <v>519873</v>
      </c>
      <c r="YF30" s="14"/>
      <c r="YG30" s="15"/>
      <c r="YH30" s="15">
        <v>179614881</v>
      </c>
      <c r="YI30" s="15">
        <v>120043</v>
      </c>
      <c r="YJ30" s="15"/>
      <c r="YK30" s="15"/>
      <c r="YL30" s="14">
        <v>1619548257</v>
      </c>
      <c r="YM30" s="14">
        <v>177838</v>
      </c>
      <c r="YN30" s="14">
        <v>344152910</v>
      </c>
      <c r="YO30" s="14">
        <v>30033</v>
      </c>
      <c r="YP30" s="14">
        <v>2222168119</v>
      </c>
      <c r="YQ30" s="15">
        <v>33054</v>
      </c>
      <c r="YR30" s="15">
        <v>315043319</v>
      </c>
      <c r="YS30" s="15">
        <v>17201</v>
      </c>
      <c r="YT30" s="15"/>
      <c r="YU30" s="15"/>
      <c r="YV30" s="14">
        <v>2527278448</v>
      </c>
      <c r="YW30" s="14">
        <v>13712</v>
      </c>
      <c r="YX30" s="14">
        <v>1871475329</v>
      </c>
      <c r="YY30" s="14">
        <v>56629</v>
      </c>
      <c r="YZ30" s="14">
        <v>166882548</v>
      </c>
      <c r="ZA30" s="15">
        <v>21968</v>
      </c>
      <c r="ZB30" s="15">
        <v>195455160</v>
      </c>
      <c r="ZC30" s="15">
        <v>20093</v>
      </c>
      <c r="ZD30" s="15">
        <v>145088307</v>
      </c>
      <c r="ZE30" s="15">
        <v>30287</v>
      </c>
      <c r="ZF30" s="14">
        <v>157910298</v>
      </c>
      <c r="ZG30" s="14">
        <v>3181</v>
      </c>
      <c r="ZH30" s="14">
        <v>3214801857</v>
      </c>
      <c r="ZI30" s="14">
        <v>38852</v>
      </c>
      <c r="ZJ30" s="14">
        <v>1124402564</v>
      </c>
      <c r="ZK30" s="15">
        <v>14367</v>
      </c>
      <c r="ZL30" s="15">
        <v>1807481652</v>
      </c>
      <c r="ZM30" s="15">
        <v>23134</v>
      </c>
      <c r="ZN30" s="15">
        <v>1231267524</v>
      </c>
      <c r="ZO30" s="15">
        <v>50286</v>
      </c>
      <c r="ZP30" s="14">
        <v>86235151</v>
      </c>
      <c r="ZQ30" s="14">
        <v>19572</v>
      </c>
      <c r="ZR30" s="14">
        <v>289391895</v>
      </c>
      <c r="ZS30" s="14">
        <v>9692</v>
      </c>
      <c r="ZT30" s="14">
        <v>703933848</v>
      </c>
      <c r="ZU30" s="15">
        <v>15956</v>
      </c>
      <c r="ZV30" s="15">
        <v>205452243</v>
      </c>
      <c r="ZW30" s="15">
        <v>45152</v>
      </c>
      <c r="ZX30" s="15">
        <v>535679957</v>
      </c>
      <c r="ZY30" s="15">
        <v>31638</v>
      </c>
      <c r="ZZ30" s="14"/>
      <c r="AAA30" s="14"/>
      <c r="AAB30" s="14">
        <v>1671004771</v>
      </c>
      <c r="AAC30" s="14">
        <v>208132</v>
      </c>
      <c r="AAD30" s="14">
        <v>1198128533</v>
      </c>
      <c r="AAE30" s="15">
        <v>107993</v>
      </c>
      <c r="AAF30" s="15">
        <v>531924700</v>
      </c>
      <c r="AAG30" s="15">
        <v>42334</v>
      </c>
      <c r="AAH30" s="15">
        <v>165124605</v>
      </c>
      <c r="AAI30" s="15">
        <v>39146</v>
      </c>
      <c r="AAJ30" s="14">
        <v>2607213071</v>
      </c>
      <c r="AAK30" s="14">
        <v>79529</v>
      </c>
      <c r="AAL30" s="14">
        <v>416486029</v>
      </c>
      <c r="AAM30" s="14">
        <v>17366</v>
      </c>
      <c r="AAN30" s="14">
        <v>1393358333</v>
      </c>
      <c r="AAO30" s="15">
        <v>74556</v>
      </c>
      <c r="AAP30" s="15"/>
      <c r="AAQ30" s="15"/>
      <c r="AAR30" s="15">
        <v>146257543</v>
      </c>
      <c r="AAS30" s="15">
        <v>23843</v>
      </c>
      <c r="AAT30" s="14">
        <v>256713262</v>
      </c>
      <c r="AAU30" s="14">
        <v>33380</v>
      </c>
      <c r="AAV30" s="14"/>
      <c r="AAW30" s="14"/>
      <c r="AAX30" s="14">
        <v>1757509402</v>
      </c>
      <c r="AAY30" s="15">
        <v>149081</v>
      </c>
      <c r="AAZ30" s="15"/>
      <c r="ABA30" s="15"/>
      <c r="ABB30" s="15">
        <v>859743662</v>
      </c>
      <c r="ABC30" s="15">
        <v>72142</v>
      </c>
      <c r="ABD30" s="14">
        <v>145598486</v>
      </c>
      <c r="ABE30" s="14">
        <v>3773</v>
      </c>
      <c r="ABF30" s="14">
        <v>513597957</v>
      </c>
      <c r="ABG30" s="14">
        <v>30226</v>
      </c>
      <c r="ABH30" s="14">
        <v>1625597583</v>
      </c>
      <c r="ABI30" s="15">
        <v>163763</v>
      </c>
      <c r="ABJ30" s="15">
        <v>182115605</v>
      </c>
      <c r="ABK30" s="15">
        <v>22907</v>
      </c>
      <c r="ABL30" s="15">
        <v>294151086</v>
      </c>
      <c r="ABM30" s="15">
        <v>18967</v>
      </c>
      <c r="ABN30" s="14">
        <v>1043069662</v>
      </c>
      <c r="ABO30" s="14">
        <v>28362</v>
      </c>
      <c r="ABP30" s="14">
        <v>335176074</v>
      </c>
      <c r="ABQ30" s="14">
        <v>23489</v>
      </c>
      <c r="ABR30" s="14">
        <v>909805576</v>
      </c>
      <c r="ABS30" s="15">
        <v>36097</v>
      </c>
      <c r="ABT30" s="15">
        <v>5406878169</v>
      </c>
      <c r="ABU30" s="15">
        <v>92249</v>
      </c>
      <c r="ABV30" s="15">
        <v>29068474</v>
      </c>
      <c r="ABW30" s="15">
        <v>78250</v>
      </c>
      <c r="ABX30" s="14"/>
      <c r="ABY30" s="14"/>
      <c r="ABZ30" s="14">
        <v>548810</v>
      </c>
      <c r="ACA30" s="14">
        <v>23391</v>
      </c>
      <c r="ACB30" s="14">
        <v>265317498</v>
      </c>
      <c r="ACC30" s="15">
        <v>54605</v>
      </c>
      <c r="ACD30" s="15">
        <v>470686843</v>
      </c>
      <c r="ACE30" s="15">
        <v>52717</v>
      </c>
      <c r="ACF30" s="15">
        <v>354439983</v>
      </c>
      <c r="ACG30" s="15">
        <v>39710</v>
      </c>
      <c r="ACH30" s="14">
        <v>736469310</v>
      </c>
      <c r="ACI30" s="14">
        <v>49568</v>
      </c>
      <c r="ACJ30" s="14">
        <v>817475926</v>
      </c>
      <c r="ACK30" s="14">
        <v>34882</v>
      </c>
      <c r="ACL30" s="14">
        <v>48665810</v>
      </c>
      <c r="ACM30" s="15">
        <v>45344</v>
      </c>
      <c r="ACN30" s="15">
        <v>511248905</v>
      </c>
      <c r="ACO30" s="15">
        <v>64215</v>
      </c>
      <c r="ACP30" s="15">
        <v>65716152</v>
      </c>
      <c r="ACQ30" s="15">
        <v>22885</v>
      </c>
      <c r="ACR30" s="14">
        <v>631673010</v>
      </c>
      <c r="ACS30" s="14">
        <v>27579</v>
      </c>
      <c r="ACT30" s="14">
        <v>1123872074</v>
      </c>
      <c r="ACU30" s="14">
        <v>61571</v>
      </c>
      <c r="ACV30" s="14"/>
      <c r="ACW30" s="15"/>
      <c r="ACX30" s="15">
        <v>4968204333</v>
      </c>
      <c r="ACY30" s="15">
        <v>40996</v>
      </c>
      <c r="ACZ30" s="15">
        <v>284429381</v>
      </c>
      <c r="ADA30" s="15">
        <v>13041</v>
      </c>
      <c r="ADB30" s="14">
        <v>1607947526</v>
      </c>
      <c r="ADC30" s="14">
        <v>52325</v>
      </c>
      <c r="ADD30" s="14">
        <v>3774265036</v>
      </c>
      <c r="ADE30" s="14">
        <v>132854</v>
      </c>
      <c r="ADF30" s="14">
        <v>142146067</v>
      </c>
      <c r="ADG30" s="15">
        <v>10253</v>
      </c>
      <c r="ADH30" s="15">
        <v>4233163200</v>
      </c>
      <c r="ADI30" s="15">
        <v>26002</v>
      </c>
      <c r="ADJ30" s="15">
        <v>551601638</v>
      </c>
      <c r="ADK30" s="15">
        <v>49060</v>
      </c>
      <c r="ADL30" s="14"/>
      <c r="ADM30" s="14"/>
      <c r="ADN30" s="14">
        <v>149046571</v>
      </c>
      <c r="ADO30" s="14">
        <v>31097</v>
      </c>
      <c r="ADP30" s="14"/>
      <c r="ADQ30" s="15"/>
      <c r="ADR30" s="15">
        <v>848098005</v>
      </c>
      <c r="ADS30" s="15">
        <v>32079</v>
      </c>
      <c r="ADT30" s="15">
        <v>70783738</v>
      </c>
      <c r="ADU30" s="15">
        <v>24486</v>
      </c>
      <c r="ADV30" s="14">
        <v>1409439905</v>
      </c>
      <c r="ADW30" s="14">
        <v>113468</v>
      </c>
      <c r="ADX30" s="14">
        <v>108380867</v>
      </c>
      <c r="ADY30" s="14">
        <v>22213</v>
      </c>
      <c r="ADZ30" s="14">
        <v>1468623081</v>
      </c>
      <c r="AEA30" s="15">
        <v>40663</v>
      </c>
      <c r="AEB30" s="15">
        <v>1877034324</v>
      </c>
      <c r="AEC30" s="15">
        <v>86756</v>
      </c>
      <c r="AED30" s="15">
        <v>1030656512</v>
      </c>
      <c r="AEE30" s="15">
        <v>16029</v>
      </c>
      <c r="AEF30" s="14">
        <v>631200714</v>
      </c>
      <c r="AEG30" s="14">
        <v>31459</v>
      </c>
      <c r="AEH30" s="14">
        <v>327242826</v>
      </c>
      <c r="AEI30" s="14">
        <v>28211</v>
      </c>
      <c r="AEJ30" s="14">
        <v>945177671</v>
      </c>
      <c r="AEK30" s="15">
        <v>36902</v>
      </c>
      <c r="AEL30" s="15">
        <v>63844850</v>
      </c>
      <c r="AEM30" s="15">
        <v>6271</v>
      </c>
      <c r="AEN30" s="15">
        <v>1030846545</v>
      </c>
      <c r="AEO30" s="15">
        <v>49916</v>
      </c>
      <c r="AEP30" s="14">
        <v>3147039217</v>
      </c>
      <c r="AEQ30" s="14">
        <v>210578</v>
      </c>
      <c r="AER30" s="14">
        <v>485396476</v>
      </c>
      <c r="AES30" s="14">
        <v>60087</v>
      </c>
      <c r="AET30" s="14">
        <v>2161025895</v>
      </c>
      <c r="AEU30" s="15">
        <v>61916</v>
      </c>
      <c r="AEV30" s="15">
        <v>485422619</v>
      </c>
      <c r="AEW30" s="15">
        <v>59147</v>
      </c>
      <c r="AEX30" s="15">
        <v>13128113776</v>
      </c>
      <c r="AEY30" s="15">
        <v>42387</v>
      </c>
      <c r="AEZ30" s="14"/>
      <c r="AFA30" s="14"/>
      <c r="AFB30" s="14">
        <v>630021214</v>
      </c>
      <c r="AFC30" s="14">
        <v>78558</v>
      </c>
      <c r="AFD30" s="14">
        <v>404099264</v>
      </c>
      <c r="AFE30" s="15">
        <v>29512</v>
      </c>
      <c r="AFF30" s="15">
        <v>770985157</v>
      </c>
      <c r="AFG30" s="15">
        <v>4952</v>
      </c>
      <c r="AFH30" s="15">
        <v>1534521850</v>
      </c>
      <c r="AFI30" s="15">
        <v>109801</v>
      </c>
      <c r="AFJ30" s="14">
        <v>6799594550</v>
      </c>
      <c r="AFK30" s="14">
        <v>1439969</v>
      </c>
      <c r="AFL30" s="14">
        <v>0</v>
      </c>
      <c r="AFM30" s="14">
        <v>478241</v>
      </c>
      <c r="AFN30" s="14">
        <v>0</v>
      </c>
      <c r="AFO30" s="15">
        <v>34287</v>
      </c>
      <c r="AFP30" s="15">
        <v>286351150</v>
      </c>
      <c r="AFQ30" s="15">
        <v>28001</v>
      </c>
      <c r="AFR30" s="15">
        <v>730500583</v>
      </c>
      <c r="AFS30" s="15">
        <v>24004</v>
      </c>
      <c r="AFT30" s="14">
        <v>5912402029</v>
      </c>
      <c r="AFU30" s="14">
        <v>955484</v>
      </c>
      <c r="AFV30" s="14"/>
      <c r="AFW30" s="14"/>
      <c r="AFX30" s="14">
        <v>353340364</v>
      </c>
      <c r="AFY30" s="15">
        <v>19740</v>
      </c>
      <c r="AFZ30" s="15">
        <v>2036511538</v>
      </c>
      <c r="AGA30" s="15">
        <v>309119</v>
      </c>
      <c r="AGB30" s="15">
        <v>669406624</v>
      </c>
      <c r="AGC30" s="15">
        <v>68862</v>
      </c>
      <c r="AGD30" s="14">
        <v>227354933</v>
      </c>
      <c r="AGE30" s="14">
        <v>28626</v>
      </c>
      <c r="AGF30" s="14">
        <v>8418102955</v>
      </c>
      <c r="AGG30" s="14">
        <v>468381</v>
      </c>
      <c r="AGH30" s="14">
        <v>906396374</v>
      </c>
      <c r="AGI30" s="15">
        <v>32859</v>
      </c>
      <c r="AGJ30" s="15">
        <v>827558333</v>
      </c>
      <c r="AGK30" s="15">
        <v>182135</v>
      </c>
      <c r="AGL30" s="15">
        <v>452457595</v>
      </c>
      <c r="AGM30" s="15">
        <v>40692</v>
      </c>
      <c r="AGN30" s="14">
        <v>388186333</v>
      </c>
      <c r="AGO30" s="14">
        <v>43795</v>
      </c>
      <c r="AGP30" s="14">
        <v>292190848</v>
      </c>
      <c r="AGQ30" s="14">
        <v>34341</v>
      </c>
      <c r="AGR30" s="14">
        <v>2177568993</v>
      </c>
      <c r="AGS30" s="15">
        <v>14764</v>
      </c>
      <c r="AGT30" s="15">
        <v>10518531810</v>
      </c>
      <c r="AGU30" s="15">
        <v>2100372</v>
      </c>
      <c r="AGV30" s="15">
        <v>1311660414</v>
      </c>
      <c r="AGW30" s="15">
        <v>87920</v>
      </c>
      <c r="AGX30" s="14">
        <v>0</v>
      </c>
      <c r="AGY30" s="14">
        <v>151478</v>
      </c>
      <c r="AGZ30" s="14">
        <v>152065200</v>
      </c>
      <c r="AHA30" s="14">
        <v>86919</v>
      </c>
      <c r="AHB30" s="14">
        <v>1696888414</v>
      </c>
      <c r="AHC30" s="15">
        <v>59594</v>
      </c>
      <c r="AHD30" s="15">
        <v>222688143</v>
      </c>
      <c r="AHE30" s="15">
        <v>24795</v>
      </c>
      <c r="AHF30" s="15">
        <v>21963398010</v>
      </c>
      <c r="AHG30" s="15">
        <v>680688</v>
      </c>
      <c r="AHH30" s="14">
        <v>5100383119</v>
      </c>
      <c r="AHI30" s="14">
        <v>1750300</v>
      </c>
      <c r="AHJ30" s="14">
        <v>60877167</v>
      </c>
      <c r="AHK30" s="14">
        <v>108246</v>
      </c>
      <c r="AHL30" s="14">
        <v>62583676</v>
      </c>
      <c r="AHM30" s="15">
        <v>1396</v>
      </c>
      <c r="AHN30" s="15">
        <v>591637167</v>
      </c>
      <c r="AHO30" s="15">
        <v>72579</v>
      </c>
      <c r="AHP30" s="15">
        <v>288178088</v>
      </c>
      <c r="AHQ30" s="15">
        <v>12333</v>
      </c>
      <c r="AHR30" s="14">
        <v>701468643</v>
      </c>
      <c r="AHS30" s="14">
        <v>140741</v>
      </c>
      <c r="AHT30" s="14">
        <v>2458974679</v>
      </c>
      <c r="AHU30" s="14">
        <v>7031</v>
      </c>
      <c r="AHV30" s="14">
        <v>1337934826</v>
      </c>
      <c r="AHW30" s="15">
        <v>27669</v>
      </c>
      <c r="AHX30" s="15">
        <v>239219507</v>
      </c>
      <c r="AHY30" s="15">
        <v>41801</v>
      </c>
      <c r="AHZ30" s="15">
        <v>1145156860</v>
      </c>
      <c r="AIA30" s="15">
        <v>35986</v>
      </c>
      <c r="AIB30" s="14">
        <v>6055658948</v>
      </c>
      <c r="AIC30" s="14">
        <v>567816</v>
      </c>
      <c r="AID30" s="14">
        <v>256779400</v>
      </c>
      <c r="AIE30" s="14">
        <v>27821</v>
      </c>
      <c r="AIF30" s="14">
        <v>899558576</v>
      </c>
      <c r="AIG30" s="15">
        <v>169391</v>
      </c>
      <c r="AIH30" s="15">
        <v>471390155</v>
      </c>
      <c r="AII30" s="15">
        <v>134941</v>
      </c>
      <c r="AIJ30" s="15">
        <v>1246854371</v>
      </c>
      <c r="AIK30" s="15">
        <v>36015</v>
      </c>
      <c r="AIL30" s="14">
        <v>3401338881</v>
      </c>
      <c r="AIM30" s="14">
        <v>129610</v>
      </c>
      <c r="AIN30" s="14">
        <v>6659692619</v>
      </c>
      <c r="AIO30" s="14">
        <v>386310</v>
      </c>
      <c r="AIP30" s="14">
        <v>182743119</v>
      </c>
      <c r="AIQ30" s="15">
        <v>54157</v>
      </c>
      <c r="AIR30" s="15">
        <v>1301233779</v>
      </c>
      <c r="AIS30" s="15">
        <v>35711</v>
      </c>
      <c r="AIT30" s="15">
        <v>957524924</v>
      </c>
      <c r="AIU30" s="15">
        <v>29648</v>
      </c>
      <c r="AIV30" s="14">
        <v>586980214</v>
      </c>
      <c r="AIW30" s="14">
        <v>19266</v>
      </c>
      <c r="AIX30" s="14">
        <v>1174225710</v>
      </c>
      <c r="AIY30" s="14">
        <v>15509</v>
      </c>
      <c r="AIZ30" s="14">
        <v>5922305033</v>
      </c>
      <c r="AJA30" s="15">
        <v>838859</v>
      </c>
      <c r="AJB30" s="15">
        <v>1688720102</v>
      </c>
      <c r="AJC30" s="15">
        <v>79581</v>
      </c>
      <c r="AJD30" s="15">
        <v>711121221</v>
      </c>
      <c r="AJE30" s="15">
        <v>19952</v>
      </c>
      <c r="AJF30" s="14">
        <v>920348333</v>
      </c>
      <c r="AJG30" s="14">
        <v>41603</v>
      </c>
      <c r="AJH30" s="14">
        <v>4292957262</v>
      </c>
      <c r="AJI30" s="14">
        <v>34187</v>
      </c>
      <c r="AJJ30" s="14">
        <v>27650428093</v>
      </c>
      <c r="AJK30" s="15">
        <v>870367</v>
      </c>
      <c r="AJL30" s="15">
        <v>144453905</v>
      </c>
      <c r="AJM30" s="15">
        <v>3381</v>
      </c>
      <c r="AJN30" s="15"/>
      <c r="AJO30" s="15"/>
      <c r="AJP30" s="14">
        <v>739540714</v>
      </c>
      <c r="AJQ30" s="14">
        <v>39532</v>
      </c>
      <c r="AJR30" s="14">
        <v>24322139014</v>
      </c>
      <c r="AJS30" s="14">
        <v>98000</v>
      </c>
      <c r="AJT30" s="14">
        <v>3218262214</v>
      </c>
      <c r="AJU30" s="15">
        <v>559485</v>
      </c>
      <c r="AJV30" s="15">
        <v>1080816524</v>
      </c>
      <c r="AJW30" s="15">
        <v>47862</v>
      </c>
      <c r="AJX30" s="15">
        <v>1228201552</v>
      </c>
      <c r="AJY30" s="15">
        <v>64927</v>
      </c>
      <c r="AJZ30" s="14"/>
      <c r="AKA30" s="14"/>
      <c r="AKB30" s="14">
        <v>404759105</v>
      </c>
      <c r="AKC30" s="14">
        <v>24720</v>
      </c>
      <c r="AKD30" s="14">
        <v>646269243</v>
      </c>
      <c r="AKE30" s="15">
        <v>54407</v>
      </c>
      <c r="AKF30" s="15">
        <v>1169755160</v>
      </c>
      <c r="AKG30" s="15">
        <v>376095</v>
      </c>
      <c r="AKH30" s="15">
        <v>279918333</v>
      </c>
      <c r="AKI30" s="15">
        <v>39614</v>
      </c>
      <c r="AKJ30" s="14">
        <v>1188190569</v>
      </c>
      <c r="AKK30" s="14">
        <v>30972</v>
      </c>
      <c r="AKL30" s="14">
        <v>1137270452</v>
      </c>
      <c r="AKM30" s="14">
        <v>31511</v>
      </c>
      <c r="AKN30" s="14"/>
      <c r="AKO30" s="15"/>
      <c r="AKP30" s="15">
        <v>379582217</v>
      </c>
      <c r="AKQ30" s="15">
        <v>12737</v>
      </c>
      <c r="AKR30" s="15"/>
      <c r="AKS30" s="15"/>
      <c r="AKT30" s="14">
        <v>631140119</v>
      </c>
      <c r="AKU30" s="14">
        <v>9307</v>
      </c>
      <c r="AKV30" s="14">
        <v>474528669</v>
      </c>
      <c r="AKW30" s="14">
        <v>22127</v>
      </c>
      <c r="AKX30" s="14"/>
      <c r="AKY30" s="15"/>
      <c r="AKZ30" s="15">
        <v>6049085343</v>
      </c>
      <c r="ALA30" s="15">
        <v>186697</v>
      </c>
      <c r="ALB30" s="15">
        <v>17725816429</v>
      </c>
      <c r="ALC30" s="15">
        <v>3064039</v>
      </c>
      <c r="ALD30" s="14">
        <v>582018867</v>
      </c>
      <c r="ALE30" s="14">
        <v>10740</v>
      </c>
      <c r="ALF30" s="14">
        <v>2579208619</v>
      </c>
      <c r="ALG30" s="14">
        <v>748846</v>
      </c>
      <c r="ALH30" s="14">
        <v>303662048</v>
      </c>
      <c r="ALI30" s="15">
        <v>23103</v>
      </c>
      <c r="ALJ30" s="15">
        <v>390293238</v>
      </c>
      <c r="ALK30" s="15">
        <v>33517</v>
      </c>
      <c r="ALL30" s="15">
        <v>3268703400</v>
      </c>
      <c r="ALM30" s="15">
        <v>1113202</v>
      </c>
      <c r="ALN30" s="14">
        <v>1362710998</v>
      </c>
      <c r="ALO30" s="14">
        <v>104332</v>
      </c>
      <c r="ALP30" s="14"/>
      <c r="ALQ30" s="14"/>
      <c r="ALR30" s="14">
        <v>444101462</v>
      </c>
      <c r="ALS30" s="15">
        <v>24272</v>
      </c>
      <c r="ALT30" s="15">
        <v>232524095</v>
      </c>
      <c r="ALU30" s="15">
        <v>28095</v>
      </c>
      <c r="ALV30" s="15">
        <v>2906179993</v>
      </c>
      <c r="ALW30" s="15">
        <v>77538</v>
      </c>
      <c r="ALX30" s="14">
        <v>36255057714</v>
      </c>
      <c r="ALY30" s="14">
        <v>4540044</v>
      </c>
      <c r="ALZ30" s="14">
        <v>834490907</v>
      </c>
      <c r="AMA30" s="14">
        <v>33306</v>
      </c>
      <c r="AMB30" s="14">
        <v>291492048</v>
      </c>
      <c r="AMC30" s="15">
        <v>109083</v>
      </c>
      <c r="AMD30" s="15">
        <v>1200593050</v>
      </c>
      <c r="AME30" s="15">
        <v>94430</v>
      </c>
      <c r="AMF30" s="15">
        <v>17964358333</v>
      </c>
      <c r="AMG30" s="15">
        <v>2884679</v>
      </c>
      <c r="AMH30" s="14">
        <v>233131298</v>
      </c>
      <c r="AMI30" s="14">
        <v>22581</v>
      </c>
      <c r="AMJ30" s="14">
        <v>25286254345</v>
      </c>
      <c r="AMK30" s="14">
        <v>5614120</v>
      </c>
      <c r="AML30" s="14"/>
      <c r="AMM30" s="15"/>
      <c r="AMN30" s="15"/>
      <c r="AMO30" s="15"/>
      <c r="AMP30" s="15"/>
      <c r="AMQ30" s="15"/>
      <c r="AMR30" s="14"/>
      <c r="AMS30" s="14"/>
      <c r="AMT30" s="14"/>
      <c r="AMU30" s="14"/>
      <c r="AMV30" s="14"/>
      <c r="AMW30" s="15"/>
      <c r="AMX30" s="15"/>
      <c r="AMY30" s="15"/>
      <c r="AMZ30" s="15"/>
      <c r="ANA30" s="15"/>
      <c r="ANB30" s="14"/>
      <c r="ANC30" s="14"/>
      <c r="AND30" s="14"/>
      <c r="ANE30" s="14"/>
      <c r="ANF30" s="14"/>
      <c r="ANG30" s="15"/>
      <c r="ANH30" s="15"/>
      <c r="ANI30" s="15"/>
    </row>
    <row r="31" spans="1:1049" x14ac:dyDescent="0.45">
      <c r="A31" s="13">
        <v>37011</v>
      </c>
      <c r="B31" s="14">
        <v>186524516650</v>
      </c>
      <c r="C31" s="14">
        <v>31253734</v>
      </c>
      <c r="D31" s="14"/>
      <c r="E31" s="14"/>
      <c r="F31" s="14">
        <v>187271418783</v>
      </c>
      <c r="G31" s="15">
        <v>1432304</v>
      </c>
      <c r="H31" s="15"/>
      <c r="I31" s="15"/>
      <c r="J31" s="15">
        <v>19072166250</v>
      </c>
      <c r="K31" s="15">
        <v>819809</v>
      </c>
      <c r="L31" s="14">
        <v>24643168825</v>
      </c>
      <c r="M31" s="14">
        <v>3937024</v>
      </c>
      <c r="N31" s="14">
        <v>14288456270</v>
      </c>
      <c r="O31" s="14">
        <v>2513968</v>
      </c>
      <c r="P31" s="14"/>
      <c r="Q31" s="15"/>
      <c r="R31" s="15">
        <v>34302330988</v>
      </c>
      <c r="S31" s="15">
        <v>339164</v>
      </c>
      <c r="T31" s="15">
        <v>2988143965</v>
      </c>
      <c r="U31" s="15">
        <v>2938366</v>
      </c>
      <c r="V31" s="14"/>
      <c r="W31" s="14"/>
      <c r="X31" s="14"/>
      <c r="Y31" s="14"/>
      <c r="Z31" s="14">
        <v>20791148900</v>
      </c>
      <c r="AA31" s="15">
        <v>8770089</v>
      </c>
      <c r="AB31" s="15"/>
      <c r="AC31" s="15"/>
      <c r="AD31" s="15">
        <v>12194509030</v>
      </c>
      <c r="AE31" s="15">
        <v>632358</v>
      </c>
      <c r="AF31" s="14"/>
      <c r="AG31" s="14"/>
      <c r="AH31" s="14"/>
      <c r="AI31" s="14"/>
      <c r="AJ31" s="14"/>
      <c r="AK31" s="15"/>
      <c r="AL31" s="15"/>
      <c r="AM31" s="15"/>
      <c r="AN31" s="15">
        <v>250368123</v>
      </c>
      <c r="AO31" s="15">
        <v>486067</v>
      </c>
      <c r="AP31" s="14"/>
      <c r="AQ31" s="14"/>
      <c r="AR31" s="14">
        <v>33388395425</v>
      </c>
      <c r="AS31" s="14">
        <v>13616546</v>
      </c>
      <c r="AT31" s="14"/>
      <c r="AU31" s="15"/>
      <c r="AV31" s="15">
        <v>5019521950</v>
      </c>
      <c r="AW31" s="15">
        <v>1062608</v>
      </c>
      <c r="AX31" s="15"/>
      <c r="AY31" s="15"/>
      <c r="AZ31" s="14"/>
      <c r="BA31" s="14"/>
      <c r="BB31" s="14"/>
      <c r="BC31" s="14"/>
      <c r="BD31" s="14">
        <v>1749431950</v>
      </c>
      <c r="BE31" s="15">
        <v>1717169</v>
      </c>
      <c r="BF31" s="15"/>
      <c r="BG31" s="15"/>
      <c r="BH31" s="15">
        <v>3264572525</v>
      </c>
      <c r="BI31" s="15">
        <v>251138</v>
      </c>
      <c r="BJ31" s="14">
        <v>3577971025</v>
      </c>
      <c r="BK31" s="14">
        <v>2903554</v>
      </c>
      <c r="BL31" s="14">
        <v>72111750025</v>
      </c>
      <c r="BM31" s="14">
        <v>17460551</v>
      </c>
      <c r="BN31" s="14">
        <v>872155475</v>
      </c>
      <c r="BO31" s="15">
        <v>355464</v>
      </c>
      <c r="BP31" s="15">
        <v>15292781750</v>
      </c>
      <c r="BQ31" s="15">
        <v>254772</v>
      </c>
      <c r="BR31" s="15">
        <v>17222422175</v>
      </c>
      <c r="BS31" s="15">
        <v>2927059</v>
      </c>
      <c r="BT31" s="14"/>
      <c r="BU31" s="14"/>
      <c r="BV31" s="14">
        <v>42462784200</v>
      </c>
      <c r="BW31" s="14">
        <v>17625232</v>
      </c>
      <c r="BX31" s="14">
        <v>2551511603</v>
      </c>
      <c r="BY31" s="15">
        <v>297731</v>
      </c>
      <c r="BZ31" s="15">
        <v>4374877360</v>
      </c>
      <c r="CA31" s="15">
        <v>438872</v>
      </c>
      <c r="CB31" s="15">
        <v>9601427625</v>
      </c>
      <c r="CC31" s="15">
        <v>1586363</v>
      </c>
      <c r="CD31" s="14"/>
      <c r="CE31" s="14"/>
      <c r="CF31" s="14"/>
      <c r="CG31" s="14"/>
      <c r="CH31" s="14"/>
      <c r="CI31" s="15"/>
      <c r="CJ31" s="15"/>
      <c r="CK31" s="15"/>
      <c r="CL31" s="15">
        <v>8798321485</v>
      </c>
      <c r="CM31" s="15">
        <v>448560</v>
      </c>
      <c r="CN31" s="14"/>
      <c r="CO31" s="14"/>
      <c r="CP31" s="14"/>
      <c r="CQ31" s="14"/>
      <c r="CR31" s="14">
        <v>236485610</v>
      </c>
      <c r="CS31" s="15">
        <v>896534</v>
      </c>
      <c r="CT31" s="15">
        <v>11395484800</v>
      </c>
      <c r="CU31" s="15">
        <v>1922420</v>
      </c>
      <c r="CV31" s="15"/>
      <c r="CW31" s="15"/>
      <c r="CX31" s="14"/>
      <c r="CY31" s="14"/>
      <c r="CZ31" s="14">
        <v>2032362095</v>
      </c>
      <c r="DA31" s="14">
        <v>229982</v>
      </c>
      <c r="DB31" s="14"/>
      <c r="DC31" s="15"/>
      <c r="DD31" s="15"/>
      <c r="DE31" s="15"/>
      <c r="DF31" s="15"/>
      <c r="DG31" s="15"/>
      <c r="DH31" s="14"/>
      <c r="DI31" s="14"/>
      <c r="DJ31" s="14"/>
      <c r="DK31" s="14"/>
      <c r="DL31" s="14"/>
      <c r="DM31" s="15"/>
      <c r="DN31" s="15">
        <v>1141843850</v>
      </c>
      <c r="DO31" s="15">
        <v>262149</v>
      </c>
      <c r="DP31" s="15"/>
      <c r="DQ31" s="15"/>
      <c r="DR31" s="14"/>
      <c r="DS31" s="14"/>
      <c r="DT31" s="14">
        <v>4135285590</v>
      </c>
      <c r="DU31" s="14">
        <v>214779</v>
      </c>
      <c r="DV31" s="14">
        <v>10341805180</v>
      </c>
      <c r="DW31" s="15">
        <v>1243093</v>
      </c>
      <c r="DX31" s="15">
        <v>10491560959</v>
      </c>
      <c r="DY31" s="15">
        <v>1046209</v>
      </c>
      <c r="DZ31" s="15"/>
      <c r="EA31" s="15"/>
      <c r="EB31" s="14">
        <v>237371460</v>
      </c>
      <c r="EC31" s="14">
        <v>89562</v>
      </c>
      <c r="ED31" s="14">
        <v>870710515</v>
      </c>
      <c r="EE31" s="14">
        <v>112000</v>
      </c>
      <c r="EF31" s="14">
        <v>959940530</v>
      </c>
      <c r="EG31" s="15">
        <v>46645</v>
      </c>
      <c r="EH31" s="15"/>
      <c r="EI31" s="15"/>
      <c r="EJ31" s="15">
        <v>1042291315</v>
      </c>
      <c r="EK31" s="15">
        <v>83373</v>
      </c>
      <c r="EL31" s="14">
        <v>660051095</v>
      </c>
      <c r="EM31" s="14">
        <v>501240</v>
      </c>
      <c r="EN31" s="14">
        <v>125371970</v>
      </c>
      <c r="EO31" s="14">
        <v>29919</v>
      </c>
      <c r="EP31" s="14">
        <v>897812890</v>
      </c>
      <c r="EQ31" s="15">
        <v>109421</v>
      </c>
      <c r="ER31" s="15">
        <v>523812750</v>
      </c>
      <c r="ES31" s="15">
        <v>180589</v>
      </c>
      <c r="ET31" s="15">
        <v>1101743200</v>
      </c>
      <c r="EU31" s="15">
        <v>1264568</v>
      </c>
      <c r="EV31" s="14"/>
      <c r="EW31" s="14"/>
      <c r="EX31" s="14">
        <v>1539893950</v>
      </c>
      <c r="EY31" s="14">
        <v>225042</v>
      </c>
      <c r="EZ31" s="14">
        <v>27338764870</v>
      </c>
      <c r="FA31" s="15">
        <v>1200523</v>
      </c>
      <c r="FB31" s="15"/>
      <c r="FC31" s="15"/>
      <c r="FD31" s="15">
        <v>144015353</v>
      </c>
      <c r="FE31" s="15">
        <v>63091</v>
      </c>
      <c r="FF31" s="14">
        <v>2808861440</v>
      </c>
      <c r="FG31" s="14">
        <v>396635</v>
      </c>
      <c r="FH31" s="14"/>
      <c r="FI31" s="14"/>
      <c r="FJ31" s="14"/>
      <c r="FK31" s="15"/>
      <c r="FL31" s="15"/>
      <c r="FM31" s="15"/>
      <c r="FN31" s="15"/>
      <c r="FO31" s="15"/>
      <c r="FP31" s="14"/>
      <c r="FQ31" s="14"/>
      <c r="FR31" s="14"/>
      <c r="FS31" s="14"/>
      <c r="FT31" s="14">
        <v>725838563</v>
      </c>
      <c r="FU31" s="15">
        <v>110760</v>
      </c>
      <c r="FV31" s="15">
        <v>6173230173</v>
      </c>
      <c r="FW31" s="15">
        <v>30315</v>
      </c>
      <c r="FX31" s="15"/>
      <c r="FY31" s="15"/>
      <c r="FZ31" s="14"/>
      <c r="GA31" s="14"/>
      <c r="GB31" s="14">
        <v>16638667950</v>
      </c>
      <c r="GC31" s="14">
        <v>885079</v>
      </c>
      <c r="GD31" s="14"/>
      <c r="GE31" s="15"/>
      <c r="GF31" s="15">
        <v>1188583958</v>
      </c>
      <c r="GG31" s="15">
        <v>115470</v>
      </c>
      <c r="GH31" s="15">
        <v>26952090275</v>
      </c>
      <c r="GI31" s="15">
        <v>2559535</v>
      </c>
      <c r="GJ31" s="14"/>
      <c r="GK31" s="14"/>
      <c r="GL31" s="14">
        <v>470478190</v>
      </c>
      <c r="GM31" s="14">
        <v>99808</v>
      </c>
      <c r="GN31" s="14"/>
      <c r="GO31" s="15"/>
      <c r="GP31" s="15"/>
      <c r="GQ31" s="15"/>
      <c r="GR31" s="15">
        <v>194051250</v>
      </c>
      <c r="GS31" s="15">
        <v>54485</v>
      </c>
      <c r="GT31" s="14"/>
      <c r="GU31" s="14"/>
      <c r="GV31" s="14">
        <v>1651784175</v>
      </c>
      <c r="GW31" s="14">
        <v>345345</v>
      </c>
      <c r="GX31" s="14">
        <v>1903298073</v>
      </c>
      <c r="GY31" s="15">
        <v>197948</v>
      </c>
      <c r="GZ31" s="15">
        <v>1489962435</v>
      </c>
      <c r="HA31" s="15">
        <v>53870</v>
      </c>
      <c r="HB31" s="15"/>
      <c r="HC31" s="15"/>
      <c r="HD31" s="14"/>
      <c r="HE31" s="14"/>
      <c r="HF31" s="14"/>
      <c r="HG31" s="14"/>
      <c r="HH31" s="14">
        <v>1907836863</v>
      </c>
      <c r="HI31" s="15">
        <v>60355</v>
      </c>
      <c r="HJ31" s="15">
        <v>1041900750</v>
      </c>
      <c r="HK31" s="15">
        <v>545844</v>
      </c>
      <c r="HL31" s="15">
        <v>2169458005</v>
      </c>
      <c r="HM31" s="15">
        <v>299013</v>
      </c>
      <c r="HN31" s="14"/>
      <c r="HO31" s="14"/>
      <c r="HP31" s="14"/>
      <c r="HQ31" s="14"/>
      <c r="HR31" s="14"/>
      <c r="HS31" s="15"/>
      <c r="HT31" s="15">
        <v>626801025</v>
      </c>
      <c r="HU31" s="15">
        <v>36038</v>
      </c>
      <c r="HV31" s="15">
        <v>2133978210</v>
      </c>
      <c r="HW31" s="15">
        <v>379452</v>
      </c>
      <c r="HX31" s="14">
        <v>354024168</v>
      </c>
      <c r="HY31" s="14">
        <v>80237</v>
      </c>
      <c r="HZ31" s="14">
        <v>512819330</v>
      </c>
      <c r="IA31" s="14">
        <v>118896</v>
      </c>
      <c r="IB31" s="14">
        <v>869606305</v>
      </c>
      <c r="IC31" s="15">
        <v>197342</v>
      </c>
      <c r="ID31" s="15"/>
      <c r="IE31" s="15"/>
      <c r="IF31" s="15">
        <v>4625836625</v>
      </c>
      <c r="IG31" s="15">
        <v>792343</v>
      </c>
      <c r="IH31" s="14">
        <v>10347061445</v>
      </c>
      <c r="II31" s="14">
        <v>1071155</v>
      </c>
      <c r="IJ31" s="14">
        <v>1168795000</v>
      </c>
      <c r="IK31" s="14">
        <v>402696</v>
      </c>
      <c r="IL31" s="14">
        <v>8761564003</v>
      </c>
      <c r="IM31" s="15">
        <v>58093</v>
      </c>
      <c r="IN31" s="15"/>
      <c r="IO31" s="15"/>
      <c r="IP31" s="15">
        <v>4156804575</v>
      </c>
      <c r="IQ31" s="15">
        <v>1025077</v>
      </c>
      <c r="IR31" s="14"/>
      <c r="IS31" s="14"/>
      <c r="IT31" s="14">
        <v>1960859250</v>
      </c>
      <c r="IU31" s="14">
        <v>397992</v>
      </c>
      <c r="IV31" s="14">
        <v>128751715</v>
      </c>
      <c r="IW31" s="15">
        <v>45798</v>
      </c>
      <c r="IX31" s="15">
        <v>343953600</v>
      </c>
      <c r="IY31" s="15">
        <v>71752</v>
      </c>
      <c r="IZ31" s="15"/>
      <c r="JA31" s="15"/>
      <c r="JB31" s="14"/>
      <c r="JC31" s="14"/>
      <c r="JD31" s="14"/>
      <c r="JE31" s="14"/>
      <c r="JF31" s="14"/>
      <c r="JG31" s="15"/>
      <c r="JH31" s="15"/>
      <c r="JI31" s="15"/>
      <c r="JJ31" s="15"/>
      <c r="JK31" s="15"/>
      <c r="JL31" s="14"/>
      <c r="JM31" s="14"/>
      <c r="JN31" s="14">
        <v>3277029680</v>
      </c>
      <c r="JO31" s="14">
        <v>274835</v>
      </c>
      <c r="JP31" s="14">
        <v>26722123</v>
      </c>
      <c r="JQ31" s="15">
        <v>2692</v>
      </c>
      <c r="JR31" s="15">
        <v>558990500</v>
      </c>
      <c r="JS31" s="15">
        <v>18483</v>
      </c>
      <c r="JT31" s="15">
        <v>2614921900</v>
      </c>
      <c r="JU31" s="15">
        <v>307914</v>
      </c>
      <c r="JV31" s="14">
        <v>177460850</v>
      </c>
      <c r="JW31" s="14">
        <v>45227</v>
      </c>
      <c r="JX31" s="14"/>
      <c r="JY31" s="14"/>
      <c r="JZ31" s="14">
        <v>406934293</v>
      </c>
      <c r="KA31" s="15">
        <v>205327</v>
      </c>
      <c r="KB31" s="15">
        <v>56951025</v>
      </c>
      <c r="KC31" s="15">
        <v>23374</v>
      </c>
      <c r="KD31" s="15">
        <v>1335385785</v>
      </c>
      <c r="KE31" s="15">
        <v>149685</v>
      </c>
      <c r="KF31" s="14"/>
      <c r="KG31" s="14"/>
      <c r="KH31" s="14">
        <v>4242693945</v>
      </c>
      <c r="KI31" s="14">
        <v>117283</v>
      </c>
      <c r="KJ31" s="14">
        <v>1621706075</v>
      </c>
      <c r="KK31" s="15">
        <v>312679</v>
      </c>
      <c r="KL31" s="15"/>
      <c r="KM31" s="15"/>
      <c r="KN31" s="15"/>
      <c r="KO31" s="15"/>
      <c r="KP31" s="14">
        <v>62278170</v>
      </c>
      <c r="KQ31" s="14">
        <v>19387</v>
      </c>
      <c r="KR31" s="14"/>
      <c r="KS31" s="14"/>
      <c r="KT31" s="14">
        <v>643298200</v>
      </c>
      <c r="KU31" s="15">
        <v>171538</v>
      </c>
      <c r="KV31" s="15">
        <v>1665318740</v>
      </c>
      <c r="KW31" s="15">
        <v>100895</v>
      </c>
      <c r="KX31" s="15">
        <v>1556517770</v>
      </c>
      <c r="KY31" s="15">
        <v>302015</v>
      </c>
      <c r="KZ31" s="14">
        <v>515099350</v>
      </c>
      <c r="LA31" s="14">
        <v>298885</v>
      </c>
      <c r="LB31" s="14"/>
      <c r="LC31" s="14"/>
      <c r="LD31" s="14"/>
      <c r="LE31" s="15"/>
      <c r="LF31" s="15">
        <v>607982410</v>
      </c>
      <c r="LG31" s="15">
        <v>46281</v>
      </c>
      <c r="LH31" s="15">
        <v>891326695</v>
      </c>
      <c r="LI31" s="15">
        <v>119415</v>
      </c>
      <c r="LJ31" s="14">
        <v>9095453200</v>
      </c>
      <c r="LK31" s="14">
        <v>262668</v>
      </c>
      <c r="LL31" s="14"/>
      <c r="LM31" s="14"/>
      <c r="LN31" s="14"/>
      <c r="LO31" s="15"/>
      <c r="LP31" s="15">
        <v>2927985978</v>
      </c>
      <c r="LQ31" s="15">
        <v>366727</v>
      </c>
      <c r="LR31" s="15">
        <v>1439512795</v>
      </c>
      <c r="LS31" s="15">
        <v>44427</v>
      </c>
      <c r="LT31" s="14"/>
      <c r="LU31" s="14"/>
      <c r="LV31" s="14">
        <v>751051620</v>
      </c>
      <c r="LW31" s="14">
        <v>10727</v>
      </c>
      <c r="LX31" s="14">
        <v>2786754520</v>
      </c>
      <c r="LY31" s="15">
        <v>786940</v>
      </c>
      <c r="LZ31" s="15">
        <v>18557450</v>
      </c>
      <c r="MA31" s="15">
        <v>95565</v>
      </c>
      <c r="MB31" s="15">
        <v>1527956197</v>
      </c>
      <c r="MC31" s="15">
        <v>329970</v>
      </c>
      <c r="MD31" s="14"/>
      <c r="ME31" s="14"/>
      <c r="MF31" s="14"/>
      <c r="MG31" s="14"/>
      <c r="MH31" s="14"/>
      <c r="MI31" s="15"/>
      <c r="MJ31" s="15"/>
      <c r="MK31" s="15"/>
      <c r="ML31" s="15"/>
      <c r="MM31" s="15"/>
      <c r="MN31" s="14"/>
      <c r="MO31" s="14"/>
      <c r="MP31" s="14">
        <v>219900315</v>
      </c>
      <c r="MQ31" s="14">
        <v>80995</v>
      </c>
      <c r="MR31" s="14"/>
      <c r="MS31" s="15"/>
      <c r="MT31" s="15"/>
      <c r="MU31" s="15"/>
      <c r="MV31" s="15"/>
      <c r="MW31" s="15"/>
      <c r="MX31" s="14"/>
      <c r="MY31" s="14"/>
      <c r="MZ31" s="14">
        <v>56550250</v>
      </c>
      <c r="NA31" s="14">
        <v>210321</v>
      </c>
      <c r="NB31" s="14">
        <v>688081475</v>
      </c>
      <c r="NC31" s="15">
        <v>84642</v>
      </c>
      <c r="ND31" s="15">
        <v>1021862250</v>
      </c>
      <c r="NE31" s="15">
        <v>139041</v>
      </c>
      <c r="NF31" s="15"/>
      <c r="NG31" s="15"/>
      <c r="NH31" s="14"/>
      <c r="NI31" s="14"/>
      <c r="NJ31" s="14">
        <v>10196850</v>
      </c>
      <c r="NK31" s="14">
        <v>4975</v>
      </c>
      <c r="NL31" s="14"/>
      <c r="NM31" s="15"/>
      <c r="NN31" s="15">
        <v>2175059845</v>
      </c>
      <c r="NO31" s="15">
        <v>38646</v>
      </c>
      <c r="NP31" s="15">
        <v>6600494050</v>
      </c>
      <c r="NQ31" s="15">
        <v>61650</v>
      </c>
      <c r="NR31" s="14"/>
      <c r="NS31" s="14"/>
      <c r="NT31" s="14">
        <v>1420205700</v>
      </c>
      <c r="NU31" s="14">
        <v>13745</v>
      </c>
      <c r="NV31" s="14">
        <v>742261982</v>
      </c>
      <c r="NW31" s="15">
        <v>18527</v>
      </c>
      <c r="NX31" s="15">
        <v>4324183063</v>
      </c>
      <c r="NY31" s="15">
        <v>144150</v>
      </c>
      <c r="NZ31" s="15"/>
      <c r="OA31" s="15"/>
      <c r="OB31" s="14"/>
      <c r="OC31" s="14"/>
      <c r="OD31" s="14">
        <v>90049280</v>
      </c>
      <c r="OE31" s="14">
        <v>56847</v>
      </c>
      <c r="OF31" s="14">
        <v>349321645</v>
      </c>
      <c r="OG31" s="15">
        <v>55677</v>
      </c>
      <c r="OH31" s="15"/>
      <c r="OI31" s="15"/>
      <c r="OJ31" s="15">
        <v>475613103</v>
      </c>
      <c r="OK31" s="15">
        <v>96297</v>
      </c>
      <c r="OL31" s="14">
        <v>98985203</v>
      </c>
      <c r="OM31" s="14">
        <v>16800</v>
      </c>
      <c r="ON31" s="14">
        <v>22917016885</v>
      </c>
      <c r="OO31" s="14">
        <v>570264</v>
      </c>
      <c r="OP31" s="14">
        <v>4849732175</v>
      </c>
      <c r="OQ31" s="15">
        <v>59640</v>
      </c>
      <c r="OR31" s="15">
        <v>15403673970</v>
      </c>
      <c r="OS31" s="15">
        <v>144207</v>
      </c>
      <c r="OT31" s="15">
        <v>3827884070</v>
      </c>
      <c r="OU31" s="15">
        <v>263123</v>
      </c>
      <c r="OV31" s="14">
        <v>526774705</v>
      </c>
      <c r="OW31" s="14">
        <v>8967</v>
      </c>
      <c r="OX31" s="14"/>
      <c r="OY31" s="14"/>
      <c r="OZ31" s="14">
        <v>382841775</v>
      </c>
      <c r="PA31" s="15">
        <v>84610</v>
      </c>
      <c r="PB31" s="15">
        <v>170234495</v>
      </c>
      <c r="PC31" s="15">
        <v>30793</v>
      </c>
      <c r="PD31" s="15">
        <v>404440705</v>
      </c>
      <c r="PE31" s="15">
        <v>26980</v>
      </c>
      <c r="PF31" s="14">
        <v>1671373243</v>
      </c>
      <c r="PG31" s="14">
        <v>667327</v>
      </c>
      <c r="PH31" s="14"/>
      <c r="PI31" s="14"/>
      <c r="PJ31" s="14"/>
      <c r="PK31" s="15"/>
      <c r="PL31" s="15">
        <v>366683055</v>
      </c>
      <c r="PM31" s="15">
        <v>37882</v>
      </c>
      <c r="PN31" s="15">
        <v>3310692398</v>
      </c>
      <c r="PO31" s="15">
        <v>70943</v>
      </c>
      <c r="PP31" s="14">
        <v>7194495</v>
      </c>
      <c r="PQ31" s="14">
        <v>1567</v>
      </c>
      <c r="PR31" s="14">
        <v>313908608</v>
      </c>
      <c r="PS31" s="14">
        <v>51372</v>
      </c>
      <c r="PT31" s="14">
        <v>290614975</v>
      </c>
      <c r="PU31" s="15">
        <v>89031</v>
      </c>
      <c r="PV31" s="15"/>
      <c r="PW31" s="15"/>
      <c r="PX31" s="15"/>
      <c r="PY31" s="15"/>
      <c r="PZ31" s="14">
        <v>1908717900</v>
      </c>
      <c r="QA31" s="14">
        <v>127312</v>
      </c>
      <c r="QB31" s="14">
        <v>385391615</v>
      </c>
      <c r="QC31" s="14">
        <v>56448</v>
      </c>
      <c r="QD31" s="14"/>
      <c r="QE31" s="15"/>
      <c r="QF31" s="15">
        <v>255033025</v>
      </c>
      <c r="QG31" s="15">
        <v>36954</v>
      </c>
      <c r="QH31" s="15">
        <v>237911190</v>
      </c>
      <c r="QI31" s="15">
        <v>28554</v>
      </c>
      <c r="QJ31" s="14"/>
      <c r="QK31" s="14"/>
      <c r="QL31" s="14">
        <v>824233935</v>
      </c>
      <c r="QM31" s="14">
        <v>106691</v>
      </c>
      <c r="QN31" s="14"/>
      <c r="QO31" s="15"/>
      <c r="QP31" s="15">
        <v>1252510860</v>
      </c>
      <c r="QQ31" s="15">
        <v>122699</v>
      </c>
      <c r="QR31" s="15">
        <v>954718148</v>
      </c>
      <c r="QS31" s="15">
        <v>21569</v>
      </c>
      <c r="QT31" s="14">
        <v>689260325</v>
      </c>
      <c r="QU31" s="14">
        <v>24159</v>
      </c>
      <c r="QV31" s="14">
        <v>2809922203</v>
      </c>
      <c r="QW31" s="14">
        <v>36937</v>
      </c>
      <c r="QX31" s="14">
        <v>144686475</v>
      </c>
      <c r="QY31" s="15">
        <v>53530</v>
      </c>
      <c r="QZ31" s="15"/>
      <c r="RA31" s="15"/>
      <c r="RB31" s="15"/>
      <c r="RC31" s="15"/>
      <c r="RD31" s="14">
        <v>259750075</v>
      </c>
      <c r="RE31" s="14">
        <v>121698</v>
      </c>
      <c r="RF31" s="14">
        <v>998956075</v>
      </c>
      <c r="RG31" s="14">
        <v>140432</v>
      </c>
      <c r="RH31" s="14">
        <v>25032915</v>
      </c>
      <c r="RI31" s="15">
        <v>13609</v>
      </c>
      <c r="RJ31" s="15">
        <v>274457270</v>
      </c>
      <c r="RK31" s="15">
        <v>57946</v>
      </c>
      <c r="RL31" s="15">
        <v>1172157965</v>
      </c>
      <c r="RM31" s="15">
        <v>113442</v>
      </c>
      <c r="RN31" s="14"/>
      <c r="RO31" s="14"/>
      <c r="RP31" s="14">
        <v>982745225</v>
      </c>
      <c r="RQ31" s="14">
        <v>64239</v>
      </c>
      <c r="RR31" s="14">
        <v>1102208525</v>
      </c>
      <c r="RS31" s="15">
        <v>56532</v>
      </c>
      <c r="RT31" s="15">
        <v>260542700</v>
      </c>
      <c r="RU31" s="15">
        <v>103835</v>
      </c>
      <c r="RV31" s="15">
        <v>328648070</v>
      </c>
      <c r="RW31" s="15">
        <v>39955</v>
      </c>
      <c r="RX31" s="14"/>
      <c r="RY31" s="14"/>
      <c r="RZ31" s="14"/>
      <c r="SA31" s="14"/>
      <c r="SB31" s="14">
        <v>110768700</v>
      </c>
      <c r="SC31" s="15">
        <v>123067</v>
      </c>
      <c r="SD31" s="15">
        <v>2272465725</v>
      </c>
      <c r="SE31" s="15">
        <v>80622</v>
      </c>
      <c r="SF31" s="15">
        <v>13286550</v>
      </c>
      <c r="SG31" s="15">
        <v>31864</v>
      </c>
      <c r="SH31" s="14">
        <v>371008165</v>
      </c>
      <c r="SI31" s="14">
        <v>46627</v>
      </c>
      <c r="SJ31" s="14">
        <v>1300706130</v>
      </c>
      <c r="SK31" s="14">
        <v>87292</v>
      </c>
      <c r="SL31" s="14">
        <v>540318955</v>
      </c>
      <c r="SM31" s="15">
        <v>59294</v>
      </c>
      <c r="SN31" s="15"/>
      <c r="SO31" s="15"/>
      <c r="SP31" s="15">
        <v>190353730</v>
      </c>
      <c r="SQ31" s="15">
        <v>27487</v>
      </c>
      <c r="SR31" s="14"/>
      <c r="SS31" s="14"/>
      <c r="ST31" s="14">
        <v>73720088</v>
      </c>
      <c r="SU31" s="14">
        <v>23903</v>
      </c>
      <c r="SV31" s="14">
        <v>2044196410</v>
      </c>
      <c r="SW31" s="15">
        <v>43521</v>
      </c>
      <c r="SX31" s="15">
        <v>117039025</v>
      </c>
      <c r="SY31" s="15">
        <v>23268</v>
      </c>
      <c r="SZ31" s="15">
        <v>2944960918</v>
      </c>
      <c r="TA31" s="15">
        <v>79190</v>
      </c>
      <c r="TB31" s="14"/>
      <c r="TC31" s="14"/>
      <c r="TD31" s="14">
        <v>3258823885</v>
      </c>
      <c r="TE31" s="14">
        <v>226048</v>
      </c>
      <c r="TF31" s="14"/>
      <c r="TG31" s="15"/>
      <c r="TH31" s="15">
        <v>49423315</v>
      </c>
      <c r="TI31" s="15">
        <v>18077</v>
      </c>
      <c r="TJ31" s="15"/>
      <c r="TK31" s="15"/>
      <c r="TL31" s="14">
        <v>114333870</v>
      </c>
      <c r="TM31" s="14">
        <v>54589</v>
      </c>
      <c r="TN31" s="14"/>
      <c r="TO31" s="14"/>
      <c r="TP31" s="14"/>
      <c r="TQ31" s="15"/>
      <c r="TR31" s="15"/>
      <c r="TS31" s="15"/>
      <c r="TT31" s="15">
        <v>59488945</v>
      </c>
      <c r="TU31" s="15">
        <v>29999</v>
      </c>
      <c r="TV31" s="14"/>
      <c r="TW31" s="14"/>
      <c r="TX31" s="14"/>
      <c r="TY31" s="14"/>
      <c r="TZ31" s="14">
        <v>668432900</v>
      </c>
      <c r="UA31" s="15">
        <v>39159</v>
      </c>
      <c r="UB31" s="15">
        <v>103924500</v>
      </c>
      <c r="UC31" s="15">
        <v>99855</v>
      </c>
      <c r="UD31" s="15">
        <v>174006800</v>
      </c>
      <c r="UE31" s="15">
        <v>18349</v>
      </c>
      <c r="UF31" s="14">
        <v>6431436755</v>
      </c>
      <c r="UG31" s="14">
        <v>686091</v>
      </c>
      <c r="UH31" s="14">
        <v>152361600</v>
      </c>
      <c r="UI31" s="14">
        <v>38050</v>
      </c>
      <c r="UJ31" s="14">
        <v>56319830</v>
      </c>
      <c r="UK31" s="15">
        <v>30716</v>
      </c>
      <c r="UL31" s="15">
        <v>48057995</v>
      </c>
      <c r="UM31" s="15">
        <v>17866</v>
      </c>
      <c r="UN31" s="15">
        <v>8058161550</v>
      </c>
      <c r="UO31" s="15">
        <v>147939</v>
      </c>
      <c r="UP31" s="14">
        <v>420486775</v>
      </c>
      <c r="UQ31" s="14">
        <v>105330</v>
      </c>
      <c r="UR31" s="14">
        <v>111226085</v>
      </c>
      <c r="US31" s="14">
        <v>20996</v>
      </c>
      <c r="UT31" s="14">
        <v>135794175</v>
      </c>
      <c r="UU31" s="15">
        <v>30625</v>
      </c>
      <c r="UV31" s="15">
        <v>1155421025</v>
      </c>
      <c r="UW31" s="15">
        <v>295572</v>
      </c>
      <c r="UX31" s="15">
        <v>655982383</v>
      </c>
      <c r="UY31" s="15">
        <v>59278</v>
      </c>
      <c r="UZ31" s="14">
        <v>323964063</v>
      </c>
      <c r="VA31" s="14">
        <v>34720</v>
      </c>
      <c r="VB31" s="14">
        <v>347113590</v>
      </c>
      <c r="VC31" s="14">
        <v>58913</v>
      </c>
      <c r="VD31" s="14">
        <v>946876225</v>
      </c>
      <c r="VE31" s="15">
        <v>41511</v>
      </c>
      <c r="VF31" s="15">
        <v>478815878</v>
      </c>
      <c r="VG31" s="15">
        <v>24085</v>
      </c>
      <c r="VH31" s="15">
        <v>409819030</v>
      </c>
      <c r="VI31" s="15">
        <v>36792</v>
      </c>
      <c r="VJ31" s="14">
        <v>557691560</v>
      </c>
      <c r="VK31" s="14">
        <v>18098</v>
      </c>
      <c r="VL31" s="14">
        <v>456086573</v>
      </c>
      <c r="VM31" s="14">
        <v>17590</v>
      </c>
      <c r="VN31" s="14">
        <v>710762045</v>
      </c>
      <c r="VO31" s="15">
        <v>47213</v>
      </c>
      <c r="VP31" s="15"/>
      <c r="VQ31" s="15"/>
      <c r="VR31" s="15">
        <v>2064700850</v>
      </c>
      <c r="VS31" s="15">
        <v>215319</v>
      </c>
      <c r="VT31" s="14">
        <v>96115450</v>
      </c>
      <c r="VU31" s="14">
        <v>37675</v>
      </c>
      <c r="VV31" s="14">
        <v>57006275</v>
      </c>
      <c r="VW31" s="14">
        <v>51235</v>
      </c>
      <c r="VX31" s="14">
        <v>311893285</v>
      </c>
      <c r="VY31" s="15">
        <v>32173</v>
      </c>
      <c r="VZ31" s="15">
        <v>141920630</v>
      </c>
      <c r="WA31" s="15">
        <v>32686</v>
      </c>
      <c r="WB31" s="15">
        <v>1740041843</v>
      </c>
      <c r="WC31" s="15">
        <v>258642</v>
      </c>
      <c r="WD31" s="14">
        <v>507101345</v>
      </c>
      <c r="WE31" s="14">
        <v>38741</v>
      </c>
      <c r="WF31" s="14">
        <v>162874105</v>
      </c>
      <c r="WG31" s="14">
        <v>192761</v>
      </c>
      <c r="WH31" s="14">
        <v>144646245</v>
      </c>
      <c r="WI31" s="15">
        <v>6589</v>
      </c>
      <c r="WJ31" s="15">
        <v>113180000</v>
      </c>
      <c r="WK31" s="15">
        <v>221238</v>
      </c>
      <c r="WL31" s="15">
        <v>2236552075</v>
      </c>
      <c r="WM31" s="15">
        <v>512998</v>
      </c>
      <c r="WN31" s="14">
        <v>550901265</v>
      </c>
      <c r="WO31" s="14">
        <v>64101</v>
      </c>
      <c r="WP31" s="14">
        <v>106277670</v>
      </c>
      <c r="WQ31" s="14">
        <v>43392</v>
      </c>
      <c r="WR31" s="14">
        <v>6665775215</v>
      </c>
      <c r="WS31" s="15">
        <v>129094</v>
      </c>
      <c r="WT31" s="15">
        <v>157351875</v>
      </c>
      <c r="WU31" s="15">
        <v>190809</v>
      </c>
      <c r="WV31" s="15">
        <v>122090303</v>
      </c>
      <c r="WW31" s="15">
        <v>28372</v>
      </c>
      <c r="WX31" s="14"/>
      <c r="WY31" s="14"/>
      <c r="WZ31" s="14">
        <v>46567650</v>
      </c>
      <c r="XA31" s="14">
        <v>80346</v>
      </c>
      <c r="XB31" s="14">
        <v>442461820</v>
      </c>
      <c r="XC31" s="15">
        <v>9433</v>
      </c>
      <c r="XD31" s="15">
        <v>945897285</v>
      </c>
      <c r="XE31" s="15">
        <v>55244</v>
      </c>
      <c r="XF31" s="15">
        <v>324636280</v>
      </c>
      <c r="XG31" s="15">
        <v>5311</v>
      </c>
      <c r="XH31" s="14">
        <v>18818538965</v>
      </c>
      <c r="XI31" s="14">
        <v>114720</v>
      </c>
      <c r="XJ31" s="14">
        <v>83579375</v>
      </c>
      <c r="XK31" s="14">
        <v>56459</v>
      </c>
      <c r="XL31" s="14">
        <v>255391125</v>
      </c>
      <c r="XM31" s="15">
        <v>32976</v>
      </c>
      <c r="XN31" s="15">
        <v>583482865</v>
      </c>
      <c r="XO31" s="15">
        <v>51896</v>
      </c>
      <c r="XP31" s="15">
        <v>1273921175</v>
      </c>
      <c r="XQ31" s="15">
        <v>70275</v>
      </c>
      <c r="XR31" s="14">
        <v>149752700</v>
      </c>
      <c r="XS31" s="14">
        <v>23828</v>
      </c>
      <c r="XT31" s="14"/>
      <c r="XU31" s="14"/>
      <c r="XV31" s="14">
        <v>353134125</v>
      </c>
      <c r="XW31" s="15">
        <v>44782</v>
      </c>
      <c r="XX31" s="15">
        <v>1304542250</v>
      </c>
      <c r="XY31" s="15">
        <v>37857</v>
      </c>
      <c r="XZ31" s="15"/>
      <c r="YA31" s="15"/>
      <c r="YB31" s="14">
        <v>149897925</v>
      </c>
      <c r="YC31" s="14">
        <v>50124</v>
      </c>
      <c r="YD31" s="14">
        <v>3538501080</v>
      </c>
      <c r="YE31" s="14">
        <v>463175</v>
      </c>
      <c r="YF31" s="14"/>
      <c r="YG31" s="15"/>
      <c r="YH31" s="15">
        <v>192810600</v>
      </c>
      <c r="YI31" s="15">
        <v>118800</v>
      </c>
      <c r="YJ31" s="15"/>
      <c r="YK31" s="15"/>
      <c r="YL31" s="14">
        <v>1044436015</v>
      </c>
      <c r="YM31" s="14">
        <v>178050</v>
      </c>
      <c r="YN31" s="14">
        <v>211577298</v>
      </c>
      <c r="YO31" s="14">
        <v>26995</v>
      </c>
      <c r="YP31" s="14">
        <v>953749800</v>
      </c>
      <c r="YQ31" s="15">
        <v>31029</v>
      </c>
      <c r="YR31" s="15">
        <v>571590365</v>
      </c>
      <c r="YS31" s="15">
        <v>19130</v>
      </c>
      <c r="YT31" s="15"/>
      <c r="YU31" s="15"/>
      <c r="YV31" s="14">
        <v>600260478</v>
      </c>
      <c r="YW31" s="14">
        <v>12197</v>
      </c>
      <c r="YX31" s="14">
        <v>951098998</v>
      </c>
      <c r="YY31" s="14">
        <v>53648</v>
      </c>
      <c r="YZ31" s="14">
        <v>62455825</v>
      </c>
      <c r="ZA31" s="15">
        <v>20627</v>
      </c>
      <c r="ZB31" s="15">
        <v>199796640</v>
      </c>
      <c r="ZC31" s="15">
        <v>20391</v>
      </c>
      <c r="ZD31" s="15">
        <v>67295413</v>
      </c>
      <c r="ZE31" s="15">
        <v>31238</v>
      </c>
      <c r="ZF31" s="14">
        <v>29201738</v>
      </c>
      <c r="ZG31" s="14">
        <v>2277</v>
      </c>
      <c r="ZH31" s="14">
        <v>984561098</v>
      </c>
      <c r="ZI31" s="14">
        <v>33414</v>
      </c>
      <c r="ZJ31" s="14">
        <v>330318095</v>
      </c>
      <c r="ZK31" s="15">
        <v>13515</v>
      </c>
      <c r="ZL31" s="15">
        <v>1260456265</v>
      </c>
      <c r="ZM31" s="15">
        <v>24403</v>
      </c>
      <c r="ZN31" s="15">
        <v>972141458</v>
      </c>
      <c r="ZO31" s="15">
        <v>47681</v>
      </c>
      <c r="ZP31" s="14">
        <v>103155103</v>
      </c>
      <c r="ZQ31" s="14">
        <v>17938</v>
      </c>
      <c r="ZR31" s="14">
        <v>169687163</v>
      </c>
      <c r="ZS31" s="14">
        <v>8574</v>
      </c>
      <c r="ZT31" s="14">
        <v>206610195</v>
      </c>
      <c r="ZU31" s="15">
        <v>14594</v>
      </c>
      <c r="ZV31" s="15">
        <v>84633208</v>
      </c>
      <c r="ZW31" s="15">
        <v>39190</v>
      </c>
      <c r="ZX31" s="15">
        <v>349027308</v>
      </c>
      <c r="ZY31" s="15">
        <v>27850</v>
      </c>
      <c r="ZZ31" s="14"/>
      <c r="AAA31" s="14"/>
      <c r="AAB31" s="14">
        <v>2363815520</v>
      </c>
      <c r="AAC31" s="14">
        <v>192517</v>
      </c>
      <c r="AAD31" s="14">
        <v>866794135</v>
      </c>
      <c r="AAE31" s="15">
        <v>99041</v>
      </c>
      <c r="AAF31" s="15">
        <v>652081442</v>
      </c>
      <c r="AAG31" s="15">
        <v>43709</v>
      </c>
      <c r="AAH31" s="15">
        <v>190835300</v>
      </c>
      <c r="AAI31" s="15">
        <v>38829</v>
      </c>
      <c r="AAJ31" s="14">
        <v>1700879375</v>
      </c>
      <c r="AAK31" s="14">
        <v>54593</v>
      </c>
      <c r="AAL31" s="14">
        <v>163954575</v>
      </c>
      <c r="AAM31" s="14">
        <v>16406</v>
      </c>
      <c r="AAN31" s="14">
        <v>753023800</v>
      </c>
      <c r="AAO31" s="15">
        <v>78595</v>
      </c>
      <c r="AAP31" s="15"/>
      <c r="AAQ31" s="15"/>
      <c r="AAR31" s="15">
        <v>345824535</v>
      </c>
      <c r="AAS31" s="15">
        <v>26004</v>
      </c>
      <c r="AAT31" s="14">
        <v>125027750</v>
      </c>
      <c r="AAU31" s="14">
        <v>29711</v>
      </c>
      <c r="AAV31" s="14"/>
      <c r="AAW31" s="14"/>
      <c r="AAX31" s="14">
        <v>1966876948</v>
      </c>
      <c r="AAY31" s="15">
        <v>133546</v>
      </c>
      <c r="AAZ31" s="15"/>
      <c r="ABA31" s="15"/>
      <c r="ABB31" s="15">
        <v>684754575</v>
      </c>
      <c r="ABC31" s="15">
        <v>67324</v>
      </c>
      <c r="ABD31" s="14">
        <v>224597378</v>
      </c>
      <c r="ABE31" s="14">
        <v>3907</v>
      </c>
      <c r="ABF31" s="14">
        <v>157594318</v>
      </c>
      <c r="ABG31" s="14">
        <v>27001</v>
      </c>
      <c r="ABH31" s="14">
        <v>958295605</v>
      </c>
      <c r="ABI31" s="15">
        <v>160357</v>
      </c>
      <c r="ABJ31" s="15">
        <v>108632525</v>
      </c>
      <c r="ABK31" s="15">
        <v>21323</v>
      </c>
      <c r="ABL31" s="15">
        <v>173453370</v>
      </c>
      <c r="ABM31" s="15">
        <v>17051</v>
      </c>
      <c r="ABN31" s="14">
        <v>255239370</v>
      </c>
      <c r="ABO31" s="14">
        <v>25386</v>
      </c>
      <c r="ABP31" s="14">
        <v>569706018</v>
      </c>
      <c r="ABQ31" s="14">
        <v>21416</v>
      </c>
      <c r="ABR31" s="14">
        <v>573889653</v>
      </c>
      <c r="ABS31" s="15">
        <v>30510</v>
      </c>
      <c r="ABT31" s="15">
        <v>2758908315</v>
      </c>
      <c r="ABU31" s="15">
        <v>105159</v>
      </c>
      <c r="ABV31" s="15">
        <v>14244633</v>
      </c>
      <c r="ABW31" s="15">
        <v>76428</v>
      </c>
      <c r="ABX31" s="14"/>
      <c r="ABY31" s="14"/>
      <c r="ABZ31" s="14">
        <v>65100</v>
      </c>
      <c r="ACA31" s="14">
        <v>23072</v>
      </c>
      <c r="ACB31" s="14">
        <v>58418380</v>
      </c>
      <c r="ACC31" s="15">
        <v>54293</v>
      </c>
      <c r="ACD31" s="15">
        <v>338159085</v>
      </c>
      <c r="ACE31" s="15">
        <v>50251</v>
      </c>
      <c r="ACF31" s="15">
        <v>317110250</v>
      </c>
      <c r="ACG31" s="15">
        <v>38215</v>
      </c>
      <c r="ACH31" s="14">
        <v>235417375</v>
      </c>
      <c r="ACI31" s="14">
        <v>43806</v>
      </c>
      <c r="ACJ31" s="14">
        <v>2695264820</v>
      </c>
      <c r="ACK31" s="14">
        <v>46610</v>
      </c>
      <c r="ACL31" s="14">
        <v>25995650</v>
      </c>
      <c r="ACM31" s="15">
        <v>45196</v>
      </c>
      <c r="ACN31" s="15">
        <v>259432425</v>
      </c>
      <c r="ACO31" s="15">
        <v>55996</v>
      </c>
      <c r="ACP31" s="15">
        <v>42104218</v>
      </c>
      <c r="ACQ31" s="15">
        <v>22268</v>
      </c>
      <c r="ACR31" s="14">
        <v>254497060</v>
      </c>
      <c r="ACS31" s="14">
        <v>25662</v>
      </c>
      <c r="ACT31" s="14">
        <v>1653173008</v>
      </c>
      <c r="ACU31" s="14">
        <v>61086</v>
      </c>
      <c r="ACV31" s="14"/>
      <c r="ACW31" s="15"/>
      <c r="ACX31" s="15">
        <v>2203313750</v>
      </c>
      <c r="ACY31" s="15">
        <v>38597</v>
      </c>
      <c r="ACZ31" s="15">
        <v>911999875</v>
      </c>
      <c r="ADA31" s="15">
        <v>13099</v>
      </c>
      <c r="ADB31" s="14">
        <v>1515805200</v>
      </c>
      <c r="ADC31" s="14">
        <v>49270</v>
      </c>
      <c r="ADD31" s="14">
        <v>3478004218</v>
      </c>
      <c r="ADE31" s="14">
        <v>110702</v>
      </c>
      <c r="ADF31" s="14">
        <v>97697580</v>
      </c>
      <c r="ADG31" s="15">
        <v>9902</v>
      </c>
      <c r="ADH31" s="15">
        <v>231596895</v>
      </c>
      <c r="ADI31" s="15">
        <v>13633</v>
      </c>
      <c r="ADJ31" s="15">
        <v>213794670</v>
      </c>
      <c r="ADK31" s="15">
        <v>45873</v>
      </c>
      <c r="ADL31" s="14"/>
      <c r="ADM31" s="14"/>
      <c r="ADN31" s="14">
        <v>79273633</v>
      </c>
      <c r="ADO31" s="14">
        <v>28920</v>
      </c>
      <c r="ADP31" s="14"/>
      <c r="ADQ31" s="15"/>
      <c r="ADR31" s="15">
        <v>535670135</v>
      </c>
      <c r="ADS31" s="15">
        <v>28571</v>
      </c>
      <c r="ADT31" s="15">
        <v>51714755</v>
      </c>
      <c r="ADU31" s="15">
        <v>22431</v>
      </c>
      <c r="ADV31" s="14">
        <v>778454700</v>
      </c>
      <c r="ADW31" s="14">
        <v>101013</v>
      </c>
      <c r="ADX31" s="14">
        <v>107885615</v>
      </c>
      <c r="ADY31" s="14">
        <v>20796</v>
      </c>
      <c r="ADZ31" s="14">
        <v>1535686293</v>
      </c>
      <c r="AEA31" s="15">
        <v>39861</v>
      </c>
      <c r="AEB31" s="15">
        <v>1387135610</v>
      </c>
      <c r="AEC31" s="15">
        <v>85380</v>
      </c>
      <c r="AED31" s="15">
        <v>933697748</v>
      </c>
      <c r="AEE31" s="15">
        <v>16848</v>
      </c>
      <c r="AEF31" s="14">
        <v>3341199800</v>
      </c>
      <c r="AEG31" s="14">
        <v>34928</v>
      </c>
      <c r="AEH31" s="14">
        <v>569310403</v>
      </c>
      <c r="AEI31" s="14">
        <v>27267</v>
      </c>
      <c r="AEJ31" s="14">
        <v>829332715</v>
      </c>
      <c r="AEK31" s="15">
        <v>38677</v>
      </c>
      <c r="AEL31" s="15">
        <v>24305900</v>
      </c>
      <c r="AEM31" s="15">
        <v>5720</v>
      </c>
      <c r="AEN31" s="15">
        <v>265918510</v>
      </c>
      <c r="AEO31" s="15">
        <v>46595</v>
      </c>
      <c r="AEP31" s="14">
        <v>3136585648</v>
      </c>
      <c r="AEQ31" s="14">
        <v>210544</v>
      </c>
      <c r="AER31" s="14">
        <v>287772855</v>
      </c>
      <c r="AES31" s="14">
        <v>56848</v>
      </c>
      <c r="AET31" s="14">
        <v>938668255</v>
      </c>
      <c r="AEU31" s="15">
        <v>52209</v>
      </c>
      <c r="AEV31" s="15">
        <v>313398425</v>
      </c>
      <c r="AEW31" s="15">
        <v>51240</v>
      </c>
      <c r="AEX31" s="15">
        <v>5658367520</v>
      </c>
      <c r="AEY31" s="15">
        <v>39976</v>
      </c>
      <c r="AEZ31" s="14"/>
      <c r="AFA31" s="14"/>
      <c r="AFB31" s="14">
        <v>405812175</v>
      </c>
      <c r="AFC31" s="14">
        <v>66381</v>
      </c>
      <c r="AFD31" s="14">
        <v>415901218</v>
      </c>
      <c r="AFE31" s="15">
        <v>26038</v>
      </c>
      <c r="AFF31" s="15">
        <v>91198745</v>
      </c>
      <c r="AFG31" s="15">
        <v>2467</v>
      </c>
      <c r="AFH31" s="15">
        <v>903116683</v>
      </c>
      <c r="AFI31" s="15">
        <v>98330</v>
      </c>
      <c r="AFJ31" s="14">
        <v>16933939285</v>
      </c>
      <c r="AFK31" s="14">
        <v>1390073</v>
      </c>
      <c r="AFL31" s="14">
        <v>0</v>
      </c>
      <c r="AFM31" s="14">
        <v>478241</v>
      </c>
      <c r="AFN31" s="14">
        <v>0</v>
      </c>
      <c r="AFO31" s="15">
        <v>34287</v>
      </c>
      <c r="AFP31" s="15">
        <v>319808698</v>
      </c>
      <c r="AFQ31" s="15">
        <v>27710</v>
      </c>
      <c r="AFR31" s="15">
        <v>599815928</v>
      </c>
      <c r="AFS31" s="15">
        <v>23165</v>
      </c>
      <c r="AFT31" s="14">
        <v>8087918165</v>
      </c>
      <c r="AFU31" s="14">
        <v>872537</v>
      </c>
      <c r="AFV31" s="14"/>
      <c r="AFW31" s="14"/>
      <c r="AFX31" s="14">
        <v>277971718</v>
      </c>
      <c r="AFY31" s="15">
        <v>19165</v>
      </c>
      <c r="AFZ31" s="15">
        <v>1532536815</v>
      </c>
      <c r="AGA31" s="15">
        <v>283925</v>
      </c>
      <c r="AGB31" s="15">
        <v>771965400</v>
      </c>
      <c r="AGC31" s="15">
        <v>63950</v>
      </c>
      <c r="AGD31" s="14">
        <v>122501535</v>
      </c>
      <c r="AGE31" s="14">
        <v>27130</v>
      </c>
      <c r="AGF31" s="14">
        <v>14260367138</v>
      </c>
      <c r="AGG31" s="14">
        <v>489898</v>
      </c>
      <c r="AGH31" s="14">
        <v>1032082148</v>
      </c>
      <c r="AGI31" s="15">
        <v>30316</v>
      </c>
      <c r="AGJ31" s="15">
        <v>359943075</v>
      </c>
      <c r="AGK31" s="15">
        <v>182821</v>
      </c>
      <c r="AGL31" s="15">
        <v>1082446700</v>
      </c>
      <c r="AGM31" s="15">
        <v>42904</v>
      </c>
      <c r="AGN31" s="14">
        <v>308877975</v>
      </c>
      <c r="AGO31" s="14">
        <v>45049</v>
      </c>
      <c r="AGP31" s="14">
        <v>974812635</v>
      </c>
      <c r="AGQ31" s="14">
        <v>29214</v>
      </c>
      <c r="AGR31" s="14">
        <v>5369046310</v>
      </c>
      <c r="AGS31" s="15">
        <v>18332</v>
      </c>
      <c r="AGT31" s="15">
        <v>23353165800</v>
      </c>
      <c r="AGU31" s="15">
        <v>1949834</v>
      </c>
      <c r="AGV31" s="15">
        <v>1259408205</v>
      </c>
      <c r="AGW31" s="15">
        <v>107900</v>
      </c>
      <c r="AGX31" s="14">
        <v>0</v>
      </c>
      <c r="AGY31" s="14">
        <v>151478</v>
      </c>
      <c r="AGZ31" s="14">
        <v>308183423</v>
      </c>
      <c r="AHA31" s="14">
        <v>79997</v>
      </c>
      <c r="AHB31" s="14">
        <v>721725495</v>
      </c>
      <c r="AHC31" s="15">
        <v>82232</v>
      </c>
      <c r="AHD31" s="15">
        <v>550258775</v>
      </c>
      <c r="AHE31" s="15">
        <v>27378</v>
      </c>
      <c r="AHF31" s="15">
        <v>17277143870</v>
      </c>
      <c r="AHG31" s="15">
        <v>671094</v>
      </c>
      <c r="AHH31" s="14">
        <v>7624098150</v>
      </c>
      <c r="AHI31" s="14">
        <v>1635976</v>
      </c>
      <c r="AHJ31" s="14">
        <v>21770350</v>
      </c>
      <c r="AHK31" s="14">
        <v>114143</v>
      </c>
      <c r="AHL31" s="14">
        <v>15468615</v>
      </c>
      <c r="AHM31" s="15">
        <v>1201</v>
      </c>
      <c r="AHN31" s="15">
        <v>611145700</v>
      </c>
      <c r="AHO31" s="15">
        <v>69251</v>
      </c>
      <c r="AHP31" s="15">
        <v>241870110</v>
      </c>
      <c r="AHQ31" s="15">
        <v>11223</v>
      </c>
      <c r="AHR31" s="14">
        <v>541624155</v>
      </c>
      <c r="AHS31" s="14">
        <v>135670</v>
      </c>
      <c r="AHT31" s="14">
        <v>919277600</v>
      </c>
      <c r="AHU31" s="14">
        <v>6007</v>
      </c>
      <c r="AHV31" s="14">
        <v>991111758</v>
      </c>
      <c r="AHW31" s="15">
        <v>28028</v>
      </c>
      <c r="AHX31" s="15">
        <v>103768400</v>
      </c>
      <c r="AHY31" s="15">
        <v>26181</v>
      </c>
      <c r="AHZ31" s="15">
        <v>271907368</v>
      </c>
      <c r="AIA31" s="15">
        <v>22833</v>
      </c>
      <c r="AIB31" s="14">
        <v>10005036315</v>
      </c>
      <c r="AIC31" s="14">
        <v>434352</v>
      </c>
      <c r="AID31" s="14">
        <v>227202020</v>
      </c>
      <c r="AIE31" s="14">
        <v>26599</v>
      </c>
      <c r="AIF31" s="14">
        <v>1520477668</v>
      </c>
      <c r="AIG31" s="15">
        <v>168949</v>
      </c>
      <c r="AIH31" s="15">
        <v>818005653</v>
      </c>
      <c r="AII31" s="15">
        <v>133895</v>
      </c>
      <c r="AIJ31" s="15">
        <v>1472198660</v>
      </c>
      <c r="AIK31" s="15">
        <v>35903</v>
      </c>
      <c r="AIL31" s="14">
        <v>9135064475</v>
      </c>
      <c r="AIM31" s="14">
        <v>165305</v>
      </c>
      <c r="AIN31" s="14">
        <v>5811224913</v>
      </c>
      <c r="AIO31" s="14">
        <v>362492</v>
      </c>
      <c r="AIP31" s="14">
        <v>310209025</v>
      </c>
      <c r="AIQ31" s="15">
        <v>46881</v>
      </c>
      <c r="AIR31" s="15">
        <v>395379618</v>
      </c>
      <c r="AIS31" s="15">
        <v>29646</v>
      </c>
      <c r="AIT31" s="15">
        <v>872276840</v>
      </c>
      <c r="AIU31" s="15">
        <v>28085</v>
      </c>
      <c r="AIV31" s="14">
        <v>1504241698</v>
      </c>
      <c r="AIW31" s="14">
        <v>21417</v>
      </c>
      <c r="AIX31" s="14">
        <v>3667970780</v>
      </c>
      <c r="AIY31" s="14">
        <v>20389</v>
      </c>
      <c r="AIZ31" s="14">
        <v>4677573400</v>
      </c>
      <c r="AJA31" s="15">
        <v>743319</v>
      </c>
      <c r="AJB31" s="15">
        <v>442865198</v>
      </c>
      <c r="AJC31" s="15">
        <v>70663</v>
      </c>
      <c r="AJD31" s="15">
        <v>854167008</v>
      </c>
      <c r="AJE31" s="15">
        <v>35608</v>
      </c>
      <c r="AJF31" s="14">
        <v>674712200</v>
      </c>
      <c r="AJG31" s="14">
        <v>29700</v>
      </c>
      <c r="AJH31" s="14">
        <v>2416242400</v>
      </c>
      <c r="AJI31" s="14">
        <v>25705</v>
      </c>
      <c r="AJJ31" s="14">
        <v>30886477610</v>
      </c>
      <c r="AJK31" s="15">
        <v>886500</v>
      </c>
      <c r="AJL31" s="15">
        <v>36171605</v>
      </c>
      <c r="AJM31" s="15">
        <v>2923</v>
      </c>
      <c r="AJN31" s="15"/>
      <c r="AJO31" s="15"/>
      <c r="AJP31" s="14">
        <v>125087235</v>
      </c>
      <c r="AJQ31" s="14">
        <v>37379</v>
      </c>
      <c r="AJR31" s="14">
        <v>29148939995</v>
      </c>
      <c r="AJS31" s="14">
        <v>98830</v>
      </c>
      <c r="AJT31" s="14">
        <v>2850610415</v>
      </c>
      <c r="AJU31" s="15">
        <v>561745</v>
      </c>
      <c r="AJV31" s="15">
        <v>1433453300</v>
      </c>
      <c r="AJW31" s="15">
        <v>42358</v>
      </c>
      <c r="AJX31" s="15">
        <v>570888338</v>
      </c>
      <c r="AJY31" s="15">
        <v>30075</v>
      </c>
      <c r="AJZ31" s="14"/>
      <c r="AKA31" s="14"/>
      <c r="AKB31" s="14">
        <v>456296508</v>
      </c>
      <c r="AKC31" s="14">
        <v>23171</v>
      </c>
      <c r="AKD31" s="14">
        <v>653648633</v>
      </c>
      <c r="AKE31" s="15">
        <v>43915</v>
      </c>
      <c r="AKF31" s="15">
        <v>502827660</v>
      </c>
      <c r="AKG31" s="15">
        <v>372495</v>
      </c>
      <c r="AKH31" s="15">
        <v>195279500</v>
      </c>
      <c r="AKI31" s="15">
        <v>36990</v>
      </c>
      <c r="AKJ31" s="14">
        <v>586924953</v>
      </c>
      <c r="AKK31" s="14">
        <v>29328</v>
      </c>
      <c r="AKL31" s="14">
        <v>330093488</v>
      </c>
      <c r="AKM31" s="14">
        <v>18518</v>
      </c>
      <c r="AKN31" s="14"/>
      <c r="AKO31" s="15"/>
      <c r="AKP31" s="15">
        <v>469814405</v>
      </c>
      <c r="AKQ31" s="15">
        <v>13670</v>
      </c>
      <c r="AKR31" s="15"/>
      <c r="AKS31" s="15"/>
      <c r="AKT31" s="14">
        <v>224873970</v>
      </c>
      <c r="AKU31" s="14">
        <v>8353</v>
      </c>
      <c r="AKV31" s="14">
        <v>397462625</v>
      </c>
      <c r="AKW31" s="14">
        <v>19196</v>
      </c>
      <c r="AKX31" s="14"/>
      <c r="AKY31" s="15"/>
      <c r="AKZ31" s="15">
        <v>15647207613</v>
      </c>
      <c r="ALA31" s="15">
        <v>208065</v>
      </c>
      <c r="ALB31" s="15">
        <v>17812393750</v>
      </c>
      <c r="ALC31" s="15">
        <v>2951574</v>
      </c>
      <c r="ALD31" s="14">
        <v>319307340</v>
      </c>
      <c r="ALE31" s="14">
        <v>8942</v>
      </c>
      <c r="ALF31" s="14">
        <v>6907258325</v>
      </c>
      <c r="ALG31" s="14">
        <v>760789</v>
      </c>
      <c r="ALH31" s="14">
        <v>269651235</v>
      </c>
      <c r="ALI31" s="15">
        <v>21505</v>
      </c>
      <c r="ALJ31" s="15">
        <v>331205450</v>
      </c>
      <c r="ALK31" s="15">
        <v>31023</v>
      </c>
      <c r="ALL31" s="15">
        <v>3389287340</v>
      </c>
      <c r="ALM31" s="15">
        <v>1125324</v>
      </c>
      <c r="ALN31" s="14">
        <v>2918093355</v>
      </c>
      <c r="ALO31" s="14">
        <v>105692</v>
      </c>
      <c r="ALP31" s="14"/>
      <c r="ALQ31" s="14"/>
      <c r="ALR31" s="14">
        <v>104537475</v>
      </c>
      <c r="ALS31" s="15">
        <v>21360</v>
      </c>
      <c r="ALT31" s="15">
        <v>346425960</v>
      </c>
      <c r="ALU31" s="15">
        <v>27073</v>
      </c>
      <c r="ALV31" s="15">
        <v>2731012068</v>
      </c>
      <c r="ALW31" s="15">
        <v>71408</v>
      </c>
      <c r="ALX31" s="14">
        <v>39026303525</v>
      </c>
      <c r="ALY31" s="14">
        <v>4199779</v>
      </c>
      <c r="ALZ31" s="14">
        <v>358439588</v>
      </c>
      <c r="AMA31" s="14">
        <v>28453</v>
      </c>
      <c r="AMB31" s="14">
        <v>277514375</v>
      </c>
      <c r="AMC31" s="15">
        <v>102225</v>
      </c>
      <c r="AMD31" s="15">
        <v>2099187738</v>
      </c>
      <c r="AME31" s="15">
        <v>97304</v>
      </c>
      <c r="AMF31" s="15">
        <v>26904221125</v>
      </c>
      <c r="AMG31" s="15">
        <v>2688801</v>
      </c>
      <c r="AMH31" s="14">
        <v>90616420</v>
      </c>
      <c r="AMI31" s="14">
        <v>20100</v>
      </c>
      <c r="AMJ31" s="14">
        <v>29317539928</v>
      </c>
      <c r="AMK31" s="14">
        <v>5898749</v>
      </c>
      <c r="AML31" s="14"/>
      <c r="AMM31" s="15"/>
      <c r="AMN31" s="15"/>
      <c r="AMO31" s="15"/>
      <c r="AMP31" s="15"/>
      <c r="AMQ31" s="15"/>
      <c r="AMR31" s="14"/>
      <c r="AMS31" s="14"/>
      <c r="AMT31" s="14"/>
      <c r="AMU31" s="14"/>
      <c r="AMV31" s="14"/>
      <c r="AMW31" s="15"/>
      <c r="AMX31" s="15"/>
      <c r="AMY31" s="15"/>
      <c r="AMZ31" s="15"/>
      <c r="ANA31" s="15"/>
      <c r="ANB31" s="14"/>
      <c r="ANC31" s="14"/>
      <c r="AND31" s="14"/>
      <c r="ANE31" s="14"/>
      <c r="ANF31" s="14"/>
      <c r="ANG31" s="15"/>
      <c r="ANH31" s="15"/>
      <c r="ANI31" s="15"/>
    </row>
    <row r="32" spans="1:1049" x14ac:dyDescent="0.45">
      <c r="A32" s="13">
        <v>37042</v>
      </c>
      <c r="B32" s="14">
        <v>125187929182</v>
      </c>
      <c r="C32" s="14">
        <v>33936181</v>
      </c>
      <c r="D32" s="14"/>
      <c r="E32" s="14"/>
      <c r="F32" s="14">
        <v>319727303755</v>
      </c>
      <c r="G32" s="15">
        <v>2004415</v>
      </c>
      <c r="H32" s="15"/>
      <c r="I32" s="15"/>
      <c r="J32" s="15">
        <v>13800242773</v>
      </c>
      <c r="K32" s="15">
        <v>1060231</v>
      </c>
      <c r="L32" s="14">
        <v>34784328045</v>
      </c>
      <c r="M32" s="14">
        <v>5053978</v>
      </c>
      <c r="N32" s="14">
        <v>16859482636</v>
      </c>
      <c r="O32" s="14">
        <v>2755880</v>
      </c>
      <c r="P32" s="14"/>
      <c r="Q32" s="15"/>
      <c r="R32" s="15">
        <v>59713993189</v>
      </c>
      <c r="S32" s="15">
        <v>554790</v>
      </c>
      <c r="T32" s="15">
        <v>17423354468</v>
      </c>
      <c r="U32" s="15">
        <v>3878089</v>
      </c>
      <c r="V32" s="14"/>
      <c r="W32" s="14"/>
      <c r="X32" s="14"/>
      <c r="Y32" s="14"/>
      <c r="Z32" s="14">
        <v>29740326664</v>
      </c>
      <c r="AA32" s="15">
        <v>10135728</v>
      </c>
      <c r="AB32" s="15"/>
      <c r="AC32" s="15"/>
      <c r="AD32" s="15">
        <v>12940886532</v>
      </c>
      <c r="AE32" s="15">
        <v>883147</v>
      </c>
      <c r="AF32" s="14"/>
      <c r="AG32" s="14"/>
      <c r="AH32" s="14"/>
      <c r="AI32" s="14"/>
      <c r="AJ32" s="14"/>
      <c r="AK32" s="15"/>
      <c r="AL32" s="15"/>
      <c r="AM32" s="15"/>
      <c r="AN32" s="15">
        <v>3739438986</v>
      </c>
      <c r="AO32" s="15">
        <v>609310</v>
      </c>
      <c r="AP32" s="14"/>
      <c r="AQ32" s="14"/>
      <c r="AR32" s="14">
        <v>33502041341</v>
      </c>
      <c r="AS32" s="14">
        <v>14928898</v>
      </c>
      <c r="AT32" s="14"/>
      <c r="AU32" s="15"/>
      <c r="AV32" s="15">
        <v>18351667682</v>
      </c>
      <c r="AW32" s="15">
        <v>244988</v>
      </c>
      <c r="AX32" s="15"/>
      <c r="AY32" s="15"/>
      <c r="AZ32" s="14"/>
      <c r="BA32" s="14"/>
      <c r="BB32" s="14"/>
      <c r="BC32" s="14"/>
      <c r="BD32" s="14">
        <v>1809235523</v>
      </c>
      <c r="BE32" s="15">
        <v>1894717</v>
      </c>
      <c r="BF32" s="15"/>
      <c r="BG32" s="15"/>
      <c r="BH32" s="15">
        <v>4150090891</v>
      </c>
      <c r="BI32" s="15">
        <v>272769</v>
      </c>
      <c r="BJ32" s="14">
        <v>4354901659</v>
      </c>
      <c r="BK32" s="14">
        <v>3039376</v>
      </c>
      <c r="BL32" s="14">
        <v>68442847364</v>
      </c>
      <c r="BM32" s="14">
        <v>19992486</v>
      </c>
      <c r="BN32" s="14">
        <v>2057862432</v>
      </c>
      <c r="BO32" s="15">
        <v>340389</v>
      </c>
      <c r="BP32" s="15">
        <v>12505626750</v>
      </c>
      <c r="BQ32" s="15">
        <v>381545</v>
      </c>
      <c r="BR32" s="15">
        <v>24652570545</v>
      </c>
      <c r="BS32" s="15">
        <v>3455942</v>
      </c>
      <c r="BT32" s="14"/>
      <c r="BU32" s="14"/>
      <c r="BV32" s="14">
        <v>37652144132</v>
      </c>
      <c r="BW32" s="14">
        <v>18903689</v>
      </c>
      <c r="BX32" s="14">
        <v>6172220575</v>
      </c>
      <c r="BY32" s="15">
        <v>385069</v>
      </c>
      <c r="BZ32" s="15">
        <v>9631976477</v>
      </c>
      <c r="CA32" s="15">
        <v>517853</v>
      </c>
      <c r="CB32" s="15">
        <v>9545098136</v>
      </c>
      <c r="CC32" s="15">
        <v>1893552</v>
      </c>
      <c r="CD32" s="14"/>
      <c r="CE32" s="14"/>
      <c r="CF32" s="14"/>
      <c r="CG32" s="14"/>
      <c r="CH32" s="14"/>
      <c r="CI32" s="15"/>
      <c r="CJ32" s="15"/>
      <c r="CK32" s="15"/>
      <c r="CL32" s="15">
        <v>22684495850</v>
      </c>
      <c r="CM32" s="15">
        <v>551843</v>
      </c>
      <c r="CN32" s="14"/>
      <c r="CO32" s="14"/>
      <c r="CP32" s="14"/>
      <c r="CQ32" s="14"/>
      <c r="CR32" s="14">
        <v>683724292</v>
      </c>
      <c r="CS32" s="15">
        <v>970832</v>
      </c>
      <c r="CT32" s="15">
        <v>5247669250</v>
      </c>
      <c r="CU32" s="15">
        <v>1989991</v>
      </c>
      <c r="CV32" s="15"/>
      <c r="CW32" s="15"/>
      <c r="CX32" s="14"/>
      <c r="CY32" s="14"/>
      <c r="CZ32" s="14">
        <v>4167499636</v>
      </c>
      <c r="DA32" s="14">
        <v>299151</v>
      </c>
      <c r="DB32" s="14"/>
      <c r="DC32" s="15"/>
      <c r="DD32" s="15"/>
      <c r="DE32" s="15"/>
      <c r="DF32" s="15"/>
      <c r="DG32" s="15"/>
      <c r="DH32" s="14"/>
      <c r="DI32" s="14"/>
      <c r="DJ32" s="14"/>
      <c r="DK32" s="14"/>
      <c r="DL32" s="14"/>
      <c r="DM32" s="15"/>
      <c r="DN32" s="15">
        <v>2319966614</v>
      </c>
      <c r="DO32" s="15">
        <v>354273</v>
      </c>
      <c r="DP32" s="15"/>
      <c r="DQ32" s="15"/>
      <c r="DR32" s="14"/>
      <c r="DS32" s="14"/>
      <c r="DT32" s="14">
        <v>5231353552</v>
      </c>
      <c r="DU32" s="14">
        <v>234654</v>
      </c>
      <c r="DV32" s="14">
        <v>15160179850</v>
      </c>
      <c r="DW32" s="15">
        <v>1225684</v>
      </c>
      <c r="DX32" s="15">
        <v>17631169105</v>
      </c>
      <c r="DY32" s="15">
        <v>1387312</v>
      </c>
      <c r="DZ32" s="15"/>
      <c r="EA32" s="15"/>
      <c r="EB32" s="14">
        <v>568906982</v>
      </c>
      <c r="EC32" s="14">
        <v>101450</v>
      </c>
      <c r="ED32" s="14">
        <v>1915273602</v>
      </c>
      <c r="EE32" s="14">
        <v>142709</v>
      </c>
      <c r="EF32" s="14">
        <v>4516821392</v>
      </c>
      <c r="EG32" s="15">
        <v>62207</v>
      </c>
      <c r="EH32" s="15"/>
      <c r="EI32" s="15"/>
      <c r="EJ32" s="15">
        <v>2059015432</v>
      </c>
      <c r="EK32" s="15">
        <v>105299</v>
      </c>
      <c r="EL32" s="14">
        <v>721478393</v>
      </c>
      <c r="EM32" s="14">
        <v>514358</v>
      </c>
      <c r="EN32" s="14">
        <v>730568798</v>
      </c>
      <c r="EO32" s="14">
        <v>43879</v>
      </c>
      <c r="EP32" s="14">
        <v>2586814818</v>
      </c>
      <c r="EQ32" s="15">
        <v>178577</v>
      </c>
      <c r="ER32" s="15">
        <v>212614773</v>
      </c>
      <c r="ES32" s="15">
        <v>191340</v>
      </c>
      <c r="ET32" s="15">
        <v>1754742545</v>
      </c>
      <c r="EU32" s="15">
        <v>1348439</v>
      </c>
      <c r="EV32" s="14"/>
      <c r="EW32" s="14"/>
      <c r="EX32" s="14">
        <v>3109500818</v>
      </c>
      <c r="EY32" s="14">
        <v>253362</v>
      </c>
      <c r="EZ32" s="14">
        <v>60559511773</v>
      </c>
      <c r="FA32" s="15">
        <v>1601568</v>
      </c>
      <c r="FB32" s="15"/>
      <c r="FC32" s="15"/>
      <c r="FD32" s="15">
        <v>351430214</v>
      </c>
      <c r="FE32" s="15">
        <v>70091</v>
      </c>
      <c r="FF32" s="14">
        <v>5044640718</v>
      </c>
      <c r="FG32" s="14">
        <v>442152</v>
      </c>
      <c r="FH32" s="14"/>
      <c r="FI32" s="14"/>
      <c r="FJ32" s="14"/>
      <c r="FK32" s="15"/>
      <c r="FL32" s="15"/>
      <c r="FM32" s="15"/>
      <c r="FN32" s="15"/>
      <c r="FO32" s="15"/>
      <c r="FP32" s="14"/>
      <c r="FQ32" s="14"/>
      <c r="FR32" s="14"/>
      <c r="FS32" s="14"/>
      <c r="FT32" s="14">
        <v>845015182</v>
      </c>
      <c r="FU32" s="15">
        <v>118301</v>
      </c>
      <c r="FV32" s="15">
        <v>4110222968</v>
      </c>
      <c r="FW32" s="15">
        <v>36361</v>
      </c>
      <c r="FX32" s="15"/>
      <c r="FY32" s="15"/>
      <c r="FZ32" s="14"/>
      <c r="GA32" s="14"/>
      <c r="GB32" s="14">
        <v>26205707305</v>
      </c>
      <c r="GC32" s="14">
        <v>1127077</v>
      </c>
      <c r="GD32" s="14"/>
      <c r="GE32" s="15"/>
      <c r="GF32" s="15">
        <v>1955177552</v>
      </c>
      <c r="GG32" s="15">
        <v>133700</v>
      </c>
      <c r="GH32" s="15">
        <v>29320171205</v>
      </c>
      <c r="GI32" s="15">
        <v>3197365</v>
      </c>
      <c r="GJ32" s="14"/>
      <c r="GK32" s="14"/>
      <c r="GL32" s="14">
        <v>965307741</v>
      </c>
      <c r="GM32" s="14">
        <v>122775</v>
      </c>
      <c r="GN32" s="14"/>
      <c r="GO32" s="15"/>
      <c r="GP32" s="15"/>
      <c r="GQ32" s="15"/>
      <c r="GR32" s="15">
        <v>887424364</v>
      </c>
      <c r="GS32" s="15">
        <v>79948</v>
      </c>
      <c r="GT32" s="14"/>
      <c r="GU32" s="14"/>
      <c r="GV32" s="14">
        <v>2625741364</v>
      </c>
      <c r="GW32" s="14">
        <v>432498</v>
      </c>
      <c r="GX32" s="14">
        <v>7489599509</v>
      </c>
      <c r="GY32" s="15">
        <v>255648</v>
      </c>
      <c r="GZ32" s="15">
        <v>2268379327</v>
      </c>
      <c r="HA32" s="15">
        <v>60812</v>
      </c>
      <c r="HB32" s="15"/>
      <c r="HC32" s="15"/>
      <c r="HD32" s="14"/>
      <c r="HE32" s="14"/>
      <c r="HF32" s="14"/>
      <c r="HG32" s="14"/>
      <c r="HH32" s="14">
        <v>2112814350</v>
      </c>
      <c r="HI32" s="15">
        <v>50842</v>
      </c>
      <c r="HJ32" s="15">
        <v>2297473409</v>
      </c>
      <c r="HK32" s="15">
        <v>695125</v>
      </c>
      <c r="HL32" s="15">
        <v>5560632164</v>
      </c>
      <c r="HM32" s="15">
        <v>399029</v>
      </c>
      <c r="HN32" s="14"/>
      <c r="HO32" s="14"/>
      <c r="HP32" s="14"/>
      <c r="HQ32" s="14"/>
      <c r="HR32" s="14"/>
      <c r="HS32" s="15"/>
      <c r="HT32" s="15">
        <v>787879275</v>
      </c>
      <c r="HU32" s="15">
        <v>38327</v>
      </c>
      <c r="HV32" s="15">
        <v>3823841300</v>
      </c>
      <c r="HW32" s="15">
        <v>481123</v>
      </c>
      <c r="HX32" s="14">
        <v>500816077</v>
      </c>
      <c r="HY32" s="14">
        <v>84456</v>
      </c>
      <c r="HZ32" s="14">
        <v>1150727732</v>
      </c>
      <c r="IA32" s="14">
        <v>132371</v>
      </c>
      <c r="IB32" s="14">
        <v>1145112409</v>
      </c>
      <c r="IC32" s="15">
        <v>222503</v>
      </c>
      <c r="ID32" s="15"/>
      <c r="IE32" s="15"/>
      <c r="IF32" s="15">
        <v>7660607432</v>
      </c>
      <c r="IG32" s="15">
        <v>931970</v>
      </c>
      <c r="IH32" s="14">
        <v>8339174523</v>
      </c>
      <c r="II32" s="14">
        <v>1254052</v>
      </c>
      <c r="IJ32" s="14">
        <v>3396311023</v>
      </c>
      <c r="IK32" s="14">
        <v>479308</v>
      </c>
      <c r="IL32" s="14">
        <v>8057672873</v>
      </c>
      <c r="IM32" s="15">
        <v>80955</v>
      </c>
      <c r="IN32" s="15"/>
      <c r="IO32" s="15"/>
      <c r="IP32" s="15">
        <v>8748745409</v>
      </c>
      <c r="IQ32" s="15">
        <v>1208834</v>
      </c>
      <c r="IR32" s="14"/>
      <c r="IS32" s="14"/>
      <c r="IT32" s="14">
        <v>4843931909</v>
      </c>
      <c r="IU32" s="14">
        <v>496831</v>
      </c>
      <c r="IV32" s="14">
        <v>103167214</v>
      </c>
      <c r="IW32" s="15">
        <v>51084</v>
      </c>
      <c r="IX32" s="15">
        <v>484083918</v>
      </c>
      <c r="IY32" s="15">
        <v>79617</v>
      </c>
      <c r="IZ32" s="15"/>
      <c r="JA32" s="15"/>
      <c r="JB32" s="14"/>
      <c r="JC32" s="14"/>
      <c r="JD32" s="14"/>
      <c r="JE32" s="14"/>
      <c r="JF32" s="14"/>
      <c r="JG32" s="15"/>
      <c r="JH32" s="15"/>
      <c r="JI32" s="15"/>
      <c r="JJ32" s="15"/>
      <c r="JK32" s="15"/>
      <c r="JL32" s="14"/>
      <c r="JM32" s="14"/>
      <c r="JN32" s="14">
        <v>6109713773</v>
      </c>
      <c r="JO32" s="14">
        <v>334345</v>
      </c>
      <c r="JP32" s="14">
        <v>145611159</v>
      </c>
      <c r="JQ32" s="15">
        <v>3225</v>
      </c>
      <c r="JR32" s="15">
        <v>445863402</v>
      </c>
      <c r="JS32" s="15">
        <v>22668</v>
      </c>
      <c r="JT32" s="15">
        <v>4216536545</v>
      </c>
      <c r="JU32" s="15">
        <v>346215</v>
      </c>
      <c r="JV32" s="14">
        <v>419229932</v>
      </c>
      <c r="JW32" s="14">
        <v>48097</v>
      </c>
      <c r="JX32" s="14"/>
      <c r="JY32" s="14"/>
      <c r="JZ32" s="14">
        <v>1280295695</v>
      </c>
      <c r="KA32" s="15">
        <v>241045</v>
      </c>
      <c r="KB32" s="15">
        <v>173719818</v>
      </c>
      <c r="KC32" s="15">
        <v>28064</v>
      </c>
      <c r="KD32" s="15">
        <v>3548778305</v>
      </c>
      <c r="KE32" s="15">
        <v>171468</v>
      </c>
      <c r="KF32" s="14"/>
      <c r="KG32" s="14"/>
      <c r="KH32" s="14">
        <v>5417080264</v>
      </c>
      <c r="KI32" s="14">
        <v>108402</v>
      </c>
      <c r="KJ32" s="14">
        <v>4031665682</v>
      </c>
      <c r="KK32" s="15">
        <v>382092</v>
      </c>
      <c r="KL32" s="15"/>
      <c r="KM32" s="15"/>
      <c r="KN32" s="15"/>
      <c r="KO32" s="15"/>
      <c r="KP32" s="14">
        <v>51824018</v>
      </c>
      <c r="KQ32" s="14">
        <v>20419</v>
      </c>
      <c r="KR32" s="14"/>
      <c r="KS32" s="14"/>
      <c r="KT32" s="14">
        <v>1477224545</v>
      </c>
      <c r="KU32" s="15">
        <v>197390</v>
      </c>
      <c r="KV32" s="15">
        <v>5572180586</v>
      </c>
      <c r="KW32" s="15">
        <v>117079</v>
      </c>
      <c r="KX32" s="15">
        <v>4773102186</v>
      </c>
      <c r="KY32" s="15">
        <v>422110</v>
      </c>
      <c r="KZ32" s="14">
        <v>3173600273</v>
      </c>
      <c r="LA32" s="14">
        <v>337237</v>
      </c>
      <c r="LB32" s="14"/>
      <c r="LC32" s="14"/>
      <c r="LD32" s="14"/>
      <c r="LE32" s="15"/>
      <c r="LF32" s="15">
        <v>605127734</v>
      </c>
      <c r="LG32" s="15">
        <v>52710</v>
      </c>
      <c r="LH32" s="15">
        <v>974373505</v>
      </c>
      <c r="LI32" s="15">
        <v>149708</v>
      </c>
      <c r="LJ32" s="14">
        <v>4304126677</v>
      </c>
      <c r="LK32" s="14">
        <v>318146</v>
      </c>
      <c r="LL32" s="14"/>
      <c r="LM32" s="14"/>
      <c r="LN32" s="14"/>
      <c r="LO32" s="15"/>
      <c r="LP32" s="15">
        <v>7276963700</v>
      </c>
      <c r="LQ32" s="15">
        <v>426382</v>
      </c>
      <c r="LR32" s="15">
        <v>1384602327</v>
      </c>
      <c r="LS32" s="15">
        <v>49563</v>
      </c>
      <c r="LT32" s="14"/>
      <c r="LU32" s="14"/>
      <c r="LV32" s="14">
        <v>397984761</v>
      </c>
      <c r="LW32" s="14">
        <v>16522</v>
      </c>
      <c r="LX32" s="14">
        <v>2650878250</v>
      </c>
      <c r="LY32" s="15">
        <v>832585</v>
      </c>
      <c r="LZ32" s="15">
        <v>1760727</v>
      </c>
      <c r="MA32" s="15">
        <v>97034</v>
      </c>
      <c r="MB32" s="15">
        <v>5959899203</v>
      </c>
      <c r="MC32" s="15">
        <v>358623</v>
      </c>
      <c r="MD32" s="14"/>
      <c r="ME32" s="14"/>
      <c r="MF32" s="14"/>
      <c r="MG32" s="14"/>
      <c r="MH32" s="14"/>
      <c r="MI32" s="15"/>
      <c r="MJ32" s="15"/>
      <c r="MK32" s="15"/>
      <c r="ML32" s="15"/>
      <c r="MM32" s="15"/>
      <c r="MN32" s="14"/>
      <c r="MO32" s="14"/>
      <c r="MP32" s="14">
        <v>994729673</v>
      </c>
      <c r="MQ32" s="14">
        <v>105361</v>
      </c>
      <c r="MR32" s="14"/>
      <c r="MS32" s="15"/>
      <c r="MT32" s="15"/>
      <c r="MU32" s="15"/>
      <c r="MV32" s="15"/>
      <c r="MW32" s="15"/>
      <c r="MX32" s="14"/>
      <c r="MY32" s="14"/>
      <c r="MZ32" s="14">
        <v>122488636</v>
      </c>
      <c r="NA32" s="14">
        <v>210939</v>
      </c>
      <c r="NB32" s="14">
        <v>1929643318</v>
      </c>
      <c r="NC32" s="15">
        <v>105712</v>
      </c>
      <c r="ND32" s="15">
        <v>1618394159</v>
      </c>
      <c r="NE32" s="15">
        <v>148634</v>
      </c>
      <c r="NF32" s="15"/>
      <c r="NG32" s="15"/>
      <c r="NH32" s="14"/>
      <c r="NI32" s="14"/>
      <c r="NJ32" s="14">
        <v>24734805</v>
      </c>
      <c r="NK32" s="14">
        <v>5147</v>
      </c>
      <c r="NL32" s="14"/>
      <c r="NM32" s="15"/>
      <c r="NN32" s="15">
        <v>859284773</v>
      </c>
      <c r="NO32" s="15">
        <v>41926</v>
      </c>
      <c r="NP32" s="15">
        <v>5468528000</v>
      </c>
      <c r="NQ32" s="15">
        <v>34568</v>
      </c>
      <c r="NR32" s="14"/>
      <c r="NS32" s="14"/>
      <c r="NT32" s="14">
        <v>418284909</v>
      </c>
      <c r="NU32" s="14">
        <v>13101</v>
      </c>
      <c r="NV32" s="14">
        <v>2043607690</v>
      </c>
      <c r="NW32" s="15">
        <v>22034</v>
      </c>
      <c r="NX32" s="15">
        <v>5930373105</v>
      </c>
      <c r="NY32" s="15">
        <v>165564</v>
      </c>
      <c r="NZ32" s="15"/>
      <c r="OA32" s="15"/>
      <c r="OB32" s="14"/>
      <c r="OC32" s="14"/>
      <c r="OD32" s="14">
        <v>745146059</v>
      </c>
      <c r="OE32" s="14">
        <v>62335</v>
      </c>
      <c r="OF32" s="14">
        <v>768020850</v>
      </c>
      <c r="OG32" s="15">
        <v>63027</v>
      </c>
      <c r="OH32" s="15"/>
      <c r="OI32" s="15"/>
      <c r="OJ32" s="15">
        <v>1520912743</v>
      </c>
      <c r="OK32" s="15">
        <v>108306</v>
      </c>
      <c r="OL32" s="14">
        <v>102814798</v>
      </c>
      <c r="OM32" s="14">
        <v>17271</v>
      </c>
      <c r="ON32" s="14">
        <v>32297985614</v>
      </c>
      <c r="OO32" s="14">
        <v>734014</v>
      </c>
      <c r="OP32" s="14">
        <v>10842183750</v>
      </c>
      <c r="OQ32" s="15">
        <v>68810</v>
      </c>
      <c r="OR32" s="15">
        <v>8008491823</v>
      </c>
      <c r="OS32" s="15">
        <v>158246</v>
      </c>
      <c r="OT32" s="15">
        <v>4352841341</v>
      </c>
      <c r="OU32" s="15">
        <v>358321</v>
      </c>
      <c r="OV32" s="14">
        <v>332601636</v>
      </c>
      <c r="OW32" s="14">
        <v>8470</v>
      </c>
      <c r="OX32" s="14"/>
      <c r="OY32" s="14"/>
      <c r="OZ32" s="14">
        <v>2321447266</v>
      </c>
      <c r="PA32" s="15">
        <v>94495</v>
      </c>
      <c r="PB32" s="15">
        <v>152735623</v>
      </c>
      <c r="PC32" s="15">
        <v>32782</v>
      </c>
      <c r="PD32" s="15">
        <v>832182341</v>
      </c>
      <c r="PE32" s="15">
        <v>31416</v>
      </c>
      <c r="PF32" s="14">
        <v>4778073795</v>
      </c>
      <c r="PG32" s="14">
        <v>788772</v>
      </c>
      <c r="PH32" s="14"/>
      <c r="PI32" s="14"/>
      <c r="PJ32" s="14"/>
      <c r="PK32" s="15"/>
      <c r="PL32" s="15">
        <v>2136305016</v>
      </c>
      <c r="PM32" s="15">
        <v>44389</v>
      </c>
      <c r="PN32" s="15">
        <v>2315457311</v>
      </c>
      <c r="PO32" s="15">
        <v>75484</v>
      </c>
      <c r="PP32" s="14">
        <v>38404205</v>
      </c>
      <c r="PQ32" s="14">
        <v>1722</v>
      </c>
      <c r="PR32" s="14">
        <v>1705389509</v>
      </c>
      <c r="PS32" s="14">
        <v>66553</v>
      </c>
      <c r="PT32" s="14">
        <v>670426886</v>
      </c>
      <c r="PU32" s="15">
        <v>99003</v>
      </c>
      <c r="PV32" s="15"/>
      <c r="PW32" s="15"/>
      <c r="PX32" s="15"/>
      <c r="PY32" s="15"/>
      <c r="PZ32" s="14">
        <v>5641960591</v>
      </c>
      <c r="QA32" s="14">
        <v>153154</v>
      </c>
      <c r="QB32" s="14">
        <v>806260368</v>
      </c>
      <c r="QC32" s="14">
        <v>62393</v>
      </c>
      <c r="QD32" s="14"/>
      <c r="QE32" s="15"/>
      <c r="QF32" s="15">
        <v>377477134</v>
      </c>
      <c r="QG32" s="15">
        <v>49948</v>
      </c>
      <c r="QH32" s="15">
        <v>397609484</v>
      </c>
      <c r="QI32" s="15">
        <v>30297</v>
      </c>
      <c r="QJ32" s="14"/>
      <c r="QK32" s="14"/>
      <c r="QL32" s="14">
        <v>2913560114</v>
      </c>
      <c r="QM32" s="14">
        <v>118731</v>
      </c>
      <c r="QN32" s="14"/>
      <c r="QO32" s="15"/>
      <c r="QP32" s="15">
        <v>2990922509</v>
      </c>
      <c r="QQ32" s="15">
        <v>142373</v>
      </c>
      <c r="QR32" s="15">
        <v>1093351216</v>
      </c>
      <c r="QS32" s="15">
        <v>24620</v>
      </c>
      <c r="QT32" s="14">
        <v>893623082</v>
      </c>
      <c r="QU32" s="14">
        <v>29975</v>
      </c>
      <c r="QV32" s="14">
        <v>13379101391</v>
      </c>
      <c r="QW32" s="14">
        <v>44505</v>
      </c>
      <c r="QX32" s="14">
        <v>148516545</v>
      </c>
      <c r="QY32" s="15">
        <v>58274</v>
      </c>
      <c r="QZ32" s="15"/>
      <c r="RA32" s="15"/>
      <c r="RB32" s="15"/>
      <c r="RC32" s="15"/>
      <c r="RD32" s="14">
        <v>631464523</v>
      </c>
      <c r="RE32" s="14">
        <v>143721</v>
      </c>
      <c r="RF32" s="14">
        <v>2454017757</v>
      </c>
      <c r="RG32" s="14">
        <v>156005</v>
      </c>
      <c r="RH32" s="14">
        <v>35507702</v>
      </c>
      <c r="RI32" s="15">
        <v>14251</v>
      </c>
      <c r="RJ32" s="15">
        <v>1324758477</v>
      </c>
      <c r="RK32" s="15">
        <v>68818</v>
      </c>
      <c r="RL32" s="15">
        <v>2424481014</v>
      </c>
      <c r="RM32" s="15">
        <v>133294</v>
      </c>
      <c r="RN32" s="14"/>
      <c r="RO32" s="14"/>
      <c r="RP32" s="14">
        <v>1528330141</v>
      </c>
      <c r="RQ32" s="14">
        <v>66680</v>
      </c>
      <c r="RR32" s="14">
        <v>1610079114</v>
      </c>
      <c r="RS32" s="15">
        <v>60602</v>
      </c>
      <c r="RT32" s="15">
        <v>388117568</v>
      </c>
      <c r="RU32" s="15">
        <v>108176</v>
      </c>
      <c r="RV32" s="15">
        <v>618351186</v>
      </c>
      <c r="RW32" s="15">
        <v>43834</v>
      </c>
      <c r="RX32" s="14"/>
      <c r="RY32" s="14"/>
      <c r="RZ32" s="14"/>
      <c r="SA32" s="14"/>
      <c r="SB32" s="14">
        <v>113510045</v>
      </c>
      <c r="SC32" s="15">
        <v>135629</v>
      </c>
      <c r="SD32" s="15">
        <v>3764197273</v>
      </c>
      <c r="SE32" s="15">
        <v>97156</v>
      </c>
      <c r="SF32" s="15">
        <v>41284795</v>
      </c>
      <c r="SG32" s="15">
        <v>33869</v>
      </c>
      <c r="SH32" s="14">
        <v>2159602068</v>
      </c>
      <c r="SI32" s="14">
        <v>58810</v>
      </c>
      <c r="SJ32" s="14">
        <v>1689119550</v>
      </c>
      <c r="SK32" s="14">
        <v>102570</v>
      </c>
      <c r="SL32" s="14">
        <v>1257960664</v>
      </c>
      <c r="SM32" s="15">
        <v>69287</v>
      </c>
      <c r="SN32" s="15"/>
      <c r="SO32" s="15"/>
      <c r="SP32" s="15">
        <v>521734664</v>
      </c>
      <c r="SQ32" s="15">
        <v>29675</v>
      </c>
      <c r="SR32" s="14"/>
      <c r="SS32" s="14"/>
      <c r="ST32" s="14">
        <v>92634664</v>
      </c>
      <c r="SU32" s="14">
        <v>27543</v>
      </c>
      <c r="SV32" s="14">
        <v>1028029745</v>
      </c>
      <c r="SW32" s="15">
        <v>42487</v>
      </c>
      <c r="SX32" s="15">
        <v>1165085611</v>
      </c>
      <c r="SY32" s="15">
        <v>44728</v>
      </c>
      <c r="SZ32" s="15">
        <v>4139207242</v>
      </c>
      <c r="TA32" s="15">
        <v>87519</v>
      </c>
      <c r="TB32" s="14"/>
      <c r="TC32" s="14"/>
      <c r="TD32" s="14">
        <v>10383707057</v>
      </c>
      <c r="TE32" s="14">
        <v>284413</v>
      </c>
      <c r="TF32" s="14"/>
      <c r="TG32" s="15"/>
      <c r="TH32" s="15">
        <v>127754782</v>
      </c>
      <c r="TI32" s="15">
        <v>18932</v>
      </c>
      <c r="TJ32" s="15"/>
      <c r="TK32" s="15"/>
      <c r="TL32" s="14">
        <v>91696882</v>
      </c>
      <c r="TM32" s="14">
        <v>50782</v>
      </c>
      <c r="TN32" s="14"/>
      <c r="TO32" s="14"/>
      <c r="TP32" s="14"/>
      <c r="TQ32" s="15"/>
      <c r="TR32" s="15"/>
      <c r="TS32" s="15"/>
      <c r="TT32" s="15">
        <v>90704141</v>
      </c>
      <c r="TU32" s="15">
        <v>32701</v>
      </c>
      <c r="TV32" s="14"/>
      <c r="TW32" s="14"/>
      <c r="TX32" s="14"/>
      <c r="TY32" s="14"/>
      <c r="TZ32" s="14">
        <v>1871113714</v>
      </c>
      <c r="UA32" s="15">
        <v>43483</v>
      </c>
      <c r="UB32" s="15">
        <v>100840773</v>
      </c>
      <c r="UC32" s="15">
        <v>97871</v>
      </c>
      <c r="UD32" s="15">
        <v>404703950</v>
      </c>
      <c r="UE32" s="15">
        <v>20153</v>
      </c>
      <c r="UF32" s="14">
        <v>9472153873</v>
      </c>
      <c r="UG32" s="14">
        <v>784360</v>
      </c>
      <c r="UH32" s="14">
        <v>57419159</v>
      </c>
      <c r="UI32" s="14">
        <v>39283</v>
      </c>
      <c r="UJ32" s="14">
        <v>96531273</v>
      </c>
      <c r="UK32" s="15">
        <v>31481</v>
      </c>
      <c r="UL32" s="15">
        <v>161592941</v>
      </c>
      <c r="UM32" s="15">
        <v>19253</v>
      </c>
      <c r="UN32" s="15">
        <v>7109463095</v>
      </c>
      <c r="UO32" s="15">
        <v>152840</v>
      </c>
      <c r="UP32" s="14">
        <v>674797295</v>
      </c>
      <c r="UQ32" s="14">
        <v>115344</v>
      </c>
      <c r="UR32" s="14">
        <v>167125123</v>
      </c>
      <c r="US32" s="14">
        <v>23295</v>
      </c>
      <c r="UT32" s="14">
        <v>380177341</v>
      </c>
      <c r="UU32" s="15">
        <v>30962</v>
      </c>
      <c r="UV32" s="15">
        <v>1398161455</v>
      </c>
      <c r="UW32" s="15">
        <v>319972</v>
      </c>
      <c r="UX32" s="15">
        <v>1115218034</v>
      </c>
      <c r="UY32" s="15">
        <v>71833</v>
      </c>
      <c r="UZ32" s="14">
        <v>571406339</v>
      </c>
      <c r="VA32" s="14">
        <v>36600</v>
      </c>
      <c r="VB32" s="14">
        <v>989464391</v>
      </c>
      <c r="VC32" s="14">
        <v>66058</v>
      </c>
      <c r="VD32" s="14">
        <v>2095805273</v>
      </c>
      <c r="VE32" s="15">
        <v>45793</v>
      </c>
      <c r="VF32" s="15">
        <v>2090684804</v>
      </c>
      <c r="VG32" s="15">
        <v>30009</v>
      </c>
      <c r="VH32" s="15">
        <v>613839536</v>
      </c>
      <c r="VI32" s="15">
        <v>37769</v>
      </c>
      <c r="VJ32" s="14">
        <v>317339073</v>
      </c>
      <c r="VK32" s="14">
        <v>20174</v>
      </c>
      <c r="VL32" s="14">
        <v>721744602</v>
      </c>
      <c r="VM32" s="14">
        <v>19321</v>
      </c>
      <c r="VN32" s="14">
        <v>1485415170</v>
      </c>
      <c r="VO32" s="15">
        <v>53168</v>
      </c>
      <c r="VP32" s="15"/>
      <c r="VQ32" s="15"/>
      <c r="VR32" s="15">
        <v>3619763705</v>
      </c>
      <c r="VS32" s="15">
        <v>246389</v>
      </c>
      <c r="VT32" s="14">
        <v>108471614</v>
      </c>
      <c r="VU32" s="14">
        <v>40598</v>
      </c>
      <c r="VV32" s="14">
        <v>148815136</v>
      </c>
      <c r="VW32" s="14">
        <v>51559</v>
      </c>
      <c r="VX32" s="14">
        <v>459879705</v>
      </c>
      <c r="VY32" s="15">
        <v>36450</v>
      </c>
      <c r="VZ32" s="15">
        <v>236608068</v>
      </c>
      <c r="WA32" s="15">
        <v>34314</v>
      </c>
      <c r="WB32" s="15">
        <v>3011171923</v>
      </c>
      <c r="WC32" s="15">
        <v>308342</v>
      </c>
      <c r="WD32" s="14">
        <v>1788519350</v>
      </c>
      <c r="WE32" s="14">
        <v>44109</v>
      </c>
      <c r="WF32" s="14">
        <v>393858895</v>
      </c>
      <c r="WG32" s="14">
        <v>207429</v>
      </c>
      <c r="WH32" s="14">
        <v>95859568</v>
      </c>
      <c r="WI32" s="15">
        <v>6976</v>
      </c>
      <c r="WJ32" s="15">
        <v>91634091</v>
      </c>
      <c r="WK32" s="15">
        <v>234540</v>
      </c>
      <c r="WL32" s="15">
        <v>3660069932</v>
      </c>
      <c r="WM32" s="15">
        <v>581414</v>
      </c>
      <c r="WN32" s="14">
        <v>670819218</v>
      </c>
      <c r="WO32" s="14">
        <v>63784</v>
      </c>
      <c r="WP32" s="14">
        <v>478822164</v>
      </c>
      <c r="WQ32" s="14">
        <v>47911</v>
      </c>
      <c r="WR32" s="14">
        <v>10694582607</v>
      </c>
      <c r="WS32" s="15">
        <v>167182</v>
      </c>
      <c r="WT32" s="15">
        <v>761054864</v>
      </c>
      <c r="WU32" s="15">
        <v>209388</v>
      </c>
      <c r="WV32" s="15">
        <v>348693816</v>
      </c>
      <c r="WW32" s="15">
        <v>32209</v>
      </c>
      <c r="WX32" s="14"/>
      <c r="WY32" s="14"/>
      <c r="WZ32" s="14">
        <v>39229159</v>
      </c>
      <c r="XA32" s="14">
        <v>80351</v>
      </c>
      <c r="XB32" s="14">
        <v>164596345</v>
      </c>
      <c r="XC32" s="15">
        <v>9520</v>
      </c>
      <c r="XD32" s="15">
        <v>1786374650</v>
      </c>
      <c r="XE32" s="15">
        <v>68721</v>
      </c>
      <c r="XF32" s="15">
        <v>144263968</v>
      </c>
      <c r="XG32" s="15">
        <v>5912</v>
      </c>
      <c r="XH32" s="14">
        <v>19235202136</v>
      </c>
      <c r="XI32" s="14">
        <v>137474</v>
      </c>
      <c r="XJ32" s="14">
        <v>223524409</v>
      </c>
      <c r="XK32" s="14">
        <v>59803</v>
      </c>
      <c r="XL32" s="14">
        <v>208562795</v>
      </c>
      <c r="XM32" s="15">
        <v>34898</v>
      </c>
      <c r="XN32" s="15">
        <v>961798195</v>
      </c>
      <c r="XO32" s="15">
        <v>55069</v>
      </c>
      <c r="XP32" s="15">
        <v>3874533045</v>
      </c>
      <c r="XQ32" s="15">
        <v>85318</v>
      </c>
      <c r="XR32" s="14">
        <v>180130275</v>
      </c>
      <c r="XS32" s="14">
        <v>25105</v>
      </c>
      <c r="XT32" s="14"/>
      <c r="XU32" s="14"/>
      <c r="XV32" s="14">
        <v>1290886477</v>
      </c>
      <c r="XW32" s="15">
        <v>51892</v>
      </c>
      <c r="XX32" s="15">
        <v>697139977</v>
      </c>
      <c r="XY32" s="15">
        <v>45829</v>
      </c>
      <c r="XZ32" s="15"/>
      <c r="YA32" s="15"/>
      <c r="YB32" s="14">
        <v>273145314</v>
      </c>
      <c r="YC32" s="14">
        <v>54346</v>
      </c>
      <c r="YD32" s="14">
        <v>4622738232</v>
      </c>
      <c r="YE32" s="14">
        <v>498699</v>
      </c>
      <c r="YF32" s="14"/>
      <c r="YG32" s="15"/>
      <c r="YH32" s="15">
        <v>61917250</v>
      </c>
      <c r="YI32" s="15">
        <v>119891</v>
      </c>
      <c r="YJ32" s="15"/>
      <c r="YK32" s="15"/>
      <c r="YL32" s="14">
        <v>2013348541</v>
      </c>
      <c r="YM32" s="14">
        <v>189145</v>
      </c>
      <c r="YN32" s="14">
        <v>158134050</v>
      </c>
      <c r="YO32" s="14">
        <v>25531</v>
      </c>
      <c r="YP32" s="14">
        <v>2585104886</v>
      </c>
      <c r="YQ32" s="15">
        <v>39592</v>
      </c>
      <c r="YR32" s="15">
        <v>293976164</v>
      </c>
      <c r="YS32" s="15">
        <v>20051</v>
      </c>
      <c r="YT32" s="15"/>
      <c r="YU32" s="15"/>
      <c r="YV32" s="14">
        <v>476406500</v>
      </c>
      <c r="YW32" s="14">
        <v>12410</v>
      </c>
      <c r="YX32" s="14">
        <v>982798511</v>
      </c>
      <c r="YY32" s="14">
        <v>55954</v>
      </c>
      <c r="YZ32" s="14">
        <v>353378523</v>
      </c>
      <c r="ZA32" s="15">
        <v>25073</v>
      </c>
      <c r="ZB32" s="15">
        <v>151017016</v>
      </c>
      <c r="ZC32" s="15">
        <v>22696</v>
      </c>
      <c r="ZD32" s="15">
        <v>163826745</v>
      </c>
      <c r="ZE32" s="15">
        <v>32045</v>
      </c>
      <c r="ZF32" s="14">
        <v>60558391</v>
      </c>
      <c r="ZG32" s="14">
        <v>2773</v>
      </c>
      <c r="ZH32" s="14">
        <v>533534395</v>
      </c>
      <c r="ZI32" s="14">
        <v>30480</v>
      </c>
      <c r="ZJ32" s="14">
        <v>325948600</v>
      </c>
      <c r="ZK32" s="15">
        <v>14519</v>
      </c>
      <c r="ZL32" s="15">
        <v>791044673</v>
      </c>
      <c r="ZM32" s="15">
        <v>23153</v>
      </c>
      <c r="ZN32" s="15">
        <v>1246342973</v>
      </c>
      <c r="ZO32" s="15">
        <v>51905</v>
      </c>
      <c r="ZP32" s="14">
        <v>61206125</v>
      </c>
      <c r="ZQ32" s="14">
        <v>18951</v>
      </c>
      <c r="ZR32" s="14">
        <v>86243036</v>
      </c>
      <c r="ZS32" s="14">
        <v>8529</v>
      </c>
      <c r="ZT32" s="14">
        <v>474430086</v>
      </c>
      <c r="ZU32" s="15">
        <v>18939</v>
      </c>
      <c r="ZV32" s="15">
        <v>264823000</v>
      </c>
      <c r="ZW32" s="15">
        <v>43723</v>
      </c>
      <c r="ZX32" s="15">
        <v>439669616</v>
      </c>
      <c r="ZY32" s="15">
        <v>30477</v>
      </c>
      <c r="ZZ32" s="14"/>
      <c r="AAA32" s="14"/>
      <c r="AAB32" s="14">
        <v>4379054641</v>
      </c>
      <c r="AAC32" s="14">
        <v>252973</v>
      </c>
      <c r="AAD32" s="14">
        <v>11195345336</v>
      </c>
      <c r="AAE32" s="15">
        <v>125644</v>
      </c>
      <c r="AAF32" s="15">
        <v>926958599</v>
      </c>
      <c r="AAG32" s="15">
        <v>50337</v>
      </c>
      <c r="AAH32" s="15">
        <v>417847511</v>
      </c>
      <c r="AAI32" s="15">
        <v>43415</v>
      </c>
      <c r="AAJ32" s="14">
        <v>2584735250</v>
      </c>
      <c r="AAK32" s="14">
        <v>57920</v>
      </c>
      <c r="AAL32" s="14">
        <v>561888668</v>
      </c>
      <c r="AAM32" s="14">
        <v>17296</v>
      </c>
      <c r="AAN32" s="14">
        <v>485913364</v>
      </c>
      <c r="AAO32" s="15">
        <v>67146</v>
      </c>
      <c r="AAP32" s="15"/>
      <c r="AAQ32" s="15"/>
      <c r="AAR32" s="15">
        <v>172498327</v>
      </c>
      <c r="AAS32" s="15">
        <v>25862</v>
      </c>
      <c r="AAT32" s="14">
        <v>152126341</v>
      </c>
      <c r="AAU32" s="14">
        <v>30040</v>
      </c>
      <c r="AAV32" s="14"/>
      <c r="AAW32" s="14"/>
      <c r="AAX32" s="14">
        <v>6478412007</v>
      </c>
      <c r="AAY32" s="15">
        <v>167449</v>
      </c>
      <c r="AAZ32" s="15"/>
      <c r="ABA32" s="15"/>
      <c r="ABB32" s="15">
        <v>1575854216</v>
      </c>
      <c r="ABC32" s="15">
        <v>73682</v>
      </c>
      <c r="ABD32" s="14">
        <v>487088020</v>
      </c>
      <c r="ABE32" s="14">
        <v>8028</v>
      </c>
      <c r="ABF32" s="14">
        <v>227522918</v>
      </c>
      <c r="ABG32" s="14">
        <v>28375</v>
      </c>
      <c r="ABH32" s="14">
        <v>2331835134</v>
      </c>
      <c r="ABI32" s="15">
        <v>177324</v>
      </c>
      <c r="ABJ32" s="15">
        <v>172742050</v>
      </c>
      <c r="ABK32" s="15">
        <v>22394</v>
      </c>
      <c r="ABL32" s="15">
        <v>942088525</v>
      </c>
      <c r="ABM32" s="15">
        <v>19463</v>
      </c>
      <c r="ABN32" s="14">
        <v>356473748</v>
      </c>
      <c r="ABO32" s="14">
        <v>27858</v>
      </c>
      <c r="ABP32" s="14">
        <v>412510611</v>
      </c>
      <c r="ABQ32" s="14">
        <v>22562</v>
      </c>
      <c r="ABR32" s="14">
        <v>514265582</v>
      </c>
      <c r="ABS32" s="15">
        <v>31326</v>
      </c>
      <c r="ABT32" s="15">
        <v>2616242645</v>
      </c>
      <c r="ABU32" s="15">
        <v>126486</v>
      </c>
      <c r="ABV32" s="15">
        <v>48613830</v>
      </c>
      <c r="ABW32" s="15">
        <v>77686</v>
      </c>
      <c r="ABX32" s="14"/>
      <c r="ABY32" s="14"/>
      <c r="ABZ32" s="14">
        <v>0</v>
      </c>
      <c r="ACA32" s="14">
        <v>23072</v>
      </c>
      <c r="ACB32" s="14">
        <v>113650570</v>
      </c>
      <c r="ACC32" s="15">
        <v>55662</v>
      </c>
      <c r="ACD32" s="15">
        <v>1196940132</v>
      </c>
      <c r="ACE32" s="15">
        <v>59756</v>
      </c>
      <c r="ACF32" s="15">
        <v>566070268</v>
      </c>
      <c r="ACG32" s="15">
        <v>43210</v>
      </c>
      <c r="ACH32" s="14">
        <v>192591318</v>
      </c>
      <c r="ACI32" s="14">
        <v>45191</v>
      </c>
      <c r="ACJ32" s="14">
        <v>1573205077</v>
      </c>
      <c r="ACK32" s="14">
        <v>45095</v>
      </c>
      <c r="ACL32" s="14">
        <v>27281068</v>
      </c>
      <c r="ACM32" s="15">
        <v>44176</v>
      </c>
      <c r="ACN32" s="15">
        <v>325562682</v>
      </c>
      <c r="ACO32" s="15">
        <v>61082</v>
      </c>
      <c r="ACP32" s="15">
        <v>174926014</v>
      </c>
      <c r="ACQ32" s="15">
        <v>22967</v>
      </c>
      <c r="ACR32" s="14">
        <v>552379232</v>
      </c>
      <c r="ACS32" s="14">
        <v>28707</v>
      </c>
      <c r="ACT32" s="14">
        <v>2338838982</v>
      </c>
      <c r="ACU32" s="14">
        <v>68412</v>
      </c>
      <c r="ACV32" s="14"/>
      <c r="ACW32" s="15"/>
      <c r="ACX32" s="15">
        <v>6710878545</v>
      </c>
      <c r="ACY32" s="15">
        <v>44678</v>
      </c>
      <c r="ACZ32" s="15">
        <v>2218532595</v>
      </c>
      <c r="ADA32" s="15">
        <v>18349</v>
      </c>
      <c r="ADB32" s="14">
        <v>1320489093</v>
      </c>
      <c r="ADC32" s="14">
        <v>52754</v>
      </c>
      <c r="ADD32" s="14">
        <v>6612700023</v>
      </c>
      <c r="ADE32" s="14">
        <v>127324</v>
      </c>
      <c r="ADF32" s="14">
        <v>165677168</v>
      </c>
      <c r="ADG32" s="15">
        <v>10278</v>
      </c>
      <c r="ADH32" s="15">
        <v>201960107</v>
      </c>
      <c r="ADI32" s="15">
        <v>14759</v>
      </c>
      <c r="ADJ32" s="15">
        <v>333503286</v>
      </c>
      <c r="ADK32" s="15">
        <v>50250</v>
      </c>
      <c r="ADL32" s="14"/>
      <c r="ADM32" s="14"/>
      <c r="ADN32" s="14">
        <v>190533316</v>
      </c>
      <c r="ADO32" s="14">
        <v>31497</v>
      </c>
      <c r="ADP32" s="14"/>
      <c r="ADQ32" s="15"/>
      <c r="ADR32" s="15">
        <v>691765027</v>
      </c>
      <c r="ADS32" s="15">
        <v>30248</v>
      </c>
      <c r="ADT32" s="15">
        <v>109174436</v>
      </c>
      <c r="ADU32" s="15">
        <v>24220</v>
      </c>
      <c r="ADV32" s="14">
        <v>1105834932</v>
      </c>
      <c r="ADW32" s="14">
        <v>109311</v>
      </c>
      <c r="ADX32" s="14">
        <v>413471105</v>
      </c>
      <c r="ADY32" s="14">
        <v>22883</v>
      </c>
      <c r="ADZ32" s="14">
        <v>1408994634</v>
      </c>
      <c r="AEA32" s="15">
        <v>43937</v>
      </c>
      <c r="AEB32" s="15">
        <v>3115119550</v>
      </c>
      <c r="AEC32" s="15">
        <v>90535</v>
      </c>
      <c r="AED32" s="15">
        <v>537406677</v>
      </c>
      <c r="AEE32" s="15">
        <v>16681</v>
      </c>
      <c r="AEF32" s="14">
        <v>1281340955</v>
      </c>
      <c r="AEG32" s="14">
        <v>34825</v>
      </c>
      <c r="AEH32" s="14">
        <v>538664734</v>
      </c>
      <c r="AEI32" s="14">
        <v>30819</v>
      </c>
      <c r="AEJ32" s="14">
        <v>1095787143</v>
      </c>
      <c r="AEK32" s="15">
        <v>41663</v>
      </c>
      <c r="AEL32" s="15">
        <v>114686791</v>
      </c>
      <c r="AEM32" s="15">
        <v>6571</v>
      </c>
      <c r="AEN32" s="15">
        <v>333383450</v>
      </c>
      <c r="AEO32" s="15">
        <v>49527</v>
      </c>
      <c r="AEP32" s="14">
        <v>3833550536</v>
      </c>
      <c r="AEQ32" s="14">
        <v>219419</v>
      </c>
      <c r="AER32" s="14">
        <v>907681018</v>
      </c>
      <c r="AES32" s="14">
        <v>67757</v>
      </c>
      <c r="AET32" s="14">
        <v>1632768914</v>
      </c>
      <c r="AEU32" s="15">
        <v>61285</v>
      </c>
      <c r="AEV32" s="15">
        <v>564436000</v>
      </c>
      <c r="AEW32" s="15">
        <v>58113</v>
      </c>
      <c r="AEX32" s="15">
        <v>2392305255</v>
      </c>
      <c r="AEY32" s="15">
        <v>38959</v>
      </c>
      <c r="AEZ32" s="14"/>
      <c r="AFA32" s="14"/>
      <c r="AFB32" s="14">
        <v>1248337932</v>
      </c>
      <c r="AFC32" s="14">
        <v>68796</v>
      </c>
      <c r="AFD32" s="14">
        <v>861371477</v>
      </c>
      <c r="AFE32" s="15">
        <v>29106</v>
      </c>
      <c r="AFF32" s="15">
        <v>61913075</v>
      </c>
      <c r="AFG32" s="15">
        <v>3449</v>
      </c>
      <c r="AFH32" s="15">
        <v>2253013023</v>
      </c>
      <c r="AFI32" s="15">
        <v>93312</v>
      </c>
      <c r="AFJ32" s="14">
        <v>41889729841</v>
      </c>
      <c r="AFK32" s="14">
        <v>1689207</v>
      </c>
      <c r="AFL32" s="14">
        <v>0</v>
      </c>
      <c r="AFM32" s="14">
        <v>478241</v>
      </c>
      <c r="AFN32" s="14">
        <v>2231554445</v>
      </c>
      <c r="AFO32" s="15">
        <v>22323</v>
      </c>
      <c r="AFP32" s="15">
        <v>1397548693</v>
      </c>
      <c r="AFQ32" s="15">
        <v>33987</v>
      </c>
      <c r="AFR32" s="15">
        <v>601721745</v>
      </c>
      <c r="AFS32" s="15">
        <v>24915</v>
      </c>
      <c r="AFT32" s="14">
        <v>24386496386</v>
      </c>
      <c r="AFU32" s="14">
        <v>1114755</v>
      </c>
      <c r="AFV32" s="14"/>
      <c r="AFW32" s="14"/>
      <c r="AFX32" s="14">
        <v>634288973</v>
      </c>
      <c r="AFY32" s="15">
        <v>21125</v>
      </c>
      <c r="AFZ32" s="15">
        <v>3405862668</v>
      </c>
      <c r="AGA32" s="15">
        <v>325545</v>
      </c>
      <c r="AGB32" s="15">
        <v>1263896045</v>
      </c>
      <c r="AGC32" s="15">
        <v>74740</v>
      </c>
      <c r="AGD32" s="14">
        <v>377611970</v>
      </c>
      <c r="AGE32" s="14">
        <v>30866</v>
      </c>
      <c r="AGF32" s="14">
        <v>10391143093</v>
      </c>
      <c r="AGG32" s="14">
        <v>518110</v>
      </c>
      <c r="AGH32" s="14">
        <v>3024300166</v>
      </c>
      <c r="AGI32" s="15">
        <v>34846</v>
      </c>
      <c r="AGJ32" s="15">
        <v>400636955</v>
      </c>
      <c r="AGK32" s="15">
        <v>193185</v>
      </c>
      <c r="AGL32" s="15">
        <v>688232955</v>
      </c>
      <c r="AGM32" s="15">
        <v>48794</v>
      </c>
      <c r="AGN32" s="14">
        <v>777548932</v>
      </c>
      <c r="AGO32" s="14">
        <v>50848</v>
      </c>
      <c r="AGP32" s="14">
        <v>512129950</v>
      </c>
      <c r="AGQ32" s="14">
        <v>34891</v>
      </c>
      <c r="AGR32" s="14">
        <v>2861551823</v>
      </c>
      <c r="AGS32" s="15">
        <v>19283</v>
      </c>
      <c r="AGT32" s="15">
        <v>42714704909</v>
      </c>
      <c r="AGU32" s="15">
        <v>2515028</v>
      </c>
      <c r="AGV32" s="15"/>
      <c r="AGW32" s="15"/>
      <c r="AGX32" s="14">
        <v>0</v>
      </c>
      <c r="AGY32" s="14">
        <v>151478</v>
      </c>
      <c r="AGZ32" s="14">
        <v>1232534745</v>
      </c>
      <c r="AHA32" s="14">
        <v>98337</v>
      </c>
      <c r="AHB32" s="14">
        <v>1248040223</v>
      </c>
      <c r="AHC32" s="15">
        <v>87763</v>
      </c>
      <c r="AHD32" s="15">
        <v>598164750</v>
      </c>
      <c r="AHE32" s="15">
        <v>28350</v>
      </c>
      <c r="AHF32" s="15">
        <v>48585127518</v>
      </c>
      <c r="AHG32" s="15">
        <v>948432</v>
      </c>
      <c r="AHH32" s="14">
        <v>18665020705</v>
      </c>
      <c r="AHI32" s="14">
        <v>1978288</v>
      </c>
      <c r="AHJ32" s="14">
        <v>3373227</v>
      </c>
      <c r="AHK32" s="14">
        <v>112437</v>
      </c>
      <c r="AHL32" s="14">
        <v>15224045</v>
      </c>
      <c r="AHM32" s="15">
        <v>1293</v>
      </c>
      <c r="AHN32" s="15">
        <v>1053426205</v>
      </c>
      <c r="AHO32" s="15">
        <v>79921</v>
      </c>
      <c r="AHP32" s="15">
        <v>529306427</v>
      </c>
      <c r="AHQ32" s="15">
        <v>13376</v>
      </c>
      <c r="AHR32" s="14">
        <v>2125022105</v>
      </c>
      <c r="AHS32" s="14">
        <v>150189</v>
      </c>
      <c r="AHT32" s="14">
        <v>1426861609</v>
      </c>
      <c r="AHU32" s="14">
        <v>8001</v>
      </c>
      <c r="AHV32" s="14">
        <v>1094839055</v>
      </c>
      <c r="AHW32" s="15">
        <v>37170</v>
      </c>
      <c r="AHX32" s="15">
        <v>188613891</v>
      </c>
      <c r="AHY32" s="15">
        <v>31464</v>
      </c>
      <c r="AHZ32" s="15">
        <v>735617150</v>
      </c>
      <c r="AIA32" s="15">
        <v>31847</v>
      </c>
      <c r="AIB32" s="14">
        <v>33651785541</v>
      </c>
      <c r="AIC32" s="14">
        <v>586138</v>
      </c>
      <c r="AID32" s="14">
        <v>439690995</v>
      </c>
      <c r="AIE32" s="14">
        <v>28970</v>
      </c>
      <c r="AIF32" s="14">
        <v>5391928873</v>
      </c>
      <c r="AIG32" s="15">
        <v>188978</v>
      </c>
      <c r="AIH32" s="15">
        <v>2644852443</v>
      </c>
      <c r="AII32" s="15">
        <v>149005</v>
      </c>
      <c r="AIJ32" s="15">
        <v>1813797334</v>
      </c>
      <c r="AIK32" s="15">
        <v>31941</v>
      </c>
      <c r="AIL32" s="14">
        <v>1646118705</v>
      </c>
      <c r="AIM32" s="14">
        <v>147443</v>
      </c>
      <c r="AIN32" s="14">
        <v>10266949986</v>
      </c>
      <c r="AIO32" s="14">
        <v>451906</v>
      </c>
      <c r="AIP32" s="14">
        <v>166957523</v>
      </c>
      <c r="AIQ32" s="15">
        <v>50255</v>
      </c>
      <c r="AIR32" s="15">
        <v>773570884</v>
      </c>
      <c r="AIS32" s="15">
        <v>31927</v>
      </c>
      <c r="AIT32" s="15">
        <v>626953636</v>
      </c>
      <c r="AIU32" s="15">
        <v>28957</v>
      </c>
      <c r="AIV32" s="14">
        <v>709189616</v>
      </c>
      <c r="AIW32" s="14">
        <v>24179</v>
      </c>
      <c r="AIX32" s="14">
        <v>1659145200</v>
      </c>
      <c r="AIY32" s="14">
        <v>19263</v>
      </c>
      <c r="AIZ32" s="14">
        <v>9416108282</v>
      </c>
      <c r="AJA32" s="15">
        <v>870260</v>
      </c>
      <c r="AJB32" s="15">
        <v>1361403682</v>
      </c>
      <c r="AJC32" s="15">
        <v>71330</v>
      </c>
      <c r="AJD32" s="15">
        <v>846598786</v>
      </c>
      <c r="AJE32" s="15">
        <v>37512</v>
      </c>
      <c r="AJF32" s="14">
        <v>612780318</v>
      </c>
      <c r="AJG32" s="14">
        <v>33228</v>
      </c>
      <c r="AJH32" s="14">
        <v>1231260318</v>
      </c>
      <c r="AJI32" s="14">
        <v>25176</v>
      </c>
      <c r="AJJ32" s="14">
        <v>28445151382</v>
      </c>
      <c r="AJK32" s="15">
        <v>1032193</v>
      </c>
      <c r="AJL32" s="15">
        <v>116928186</v>
      </c>
      <c r="AJM32" s="15">
        <v>3085</v>
      </c>
      <c r="AJN32" s="15"/>
      <c r="AJO32" s="15"/>
      <c r="AJP32" s="14">
        <v>291426095</v>
      </c>
      <c r="AJQ32" s="14">
        <v>42293</v>
      </c>
      <c r="AJR32" s="14">
        <v>21313972432</v>
      </c>
      <c r="AJS32" s="14">
        <v>117597</v>
      </c>
      <c r="AJT32" s="14">
        <v>4441236691</v>
      </c>
      <c r="AJU32" s="15">
        <v>749943</v>
      </c>
      <c r="AJV32" s="15">
        <v>1354796841</v>
      </c>
      <c r="AJW32" s="15">
        <v>48272</v>
      </c>
      <c r="AJX32" s="15">
        <v>730593877</v>
      </c>
      <c r="AJY32" s="15">
        <v>38132</v>
      </c>
      <c r="AJZ32" s="14"/>
      <c r="AKA32" s="14"/>
      <c r="AKB32" s="14">
        <v>1885820934</v>
      </c>
      <c r="AKC32" s="14">
        <v>30888</v>
      </c>
      <c r="AKD32" s="14">
        <v>959530098</v>
      </c>
      <c r="AKE32" s="15">
        <v>48494</v>
      </c>
      <c r="AKF32" s="15">
        <v>484597584</v>
      </c>
      <c r="AKG32" s="15">
        <v>358533</v>
      </c>
      <c r="AKH32" s="15">
        <v>736307432</v>
      </c>
      <c r="AKI32" s="15">
        <v>38662</v>
      </c>
      <c r="AKJ32" s="14">
        <v>2495374118</v>
      </c>
      <c r="AKK32" s="14">
        <v>37695</v>
      </c>
      <c r="AKL32" s="14">
        <v>970559727</v>
      </c>
      <c r="AKM32" s="14">
        <v>25348</v>
      </c>
      <c r="AKN32" s="14"/>
      <c r="AKO32" s="15"/>
      <c r="AKP32" s="15">
        <v>423243232</v>
      </c>
      <c r="AKQ32" s="15">
        <v>18676</v>
      </c>
      <c r="AKR32" s="15"/>
      <c r="AKS32" s="15"/>
      <c r="AKT32" s="14">
        <v>239255216</v>
      </c>
      <c r="AKU32" s="14">
        <v>8835</v>
      </c>
      <c r="AKV32" s="14">
        <v>615393091</v>
      </c>
      <c r="AKW32" s="14">
        <v>20834</v>
      </c>
      <c r="AKX32" s="14"/>
      <c r="AKY32" s="15"/>
      <c r="AKZ32" s="15">
        <v>21114071573</v>
      </c>
      <c r="ALA32" s="15">
        <v>259719</v>
      </c>
      <c r="ALB32" s="15">
        <v>18395635841</v>
      </c>
      <c r="ALC32" s="15">
        <v>3241092</v>
      </c>
      <c r="ALD32" s="14">
        <v>391038066</v>
      </c>
      <c r="ALE32" s="14">
        <v>9464</v>
      </c>
      <c r="ALF32" s="14">
        <v>5699369295</v>
      </c>
      <c r="ALG32" s="14">
        <v>805084</v>
      </c>
      <c r="ALH32" s="14">
        <v>613733964</v>
      </c>
      <c r="ALI32" s="15">
        <v>24002</v>
      </c>
      <c r="ALJ32" s="15">
        <v>634556000</v>
      </c>
      <c r="ALK32" s="15">
        <v>33331</v>
      </c>
      <c r="ALL32" s="15">
        <v>5109105568</v>
      </c>
      <c r="ALM32" s="15">
        <v>1305868</v>
      </c>
      <c r="ALN32" s="14">
        <v>3034912348</v>
      </c>
      <c r="ALO32" s="14">
        <v>119292</v>
      </c>
      <c r="ALP32" s="14"/>
      <c r="ALQ32" s="14"/>
      <c r="ALR32" s="14">
        <v>143583564</v>
      </c>
      <c r="ALS32" s="15">
        <v>21498</v>
      </c>
      <c r="ALT32" s="15">
        <v>398130855</v>
      </c>
      <c r="ALU32" s="15">
        <v>28203</v>
      </c>
      <c r="ALV32" s="15">
        <v>1835639755</v>
      </c>
      <c r="ALW32" s="15">
        <v>68871</v>
      </c>
      <c r="ALX32" s="14">
        <v>30461170614</v>
      </c>
      <c r="ALY32" s="14">
        <v>4898257</v>
      </c>
      <c r="ALZ32" s="14">
        <v>1354242339</v>
      </c>
      <c r="AMA32" s="14">
        <v>33305</v>
      </c>
      <c r="AMB32" s="14">
        <v>611930750</v>
      </c>
      <c r="AMC32" s="15">
        <v>111511</v>
      </c>
      <c r="AMD32" s="15">
        <v>7601343027</v>
      </c>
      <c r="AME32" s="15">
        <v>131862</v>
      </c>
      <c r="AMF32" s="15">
        <v>16520569318</v>
      </c>
      <c r="AMG32" s="15">
        <v>3208893</v>
      </c>
      <c r="AMH32" s="14">
        <v>195451761</v>
      </c>
      <c r="AMI32" s="14">
        <v>21967</v>
      </c>
      <c r="AMJ32" s="14">
        <v>34122226561</v>
      </c>
      <c r="AMK32" s="14">
        <v>7032576</v>
      </c>
      <c r="AML32" s="14"/>
      <c r="AMM32" s="15"/>
      <c r="AMN32" s="15"/>
      <c r="AMO32" s="15"/>
      <c r="AMP32" s="15"/>
      <c r="AMQ32" s="15"/>
      <c r="AMR32" s="14"/>
      <c r="AMS32" s="14"/>
      <c r="AMT32" s="14"/>
      <c r="AMU32" s="14"/>
      <c r="AMV32" s="14"/>
      <c r="AMW32" s="15"/>
      <c r="AMX32" s="15"/>
      <c r="AMY32" s="15"/>
      <c r="AMZ32" s="15"/>
      <c r="ANA32" s="15"/>
      <c r="ANB32" s="14"/>
      <c r="ANC32" s="14"/>
      <c r="AND32" s="14"/>
      <c r="ANE32" s="14"/>
      <c r="ANF32" s="14"/>
      <c r="ANG32" s="15"/>
      <c r="ANH32" s="15"/>
      <c r="ANI32" s="15"/>
    </row>
    <row r="33" spans="1:1049" x14ac:dyDescent="0.45">
      <c r="A33" s="13">
        <v>37072</v>
      </c>
      <c r="B33" s="14">
        <v>136808433875</v>
      </c>
      <c r="C33" s="14">
        <v>30811357</v>
      </c>
      <c r="D33" s="14"/>
      <c r="E33" s="14"/>
      <c r="F33" s="14">
        <v>229703532318</v>
      </c>
      <c r="G33" s="15">
        <v>2056125</v>
      </c>
      <c r="H33" s="15"/>
      <c r="I33" s="15"/>
      <c r="J33" s="15">
        <v>5617257175</v>
      </c>
      <c r="K33" s="15">
        <v>1132915</v>
      </c>
      <c r="L33" s="14">
        <v>26385456625</v>
      </c>
      <c r="M33" s="14">
        <v>5915943</v>
      </c>
      <c r="N33" s="14">
        <v>10543358445</v>
      </c>
      <c r="O33" s="14">
        <v>2855875</v>
      </c>
      <c r="P33" s="14"/>
      <c r="Q33" s="15"/>
      <c r="R33" s="15">
        <v>16363206063</v>
      </c>
      <c r="S33" s="15">
        <v>466665</v>
      </c>
      <c r="T33" s="15">
        <v>10696863925</v>
      </c>
      <c r="U33" s="15">
        <v>3966492</v>
      </c>
      <c r="V33" s="14"/>
      <c r="W33" s="14"/>
      <c r="X33" s="14"/>
      <c r="Y33" s="14"/>
      <c r="Z33" s="14">
        <v>19677378880</v>
      </c>
      <c r="AA33" s="15">
        <v>9694373</v>
      </c>
      <c r="AB33" s="15"/>
      <c r="AC33" s="15"/>
      <c r="AD33" s="15">
        <v>11362479675</v>
      </c>
      <c r="AE33" s="15">
        <v>1008355</v>
      </c>
      <c r="AF33" s="14"/>
      <c r="AG33" s="14"/>
      <c r="AH33" s="14"/>
      <c r="AI33" s="14"/>
      <c r="AJ33" s="14"/>
      <c r="AK33" s="15"/>
      <c r="AL33" s="15"/>
      <c r="AM33" s="15"/>
      <c r="AN33" s="15">
        <v>6882802735</v>
      </c>
      <c r="AO33" s="15">
        <v>1047366</v>
      </c>
      <c r="AP33" s="14"/>
      <c r="AQ33" s="14"/>
      <c r="AR33" s="14">
        <v>31067580275</v>
      </c>
      <c r="AS33" s="14">
        <v>14864743</v>
      </c>
      <c r="AT33" s="14"/>
      <c r="AU33" s="15"/>
      <c r="AV33" s="15">
        <v>6102802205</v>
      </c>
      <c r="AW33" s="15">
        <v>223980</v>
      </c>
      <c r="AX33" s="15"/>
      <c r="AY33" s="15"/>
      <c r="AZ33" s="14"/>
      <c r="BA33" s="14"/>
      <c r="BB33" s="14"/>
      <c r="BC33" s="14"/>
      <c r="BD33" s="14">
        <v>2789176550</v>
      </c>
      <c r="BE33" s="15">
        <v>2038734</v>
      </c>
      <c r="BF33" s="15"/>
      <c r="BG33" s="15"/>
      <c r="BH33" s="15">
        <v>4355016483</v>
      </c>
      <c r="BI33" s="15">
        <v>306823</v>
      </c>
      <c r="BJ33" s="14">
        <v>3881190850</v>
      </c>
      <c r="BK33" s="14">
        <v>3324691</v>
      </c>
      <c r="BL33" s="14">
        <v>52661970825</v>
      </c>
      <c r="BM33" s="14">
        <v>18492493</v>
      </c>
      <c r="BN33" s="14">
        <v>2537832250</v>
      </c>
      <c r="BO33" s="15">
        <v>346736</v>
      </c>
      <c r="BP33" s="15">
        <v>5554297475</v>
      </c>
      <c r="BQ33" s="15">
        <v>461362</v>
      </c>
      <c r="BR33" s="15">
        <v>16707957325</v>
      </c>
      <c r="BS33" s="15">
        <v>3622458</v>
      </c>
      <c r="BT33" s="14"/>
      <c r="BU33" s="14"/>
      <c r="BV33" s="14">
        <v>45381740500</v>
      </c>
      <c r="BW33" s="14">
        <v>17236543</v>
      </c>
      <c r="BX33" s="14">
        <v>4183585145</v>
      </c>
      <c r="BY33" s="15">
        <v>388322</v>
      </c>
      <c r="BZ33" s="15">
        <v>5037535465</v>
      </c>
      <c r="CA33" s="15">
        <v>498313</v>
      </c>
      <c r="CB33" s="15">
        <v>10023231325</v>
      </c>
      <c r="CC33" s="15">
        <v>1965220</v>
      </c>
      <c r="CD33" s="14"/>
      <c r="CE33" s="14"/>
      <c r="CF33" s="14"/>
      <c r="CG33" s="14"/>
      <c r="CH33" s="14"/>
      <c r="CI33" s="15"/>
      <c r="CJ33" s="15"/>
      <c r="CK33" s="15"/>
      <c r="CL33" s="15">
        <v>7528841280</v>
      </c>
      <c r="CM33" s="15">
        <v>550623</v>
      </c>
      <c r="CN33" s="14"/>
      <c r="CO33" s="14"/>
      <c r="CP33" s="14"/>
      <c r="CQ33" s="14"/>
      <c r="CR33" s="14">
        <v>1404691861</v>
      </c>
      <c r="CS33" s="15">
        <v>1075978</v>
      </c>
      <c r="CT33" s="15">
        <v>22453753225</v>
      </c>
      <c r="CU33" s="15">
        <v>2204190</v>
      </c>
      <c r="CV33" s="15"/>
      <c r="CW33" s="15"/>
      <c r="CX33" s="14"/>
      <c r="CY33" s="14"/>
      <c r="CZ33" s="14">
        <v>2504306035</v>
      </c>
      <c r="DA33" s="14">
        <v>308915</v>
      </c>
      <c r="DB33" s="14"/>
      <c r="DC33" s="15"/>
      <c r="DD33" s="15"/>
      <c r="DE33" s="15"/>
      <c r="DF33" s="15"/>
      <c r="DG33" s="15"/>
      <c r="DH33" s="14"/>
      <c r="DI33" s="14"/>
      <c r="DJ33" s="14"/>
      <c r="DK33" s="14"/>
      <c r="DL33" s="14"/>
      <c r="DM33" s="15"/>
      <c r="DN33" s="15">
        <v>1287042725</v>
      </c>
      <c r="DO33" s="15">
        <v>422636</v>
      </c>
      <c r="DP33" s="15"/>
      <c r="DQ33" s="15"/>
      <c r="DR33" s="14"/>
      <c r="DS33" s="14"/>
      <c r="DT33" s="14">
        <v>2263204290</v>
      </c>
      <c r="DU33" s="14">
        <v>273771</v>
      </c>
      <c r="DV33" s="14">
        <v>12114326500</v>
      </c>
      <c r="DW33" s="15">
        <v>1262832</v>
      </c>
      <c r="DX33" s="15">
        <v>7809833607</v>
      </c>
      <c r="DY33" s="15">
        <v>1433796</v>
      </c>
      <c r="DZ33" s="15"/>
      <c r="EA33" s="15"/>
      <c r="EB33" s="14">
        <v>730415630</v>
      </c>
      <c r="EC33" s="14">
        <v>118066</v>
      </c>
      <c r="ED33" s="14">
        <v>3965952753</v>
      </c>
      <c r="EE33" s="14">
        <v>161710</v>
      </c>
      <c r="EF33" s="14">
        <v>2557497751</v>
      </c>
      <c r="EG33" s="15">
        <v>73614</v>
      </c>
      <c r="EH33" s="15"/>
      <c r="EI33" s="15"/>
      <c r="EJ33" s="15">
        <v>2900728855</v>
      </c>
      <c r="EK33" s="15">
        <v>138036</v>
      </c>
      <c r="EL33" s="14">
        <v>724240963</v>
      </c>
      <c r="EM33" s="14">
        <v>474950</v>
      </c>
      <c r="EN33" s="14">
        <v>1586767100</v>
      </c>
      <c r="EO33" s="14">
        <v>65169</v>
      </c>
      <c r="EP33" s="14">
        <v>5251381838</v>
      </c>
      <c r="EQ33" s="15">
        <v>232348</v>
      </c>
      <c r="ER33" s="15">
        <v>394216250</v>
      </c>
      <c r="ES33" s="15">
        <v>238689</v>
      </c>
      <c r="ET33" s="15">
        <v>2965012700</v>
      </c>
      <c r="EU33" s="15">
        <v>1484249</v>
      </c>
      <c r="EV33" s="14"/>
      <c r="EW33" s="14"/>
      <c r="EX33" s="14">
        <v>6113359325</v>
      </c>
      <c r="EY33" s="14">
        <v>321934</v>
      </c>
      <c r="EZ33" s="14">
        <v>21747113135</v>
      </c>
      <c r="FA33" s="15">
        <v>1556929</v>
      </c>
      <c r="FB33" s="15"/>
      <c r="FC33" s="15"/>
      <c r="FD33" s="15">
        <v>360088070</v>
      </c>
      <c r="FE33" s="15">
        <v>75228</v>
      </c>
      <c r="FF33" s="14">
        <v>4280784833</v>
      </c>
      <c r="FG33" s="14">
        <v>454304</v>
      </c>
      <c r="FH33" s="14"/>
      <c r="FI33" s="14"/>
      <c r="FJ33" s="14"/>
      <c r="FK33" s="15"/>
      <c r="FL33" s="15"/>
      <c r="FM33" s="15"/>
      <c r="FN33" s="15"/>
      <c r="FO33" s="15"/>
      <c r="FP33" s="14"/>
      <c r="FQ33" s="14"/>
      <c r="FR33" s="14"/>
      <c r="FS33" s="14"/>
      <c r="FT33" s="14">
        <v>1311389060</v>
      </c>
      <c r="FU33" s="15">
        <v>145634</v>
      </c>
      <c r="FV33" s="15">
        <v>11370956043</v>
      </c>
      <c r="FW33" s="15">
        <v>48510</v>
      </c>
      <c r="FX33" s="15"/>
      <c r="FY33" s="15"/>
      <c r="FZ33" s="14"/>
      <c r="GA33" s="14"/>
      <c r="GB33" s="14">
        <v>8783841360</v>
      </c>
      <c r="GC33" s="14">
        <v>1140742</v>
      </c>
      <c r="GD33" s="14"/>
      <c r="GE33" s="15"/>
      <c r="GF33" s="15">
        <v>1201161763</v>
      </c>
      <c r="GG33" s="15">
        <v>142359</v>
      </c>
      <c r="GH33" s="15">
        <v>16984306775</v>
      </c>
      <c r="GI33" s="15">
        <v>3164845</v>
      </c>
      <c r="GJ33" s="14"/>
      <c r="GK33" s="14"/>
      <c r="GL33" s="14">
        <v>1062911050</v>
      </c>
      <c r="GM33" s="14">
        <v>144189</v>
      </c>
      <c r="GN33" s="14"/>
      <c r="GO33" s="15"/>
      <c r="GP33" s="15"/>
      <c r="GQ33" s="15"/>
      <c r="GR33" s="15">
        <v>5911671300</v>
      </c>
      <c r="GS33" s="15">
        <v>144962</v>
      </c>
      <c r="GT33" s="14"/>
      <c r="GU33" s="14"/>
      <c r="GV33" s="14">
        <v>4036498570</v>
      </c>
      <c r="GW33" s="14">
        <v>518506</v>
      </c>
      <c r="GX33" s="14">
        <v>6906185260</v>
      </c>
      <c r="GY33" s="15">
        <v>283901</v>
      </c>
      <c r="GZ33" s="15">
        <v>1275187920</v>
      </c>
      <c r="HA33" s="15">
        <v>61981</v>
      </c>
      <c r="HB33" s="15"/>
      <c r="HC33" s="15"/>
      <c r="HD33" s="14"/>
      <c r="HE33" s="14"/>
      <c r="HF33" s="14"/>
      <c r="HG33" s="14"/>
      <c r="HH33" s="14">
        <v>3224419258</v>
      </c>
      <c r="HI33" s="15">
        <v>69299</v>
      </c>
      <c r="HJ33" s="15">
        <v>2151469830</v>
      </c>
      <c r="HK33" s="15">
        <v>796251</v>
      </c>
      <c r="HL33" s="15">
        <v>6009858110</v>
      </c>
      <c r="HM33" s="15">
        <v>483378</v>
      </c>
      <c r="HN33" s="14"/>
      <c r="HO33" s="14"/>
      <c r="HP33" s="14"/>
      <c r="HQ33" s="14"/>
      <c r="HR33" s="14"/>
      <c r="HS33" s="15"/>
      <c r="HT33" s="15">
        <v>329123905</v>
      </c>
      <c r="HU33" s="15">
        <v>39916</v>
      </c>
      <c r="HV33" s="15">
        <v>3391517750</v>
      </c>
      <c r="HW33" s="15">
        <v>511128</v>
      </c>
      <c r="HX33" s="14">
        <v>498551438</v>
      </c>
      <c r="HY33" s="14">
        <v>95151</v>
      </c>
      <c r="HZ33" s="14">
        <v>1449864600</v>
      </c>
      <c r="IA33" s="14">
        <v>165728</v>
      </c>
      <c r="IB33" s="14">
        <v>1072503443</v>
      </c>
      <c r="IC33" s="15">
        <v>223622</v>
      </c>
      <c r="ID33" s="15"/>
      <c r="IE33" s="15"/>
      <c r="IF33" s="15">
        <v>4997917700</v>
      </c>
      <c r="IG33" s="15">
        <v>937803</v>
      </c>
      <c r="IH33" s="14">
        <v>11383730765</v>
      </c>
      <c r="II33" s="14">
        <v>1583520</v>
      </c>
      <c r="IJ33" s="14">
        <v>3341116200</v>
      </c>
      <c r="IK33" s="14">
        <v>503679</v>
      </c>
      <c r="IL33" s="14">
        <v>9067212298</v>
      </c>
      <c r="IM33" s="15">
        <v>105358</v>
      </c>
      <c r="IN33" s="15"/>
      <c r="IO33" s="15"/>
      <c r="IP33" s="15">
        <v>8888043240</v>
      </c>
      <c r="IQ33" s="15">
        <v>1372516</v>
      </c>
      <c r="IR33" s="14"/>
      <c r="IS33" s="14"/>
      <c r="IT33" s="14">
        <v>3462284500</v>
      </c>
      <c r="IU33" s="14">
        <v>551667</v>
      </c>
      <c r="IV33" s="14">
        <v>128651993</v>
      </c>
      <c r="IW33" s="15">
        <v>50255</v>
      </c>
      <c r="IX33" s="15">
        <v>598731530</v>
      </c>
      <c r="IY33" s="15">
        <v>89898</v>
      </c>
      <c r="IZ33" s="15"/>
      <c r="JA33" s="15"/>
      <c r="JB33" s="14"/>
      <c r="JC33" s="14"/>
      <c r="JD33" s="14"/>
      <c r="JE33" s="14"/>
      <c r="JF33" s="14"/>
      <c r="JG33" s="15"/>
      <c r="JH33" s="15"/>
      <c r="JI33" s="15"/>
      <c r="JJ33" s="15"/>
      <c r="JK33" s="15"/>
      <c r="JL33" s="14"/>
      <c r="JM33" s="14"/>
      <c r="JN33" s="14">
        <v>3606390425</v>
      </c>
      <c r="JO33" s="14">
        <v>339206</v>
      </c>
      <c r="JP33" s="14">
        <v>114654975</v>
      </c>
      <c r="JQ33" s="15">
        <v>3871</v>
      </c>
      <c r="JR33" s="15">
        <v>1620042620</v>
      </c>
      <c r="JS33" s="15">
        <v>24031</v>
      </c>
      <c r="JT33" s="15">
        <v>2066876525</v>
      </c>
      <c r="JU33" s="15">
        <v>401850</v>
      </c>
      <c r="JV33" s="14">
        <v>211130375</v>
      </c>
      <c r="JW33" s="14">
        <v>52185</v>
      </c>
      <c r="JX33" s="14"/>
      <c r="JY33" s="14"/>
      <c r="JZ33" s="14">
        <v>2413851700</v>
      </c>
      <c r="KA33" s="15">
        <v>310162</v>
      </c>
      <c r="KB33" s="15">
        <v>173018550</v>
      </c>
      <c r="KC33" s="15">
        <v>31454</v>
      </c>
      <c r="KD33" s="15">
        <v>9555728928</v>
      </c>
      <c r="KE33" s="15">
        <v>220830</v>
      </c>
      <c r="KF33" s="14"/>
      <c r="KG33" s="14"/>
      <c r="KH33" s="14">
        <v>5533113273</v>
      </c>
      <c r="KI33" s="14">
        <v>104278</v>
      </c>
      <c r="KJ33" s="14">
        <v>4352902775</v>
      </c>
      <c r="KK33" s="15">
        <v>406636</v>
      </c>
      <c r="KL33" s="15"/>
      <c r="KM33" s="15"/>
      <c r="KN33" s="15"/>
      <c r="KO33" s="15"/>
      <c r="KP33" s="14">
        <v>55571390</v>
      </c>
      <c r="KQ33" s="14">
        <v>21034</v>
      </c>
      <c r="KR33" s="14"/>
      <c r="KS33" s="14"/>
      <c r="KT33" s="14">
        <v>1662459025</v>
      </c>
      <c r="KU33" s="15">
        <v>248585</v>
      </c>
      <c r="KV33" s="15">
        <v>10257170875</v>
      </c>
      <c r="KW33" s="15">
        <v>140502</v>
      </c>
      <c r="KX33" s="15">
        <v>4004082320</v>
      </c>
      <c r="KY33" s="15">
        <v>508451</v>
      </c>
      <c r="KZ33" s="14">
        <v>5813816350</v>
      </c>
      <c r="LA33" s="14">
        <v>444190</v>
      </c>
      <c r="LB33" s="14"/>
      <c r="LC33" s="14"/>
      <c r="LD33" s="14"/>
      <c r="LE33" s="15"/>
      <c r="LF33" s="15">
        <v>456215025</v>
      </c>
      <c r="LG33" s="15">
        <v>55721</v>
      </c>
      <c r="LH33" s="15">
        <v>1190037168</v>
      </c>
      <c r="LI33" s="15">
        <v>161854</v>
      </c>
      <c r="LJ33" s="14">
        <v>6080451205</v>
      </c>
      <c r="LK33" s="14">
        <v>364794</v>
      </c>
      <c r="LL33" s="14"/>
      <c r="LM33" s="14"/>
      <c r="LN33" s="14"/>
      <c r="LO33" s="15"/>
      <c r="LP33" s="15">
        <v>3148097230</v>
      </c>
      <c r="LQ33" s="15">
        <v>426463</v>
      </c>
      <c r="LR33" s="15">
        <v>4732331675</v>
      </c>
      <c r="LS33" s="15">
        <v>70099</v>
      </c>
      <c r="LT33" s="14"/>
      <c r="LU33" s="14"/>
      <c r="LV33" s="14">
        <v>208357583</v>
      </c>
      <c r="LW33" s="14">
        <v>21990</v>
      </c>
      <c r="LX33" s="14">
        <v>3113779355</v>
      </c>
      <c r="LY33" s="15">
        <v>902472</v>
      </c>
      <c r="LZ33" s="15">
        <v>236311425</v>
      </c>
      <c r="MA33" s="15">
        <v>94579</v>
      </c>
      <c r="MB33" s="15">
        <v>4091909927</v>
      </c>
      <c r="MC33" s="15">
        <v>359975</v>
      </c>
      <c r="MD33" s="14"/>
      <c r="ME33" s="14"/>
      <c r="MF33" s="14"/>
      <c r="MG33" s="14"/>
      <c r="MH33" s="14"/>
      <c r="MI33" s="15"/>
      <c r="MJ33" s="15"/>
      <c r="MK33" s="15"/>
      <c r="ML33" s="15"/>
      <c r="MM33" s="15"/>
      <c r="MN33" s="14"/>
      <c r="MO33" s="14"/>
      <c r="MP33" s="14">
        <v>2725558350</v>
      </c>
      <c r="MQ33" s="14">
        <v>151694</v>
      </c>
      <c r="MR33" s="14"/>
      <c r="MS33" s="15"/>
      <c r="MT33" s="15"/>
      <c r="MU33" s="15"/>
      <c r="MV33" s="15"/>
      <c r="MW33" s="15"/>
      <c r="MX33" s="14"/>
      <c r="MY33" s="14"/>
      <c r="MZ33" s="14">
        <v>622066000</v>
      </c>
      <c r="NA33" s="14">
        <v>246284</v>
      </c>
      <c r="NB33" s="14">
        <v>978498275</v>
      </c>
      <c r="NC33" s="15">
        <v>125464</v>
      </c>
      <c r="ND33" s="15">
        <v>1276037400</v>
      </c>
      <c r="NE33" s="15">
        <v>152070</v>
      </c>
      <c r="NF33" s="15"/>
      <c r="NG33" s="15"/>
      <c r="NH33" s="14"/>
      <c r="NI33" s="14"/>
      <c r="NJ33" s="14">
        <v>17581973</v>
      </c>
      <c r="NK33" s="14">
        <v>5302</v>
      </c>
      <c r="NL33" s="14"/>
      <c r="NM33" s="15"/>
      <c r="NN33" s="15">
        <v>1628926750</v>
      </c>
      <c r="NO33" s="15">
        <v>56171</v>
      </c>
      <c r="NP33" s="15">
        <v>1858840785</v>
      </c>
      <c r="NQ33" s="15">
        <v>30321</v>
      </c>
      <c r="NR33" s="14"/>
      <c r="NS33" s="14"/>
      <c r="NT33" s="14">
        <v>1756701250</v>
      </c>
      <c r="NU33" s="14">
        <v>14779</v>
      </c>
      <c r="NV33" s="14">
        <v>2958185443</v>
      </c>
      <c r="NW33" s="15">
        <v>26735</v>
      </c>
      <c r="NX33" s="15">
        <v>2068029660</v>
      </c>
      <c r="NY33" s="15">
        <v>150970</v>
      </c>
      <c r="NZ33" s="15"/>
      <c r="OA33" s="15"/>
      <c r="OB33" s="14"/>
      <c r="OC33" s="14"/>
      <c r="OD33" s="14">
        <v>847874820</v>
      </c>
      <c r="OE33" s="14">
        <v>74546</v>
      </c>
      <c r="OF33" s="14">
        <v>1207402185</v>
      </c>
      <c r="OG33" s="15">
        <v>79373</v>
      </c>
      <c r="OH33" s="15"/>
      <c r="OI33" s="15"/>
      <c r="OJ33" s="15">
        <v>4746263613</v>
      </c>
      <c r="OK33" s="15">
        <v>125236</v>
      </c>
      <c r="OL33" s="14">
        <v>85909960</v>
      </c>
      <c r="OM33" s="14">
        <v>20012</v>
      </c>
      <c r="ON33" s="14">
        <v>14097715600</v>
      </c>
      <c r="OO33" s="14">
        <v>635931</v>
      </c>
      <c r="OP33" s="14">
        <v>3429142450</v>
      </c>
      <c r="OQ33" s="15">
        <v>66330</v>
      </c>
      <c r="OR33" s="15">
        <v>3970847883</v>
      </c>
      <c r="OS33" s="15">
        <v>149374</v>
      </c>
      <c r="OT33" s="15">
        <v>7183335375</v>
      </c>
      <c r="OU33" s="15">
        <v>437504</v>
      </c>
      <c r="OV33" s="14">
        <v>580580155</v>
      </c>
      <c r="OW33" s="14">
        <v>8209</v>
      </c>
      <c r="OX33" s="14"/>
      <c r="OY33" s="14"/>
      <c r="OZ33" s="14">
        <v>1544526348</v>
      </c>
      <c r="PA33" s="15">
        <v>112515</v>
      </c>
      <c r="PB33" s="15">
        <v>206327968</v>
      </c>
      <c r="PC33" s="15">
        <v>41934</v>
      </c>
      <c r="PD33" s="15">
        <v>724246275</v>
      </c>
      <c r="PE33" s="15">
        <v>34231</v>
      </c>
      <c r="PF33" s="14">
        <v>2111504285</v>
      </c>
      <c r="PG33" s="14">
        <v>825147</v>
      </c>
      <c r="PH33" s="14"/>
      <c r="PI33" s="14"/>
      <c r="PJ33" s="14"/>
      <c r="PK33" s="15"/>
      <c r="PL33" s="15">
        <v>2933920120</v>
      </c>
      <c r="PM33" s="15">
        <v>54443</v>
      </c>
      <c r="PN33" s="15">
        <v>1839829528</v>
      </c>
      <c r="PO33" s="15">
        <v>78507</v>
      </c>
      <c r="PP33" s="14">
        <v>74784763</v>
      </c>
      <c r="PQ33" s="14">
        <v>1985</v>
      </c>
      <c r="PR33" s="14">
        <v>1259599078</v>
      </c>
      <c r="PS33" s="14">
        <v>85921</v>
      </c>
      <c r="PT33" s="14">
        <v>1124228840</v>
      </c>
      <c r="PU33" s="15">
        <v>114328</v>
      </c>
      <c r="PV33" s="15"/>
      <c r="PW33" s="15"/>
      <c r="PX33" s="15"/>
      <c r="PY33" s="15"/>
      <c r="PZ33" s="14">
        <v>2399672800</v>
      </c>
      <c r="QA33" s="14">
        <v>157465</v>
      </c>
      <c r="QB33" s="14">
        <v>701546938</v>
      </c>
      <c r="QC33" s="14">
        <v>66766</v>
      </c>
      <c r="QD33" s="14"/>
      <c r="QE33" s="15"/>
      <c r="QF33" s="15">
        <v>247410605</v>
      </c>
      <c r="QG33" s="15">
        <v>69160</v>
      </c>
      <c r="QH33" s="15">
        <v>157064675</v>
      </c>
      <c r="QI33" s="15">
        <v>30331</v>
      </c>
      <c r="QJ33" s="14"/>
      <c r="QK33" s="14"/>
      <c r="QL33" s="14">
        <v>1749750375</v>
      </c>
      <c r="QM33" s="14">
        <v>129745</v>
      </c>
      <c r="QN33" s="14"/>
      <c r="QO33" s="15"/>
      <c r="QP33" s="15">
        <v>1087132015</v>
      </c>
      <c r="QQ33" s="15">
        <v>131418</v>
      </c>
      <c r="QR33" s="15">
        <v>591420673</v>
      </c>
      <c r="QS33" s="15">
        <v>30366</v>
      </c>
      <c r="QT33" s="14">
        <v>528340550</v>
      </c>
      <c r="QU33" s="14">
        <v>34725</v>
      </c>
      <c r="QV33" s="14">
        <v>4629226840</v>
      </c>
      <c r="QW33" s="14">
        <v>43899</v>
      </c>
      <c r="QX33" s="14">
        <v>127348375</v>
      </c>
      <c r="QY33" s="15">
        <v>63974</v>
      </c>
      <c r="QZ33" s="15"/>
      <c r="RA33" s="15"/>
      <c r="RB33" s="15"/>
      <c r="RC33" s="15"/>
      <c r="RD33" s="14">
        <v>704829275</v>
      </c>
      <c r="RE33" s="14">
        <v>164002</v>
      </c>
      <c r="RF33" s="14">
        <v>2126307305</v>
      </c>
      <c r="RG33" s="14">
        <v>171481</v>
      </c>
      <c r="RH33" s="14">
        <v>62808550</v>
      </c>
      <c r="RI33" s="15">
        <v>15368</v>
      </c>
      <c r="RJ33" s="15">
        <v>1123321130</v>
      </c>
      <c r="RK33" s="15">
        <v>83957</v>
      </c>
      <c r="RL33" s="15">
        <v>1624641935</v>
      </c>
      <c r="RM33" s="15">
        <v>144387</v>
      </c>
      <c r="RN33" s="14"/>
      <c r="RO33" s="14"/>
      <c r="RP33" s="14">
        <v>1380374380</v>
      </c>
      <c r="RQ33" s="14">
        <v>65543</v>
      </c>
      <c r="RR33" s="14">
        <v>3293601475</v>
      </c>
      <c r="RS33" s="15">
        <v>66413</v>
      </c>
      <c r="RT33" s="15">
        <v>213423525</v>
      </c>
      <c r="RU33" s="15">
        <v>115122</v>
      </c>
      <c r="RV33" s="15">
        <v>593840695</v>
      </c>
      <c r="RW33" s="15">
        <v>45978</v>
      </c>
      <c r="RX33" s="14"/>
      <c r="RY33" s="14"/>
      <c r="RZ33" s="14"/>
      <c r="SA33" s="14"/>
      <c r="SB33" s="14">
        <v>264037850</v>
      </c>
      <c r="SC33" s="15">
        <v>139893</v>
      </c>
      <c r="SD33" s="15">
        <v>1412537850</v>
      </c>
      <c r="SE33" s="15">
        <v>91692</v>
      </c>
      <c r="SF33" s="15">
        <v>18556725</v>
      </c>
      <c r="SG33" s="15">
        <v>36700</v>
      </c>
      <c r="SH33" s="14">
        <v>1701155715</v>
      </c>
      <c r="SI33" s="14">
        <v>69270</v>
      </c>
      <c r="SJ33" s="14">
        <v>1234892655</v>
      </c>
      <c r="SK33" s="14">
        <v>93149</v>
      </c>
      <c r="SL33" s="14">
        <v>981613865</v>
      </c>
      <c r="SM33" s="15">
        <v>74389</v>
      </c>
      <c r="SN33" s="15"/>
      <c r="SO33" s="15"/>
      <c r="SP33" s="15">
        <v>356020965</v>
      </c>
      <c r="SQ33" s="15">
        <v>30808</v>
      </c>
      <c r="SR33" s="14"/>
      <c r="SS33" s="14"/>
      <c r="ST33" s="14">
        <v>116510440</v>
      </c>
      <c r="SU33" s="14">
        <v>33110</v>
      </c>
      <c r="SV33" s="14">
        <v>817941395</v>
      </c>
      <c r="SW33" s="15">
        <v>41564</v>
      </c>
      <c r="SX33" s="15">
        <v>454472253</v>
      </c>
      <c r="SY33" s="15">
        <v>53846</v>
      </c>
      <c r="SZ33" s="15">
        <v>1403016542</v>
      </c>
      <c r="TA33" s="15">
        <v>82832</v>
      </c>
      <c r="TB33" s="14"/>
      <c r="TC33" s="14"/>
      <c r="TD33" s="14">
        <v>9760491413</v>
      </c>
      <c r="TE33" s="14">
        <v>357110</v>
      </c>
      <c r="TF33" s="14"/>
      <c r="TG33" s="15"/>
      <c r="TH33" s="15">
        <v>289524023</v>
      </c>
      <c r="TI33" s="15">
        <v>21213</v>
      </c>
      <c r="TJ33" s="15"/>
      <c r="TK33" s="15"/>
      <c r="TL33" s="14">
        <v>154759445</v>
      </c>
      <c r="TM33" s="14">
        <v>52458</v>
      </c>
      <c r="TN33" s="14"/>
      <c r="TO33" s="14"/>
      <c r="TP33" s="14"/>
      <c r="TQ33" s="15"/>
      <c r="TR33" s="15"/>
      <c r="TS33" s="15"/>
      <c r="TT33" s="15">
        <v>74345790</v>
      </c>
      <c r="TU33" s="15">
        <v>33854</v>
      </c>
      <c r="TV33" s="14"/>
      <c r="TW33" s="14"/>
      <c r="TX33" s="14"/>
      <c r="TY33" s="14"/>
      <c r="TZ33" s="14">
        <v>3157891763</v>
      </c>
      <c r="UA33" s="15">
        <v>46888</v>
      </c>
      <c r="UB33" s="15">
        <v>53495075</v>
      </c>
      <c r="UC33" s="15">
        <v>100337</v>
      </c>
      <c r="UD33" s="15">
        <v>291447020</v>
      </c>
      <c r="UE33" s="15">
        <v>22442</v>
      </c>
      <c r="UF33" s="14">
        <v>3416444268</v>
      </c>
      <c r="UG33" s="14">
        <v>736670</v>
      </c>
      <c r="UH33" s="14">
        <v>109738075</v>
      </c>
      <c r="UI33" s="14">
        <v>40317</v>
      </c>
      <c r="UJ33" s="14">
        <v>350478665</v>
      </c>
      <c r="UK33" s="15">
        <v>40565</v>
      </c>
      <c r="UL33" s="15">
        <v>93764810</v>
      </c>
      <c r="UM33" s="15">
        <v>20617</v>
      </c>
      <c r="UN33" s="15">
        <v>6039461780</v>
      </c>
      <c r="UO33" s="15">
        <v>173173</v>
      </c>
      <c r="UP33" s="14">
        <v>878615075</v>
      </c>
      <c r="UQ33" s="14">
        <v>137707</v>
      </c>
      <c r="UR33" s="14">
        <v>180190295</v>
      </c>
      <c r="US33" s="14">
        <v>25490</v>
      </c>
      <c r="UT33" s="14">
        <v>537183350</v>
      </c>
      <c r="UU33" s="15">
        <v>33670</v>
      </c>
      <c r="UV33" s="15">
        <v>873473325</v>
      </c>
      <c r="UW33" s="15">
        <v>347433</v>
      </c>
      <c r="UX33" s="15">
        <v>3910023148</v>
      </c>
      <c r="UY33" s="15">
        <v>93631</v>
      </c>
      <c r="UZ33" s="14">
        <v>749437453</v>
      </c>
      <c r="VA33" s="14">
        <v>40188</v>
      </c>
      <c r="VB33" s="14">
        <v>1246040938</v>
      </c>
      <c r="VC33" s="14">
        <v>72461</v>
      </c>
      <c r="VD33" s="14">
        <v>786225125</v>
      </c>
      <c r="VE33" s="15">
        <v>46012</v>
      </c>
      <c r="VF33" s="15">
        <v>1382134096</v>
      </c>
      <c r="VG33" s="15">
        <v>30215</v>
      </c>
      <c r="VH33" s="15">
        <v>242354335</v>
      </c>
      <c r="VI33" s="15">
        <v>39668</v>
      </c>
      <c r="VJ33" s="14">
        <v>1137020545</v>
      </c>
      <c r="VK33" s="14">
        <v>11032</v>
      </c>
      <c r="VL33" s="14">
        <v>1111741930</v>
      </c>
      <c r="VM33" s="14">
        <v>21676</v>
      </c>
      <c r="VN33" s="14">
        <v>768696218</v>
      </c>
      <c r="VO33" s="15">
        <v>52685</v>
      </c>
      <c r="VP33" s="15"/>
      <c r="VQ33" s="15"/>
      <c r="VR33" s="15">
        <v>2418462375</v>
      </c>
      <c r="VS33" s="15">
        <v>263127</v>
      </c>
      <c r="VT33" s="14">
        <v>113265460</v>
      </c>
      <c r="VU33" s="14">
        <v>43088</v>
      </c>
      <c r="VV33" s="14">
        <v>110375060</v>
      </c>
      <c r="VW33" s="14">
        <v>56272</v>
      </c>
      <c r="VX33" s="14">
        <v>473875025</v>
      </c>
      <c r="VY33" s="15">
        <v>39237</v>
      </c>
      <c r="VZ33" s="15">
        <v>263560400</v>
      </c>
      <c r="WA33" s="15">
        <v>35789</v>
      </c>
      <c r="WB33" s="15">
        <v>2005550160</v>
      </c>
      <c r="WC33" s="15">
        <v>299475</v>
      </c>
      <c r="WD33" s="14">
        <v>7449861770</v>
      </c>
      <c r="WE33" s="14">
        <v>63865</v>
      </c>
      <c r="WF33" s="14">
        <v>233042490</v>
      </c>
      <c r="WG33" s="14">
        <v>182953</v>
      </c>
      <c r="WH33" s="14">
        <v>82507590</v>
      </c>
      <c r="WI33" s="15">
        <v>6620</v>
      </c>
      <c r="WJ33" s="15">
        <v>224344100</v>
      </c>
      <c r="WK33" s="15">
        <v>238122</v>
      </c>
      <c r="WL33" s="15">
        <v>3057607525</v>
      </c>
      <c r="WM33" s="15">
        <v>579518</v>
      </c>
      <c r="WN33" s="14">
        <v>2076765053</v>
      </c>
      <c r="WO33" s="14">
        <v>73035</v>
      </c>
      <c r="WP33" s="14">
        <v>518761775</v>
      </c>
      <c r="WQ33" s="14">
        <v>58451</v>
      </c>
      <c r="WR33" s="14">
        <v>12725739625</v>
      </c>
      <c r="WS33" s="15">
        <v>206513</v>
      </c>
      <c r="WT33" s="15">
        <v>428435450</v>
      </c>
      <c r="WU33" s="15">
        <v>226622</v>
      </c>
      <c r="WV33" s="15">
        <v>1513238168</v>
      </c>
      <c r="WW33" s="15">
        <v>57824</v>
      </c>
      <c r="WX33" s="14"/>
      <c r="WY33" s="14"/>
      <c r="WZ33" s="14">
        <v>59988225</v>
      </c>
      <c r="XA33" s="14">
        <v>81450</v>
      </c>
      <c r="XB33" s="14">
        <v>171391600</v>
      </c>
      <c r="XC33" s="15">
        <v>9680</v>
      </c>
      <c r="XD33" s="15">
        <v>1600876120</v>
      </c>
      <c r="XE33" s="15">
        <v>83608</v>
      </c>
      <c r="XF33" s="15">
        <v>85393660</v>
      </c>
      <c r="XG33" s="15">
        <v>5835</v>
      </c>
      <c r="XH33" s="14">
        <v>8752117020</v>
      </c>
      <c r="XI33" s="14">
        <v>158653</v>
      </c>
      <c r="XJ33" s="14">
        <v>326509425</v>
      </c>
      <c r="XK33" s="14">
        <v>66912</v>
      </c>
      <c r="XL33" s="14">
        <v>188604450</v>
      </c>
      <c r="XM33" s="15">
        <v>36178</v>
      </c>
      <c r="XN33" s="15">
        <v>566377023</v>
      </c>
      <c r="XO33" s="15">
        <v>59035</v>
      </c>
      <c r="XP33" s="15">
        <v>2907631050</v>
      </c>
      <c r="XQ33" s="15">
        <v>103988</v>
      </c>
      <c r="XR33" s="14">
        <v>106595228</v>
      </c>
      <c r="XS33" s="14">
        <v>26242</v>
      </c>
      <c r="XT33" s="14"/>
      <c r="XU33" s="14"/>
      <c r="XV33" s="14">
        <v>785673475</v>
      </c>
      <c r="XW33" s="15">
        <v>52201</v>
      </c>
      <c r="XX33" s="15">
        <v>596416250</v>
      </c>
      <c r="XY33" s="15">
        <v>44869</v>
      </c>
      <c r="XZ33" s="15"/>
      <c r="YA33" s="15"/>
      <c r="YB33" s="14">
        <v>127092295</v>
      </c>
      <c r="YC33" s="14">
        <v>58905</v>
      </c>
      <c r="YD33" s="14">
        <v>2616828330</v>
      </c>
      <c r="YE33" s="14">
        <v>478514</v>
      </c>
      <c r="YF33" s="14"/>
      <c r="YG33" s="15"/>
      <c r="YH33" s="15">
        <v>46599475</v>
      </c>
      <c r="YI33" s="15">
        <v>133890</v>
      </c>
      <c r="YJ33" s="15"/>
      <c r="YK33" s="15"/>
      <c r="YL33" s="14">
        <v>866790890</v>
      </c>
      <c r="YM33" s="14">
        <v>196890</v>
      </c>
      <c r="YN33" s="14">
        <v>126564613</v>
      </c>
      <c r="YO33" s="14">
        <v>24569</v>
      </c>
      <c r="YP33" s="14">
        <v>2924402925</v>
      </c>
      <c r="YQ33" s="15">
        <v>50773</v>
      </c>
      <c r="YR33" s="15">
        <v>917977270</v>
      </c>
      <c r="YS33" s="15">
        <v>25470</v>
      </c>
      <c r="YT33" s="15"/>
      <c r="YU33" s="15"/>
      <c r="YV33" s="14">
        <v>332470610</v>
      </c>
      <c r="YW33" s="14">
        <v>12278</v>
      </c>
      <c r="YX33" s="14">
        <v>542477385</v>
      </c>
      <c r="YY33" s="14">
        <v>59461</v>
      </c>
      <c r="YZ33" s="14">
        <v>311388450</v>
      </c>
      <c r="ZA33" s="15">
        <v>31181</v>
      </c>
      <c r="ZB33" s="15">
        <v>141989255</v>
      </c>
      <c r="ZC33" s="15">
        <v>24131</v>
      </c>
      <c r="ZD33" s="15">
        <v>565160745</v>
      </c>
      <c r="ZE33" s="15">
        <v>40548</v>
      </c>
      <c r="ZF33" s="14">
        <v>28860838</v>
      </c>
      <c r="ZG33" s="14">
        <v>2762</v>
      </c>
      <c r="ZH33" s="14">
        <v>317035920</v>
      </c>
      <c r="ZI33" s="14">
        <v>25655</v>
      </c>
      <c r="ZJ33" s="14">
        <v>570386510</v>
      </c>
      <c r="ZK33" s="15">
        <v>15768</v>
      </c>
      <c r="ZL33" s="15">
        <v>562805225</v>
      </c>
      <c r="ZM33" s="15">
        <v>22378</v>
      </c>
      <c r="ZN33" s="15">
        <v>1092943478</v>
      </c>
      <c r="ZO33" s="15">
        <v>51275</v>
      </c>
      <c r="ZP33" s="14">
        <v>584035782</v>
      </c>
      <c r="ZQ33" s="14">
        <v>25524</v>
      </c>
      <c r="ZR33" s="14">
        <v>92104480</v>
      </c>
      <c r="ZS33" s="14">
        <v>8086</v>
      </c>
      <c r="ZT33" s="14">
        <v>214607500</v>
      </c>
      <c r="ZU33" s="15">
        <v>19628</v>
      </c>
      <c r="ZV33" s="15">
        <v>89874750</v>
      </c>
      <c r="ZW33" s="15">
        <v>44880</v>
      </c>
      <c r="ZX33" s="15">
        <v>1106320495</v>
      </c>
      <c r="ZY33" s="15">
        <v>35894</v>
      </c>
      <c r="ZZ33" s="14"/>
      <c r="AAA33" s="14"/>
      <c r="AAB33" s="14">
        <v>3671748938</v>
      </c>
      <c r="AAC33" s="14">
        <v>272907</v>
      </c>
      <c r="AAD33" s="14">
        <v>17836699498</v>
      </c>
      <c r="AAE33" s="15">
        <v>201755</v>
      </c>
      <c r="AAF33" s="15">
        <v>982499719</v>
      </c>
      <c r="AAG33" s="15">
        <v>52101</v>
      </c>
      <c r="AAH33" s="15">
        <v>882402538</v>
      </c>
      <c r="AAI33" s="15">
        <v>47485</v>
      </c>
      <c r="AAJ33" s="14">
        <v>2660926525</v>
      </c>
      <c r="AAK33" s="14">
        <v>62048</v>
      </c>
      <c r="AAL33" s="14">
        <v>800447730</v>
      </c>
      <c r="AAM33" s="14">
        <v>19260</v>
      </c>
      <c r="AAN33" s="14">
        <v>235061725</v>
      </c>
      <c r="AAO33" s="15">
        <v>70571</v>
      </c>
      <c r="AAP33" s="15"/>
      <c r="AAQ33" s="15"/>
      <c r="AAR33" s="15">
        <v>276081895</v>
      </c>
      <c r="AAS33" s="15">
        <v>27040</v>
      </c>
      <c r="AAT33" s="14">
        <v>160509525</v>
      </c>
      <c r="AAU33" s="14">
        <v>28330</v>
      </c>
      <c r="AAV33" s="14"/>
      <c r="AAW33" s="14"/>
      <c r="AAX33" s="14">
        <v>2416691078</v>
      </c>
      <c r="AAY33" s="15">
        <v>172437</v>
      </c>
      <c r="AAZ33" s="15"/>
      <c r="ABA33" s="15"/>
      <c r="ABB33" s="15">
        <v>1248205680</v>
      </c>
      <c r="ABC33" s="15">
        <v>81137</v>
      </c>
      <c r="ABD33" s="14">
        <v>320799695</v>
      </c>
      <c r="ABE33" s="14">
        <v>7635</v>
      </c>
      <c r="ABF33" s="14">
        <v>430104178</v>
      </c>
      <c r="ABG33" s="14">
        <v>30985</v>
      </c>
      <c r="ABH33" s="14">
        <v>1723080983</v>
      </c>
      <c r="ABI33" s="15">
        <v>188787</v>
      </c>
      <c r="ABJ33" s="15">
        <v>104106905</v>
      </c>
      <c r="ABK33" s="15">
        <v>22346</v>
      </c>
      <c r="ABL33" s="15">
        <v>2723252238</v>
      </c>
      <c r="ABM33" s="15">
        <v>26723</v>
      </c>
      <c r="ABN33" s="14">
        <v>692485080</v>
      </c>
      <c r="ABO33" s="14">
        <v>31591</v>
      </c>
      <c r="ABP33" s="14">
        <v>532732903</v>
      </c>
      <c r="ABQ33" s="14">
        <v>21343</v>
      </c>
      <c r="ABR33" s="14">
        <v>376198630</v>
      </c>
      <c r="ABS33" s="15">
        <v>29141</v>
      </c>
      <c r="ABT33" s="15">
        <v>3452904150</v>
      </c>
      <c r="ABU33" s="15">
        <v>132867</v>
      </c>
      <c r="ABV33" s="15">
        <v>578885290</v>
      </c>
      <c r="ABW33" s="15">
        <v>81554</v>
      </c>
      <c r="ABX33" s="14"/>
      <c r="ABY33" s="14"/>
      <c r="ABZ33" s="14">
        <v>0</v>
      </c>
      <c r="ACA33" s="14">
        <v>23072</v>
      </c>
      <c r="ACB33" s="14">
        <v>316625240</v>
      </c>
      <c r="ACC33" s="15">
        <v>61650</v>
      </c>
      <c r="ACD33" s="15">
        <v>2467289215</v>
      </c>
      <c r="ACE33" s="15">
        <v>68825</v>
      </c>
      <c r="ACF33" s="15">
        <v>2225961105</v>
      </c>
      <c r="ACG33" s="15">
        <v>47148</v>
      </c>
      <c r="ACH33" s="14">
        <v>220583375</v>
      </c>
      <c r="ACI33" s="14">
        <v>43806</v>
      </c>
      <c r="ACJ33" s="14">
        <v>1582102505</v>
      </c>
      <c r="ACK33" s="14">
        <v>47488</v>
      </c>
      <c r="ACL33" s="14">
        <v>23067100</v>
      </c>
      <c r="ACM33" s="15">
        <v>44209</v>
      </c>
      <c r="ACN33" s="15">
        <v>464657600</v>
      </c>
      <c r="ACO33" s="15">
        <v>63551</v>
      </c>
      <c r="ACP33" s="15">
        <v>388948543</v>
      </c>
      <c r="ACQ33" s="15">
        <v>25507</v>
      </c>
      <c r="ACR33" s="14">
        <v>445663080</v>
      </c>
      <c r="ACS33" s="14">
        <v>31846</v>
      </c>
      <c r="ACT33" s="14">
        <v>1012168923</v>
      </c>
      <c r="ACU33" s="14">
        <v>65172</v>
      </c>
      <c r="ACV33" s="14"/>
      <c r="ACW33" s="15"/>
      <c r="ACX33" s="15">
        <v>5801903475</v>
      </c>
      <c r="ACY33" s="15">
        <v>45706</v>
      </c>
      <c r="ACZ33" s="15">
        <v>941572420</v>
      </c>
      <c r="ADA33" s="15">
        <v>16832</v>
      </c>
      <c r="ADB33" s="14">
        <v>1472529565</v>
      </c>
      <c r="ADC33" s="14">
        <v>53443</v>
      </c>
      <c r="ADD33" s="14">
        <v>1876275835</v>
      </c>
      <c r="ADE33" s="14">
        <v>120677</v>
      </c>
      <c r="ADF33" s="14">
        <v>194112260</v>
      </c>
      <c r="ADG33" s="15">
        <v>10282</v>
      </c>
      <c r="ADH33" s="15">
        <v>207625270</v>
      </c>
      <c r="ADI33" s="15">
        <v>16907</v>
      </c>
      <c r="ADJ33" s="15">
        <v>224726300</v>
      </c>
      <c r="ADK33" s="15">
        <v>46800</v>
      </c>
      <c r="ADL33" s="14"/>
      <c r="ADM33" s="14"/>
      <c r="ADN33" s="14">
        <v>237778518</v>
      </c>
      <c r="ADO33" s="14">
        <v>34632</v>
      </c>
      <c r="ADP33" s="14"/>
      <c r="ADQ33" s="15"/>
      <c r="ADR33" s="15">
        <v>915209140</v>
      </c>
      <c r="ADS33" s="15">
        <v>29558</v>
      </c>
      <c r="ADT33" s="15">
        <v>87312975</v>
      </c>
      <c r="ADU33" s="15">
        <v>22489</v>
      </c>
      <c r="ADV33" s="14">
        <v>1621252100</v>
      </c>
      <c r="ADW33" s="14">
        <v>119103</v>
      </c>
      <c r="ADX33" s="14">
        <v>469030860</v>
      </c>
      <c r="ADY33" s="14">
        <v>25908</v>
      </c>
      <c r="ADZ33" s="14">
        <v>5370714333</v>
      </c>
      <c r="AEA33" s="15">
        <v>57970</v>
      </c>
      <c r="AEB33" s="15">
        <v>2164016855</v>
      </c>
      <c r="AEC33" s="15">
        <v>92954</v>
      </c>
      <c r="AED33" s="15">
        <v>1141838313</v>
      </c>
      <c r="AEE33" s="15">
        <v>17867</v>
      </c>
      <c r="AEF33" s="14">
        <v>2005524000</v>
      </c>
      <c r="AEG33" s="14">
        <v>37525</v>
      </c>
      <c r="AEH33" s="14">
        <v>474247248</v>
      </c>
      <c r="AEI33" s="14">
        <v>30553</v>
      </c>
      <c r="AEJ33" s="14">
        <v>2566796973</v>
      </c>
      <c r="AEK33" s="15">
        <v>54014</v>
      </c>
      <c r="AEL33" s="15">
        <v>216725848</v>
      </c>
      <c r="AEM33" s="15">
        <v>7516</v>
      </c>
      <c r="AEN33" s="15">
        <v>381223138</v>
      </c>
      <c r="AEO33" s="15">
        <v>53614</v>
      </c>
      <c r="AEP33" s="14">
        <v>2317521750</v>
      </c>
      <c r="AEQ33" s="14">
        <v>215654</v>
      </c>
      <c r="AER33" s="14">
        <v>1191606218</v>
      </c>
      <c r="AES33" s="14">
        <v>78991</v>
      </c>
      <c r="AET33" s="14">
        <v>1632665025</v>
      </c>
      <c r="AEU33" s="15">
        <v>71949</v>
      </c>
      <c r="AEV33" s="15">
        <v>172973050</v>
      </c>
      <c r="AEW33" s="15">
        <v>55615</v>
      </c>
      <c r="AEX33" s="15">
        <v>6970555640</v>
      </c>
      <c r="AEY33" s="15">
        <v>44506</v>
      </c>
      <c r="AEZ33" s="14"/>
      <c r="AFA33" s="14"/>
      <c r="AFB33" s="14">
        <v>1041144275</v>
      </c>
      <c r="AFC33" s="14">
        <v>73105</v>
      </c>
      <c r="AFD33" s="14">
        <v>1293827930</v>
      </c>
      <c r="AFE33" s="15">
        <v>32148</v>
      </c>
      <c r="AFF33" s="15">
        <v>52937140</v>
      </c>
      <c r="AFG33" s="15">
        <v>3776</v>
      </c>
      <c r="AFH33" s="15">
        <v>1178627550</v>
      </c>
      <c r="AFI33" s="15">
        <v>87270</v>
      </c>
      <c r="AFJ33" s="14">
        <v>28944942323</v>
      </c>
      <c r="AFK33" s="14">
        <v>1909228</v>
      </c>
      <c r="AFL33" s="14">
        <v>0</v>
      </c>
      <c r="AFM33" s="14">
        <v>478241</v>
      </c>
      <c r="AFN33" s="14"/>
      <c r="AFO33" s="15"/>
      <c r="AFP33" s="15">
        <v>1995374490</v>
      </c>
      <c r="AFQ33" s="15">
        <v>44856</v>
      </c>
      <c r="AFR33" s="15">
        <v>782364298</v>
      </c>
      <c r="AFS33" s="15">
        <v>24901</v>
      </c>
      <c r="AFT33" s="14">
        <v>15320634460</v>
      </c>
      <c r="AFU33" s="14">
        <v>1223511</v>
      </c>
      <c r="AFV33" s="14"/>
      <c r="AFW33" s="14"/>
      <c r="AFX33" s="14">
        <v>545457393</v>
      </c>
      <c r="AFY33" s="15">
        <v>24594</v>
      </c>
      <c r="AFZ33" s="15">
        <v>5050222140</v>
      </c>
      <c r="AGA33" s="15">
        <v>364775</v>
      </c>
      <c r="AGB33" s="15">
        <v>945818945</v>
      </c>
      <c r="AGC33" s="15">
        <v>81142</v>
      </c>
      <c r="AGD33" s="14">
        <v>384100813</v>
      </c>
      <c r="AGE33" s="14">
        <v>34460</v>
      </c>
      <c r="AGF33" s="14">
        <v>3437150770</v>
      </c>
      <c r="AGG33" s="14">
        <v>508470</v>
      </c>
      <c r="AGH33" s="14">
        <v>2305384478</v>
      </c>
      <c r="AGI33" s="15">
        <v>38597</v>
      </c>
      <c r="AGJ33" s="15">
        <v>745308900</v>
      </c>
      <c r="AGK33" s="15">
        <v>211632</v>
      </c>
      <c r="AGL33" s="15">
        <v>492027200</v>
      </c>
      <c r="AGM33" s="15">
        <v>53616</v>
      </c>
      <c r="AGN33" s="14">
        <v>601895700</v>
      </c>
      <c r="AGO33" s="14">
        <v>56304</v>
      </c>
      <c r="AGP33" s="14">
        <v>563539830</v>
      </c>
      <c r="AGQ33" s="14">
        <v>40913</v>
      </c>
      <c r="AGR33" s="14">
        <v>7037403700</v>
      </c>
      <c r="AGS33" s="15">
        <v>54699</v>
      </c>
      <c r="AGT33" s="15">
        <v>14464606925</v>
      </c>
      <c r="AGU33" s="15">
        <v>2603269</v>
      </c>
      <c r="AGV33" s="15"/>
      <c r="AGW33" s="15"/>
      <c r="AGX33" s="14">
        <v>0</v>
      </c>
      <c r="AGY33" s="14">
        <v>151478</v>
      </c>
      <c r="AGZ33" s="14">
        <v>1484177260</v>
      </c>
      <c r="AHA33" s="14">
        <v>123711</v>
      </c>
      <c r="AHB33" s="14">
        <v>866862728</v>
      </c>
      <c r="AHC33" s="15">
        <v>89405</v>
      </c>
      <c r="AHD33" s="15">
        <v>375658300</v>
      </c>
      <c r="AHE33" s="15">
        <v>26609</v>
      </c>
      <c r="AHF33" s="15">
        <v>30734878915</v>
      </c>
      <c r="AHG33" s="15">
        <v>1085617</v>
      </c>
      <c r="AHH33" s="14">
        <v>7511575525</v>
      </c>
      <c r="AHI33" s="14">
        <v>2084084</v>
      </c>
      <c r="AHJ33" s="14">
        <v>2482700</v>
      </c>
      <c r="AHK33" s="14">
        <v>111274</v>
      </c>
      <c r="AHL33" s="14">
        <v>34014660</v>
      </c>
      <c r="AHM33" s="15">
        <v>1417</v>
      </c>
      <c r="AHN33" s="15">
        <v>1385822725</v>
      </c>
      <c r="AHO33" s="15">
        <v>92332</v>
      </c>
      <c r="AHP33" s="15">
        <v>260701238</v>
      </c>
      <c r="AHQ33" s="15">
        <v>13218</v>
      </c>
      <c r="AHR33" s="14">
        <v>1986869060</v>
      </c>
      <c r="AHS33" s="14">
        <v>171741</v>
      </c>
      <c r="AHT33" s="14">
        <v>356513818</v>
      </c>
      <c r="AHU33" s="14">
        <v>7954</v>
      </c>
      <c r="AHV33" s="14">
        <v>1356637155</v>
      </c>
      <c r="AHW33" s="15">
        <v>46406</v>
      </c>
      <c r="AHX33" s="15">
        <v>117555385</v>
      </c>
      <c r="AHY33" s="15">
        <v>38651</v>
      </c>
      <c r="AHZ33" s="15">
        <v>804144425</v>
      </c>
      <c r="AIA33" s="15">
        <v>49023</v>
      </c>
      <c r="AIB33" s="14">
        <v>30217961248</v>
      </c>
      <c r="AIC33" s="14">
        <v>721235</v>
      </c>
      <c r="AID33" s="14">
        <v>293441150</v>
      </c>
      <c r="AIE33" s="14">
        <v>29262</v>
      </c>
      <c r="AIF33" s="14">
        <v>2451250360</v>
      </c>
      <c r="AIG33" s="15">
        <v>200349</v>
      </c>
      <c r="AIH33" s="15">
        <v>2085741468</v>
      </c>
      <c r="AII33" s="15">
        <v>157205</v>
      </c>
      <c r="AIJ33" s="15">
        <v>1300068395</v>
      </c>
      <c r="AIK33" s="15">
        <v>27859</v>
      </c>
      <c r="AIL33" s="14">
        <v>1698999650</v>
      </c>
      <c r="AIM33" s="14">
        <v>138387</v>
      </c>
      <c r="AIN33" s="14">
        <v>3292204170</v>
      </c>
      <c r="AIO33" s="14">
        <v>446477</v>
      </c>
      <c r="AIP33" s="14">
        <v>176940900</v>
      </c>
      <c r="AIQ33" s="15">
        <v>53134</v>
      </c>
      <c r="AIR33" s="15">
        <v>420747705</v>
      </c>
      <c r="AIS33" s="15">
        <v>33644</v>
      </c>
      <c r="AIT33" s="15">
        <v>507923900</v>
      </c>
      <c r="AIU33" s="15">
        <v>30123</v>
      </c>
      <c r="AIV33" s="14">
        <v>727551858</v>
      </c>
      <c r="AIW33" s="14">
        <v>25112</v>
      </c>
      <c r="AIX33" s="14">
        <v>612186555</v>
      </c>
      <c r="AIY33" s="14">
        <v>19358</v>
      </c>
      <c r="AIZ33" s="14">
        <v>12619643320</v>
      </c>
      <c r="AJA33" s="15">
        <v>1056776</v>
      </c>
      <c r="AJB33" s="15">
        <v>1494379825</v>
      </c>
      <c r="AJC33" s="15">
        <v>71101</v>
      </c>
      <c r="AJD33" s="15">
        <v>1825413598</v>
      </c>
      <c r="AJE33" s="15">
        <v>43958</v>
      </c>
      <c r="AJF33" s="14">
        <v>420052200</v>
      </c>
      <c r="AJG33" s="14">
        <v>32815</v>
      </c>
      <c r="AJH33" s="14">
        <v>1416570860</v>
      </c>
      <c r="AJI33" s="14">
        <v>25371</v>
      </c>
      <c r="AJJ33" s="14">
        <v>11331359230</v>
      </c>
      <c r="AJK33" s="15">
        <v>941707</v>
      </c>
      <c r="AJL33" s="15">
        <v>149550005</v>
      </c>
      <c r="AJM33" s="15">
        <v>3405</v>
      </c>
      <c r="AJN33" s="15"/>
      <c r="AJO33" s="15"/>
      <c r="AJP33" s="14">
        <v>373334730</v>
      </c>
      <c r="AJQ33" s="14">
        <v>48833</v>
      </c>
      <c r="AJR33" s="14">
        <v>27327033670</v>
      </c>
      <c r="AJS33" s="14">
        <v>132250</v>
      </c>
      <c r="AJT33" s="14">
        <v>4824369950</v>
      </c>
      <c r="AJU33" s="15">
        <v>874145</v>
      </c>
      <c r="AJV33" s="15">
        <v>1367523275</v>
      </c>
      <c r="AJW33" s="15">
        <v>56506</v>
      </c>
      <c r="AJX33" s="15">
        <v>730085095</v>
      </c>
      <c r="AJY33" s="15">
        <v>52126</v>
      </c>
      <c r="AJZ33" s="14"/>
      <c r="AKA33" s="14"/>
      <c r="AKB33" s="14">
        <v>1404609815</v>
      </c>
      <c r="AKC33" s="14">
        <v>36498</v>
      </c>
      <c r="AKD33" s="14">
        <v>759888810</v>
      </c>
      <c r="AKE33" s="15">
        <v>53428</v>
      </c>
      <c r="AKF33" s="15">
        <v>330878148</v>
      </c>
      <c r="AKG33" s="15">
        <v>356128</v>
      </c>
      <c r="AKH33" s="15">
        <v>614995400</v>
      </c>
      <c r="AKI33" s="15">
        <v>45186</v>
      </c>
      <c r="AKJ33" s="14">
        <v>1588690195</v>
      </c>
      <c r="AKK33" s="14">
        <v>43441</v>
      </c>
      <c r="AKL33" s="14">
        <v>479848735</v>
      </c>
      <c r="AKM33" s="14">
        <v>32439</v>
      </c>
      <c r="AKN33" s="14"/>
      <c r="AKO33" s="15"/>
      <c r="AKP33" s="15">
        <v>748479515</v>
      </c>
      <c r="AKQ33" s="15">
        <v>21777</v>
      </c>
      <c r="AKR33" s="15"/>
      <c r="AKS33" s="15"/>
      <c r="AKT33" s="14">
        <v>186013775</v>
      </c>
      <c r="AKU33" s="14">
        <v>9542</v>
      </c>
      <c r="AKV33" s="14">
        <v>462064478</v>
      </c>
      <c r="AKW33" s="14">
        <v>21168</v>
      </c>
      <c r="AKX33" s="14"/>
      <c r="AKY33" s="15"/>
      <c r="AKZ33" s="15">
        <v>4832289630</v>
      </c>
      <c r="ALA33" s="15">
        <v>229811</v>
      </c>
      <c r="ALB33" s="15">
        <v>20824382775</v>
      </c>
      <c r="ALC33" s="15">
        <v>3309204</v>
      </c>
      <c r="ALD33" s="14">
        <v>0</v>
      </c>
      <c r="ALE33" s="14">
        <v>7871</v>
      </c>
      <c r="ALF33" s="14">
        <v>2339787150</v>
      </c>
      <c r="ALG33" s="14">
        <v>731040</v>
      </c>
      <c r="ALH33" s="14">
        <v>515482770</v>
      </c>
      <c r="ALI33" s="15">
        <v>24293</v>
      </c>
      <c r="ALJ33" s="15">
        <v>307526050</v>
      </c>
      <c r="ALK33" s="15">
        <v>34455</v>
      </c>
      <c r="ALL33" s="15">
        <v>4467123845</v>
      </c>
      <c r="ALM33" s="15">
        <v>1343344</v>
      </c>
      <c r="ALN33" s="14">
        <v>1171890050</v>
      </c>
      <c r="ALO33" s="14">
        <v>103086</v>
      </c>
      <c r="ALP33" s="14"/>
      <c r="ALQ33" s="14"/>
      <c r="ALR33" s="14">
        <v>680459455</v>
      </c>
      <c r="ALS33" s="15">
        <v>22036</v>
      </c>
      <c r="ALT33" s="15">
        <v>486477255</v>
      </c>
      <c r="ALU33" s="15">
        <v>29845</v>
      </c>
      <c r="ALV33" s="15">
        <v>1427852518</v>
      </c>
      <c r="ALW33" s="15">
        <v>64342</v>
      </c>
      <c r="ALX33" s="14">
        <v>21905986825</v>
      </c>
      <c r="ALY33" s="14">
        <v>5127953</v>
      </c>
      <c r="ALZ33" s="14">
        <v>1040948653</v>
      </c>
      <c r="AMA33" s="14">
        <v>35863</v>
      </c>
      <c r="AMB33" s="14">
        <v>509574275</v>
      </c>
      <c r="AMC33" s="15">
        <v>119750</v>
      </c>
      <c r="AMD33" s="15">
        <v>5639005205</v>
      </c>
      <c r="AME33" s="15">
        <v>162296</v>
      </c>
      <c r="AMF33" s="15">
        <v>12306717325</v>
      </c>
      <c r="AMG33" s="15">
        <v>3365725</v>
      </c>
      <c r="AMH33" s="14">
        <v>731725650</v>
      </c>
      <c r="AMI33" s="14">
        <v>25266</v>
      </c>
      <c r="AMJ33" s="14">
        <v>18975725165</v>
      </c>
      <c r="AMK33" s="14">
        <v>7055043</v>
      </c>
      <c r="AML33" s="14"/>
      <c r="AMM33" s="15"/>
      <c r="AMN33" s="15"/>
      <c r="AMO33" s="15"/>
      <c r="AMP33" s="15"/>
      <c r="AMQ33" s="15"/>
      <c r="AMR33" s="14"/>
      <c r="AMS33" s="14"/>
      <c r="AMT33" s="14"/>
      <c r="AMU33" s="14"/>
      <c r="AMV33" s="14"/>
      <c r="AMW33" s="15"/>
      <c r="AMX33" s="15"/>
      <c r="AMY33" s="15"/>
      <c r="AMZ33" s="15"/>
      <c r="ANA33" s="15"/>
      <c r="ANB33" s="14"/>
      <c r="ANC33" s="14"/>
      <c r="AND33" s="14"/>
      <c r="ANE33" s="14"/>
      <c r="ANF33" s="14"/>
      <c r="ANG33" s="15"/>
      <c r="ANH33" s="15"/>
      <c r="ANI33" s="15"/>
    </row>
    <row r="34" spans="1:1049" x14ac:dyDescent="0.45">
      <c r="A34" s="16">
        <v>37103</v>
      </c>
      <c r="B34" s="17">
        <v>111785010548</v>
      </c>
      <c r="C34" s="17">
        <v>27167289</v>
      </c>
      <c r="D34" s="17"/>
      <c r="E34" s="17"/>
      <c r="F34" s="17">
        <v>137562977555</v>
      </c>
      <c r="G34" s="18">
        <v>1842894</v>
      </c>
      <c r="H34" s="18"/>
      <c r="I34" s="18"/>
      <c r="J34" s="18">
        <v>4397138738</v>
      </c>
      <c r="K34" s="18">
        <v>1023131</v>
      </c>
      <c r="L34" s="17">
        <v>31383543000</v>
      </c>
      <c r="M34" s="17">
        <v>5410448</v>
      </c>
      <c r="N34" s="17">
        <v>9245843519</v>
      </c>
      <c r="O34" s="17">
        <v>2560161</v>
      </c>
      <c r="P34" s="17"/>
      <c r="Q34" s="18"/>
      <c r="R34" s="18">
        <v>20988837160</v>
      </c>
      <c r="S34" s="18">
        <v>401503</v>
      </c>
      <c r="T34" s="18">
        <v>12620178586</v>
      </c>
      <c r="U34" s="18">
        <v>3679470</v>
      </c>
      <c r="V34" s="17"/>
      <c r="W34" s="17"/>
      <c r="X34" s="17"/>
      <c r="Y34" s="17"/>
      <c r="Z34" s="17">
        <v>16338597890</v>
      </c>
      <c r="AA34" s="18">
        <v>9227683</v>
      </c>
      <c r="AB34" s="18"/>
      <c r="AC34" s="18"/>
      <c r="AD34" s="18">
        <v>10374709048</v>
      </c>
      <c r="AE34" s="18">
        <v>1063682</v>
      </c>
      <c r="AF34" s="17"/>
      <c r="AG34" s="17"/>
      <c r="AH34" s="17"/>
      <c r="AI34" s="17"/>
      <c r="AJ34" s="17"/>
      <c r="AK34" s="18"/>
      <c r="AL34" s="18"/>
      <c r="AM34" s="18"/>
      <c r="AN34" s="18">
        <v>4574367819</v>
      </c>
      <c r="AO34" s="18">
        <v>1046515</v>
      </c>
      <c r="AP34" s="17"/>
      <c r="AQ34" s="17"/>
      <c r="AR34" s="17">
        <v>21354595452</v>
      </c>
      <c r="AS34" s="17">
        <v>14291014</v>
      </c>
      <c r="AT34" s="17"/>
      <c r="AU34" s="18"/>
      <c r="AV34" s="18">
        <v>5659793781</v>
      </c>
      <c r="AW34" s="18">
        <v>185300</v>
      </c>
      <c r="AX34" s="18"/>
      <c r="AY34" s="18"/>
      <c r="AZ34" s="17"/>
      <c r="BA34" s="17"/>
      <c r="BB34" s="17"/>
      <c r="BC34" s="17"/>
      <c r="BD34" s="17">
        <v>2749749071</v>
      </c>
      <c r="BE34" s="18">
        <v>1938568</v>
      </c>
      <c r="BF34" s="18"/>
      <c r="BG34" s="18"/>
      <c r="BH34" s="18">
        <v>1056386607</v>
      </c>
      <c r="BI34" s="18">
        <v>247768</v>
      </c>
      <c r="BJ34" s="17">
        <v>3083430595</v>
      </c>
      <c r="BK34" s="17">
        <v>3286425</v>
      </c>
      <c r="BL34" s="17">
        <v>28546558500</v>
      </c>
      <c r="BM34" s="17">
        <v>17658597</v>
      </c>
      <c r="BN34" s="17">
        <v>1356535881</v>
      </c>
      <c r="BO34" s="18">
        <v>332741</v>
      </c>
      <c r="BP34" s="18">
        <v>2227081833</v>
      </c>
      <c r="BQ34" s="18">
        <v>401760</v>
      </c>
      <c r="BR34" s="18">
        <v>13559362167</v>
      </c>
      <c r="BS34" s="18">
        <v>3038611</v>
      </c>
      <c r="BT34" s="17"/>
      <c r="BU34" s="17"/>
      <c r="BV34" s="17">
        <v>33674445414</v>
      </c>
      <c r="BW34" s="17">
        <v>16393456</v>
      </c>
      <c r="BX34" s="17">
        <v>1512912921</v>
      </c>
      <c r="BY34" s="18">
        <v>316489</v>
      </c>
      <c r="BZ34" s="18">
        <v>2986775095</v>
      </c>
      <c r="CA34" s="18">
        <v>463687</v>
      </c>
      <c r="CB34" s="18">
        <v>9907750190</v>
      </c>
      <c r="CC34" s="18">
        <v>1961635</v>
      </c>
      <c r="CD34" s="17"/>
      <c r="CE34" s="17"/>
      <c r="CF34" s="17"/>
      <c r="CG34" s="17"/>
      <c r="CH34" s="17"/>
      <c r="CI34" s="18"/>
      <c r="CJ34" s="18"/>
      <c r="CK34" s="18"/>
      <c r="CL34" s="18">
        <v>7381046157</v>
      </c>
      <c r="CM34" s="18">
        <v>451499</v>
      </c>
      <c r="CN34" s="17"/>
      <c r="CO34" s="17"/>
      <c r="CP34" s="17"/>
      <c r="CQ34" s="17"/>
      <c r="CR34" s="17">
        <v>342003408</v>
      </c>
      <c r="CS34" s="18">
        <v>1108693</v>
      </c>
      <c r="CT34" s="18">
        <v>6442973667</v>
      </c>
      <c r="CU34" s="18">
        <v>2248152</v>
      </c>
      <c r="CV34" s="18"/>
      <c r="CW34" s="18"/>
      <c r="CX34" s="17"/>
      <c r="CY34" s="17"/>
      <c r="CZ34" s="17">
        <v>1646719648</v>
      </c>
      <c r="DA34" s="17">
        <v>303474</v>
      </c>
      <c r="DB34" s="17"/>
      <c r="DC34" s="18"/>
      <c r="DD34" s="18"/>
      <c r="DE34" s="18"/>
      <c r="DF34" s="18"/>
      <c r="DG34" s="18"/>
      <c r="DH34" s="17"/>
      <c r="DI34" s="17"/>
      <c r="DJ34" s="17"/>
      <c r="DK34" s="17"/>
      <c r="DL34" s="17"/>
      <c r="DM34" s="18"/>
      <c r="DN34" s="18">
        <v>1061650048</v>
      </c>
      <c r="DO34" s="18">
        <v>378795</v>
      </c>
      <c r="DP34" s="18"/>
      <c r="DQ34" s="18"/>
      <c r="DR34" s="17"/>
      <c r="DS34" s="17"/>
      <c r="DT34" s="17">
        <v>2411834650</v>
      </c>
      <c r="DU34" s="17">
        <v>804372</v>
      </c>
      <c r="DV34" s="17">
        <v>8264805926</v>
      </c>
      <c r="DW34" s="18">
        <v>1169771</v>
      </c>
      <c r="DX34" s="18">
        <v>5772869854</v>
      </c>
      <c r="DY34" s="18">
        <v>1287829</v>
      </c>
      <c r="DZ34" s="18"/>
      <c r="EA34" s="18"/>
      <c r="EB34" s="17">
        <v>162795600</v>
      </c>
      <c r="EC34" s="17">
        <v>107229</v>
      </c>
      <c r="ED34" s="17">
        <v>1204259290</v>
      </c>
      <c r="EE34" s="17">
        <v>150952</v>
      </c>
      <c r="EF34" s="17">
        <v>1577093580</v>
      </c>
      <c r="EG34" s="18">
        <v>68654</v>
      </c>
      <c r="EH34" s="18"/>
      <c r="EI34" s="18"/>
      <c r="EJ34" s="18">
        <v>706252324</v>
      </c>
      <c r="EK34" s="18">
        <v>126283</v>
      </c>
      <c r="EL34" s="17">
        <v>402216776</v>
      </c>
      <c r="EM34" s="17">
        <v>405239</v>
      </c>
      <c r="EN34" s="17">
        <v>493416371</v>
      </c>
      <c r="EO34" s="17">
        <v>51786</v>
      </c>
      <c r="EP34" s="17">
        <v>2234684848</v>
      </c>
      <c r="EQ34" s="18">
        <v>172769</v>
      </c>
      <c r="ER34" s="18">
        <v>486444857</v>
      </c>
      <c r="ES34" s="18">
        <v>235885</v>
      </c>
      <c r="ET34" s="18">
        <v>1607002810</v>
      </c>
      <c r="EU34" s="18">
        <v>1328373</v>
      </c>
      <c r="EV34" s="17"/>
      <c r="EW34" s="17"/>
      <c r="EX34" s="17">
        <v>2149643833</v>
      </c>
      <c r="EY34" s="17">
        <v>343864</v>
      </c>
      <c r="EZ34" s="17">
        <v>18335625476</v>
      </c>
      <c r="FA34" s="18">
        <v>1237459</v>
      </c>
      <c r="FB34" s="18"/>
      <c r="FC34" s="18"/>
      <c r="FD34" s="18">
        <v>674050769</v>
      </c>
      <c r="FE34" s="18">
        <v>72072</v>
      </c>
      <c r="FF34" s="17">
        <v>1804745969</v>
      </c>
      <c r="FG34" s="17">
        <v>403112</v>
      </c>
      <c r="FH34" s="17"/>
      <c r="FI34" s="17"/>
      <c r="FJ34" s="17"/>
      <c r="FK34" s="18"/>
      <c r="FL34" s="18"/>
      <c r="FM34" s="18"/>
      <c r="FN34" s="18"/>
      <c r="FO34" s="18"/>
      <c r="FP34" s="17"/>
      <c r="FQ34" s="17"/>
      <c r="FR34" s="17"/>
      <c r="FS34" s="17"/>
      <c r="FT34" s="17">
        <v>447895467</v>
      </c>
      <c r="FU34" s="18">
        <v>129644</v>
      </c>
      <c r="FV34" s="18">
        <v>5648587638</v>
      </c>
      <c r="FW34" s="18">
        <v>65649</v>
      </c>
      <c r="FX34" s="18"/>
      <c r="FY34" s="18"/>
      <c r="FZ34" s="17"/>
      <c r="GA34" s="17"/>
      <c r="GB34" s="17">
        <v>5680274014</v>
      </c>
      <c r="GC34" s="17">
        <v>1021611</v>
      </c>
      <c r="GD34" s="17"/>
      <c r="GE34" s="18"/>
      <c r="GF34" s="18">
        <v>437883769</v>
      </c>
      <c r="GG34" s="18">
        <v>132400</v>
      </c>
      <c r="GH34" s="18">
        <v>14609137000</v>
      </c>
      <c r="GI34" s="18">
        <v>2360900</v>
      </c>
      <c r="GJ34" s="17"/>
      <c r="GK34" s="17"/>
      <c r="GL34" s="17">
        <v>477467143</v>
      </c>
      <c r="GM34" s="17">
        <v>140006</v>
      </c>
      <c r="GN34" s="17"/>
      <c r="GO34" s="18"/>
      <c r="GP34" s="18"/>
      <c r="GQ34" s="18"/>
      <c r="GR34" s="18">
        <v>2441532786</v>
      </c>
      <c r="GS34" s="18">
        <v>135335</v>
      </c>
      <c r="GT34" s="17"/>
      <c r="GU34" s="17"/>
      <c r="GV34" s="17">
        <v>2931898167</v>
      </c>
      <c r="GW34" s="17">
        <v>592263</v>
      </c>
      <c r="GX34" s="17">
        <v>4600352857</v>
      </c>
      <c r="GY34" s="18">
        <v>264009</v>
      </c>
      <c r="GZ34" s="18">
        <v>1682241500</v>
      </c>
      <c r="HA34" s="18">
        <v>63737</v>
      </c>
      <c r="HB34" s="18"/>
      <c r="HC34" s="18"/>
      <c r="HD34" s="17"/>
      <c r="HE34" s="17"/>
      <c r="HF34" s="17"/>
      <c r="HG34" s="17"/>
      <c r="HH34" s="17">
        <v>464727824</v>
      </c>
      <c r="HI34" s="18">
        <v>61625</v>
      </c>
      <c r="HJ34" s="18">
        <v>1253519095</v>
      </c>
      <c r="HK34" s="18">
        <v>780889</v>
      </c>
      <c r="HL34" s="18">
        <v>4957054557</v>
      </c>
      <c r="HM34" s="18">
        <v>494894</v>
      </c>
      <c r="HN34" s="17"/>
      <c r="HO34" s="17"/>
      <c r="HP34" s="17"/>
      <c r="HQ34" s="17"/>
      <c r="HR34" s="17"/>
      <c r="HS34" s="18"/>
      <c r="HT34" s="18">
        <v>73952226</v>
      </c>
      <c r="HU34" s="18">
        <v>35099</v>
      </c>
      <c r="HV34" s="18">
        <v>1808451205</v>
      </c>
      <c r="HW34" s="18">
        <v>472458</v>
      </c>
      <c r="HX34" s="17">
        <v>350737002</v>
      </c>
      <c r="HY34" s="17">
        <v>98837</v>
      </c>
      <c r="HZ34" s="17">
        <v>865243381</v>
      </c>
      <c r="IA34" s="17">
        <v>181600</v>
      </c>
      <c r="IB34" s="17">
        <v>414604250</v>
      </c>
      <c r="IC34" s="18">
        <v>203471</v>
      </c>
      <c r="ID34" s="18"/>
      <c r="IE34" s="18"/>
      <c r="IF34" s="18">
        <v>3773889690</v>
      </c>
      <c r="IG34" s="18">
        <v>880486</v>
      </c>
      <c r="IH34" s="17">
        <v>3514142010</v>
      </c>
      <c r="II34" s="17">
        <v>1460720</v>
      </c>
      <c r="IJ34" s="17">
        <v>2068659690</v>
      </c>
      <c r="IK34" s="17">
        <v>491275</v>
      </c>
      <c r="IL34" s="17">
        <v>2562855905</v>
      </c>
      <c r="IM34" s="18">
        <v>200996</v>
      </c>
      <c r="IN34" s="18"/>
      <c r="IO34" s="18"/>
      <c r="IP34" s="18">
        <v>6417826424</v>
      </c>
      <c r="IQ34" s="18">
        <v>1415640</v>
      </c>
      <c r="IR34" s="17"/>
      <c r="IS34" s="17"/>
      <c r="IT34" s="17">
        <v>5429664952</v>
      </c>
      <c r="IU34" s="17">
        <v>562043</v>
      </c>
      <c r="IV34" s="17">
        <v>68183724</v>
      </c>
      <c r="IW34" s="18">
        <v>44124</v>
      </c>
      <c r="IX34" s="18">
        <v>297693600</v>
      </c>
      <c r="IY34" s="18">
        <v>83087</v>
      </c>
      <c r="IZ34" s="18"/>
      <c r="JA34" s="18"/>
      <c r="JB34" s="17"/>
      <c r="JC34" s="17"/>
      <c r="JD34" s="17"/>
      <c r="JE34" s="17"/>
      <c r="JF34" s="17"/>
      <c r="JG34" s="18"/>
      <c r="JH34" s="18"/>
      <c r="JI34" s="18"/>
      <c r="JJ34" s="18"/>
      <c r="JK34" s="18"/>
      <c r="JL34" s="17"/>
      <c r="JM34" s="17"/>
      <c r="JN34" s="17">
        <v>2773828119</v>
      </c>
      <c r="JO34" s="17">
        <v>324159</v>
      </c>
      <c r="JP34" s="17">
        <v>93628371</v>
      </c>
      <c r="JQ34" s="18">
        <v>4183</v>
      </c>
      <c r="JR34" s="18">
        <v>182378550</v>
      </c>
      <c r="JS34" s="18">
        <v>19509</v>
      </c>
      <c r="JT34" s="18">
        <v>1865655071</v>
      </c>
      <c r="JU34" s="18">
        <v>368709</v>
      </c>
      <c r="JV34" s="17">
        <v>111002952</v>
      </c>
      <c r="JW34" s="17">
        <v>45908</v>
      </c>
      <c r="JX34" s="17"/>
      <c r="JY34" s="17"/>
      <c r="JZ34" s="17">
        <v>1892319533</v>
      </c>
      <c r="KA34" s="18">
        <v>334095</v>
      </c>
      <c r="KB34" s="18">
        <v>88697500</v>
      </c>
      <c r="KC34" s="18">
        <v>29416</v>
      </c>
      <c r="KD34" s="18">
        <v>1746037626</v>
      </c>
      <c r="KE34" s="18">
        <v>212160</v>
      </c>
      <c r="KF34" s="17"/>
      <c r="KG34" s="17"/>
      <c r="KH34" s="17">
        <v>2551192888</v>
      </c>
      <c r="KI34" s="17">
        <v>85616</v>
      </c>
      <c r="KJ34" s="17">
        <v>2075395762</v>
      </c>
      <c r="KK34" s="18">
        <v>385678</v>
      </c>
      <c r="KL34" s="18"/>
      <c r="KM34" s="18"/>
      <c r="KN34" s="18"/>
      <c r="KO34" s="18"/>
      <c r="KP34" s="17">
        <v>102985362</v>
      </c>
      <c r="KQ34" s="17">
        <v>23506</v>
      </c>
      <c r="KR34" s="17"/>
      <c r="KS34" s="17"/>
      <c r="KT34" s="17">
        <v>706532810</v>
      </c>
      <c r="KU34" s="18">
        <v>225966</v>
      </c>
      <c r="KV34" s="18">
        <v>3411379786</v>
      </c>
      <c r="KW34" s="18">
        <v>145493</v>
      </c>
      <c r="KX34" s="18">
        <v>4988678700</v>
      </c>
      <c r="KY34" s="18">
        <v>466190</v>
      </c>
      <c r="KZ34" s="17">
        <v>2886361333</v>
      </c>
      <c r="LA34" s="17">
        <v>366581</v>
      </c>
      <c r="LB34" s="17"/>
      <c r="LC34" s="17"/>
      <c r="LD34" s="17"/>
      <c r="LE34" s="18"/>
      <c r="LF34" s="18">
        <v>607132388</v>
      </c>
      <c r="LG34" s="18">
        <v>54982</v>
      </c>
      <c r="LH34" s="18">
        <v>969833769</v>
      </c>
      <c r="LI34" s="18">
        <v>167527</v>
      </c>
      <c r="LJ34" s="17">
        <v>1712186767</v>
      </c>
      <c r="LK34" s="17">
        <v>340023</v>
      </c>
      <c r="LL34" s="17"/>
      <c r="LM34" s="17"/>
      <c r="LN34" s="17"/>
      <c r="LO34" s="18"/>
      <c r="LP34" s="18">
        <v>2726107795</v>
      </c>
      <c r="LQ34" s="18">
        <v>361970</v>
      </c>
      <c r="LR34" s="18">
        <v>1513817648</v>
      </c>
      <c r="LS34" s="18">
        <v>60482</v>
      </c>
      <c r="LT34" s="17"/>
      <c r="LU34" s="17"/>
      <c r="LV34" s="17">
        <v>64967176</v>
      </c>
      <c r="LW34" s="17">
        <v>18926</v>
      </c>
      <c r="LX34" s="17">
        <v>1124701462</v>
      </c>
      <c r="LY34" s="18">
        <v>840579</v>
      </c>
      <c r="LZ34" s="18">
        <v>36670500</v>
      </c>
      <c r="MA34" s="18">
        <v>91725</v>
      </c>
      <c r="MB34" s="18">
        <v>937721450</v>
      </c>
      <c r="MC34" s="18">
        <v>323971</v>
      </c>
      <c r="MD34" s="17"/>
      <c r="ME34" s="17"/>
      <c r="MF34" s="17"/>
      <c r="MG34" s="17"/>
      <c r="MH34" s="17"/>
      <c r="MI34" s="18"/>
      <c r="MJ34" s="18"/>
      <c r="MK34" s="18"/>
      <c r="ML34" s="18"/>
      <c r="MM34" s="18"/>
      <c r="MN34" s="17"/>
      <c r="MO34" s="17"/>
      <c r="MP34" s="17">
        <v>1502808476</v>
      </c>
      <c r="MQ34" s="17">
        <v>153492</v>
      </c>
      <c r="MR34" s="17"/>
      <c r="MS34" s="18"/>
      <c r="MT34" s="18"/>
      <c r="MU34" s="18"/>
      <c r="MV34" s="18"/>
      <c r="MW34" s="18"/>
      <c r="MX34" s="17"/>
      <c r="MY34" s="17"/>
      <c r="MZ34" s="17">
        <v>250044714</v>
      </c>
      <c r="NA34" s="17">
        <v>219870</v>
      </c>
      <c r="NB34" s="17">
        <v>393369952</v>
      </c>
      <c r="NC34" s="18">
        <v>112388</v>
      </c>
      <c r="ND34" s="18">
        <v>440849214</v>
      </c>
      <c r="NE34" s="18">
        <v>136704</v>
      </c>
      <c r="NF34" s="18"/>
      <c r="NG34" s="18"/>
      <c r="NH34" s="17"/>
      <c r="NI34" s="17"/>
      <c r="NJ34" s="17">
        <v>64414045</v>
      </c>
      <c r="NK34" s="17">
        <v>5458</v>
      </c>
      <c r="NL34" s="17"/>
      <c r="NM34" s="18"/>
      <c r="NN34" s="18">
        <v>807297952</v>
      </c>
      <c r="NO34" s="18">
        <v>46618</v>
      </c>
      <c r="NP34" s="18">
        <v>747829376</v>
      </c>
      <c r="NQ34" s="18">
        <v>24906</v>
      </c>
      <c r="NR34" s="17"/>
      <c r="NS34" s="17"/>
      <c r="NT34" s="17">
        <v>422785286</v>
      </c>
      <c r="NU34" s="17">
        <v>12446</v>
      </c>
      <c r="NV34" s="17">
        <v>965287634</v>
      </c>
      <c r="NW34" s="18">
        <v>27806</v>
      </c>
      <c r="NX34" s="18">
        <v>1319651683</v>
      </c>
      <c r="NY34" s="18">
        <v>121048</v>
      </c>
      <c r="NZ34" s="18"/>
      <c r="OA34" s="18"/>
      <c r="OB34" s="17"/>
      <c r="OC34" s="17"/>
      <c r="OD34" s="17">
        <v>111446605</v>
      </c>
      <c r="OE34" s="17">
        <v>58603</v>
      </c>
      <c r="OF34" s="17">
        <v>126294076</v>
      </c>
      <c r="OG34" s="18">
        <v>81488</v>
      </c>
      <c r="OH34" s="18"/>
      <c r="OI34" s="18"/>
      <c r="OJ34" s="18">
        <v>2172023581</v>
      </c>
      <c r="OK34" s="18">
        <v>118278</v>
      </c>
      <c r="OL34" s="17">
        <v>103839936</v>
      </c>
      <c r="OM34" s="17">
        <v>19015</v>
      </c>
      <c r="ON34" s="17">
        <v>8270336524</v>
      </c>
      <c r="OO34" s="17">
        <v>563948</v>
      </c>
      <c r="OP34" s="17">
        <v>1558091810</v>
      </c>
      <c r="OQ34" s="18">
        <v>57320</v>
      </c>
      <c r="OR34" s="18">
        <v>4190821012</v>
      </c>
      <c r="OS34" s="18">
        <v>120345</v>
      </c>
      <c r="OT34" s="18">
        <v>5520907500</v>
      </c>
      <c r="OU34" s="18">
        <v>441547</v>
      </c>
      <c r="OV34" s="17">
        <v>745814233</v>
      </c>
      <c r="OW34" s="17">
        <v>8354</v>
      </c>
      <c r="OX34" s="17"/>
      <c r="OY34" s="17"/>
      <c r="OZ34" s="17">
        <v>449503598</v>
      </c>
      <c r="PA34" s="18">
        <v>99987</v>
      </c>
      <c r="PB34" s="18">
        <v>230615493</v>
      </c>
      <c r="PC34" s="18">
        <v>45403</v>
      </c>
      <c r="PD34" s="18">
        <v>564999143</v>
      </c>
      <c r="PE34" s="18">
        <v>34291</v>
      </c>
      <c r="PF34" s="17">
        <v>1138448093</v>
      </c>
      <c r="PG34" s="17">
        <v>737119</v>
      </c>
      <c r="PH34" s="17"/>
      <c r="PI34" s="17"/>
      <c r="PJ34" s="17"/>
      <c r="PK34" s="18"/>
      <c r="PL34" s="18">
        <v>698292171</v>
      </c>
      <c r="PM34" s="18">
        <v>47036</v>
      </c>
      <c r="PN34" s="18">
        <v>803015300</v>
      </c>
      <c r="PO34" s="18">
        <v>71380</v>
      </c>
      <c r="PP34" s="17">
        <v>198815719</v>
      </c>
      <c r="PQ34" s="17">
        <v>4284</v>
      </c>
      <c r="PR34" s="17">
        <v>326064748</v>
      </c>
      <c r="PS34" s="17">
        <v>75088</v>
      </c>
      <c r="PT34" s="17">
        <v>1215763162</v>
      </c>
      <c r="PU34" s="18">
        <v>107734</v>
      </c>
      <c r="PV34" s="18"/>
      <c r="PW34" s="18"/>
      <c r="PX34" s="18"/>
      <c r="PY34" s="18"/>
      <c r="PZ34" s="17">
        <v>2480429024</v>
      </c>
      <c r="QA34" s="17">
        <v>155630</v>
      </c>
      <c r="QB34" s="17">
        <v>732382679</v>
      </c>
      <c r="QC34" s="17">
        <v>65750</v>
      </c>
      <c r="QD34" s="17"/>
      <c r="QE34" s="18"/>
      <c r="QF34" s="18">
        <v>166263067</v>
      </c>
      <c r="QG34" s="18">
        <v>71793</v>
      </c>
      <c r="QH34" s="18">
        <v>87567781</v>
      </c>
      <c r="QI34" s="18">
        <v>27258</v>
      </c>
      <c r="QJ34" s="17"/>
      <c r="QK34" s="17"/>
      <c r="QL34" s="17">
        <v>661141714</v>
      </c>
      <c r="QM34" s="17">
        <v>123988</v>
      </c>
      <c r="QN34" s="17"/>
      <c r="QO34" s="18"/>
      <c r="QP34" s="18">
        <v>490357886</v>
      </c>
      <c r="QQ34" s="18">
        <v>116323</v>
      </c>
      <c r="QR34" s="18">
        <v>445045624</v>
      </c>
      <c r="QS34" s="18">
        <v>28802</v>
      </c>
      <c r="QT34" s="17">
        <v>130311705</v>
      </c>
      <c r="QU34" s="17">
        <v>30933</v>
      </c>
      <c r="QV34" s="17">
        <v>1347929995</v>
      </c>
      <c r="QW34" s="17">
        <v>39057</v>
      </c>
      <c r="QX34" s="17">
        <v>57141738</v>
      </c>
      <c r="QY34" s="18">
        <v>63805</v>
      </c>
      <c r="QZ34" s="18"/>
      <c r="RA34" s="18"/>
      <c r="RB34" s="18"/>
      <c r="RC34" s="18"/>
      <c r="RD34" s="17">
        <v>334685690</v>
      </c>
      <c r="RE34" s="17">
        <v>142516</v>
      </c>
      <c r="RF34" s="17">
        <v>684859557</v>
      </c>
      <c r="RG34" s="17">
        <v>150692</v>
      </c>
      <c r="RH34" s="17">
        <v>20900681</v>
      </c>
      <c r="RI34" s="18">
        <v>13960</v>
      </c>
      <c r="RJ34" s="18">
        <v>314263129</v>
      </c>
      <c r="RK34" s="18">
        <v>78514</v>
      </c>
      <c r="RL34" s="18">
        <v>652567810</v>
      </c>
      <c r="RM34" s="18">
        <v>130519</v>
      </c>
      <c r="RN34" s="17"/>
      <c r="RO34" s="17"/>
      <c r="RP34" s="17">
        <v>832322374</v>
      </c>
      <c r="RQ34" s="17">
        <v>55582</v>
      </c>
      <c r="RR34" s="17">
        <v>786552619</v>
      </c>
      <c r="RS34" s="18">
        <v>62634</v>
      </c>
      <c r="RT34" s="18">
        <v>107421571</v>
      </c>
      <c r="RU34" s="18">
        <v>110981</v>
      </c>
      <c r="RV34" s="18">
        <v>310812852</v>
      </c>
      <c r="RW34" s="18">
        <v>42691</v>
      </c>
      <c r="RX34" s="17"/>
      <c r="RY34" s="17"/>
      <c r="RZ34" s="17"/>
      <c r="SA34" s="17"/>
      <c r="SB34" s="17">
        <v>44522167</v>
      </c>
      <c r="SC34" s="18">
        <v>129782</v>
      </c>
      <c r="SD34" s="18">
        <v>772730881</v>
      </c>
      <c r="SE34" s="18">
        <v>80629</v>
      </c>
      <c r="SF34" s="18">
        <v>12510738</v>
      </c>
      <c r="SG34" s="18">
        <v>35943</v>
      </c>
      <c r="SH34" s="17">
        <v>431355100</v>
      </c>
      <c r="SI34" s="17">
        <v>58874</v>
      </c>
      <c r="SJ34" s="17">
        <v>827670281</v>
      </c>
      <c r="SK34" s="17">
        <v>73644</v>
      </c>
      <c r="SL34" s="17">
        <v>802022521</v>
      </c>
      <c r="SM34" s="18">
        <v>76735</v>
      </c>
      <c r="SN34" s="18"/>
      <c r="SO34" s="18"/>
      <c r="SP34" s="18">
        <v>164440881</v>
      </c>
      <c r="SQ34" s="18">
        <v>25351</v>
      </c>
      <c r="SR34" s="17"/>
      <c r="SS34" s="17"/>
      <c r="ST34" s="17">
        <v>162550338</v>
      </c>
      <c r="SU34" s="17">
        <v>33515</v>
      </c>
      <c r="SV34" s="17">
        <v>338443381</v>
      </c>
      <c r="SW34" s="18">
        <v>37251</v>
      </c>
      <c r="SX34" s="18">
        <v>271291952</v>
      </c>
      <c r="SY34" s="18">
        <v>50231</v>
      </c>
      <c r="SZ34" s="18">
        <v>1151713950</v>
      </c>
      <c r="TA34" s="18">
        <v>68407</v>
      </c>
      <c r="TB34" s="17"/>
      <c r="TC34" s="17"/>
      <c r="TD34" s="17">
        <v>2590596364</v>
      </c>
      <c r="TE34" s="17">
        <v>321362</v>
      </c>
      <c r="TF34" s="17"/>
      <c r="TG34" s="18"/>
      <c r="TH34" s="18">
        <v>113671007</v>
      </c>
      <c r="TI34" s="18">
        <v>19060</v>
      </c>
      <c r="TJ34" s="18"/>
      <c r="TK34" s="18"/>
      <c r="TL34" s="17">
        <v>232108929</v>
      </c>
      <c r="TM34" s="17">
        <v>54592</v>
      </c>
      <c r="TN34" s="17"/>
      <c r="TO34" s="17"/>
      <c r="TP34" s="17"/>
      <c r="TQ34" s="18"/>
      <c r="TR34" s="18"/>
      <c r="TS34" s="18"/>
      <c r="TT34" s="18">
        <v>193727743</v>
      </c>
      <c r="TU34" s="18">
        <v>35783</v>
      </c>
      <c r="TV34" s="17"/>
      <c r="TW34" s="17"/>
      <c r="TX34" s="17"/>
      <c r="TY34" s="17"/>
      <c r="TZ34" s="17">
        <v>891891233</v>
      </c>
      <c r="UA34" s="18">
        <v>42572</v>
      </c>
      <c r="UB34" s="18">
        <v>107132262</v>
      </c>
      <c r="UC34" s="18">
        <v>104506</v>
      </c>
      <c r="UD34" s="18">
        <v>299776324</v>
      </c>
      <c r="UE34" s="18">
        <v>21973</v>
      </c>
      <c r="UF34" s="17">
        <v>1876898890</v>
      </c>
      <c r="UG34" s="17">
        <v>601897</v>
      </c>
      <c r="UH34" s="17">
        <v>20905381</v>
      </c>
      <c r="UI34" s="17">
        <v>37331</v>
      </c>
      <c r="UJ34" s="17">
        <v>124732150</v>
      </c>
      <c r="UK34" s="18">
        <v>40040</v>
      </c>
      <c r="UL34" s="18">
        <v>31281624</v>
      </c>
      <c r="UM34" s="18">
        <v>18800</v>
      </c>
      <c r="UN34" s="18">
        <v>4005846976</v>
      </c>
      <c r="UO34" s="18">
        <v>168300</v>
      </c>
      <c r="UP34" s="17">
        <v>256327714</v>
      </c>
      <c r="UQ34" s="17">
        <v>128028</v>
      </c>
      <c r="UR34" s="17">
        <v>103377281</v>
      </c>
      <c r="US34" s="17">
        <v>25404</v>
      </c>
      <c r="UT34" s="17">
        <v>88347762</v>
      </c>
      <c r="UU34" s="18">
        <v>31393</v>
      </c>
      <c r="UV34" s="18">
        <v>875727548</v>
      </c>
      <c r="UW34" s="18">
        <v>347617</v>
      </c>
      <c r="UX34" s="18">
        <v>1291145688</v>
      </c>
      <c r="UY34" s="18">
        <v>84388</v>
      </c>
      <c r="UZ34" s="17">
        <v>603115555</v>
      </c>
      <c r="VA34" s="17">
        <v>36118</v>
      </c>
      <c r="VB34" s="17">
        <v>511285224</v>
      </c>
      <c r="VC34" s="17">
        <v>63246</v>
      </c>
      <c r="VD34" s="17">
        <v>521763881</v>
      </c>
      <c r="VE34" s="18">
        <v>42486</v>
      </c>
      <c r="VF34" s="18">
        <v>532332936</v>
      </c>
      <c r="VG34" s="18">
        <v>31617</v>
      </c>
      <c r="VH34" s="18">
        <v>138798833</v>
      </c>
      <c r="VI34" s="18">
        <v>36878</v>
      </c>
      <c r="VJ34" s="17">
        <v>95824126</v>
      </c>
      <c r="VK34" s="17">
        <v>15754</v>
      </c>
      <c r="VL34" s="17">
        <v>926842193</v>
      </c>
      <c r="VM34" s="17">
        <v>19826</v>
      </c>
      <c r="VN34" s="17">
        <v>518410221</v>
      </c>
      <c r="VO34" s="18">
        <v>48709</v>
      </c>
      <c r="VP34" s="18"/>
      <c r="VQ34" s="18"/>
      <c r="VR34" s="18">
        <v>1702358805</v>
      </c>
      <c r="VS34" s="18">
        <v>236842</v>
      </c>
      <c r="VT34" s="17">
        <v>31414643</v>
      </c>
      <c r="VU34" s="17">
        <v>37358</v>
      </c>
      <c r="VV34" s="17">
        <v>53895829</v>
      </c>
      <c r="VW34" s="17">
        <v>53342</v>
      </c>
      <c r="VX34" s="17">
        <v>270892843</v>
      </c>
      <c r="VY34" s="18">
        <v>35522</v>
      </c>
      <c r="VZ34" s="18">
        <v>70038519</v>
      </c>
      <c r="WA34" s="18">
        <v>33202</v>
      </c>
      <c r="WB34" s="18">
        <v>638357626</v>
      </c>
      <c r="WC34" s="18">
        <v>267866</v>
      </c>
      <c r="WD34" s="17">
        <v>5006590795</v>
      </c>
      <c r="WE34" s="17">
        <v>51753</v>
      </c>
      <c r="WF34" s="17">
        <v>249846279</v>
      </c>
      <c r="WG34" s="17">
        <v>155160</v>
      </c>
      <c r="WH34" s="17">
        <v>56148202</v>
      </c>
      <c r="WI34" s="18">
        <v>5195</v>
      </c>
      <c r="WJ34" s="18">
        <v>139603595</v>
      </c>
      <c r="WK34" s="18">
        <v>232937</v>
      </c>
      <c r="WL34" s="18">
        <v>2568100119</v>
      </c>
      <c r="WM34" s="18">
        <v>590664</v>
      </c>
      <c r="WN34" s="17">
        <v>585602667</v>
      </c>
      <c r="WO34" s="17">
        <v>66384</v>
      </c>
      <c r="WP34" s="17">
        <v>157726833</v>
      </c>
      <c r="WQ34" s="17">
        <v>52748</v>
      </c>
      <c r="WR34" s="17">
        <v>8969252760</v>
      </c>
      <c r="WS34" s="18">
        <v>188946</v>
      </c>
      <c r="WT34" s="18">
        <v>365880238</v>
      </c>
      <c r="WU34" s="18">
        <v>225435</v>
      </c>
      <c r="WV34" s="18">
        <v>460456729</v>
      </c>
      <c r="WW34" s="18">
        <v>64681</v>
      </c>
      <c r="WX34" s="17"/>
      <c r="WY34" s="17"/>
      <c r="WZ34" s="17">
        <v>36707881</v>
      </c>
      <c r="XA34" s="17">
        <v>81526</v>
      </c>
      <c r="XB34" s="17">
        <v>43713426</v>
      </c>
      <c r="XC34" s="18">
        <v>7834</v>
      </c>
      <c r="XD34" s="18">
        <v>460711555</v>
      </c>
      <c r="XE34" s="18">
        <v>71193</v>
      </c>
      <c r="XF34" s="18">
        <v>380297936</v>
      </c>
      <c r="XG34" s="18">
        <v>5974</v>
      </c>
      <c r="XH34" s="17">
        <v>2131773893</v>
      </c>
      <c r="XI34" s="17">
        <v>116425</v>
      </c>
      <c r="XJ34" s="17">
        <v>50886095</v>
      </c>
      <c r="XK34" s="17">
        <v>59581</v>
      </c>
      <c r="XL34" s="17">
        <v>37287095</v>
      </c>
      <c r="XM34" s="18">
        <v>31527</v>
      </c>
      <c r="XN34" s="18">
        <v>200920933</v>
      </c>
      <c r="XO34" s="18">
        <v>47978</v>
      </c>
      <c r="XP34" s="18">
        <v>865298833</v>
      </c>
      <c r="XQ34" s="18">
        <v>88905</v>
      </c>
      <c r="XR34" s="17">
        <v>53897371</v>
      </c>
      <c r="XS34" s="17">
        <v>23326</v>
      </c>
      <c r="XT34" s="17"/>
      <c r="XU34" s="17"/>
      <c r="XV34" s="17">
        <v>308359929</v>
      </c>
      <c r="XW34" s="18">
        <v>46611</v>
      </c>
      <c r="XX34" s="18">
        <v>221146762</v>
      </c>
      <c r="XY34" s="18">
        <v>40814</v>
      </c>
      <c r="XZ34" s="18"/>
      <c r="YA34" s="18"/>
      <c r="YB34" s="17">
        <v>56222686</v>
      </c>
      <c r="YC34" s="17">
        <v>60874</v>
      </c>
      <c r="YD34" s="17">
        <v>3577551452</v>
      </c>
      <c r="YE34" s="17">
        <v>408086</v>
      </c>
      <c r="YF34" s="17"/>
      <c r="YG34" s="18"/>
      <c r="YH34" s="18">
        <v>25891810</v>
      </c>
      <c r="YI34" s="18">
        <v>134371</v>
      </c>
      <c r="YJ34" s="18"/>
      <c r="YK34" s="18"/>
      <c r="YL34" s="17">
        <v>310533438</v>
      </c>
      <c r="YM34" s="17">
        <v>181276</v>
      </c>
      <c r="YN34" s="17">
        <v>25144783</v>
      </c>
      <c r="YO34" s="17">
        <v>21387</v>
      </c>
      <c r="YP34" s="17">
        <v>1699594929</v>
      </c>
      <c r="YQ34" s="18">
        <v>48931</v>
      </c>
      <c r="YR34" s="18">
        <v>371595043</v>
      </c>
      <c r="YS34" s="18">
        <v>22821</v>
      </c>
      <c r="YT34" s="18"/>
      <c r="YU34" s="18"/>
      <c r="YV34" s="17">
        <v>153719002</v>
      </c>
      <c r="YW34" s="17">
        <v>10941</v>
      </c>
      <c r="YX34" s="17">
        <v>166330183</v>
      </c>
      <c r="YY34" s="17">
        <v>55136</v>
      </c>
      <c r="YZ34" s="17">
        <v>121466571</v>
      </c>
      <c r="ZA34" s="18">
        <v>32712</v>
      </c>
      <c r="ZB34" s="18">
        <v>56008388</v>
      </c>
      <c r="ZC34" s="18">
        <v>21800</v>
      </c>
      <c r="ZD34" s="18">
        <v>83558962</v>
      </c>
      <c r="ZE34" s="18">
        <v>34163</v>
      </c>
      <c r="ZF34" s="17">
        <v>68824102</v>
      </c>
      <c r="ZG34" s="17">
        <v>2852</v>
      </c>
      <c r="ZH34" s="17">
        <v>276284702</v>
      </c>
      <c r="ZI34" s="17">
        <v>18402</v>
      </c>
      <c r="ZJ34" s="17">
        <v>227332569</v>
      </c>
      <c r="ZK34" s="18">
        <v>14427</v>
      </c>
      <c r="ZL34" s="18">
        <v>179008467</v>
      </c>
      <c r="ZM34" s="18">
        <v>18684</v>
      </c>
      <c r="ZN34" s="18">
        <v>503325640</v>
      </c>
      <c r="ZO34" s="18">
        <v>44782</v>
      </c>
      <c r="ZP34" s="17">
        <v>1272001383</v>
      </c>
      <c r="ZQ34" s="17">
        <v>36008</v>
      </c>
      <c r="ZR34" s="17">
        <v>41066124</v>
      </c>
      <c r="ZS34" s="17">
        <v>6245</v>
      </c>
      <c r="ZT34" s="17">
        <v>132180538</v>
      </c>
      <c r="ZU34" s="18">
        <v>17686</v>
      </c>
      <c r="ZV34" s="18">
        <v>130374190</v>
      </c>
      <c r="ZW34" s="18">
        <v>43981</v>
      </c>
      <c r="ZX34" s="18">
        <v>540456393</v>
      </c>
      <c r="ZY34" s="18">
        <v>33759</v>
      </c>
      <c r="ZZ34" s="17"/>
      <c r="AAA34" s="17"/>
      <c r="AAB34" s="17">
        <v>1502197983</v>
      </c>
      <c r="AAC34" s="17">
        <v>267123</v>
      </c>
      <c r="AAD34" s="17">
        <v>5282797933</v>
      </c>
      <c r="AAE34" s="18">
        <v>192174</v>
      </c>
      <c r="AAF34" s="18">
        <v>1329495767</v>
      </c>
      <c r="AAG34" s="18">
        <v>50967</v>
      </c>
      <c r="AAH34" s="18">
        <v>148930219</v>
      </c>
      <c r="AAI34" s="18">
        <v>42096</v>
      </c>
      <c r="AAJ34" s="17">
        <v>762054643</v>
      </c>
      <c r="AAK34" s="17">
        <v>44857</v>
      </c>
      <c r="AAL34" s="17">
        <v>2218326295</v>
      </c>
      <c r="AAM34" s="17">
        <v>19919</v>
      </c>
      <c r="AAN34" s="17">
        <v>259684595</v>
      </c>
      <c r="AAO34" s="18">
        <v>70709</v>
      </c>
      <c r="AAP34" s="18"/>
      <c r="AAQ34" s="18"/>
      <c r="AAR34" s="18">
        <v>63043948</v>
      </c>
      <c r="AAS34" s="18">
        <v>22746</v>
      </c>
      <c r="AAT34" s="17">
        <v>66768071</v>
      </c>
      <c r="AAU34" s="17">
        <v>23939</v>
      </c>
      <c r="AAV34" s="17"/>
      <c r="AAW34" s="17"/>
      <c r="AAX34" s="17">
        <v>1173823002</v>
      </c>
      <c r="AAY34" s="18">
        <v>149632</v>
      </c>
      <c r="AAZ34" s="18"/>
      <c r="ABA34" s="18"/>
      <c r="ABB34" s="18">
        <v>399763171</v>
      </c>
      <c r="ABC34" s="18">
        <v>66566</v>
      </c>
      <c r="ABD34" s="17">
        <v>559900124</v>
      </c>
      <c r="ABE34" s="17">
        <v>6033</v>
      </c>
      <c r="ABF34" s="17">
        <v>89288293</v>
      </c>
      <c r="ABG34" s="17">
        <v>29277</v>
      </c>
      <c r="ABH34" s="17">
        <v>672106174</v>
      </c>
      <c r="ABI34" s="18">
        <v>177522</v>
      </c>
      <c r="ABJ34" s="18">
        <v>36485429</v>
      </c>
      <c r="ABK34" s="18">
        <v>19778</v>
      </c>
      <c r="ABL34" s="18">
        <v>568938167</v>
      </c>
      <c r="ABM34" s="18">
        <v>20208</v>
      </c>
      <c r="ABN34" s="17">
        <v>179105302</v>
      </c>
      <c r="ABO34" s="17">
        <v>27600</v>
      </c>
      <c r="ABP34" s="17">
        <v>604800279</v>
      </c>
      <c r="ABQ34" s="17">
        <v>8933</v>
      </c>
      <c r="ABR34" s="17">
        <v>219093176</v>
      </c>
      <c r="ABS34" s="18">
        <v>22764</v>
      </c>
      <c r="ABT34" s="18">
        <v>2280331129</v>
      </c>
      <c r="ABU34" s="18">
        <v>154979</v>
      </c>
      <c r="ABV34" s="18">
        <v>177999081</v>
      </c>
      <c r="ABW34" s="18">
        <v>68462</v>
      </c>
      <c r="ABX34" s="17"/>
      <c r="ABY34" s="17"/>
      <c r="ABZ34" s="17">
        <v>0</v>
      </c>
      <c r="ACA34" s="17">
        <v>23072</v>
      </c>
      <c r="ACB34" s="17">
        <v>67870674</v>
      </c>
      <c r="ACC34" s="18">
        <v>56756</v>
      </c>
      <c r="ACD34" s="18">
        <v>659398874</v>
      </c>
      <c r="ACE34" s="18">
        <v>69307</v>
      </c>
      <c r="ACF34" s="18">
        <v>336419462</v>
      </c>
      <c r="ACG34" s="18">
        <v>41712</v>
      </c>
      <c r="ACH34" s="17">
        <v>131216143</v>
      </c>
      <c r="ACI34" s="17">
        <v>41271</v>
      </c>
      <c r="ACJ34" s="17">
        <v>484359493</v>
      </c>
      <c r="ACK34" s="17">
        <v>38250</v>
      </c>
      <c r="ACL34" s="17">
        <v>6410833</v>
      </c>
      <c r="ACM34" s="18">
        <v>40920</v>
      </c>
      <c r="ACN34" s="18">
        <v>129723524</v>
      </c>
      <c r="ACO34" s="18">
        <v>53197</v>
      </c>
      <c r="ACP34" s="18">
        <v>161655750</v>
      </c>
      <c r="ACQ34" s="18">
        <v>25269</v>
      </c>
      <c r="ACR34" s="17">
        <v>193365376</v>
      </c>
      <c r="ACS34" s="17">
        <v>30011</v>
      </c>
      <c r="ACT34" s="17">
        <v>431098629</v>
      </c>
      <c r="ACU34" s="17">
        <v>54821</v>
      </c>
      <c r="ACV34" s="17"/>
      <c r="ACW34" s="18"/>
      <c r="ACX34" s="18">
        <v>11520669095</v>
      </c>
      <c r="ACY34" s="18">
        <v>48591</v>
      </c>
      <c r="ACZ34" s="18">
        <v>428343152</v>
      </c>
      <c r="ADA34" s="18">
        <v>14217</v>
      </c>
      <c r="ADB34" s="17">
        <v>505934719</v>
      </c>
      <c r="ADC34" s="17">
        <v>46579</v>
      </c>
      <c r="ADD34" s="17">
        <v>934855340</v>
      </c>
      <c r="ADE34" s="17">
        <v>98189</v>
      </c>
      <c r="ADF34" s="17">
        <v>62512276</v>
      </c>
      <c r="ADG34" s="18">
        <v>9343</v>
      </c>
      <c r="ADH34" s="18">
        <v>81155436</v>
      </c>
      <c r="ADI34" s="18">
        <v>17074</v>
      </c>
      <c r="ADJ34" s="18">
        <v>79869662</v>
      </c>
      <c r="ADK34" s="18">
        <v>41911</v>
      </c>
      <c r="ADL34" s="17"/>
      <c r="ADM34" s="17"/>
      <c r="ADN34" s="17">
        <v>235522040</v>
      </c>
      <c r="ADO34" s="17">
        <v>34057</v>
      </c>
      <c r="ADP34" s="17"/>
      <c r="ADQ34" s="18"/>
      <c r="ADR34" s="18">
        <v>240669233</v>
      </c>
      <c r="ADS34" s="18">
        <v>26011</v>
      </c>
      <c r="ADT34" s="18">
        <v>53451400</v>
      </c>
      <c r="ADU34" s="18">
        <v>19959</v>
      </c>
      <c r="ADV34" s="17">
        <v>985522381</v>
      </c>
      <c r="ADW34" s="17">
        <v>115059</v>
      </c>
      <c r="ADX34" s="17">
        <v>197744748</v>
      </c>
      <c r="ADY34" s="17">
        <v>25152</v>
      </c>
      <c r="ADZ34" s="17">
        <v>7705467162</v>
      </c>
      <c r="AEA34" s="18">
        <v>54880</v>
      </c>
      <c r="AEB34" s="18">
        <v>786570290</v>
      </c>
      <c r="AEC34" s="18">
        <v>80271</v>
      </c>
      <c r="AED34" s="18">
        <v>513514155</v>
      </c>
      <c r="AEE34" s="18">
        <v>15684</v>
      </c>
      <c r="AEF34" s="17">
        <v>490306071</v>
      </c>
      <c r="AEG34" s="17">
        <v>33379</v>
      </c>
      <c r="AEH34" s="17">
        <v>130532176</v>
      </c>
      <c r="AEI34" s="17">
        <v>26215</v>
      </c>
      <c r="AEJ34" s="17">
        <v>545136495</v>
      </c>
      <c r="AEK34" s="18">
        <v>45498</v>
      </c>
      <c r="AEL34" s="18">
        <v>132782640</v>
      </c>
      <c r="AEM34" s="18">
        <v>9699</v>
      </c>
      <c r="AEN34" s="18">
        <v>77727824</v>
      </c>
      <c r="AEO34" s="18">
        <v>47790</v>
      </c>
      <c r="AEP34" s="17">
        <v>1810527171</v>
      </c>
      <c r="AEQ34" s="17">
        <v>170397</v>
      </c>
      <c r="AER34" s="17">
        <v>544782807</v>
      </c>
      <c r="AES34" s="17">
        <v>67899</v>
      </c>
      <c r="AET34" s="17">
        <v>402173362</v>
      </c>
      <c r="AEU34" s="18">
        <v>62813</v>
      </c>
      <c r="AEV34" s="18">
        <v>434615205</v>
      </c>
      <c r="AEW34" s="18">
        <v>36760</v>
      </c>
      <c r="AEX34" s="18">
        <v>1365585914</v>
      </c>
      <c r="AEY34" s="18">
        <v>36084</v>
      </c>
      <c r="AEZ34" s="17"/>
      <c r="AFA34" s="17"/>
      <c r="AFB34" s="17">
        <v>636379148</v>
      </c>
      <c r="AFC34" s="17">
        <v>60100</v>
      </c>
      <c r="AFD34" s="17">
        <v>296899760</v>
      </c>
      <c r="AFE34" s="18">
        <v>26062</v>
      </c>
      <c r="AFF34" s="18">
        <v>10371790</v>
      </c>
      <c r="AFG34" s="18">
        <v>3460</v>
      </c>
      <c r="AFH34" s="18">
        <v>1089078205</v>
      </c>
      <c r="AFI34" s="18">
        <v>64904</v>
      </c>
      <c r="AFJ34" s="17">
        <v>8096771400</v>
      </c>
      <c r="AFK34" s="17">
        <v>1695270</v>
      </c>
      <c r="AFL34" s="17">
        <v>0</v>
      </c>
      <c r="AFM34" s="17">
        <v>478241</v>
      </c>
      <c r="AFN34" s="17"/>
      <c r="AFO34" s="18"/>
      <c r="AFP34" s="18">
        <v>323777576</v>
      </c>
      <c r="AFQ34" s="18">
        <v>39936</v>
      </c>
      <c r="AFR34" s="18">
        <v>162071352</v>
      </c>
      <c r="AFS34" s="18">
        <v>20936</v>
      </c>
      <c r="AFT34" s="17">
        <v>8073087629</v>
      </c>
      <c r="AFU34" s="17">
        <v>1061107</v>
      </c>
      <c r="AFV34" s="17"/>
      <c r="AFW34" s="17"/>
      <c r="AFX34" s="17">
        <v>139527521</v>
      </c>
      <c r="AFY34" s="18">
        <v>22108</v>
      </c>
      <c r="AFZ34" s="18">
        <v>3576176190</v>
      </c>
      <c r="AGA34" s="18">
        <v>353929</v>
      </c>
      <c r="AGB34" s="18">
        <v>197770255</v>
      </c>
      <c r="AGC34" s="18">
        <v>67293</v>
      </c>
      <c r="AGD34" s="17">
        <v>93630488</v>
      </c>
      <c r="AGE34" s="17">
        <v>32585</v>
      </c>
      <c r="AGF34" s="17">
        <v>1931696043</v>
      </c>
      <c r="AGG34" s="17">
        <v>397709</v>
      </c>
      <c r="AGH34" s="17">
        <v>474117531</v>
      </c>
      <c r="AGI34" s="18">
        <v>29855</v>
      </c>
      <c r="AGJ34" s="18">
        <v>331944143</v>
      </c>
      <c r="AGK34" s="18">
        <v>193993</v>
      </c>
      <c r="AGL34" s="18">
        <v>356610333</v>
      </c>
      <c r="AGM34" s="18">
        <v>46797</v>
      </c>
      <c r="AGN34" s="17">
        <v>269207833</v>
      </c>
      <c r="AGO34" s="17">
        <v>50972</v>
      </c>
      <c r="AGP34" s="17">
        <v>182257862</v>
      </c>
      <c r="AGQ34" s="17">
        <v>36305</v>
      </c>
      <c r="AGR34" s="17">
        <v>10947337629</v>
      </c>
      <c r="AGS34" s="18">
        <v>70606</v>
      </c>
      <c r="AGT34" s="18">
        <v>12722268048</v>
      </c>
      <c r="AGU34" s="18">
        <v>2475610</v>
      </c>
      <c r="AGV34" s="18"/>
      <c r="AGW34" s="18"/>
      <c r="AGX34" s="17">
        <v>0</v>
      </c>
      <c r="AGY34" s="17">
        <v>151478</v>
      </c>
      <c r="AGZ34" s="17">
        <v>283608124</v>
      </c>
      <c r="AHA34" s="17">
        <v>104517</v>
      </c>
      <c r="AHB34" s="17">
        <v>306790969</v>
      </c>
      <c r="AHC34" s="18">
        <v>77755</v>
      </c>
      <c r="AHD34" s="18">
        <v>181591881</v>
      </c>
      <c r="AHE34" s="18">
        <v>21579</v>
      </c>
      <c r="AHF34" s="18">
        <v>14013111876</v>
      </c>
      <c r="AHG34" s="18">
        <v>955515</v>
      </c>
      <c r="AHH34" s="17">
        <v>7547739405</v>
      </c>
      <c r="AHI34" s="17">
        <v>1795636</v>
      </c>
      <c r="AHJ34" s="17">
        <v>1666952</v>
      </c>
      <c r="AHK34" s="17">
        <v>108689</v>
      </c>
      <c r="AHL34" s="17">
        <v>11925286</v>
      </c>
      <c r="AHM34" s="18">
        <v>1310</v>
      </c>
      <c r="AHN34" s="18">
        <v>341359500</v>
      </c>
      <c r="AHO34" s="18">
        <v>78970</v>
      </c>
      <c r="AHP34" s="18">
        <v>85554307</v>
      </c>
      <c r="AHQ34" s="18">
        <v>11682</v>
      </c>
      <c r="AHR34" s="17">
        <v>882345624</v>
      </c>
      <c r="AHS34" s="17">
        <v>159331</v>
      </c>
      <c r="AHT34" s="17">
        <v>128691521</v>
      </c>
      <c r="AHU34" s="17">
        <v>6821</v>
      </c>
      <c r="AHV34" s="17">
        <v>652387126</v>
      </c>
      <c r="AHW34" s="18">
        <v>47352</v>
      </c>
      <c r="AHX34" s="18">
        <v>89957279</v>
      </c>
      <c r="AHY34" s="18">
        <v>33353</v>
      </c>
      <c r="AHZ34" s="18">
        <v>175188281</v>
      </c>
      <c r="AIA34" s="18">
        <v>41301</v>
      </c>
      <c r="AIB34" s="17">
        <v>6514900324</v>
      </c>
      <c r="AIC34" s="17">
        <v>609500</v>
      </c>
      <c r="AID34" s="17">
        <v>121201295</v>
      </c>
      <c r="AIE34" s="17">
        <v>27184</v>
      </c>
      <c r="AIF34" s="17">
        <v>1371373638</v>
      </c>
      <c r="AIG34" s="18">
        <v>195596</v>
      </c>
      <c r="AIH34" s="18">
        <v>1424052990</v>
      </c>
      <c r="AII34" s="18">
        <v>161712</v>
      </c>
      <c r="AIJ34" s="18">
        <v>1421914619</v>
      </c>
      <c r="AIK34" s="18">
        <v>24437</v>
      </c>
      <c r="AIL34" s="17">
        <v>1222077190</v>
      </c>
      <c r="AIM34" s="17">
        <v>128682</v>
      </c>
      <c r="AIN34" s="17">
        <v>2829591352</v>
      </c>
      <c r="AIO34" s="17">
        <v>398938</v>
      </c>
      <c r="AIP34" s="17">
        <v>150171167</v>
      </c>
      <c r="AIQ34" s="18">
        <v>53325</v>
      </c>
      <c r="AIR34" s="18">
        <v>153375024</v>
      </c>
      <c r="AIS34" s="18">
        <v>29744</v>
      </c>
      <c r="AIT34" s="18">
        <v>211021552</v>
      </c>
      <c r="AIU34" s="18">
        <v>26947</v>
      </c>
      <c r="AIV34" s="17">
        <v>131271243</v>
      </c>
      <c r="AIW34" s="17">
        <v>20481</v>
      </c>
      <c r="AIX34" s="17">
        <v>163928793</v>
      </c>
      <c r="AIY34" s="17">
        <v>16000</v>
      </c>
      <c r="AIZ34" s="17">
        <v>7531077067</v>
      </c>
      <c r="AJA34" s="18">
        <v>1032570</v>
      </c>
      <c r="AJB34" s="18">
        <v>2931626143</v>
      </c>
      <c r="AJC34" s="18">
        <v>78167</v>
      </c>
      <c r="AJD34" s="18">
        <v>214774350</v>
      </c>
      <c r="AJE34" s="18">
        <v>36241</v>
      </c>
      <c r="AJF34" s="17">
        <v>664902214</v>
      </c>
      <c r="AJG34" s="17">
        <v>24798</v>
      </c>
      <c r="AJH34" s="17">
        <v>436297988</v>
      </c>
      <c r="AJI34" s="17">
        <v>23745</v>
      </c>
      <c r="AJJ34" s="17">
        <v>7634144655</v>
      </c>
      <c r="AJK34" s="18">
        <v>773572</v>
      </c>
      <c r="AJL34" s="18">
        <v>111120267</v>
      </c>
      <c r="AJM34" s="18">
        <v>3668</v>
      </c>
      <c r="AJN34" s="18"/>
      <c r="AJO34" s="18"/>
      <c r="AJP34" s="17">
        <v>139843871</v>
      </c>
      <c r="AJQ34" s="17">
        <v>48274</v>
      </c>
      <c r="AJR34" s="17">
        <v>15693310229</v>
      </c>
      <c r="AJS34" s="17">
        <v>144655</v>
      </c>
      <c r="AJT34" s="17">
        <v>12525839233</v>
      </c>
      <c r="AJU34" s="18">
        <v>664323</v>
      </c>
      <c r="AJV34" s="18">
        <v>751498262</v>
      </c>
      <c r="AJW34" s="18">
        <v>51955</v>
      </c>
      <c r="AJX34" s="18">
        <v>449221914</v>
      </c>
      <c r="AJY34" s="18">
        <v>50405</v>
      </c>
      <c r="AJZ34" s="17"/>
      <c r="AKA34" s="17"/>
      <c r="AKB34" s="17">
        <v>520371864</v>
      </c>
      <c r="AKC34" s="17">
        <v>32318</v>
      </c>
      <c r="AKD34" s="17">
        <v>167519552</v>
      </c>
      <c r="AKE34" s="18">
        <v>44449</v>
      </c>
      <c r="AKF34" s="18">
        <v>246253362</v>
      </c>
      <c r="AKG34" s="18">
        <v>319003</v>
      </c>
      <c r="AKH34" s="18">
        <v>203005524</v>
      </c>
      <c r="AKI34" s="18">
        <v>40711</v>
      </c>
      <c r="AKJ34" s="17">
        <v>777565195</v>
      </c>
      <c r="AKK34" s="17">
        <v>34100</v>
      </c>
      <c r="AKL34" s="17">
        <v>625207452</v>
      </c>
      <c r="AKM34" s="17">
        <v>32188</v>
      </c>
      <c r="AKN34" s="17"/>
      <c r="AKO34" s="18"/>
      <c r="AKP34" s="18">
        <v>1087631429</v>
      </c>
      <c r="AKQ34" s="18">
        <v>29217</v>
      </c>
      <c r="AKR34" s="18">
        <v>7472408530</v>
      </c>
      <c r="AKS34" s="18">
        <v>386596</v>
      </c>
      <c r="AKT34" s="17">
        <v>94367329</v>
      </c>
      <c r="AKU34" s="17">
        <v>8502</v>
      </c>
      <c r="AKV34" s="17">
        <v>3911110640</v>
      </c>
      <c r="AKW34" s="17">
        <v>23119</v>
      </c>
      <c r="AKX34" s="17"/>
      <c r="AKY34" s="18"/>
      <c r="AKZ34" s="18">
        <v>4799600424</v>
      </c>
      <c r="ALA34" s="18">
        <v>186019</v>
      </c>
      <c r="ALB34" s="18">
        <v>20240303262</v>
      </c>
      <c r="ALC34" s="18">
        <v>3360786</v>
      </c>
      <c r="ALD34" s="17">
        <v>993693714</v>
      </c>
      <c r="ALE34" s="17">
        <v>74808</v>
      </c>
      <c r="ALF34" s="17">
        <v>2407840881</v>
      </c>
      <c r="ALG34" s="17">
        <v>596466</v>
      </c>
      <c r="ALH34" s="17">
        <v>1302261238</v>
      </c>
      <c r="ALI34" s="18">
        <v>22921</v>
      </c>
      <c r="ALJ34" s="18">
        <v>99431286</v>
      </c>
      <c r="ALK34" s="18">
        <v>31514</v>
      </c>
      <c r="ALL34" s="18">
        <v>2686112705</v>
      </c>
      <c r="ALM34" s="18">
        <v>1254760</v>
      </c>
      <c r="ALN34" s="17">
        <v>15878267807</v>
      </c>
      <c r="ALO34" s="17">
        <v>59661</v>
      </c>
      <c r="ALP34" s="17"/>
      <c r="ALQ34" s="17"/>
      <c r="ALR34" s="17">
        <v>317579626</v>
      </c>
      <c r="ALS34" s="18">
        <v>15815</v>
      </c>
      <c r="ALT34" s="18">
        <v>118571810</v>
      </c>
      <c r="ALU34" s="18">
        <v>25706</v>
      </c>
      <c r="ALV34" s="18">
        <v>1680350779</v>
      </c>
      <c r="ALW34" s="18">
        <v>65876</v>
      </c>
      <c r="ALX34" s="17">
        <v>22932697810</v>
      </c>
      <c r="ALY34" s="17">
        <v>5041746</v>
      </c>
      <c r="ALZ34" s="17">
        <v>658279988</v>
      </c>
      <c r="AMA34" s="17">
        <v>32019</v>
      </c>
      <c r="AMB34" s="17">
        <v>341769238</v>
      </c>
      <c r="AMC34" s="18">
        <v>107786</v>
      </c>
      <c r="AMD34" s="18">
        <v>3139755529</v>
      </c>
      <c r="AME34" s="18">
        <v>152439</v>
      </c>
      <c r="AMF34" s="18">
        <v>12537123024</v>
      </c>
      <c r="AMG34" s="18">
        <v>3349415</v>
      </c>
      <c r="AMH34" s="17">
        <v>260352255</v>
      </c>
      <c r="AMI34" s="17">
        <v>23712</v>
      </c>
      <c r="AMJ34" s="17">
        <v>17172518290</v>
      </c>
      <c r="AMK34" s="17">
        <v>6390683</v>
      </c>
      <c r="AML34" s="17"/>
      <c r="AMM34" s="18"/>
      <c r="AMN34" s="18"/>
      <c r="AMO34" s="18"/>
      <c r="AMP34" s="18"/>
      <c r="AMQ34" s="18"/>
      <c r="AMR34" s="17"/>
      <c r="AMS34" s="17"/>
      <c r="AMT34" s="17"/>
      <c r="AMU34" s="17"/>
      <c r="AMV34" s="17"/>
      <c r="AMW34" s="18"/>
      <c r="AMX34" s="18"/>
      <c r="AMY34" s="18"/>
      <c r="AMZ34" s="18"/>
      <c r="ANA34" s="18"/>
      <c r="ANB34" s="17"/>
      <c r="ANC34" s="17"/>
      <c r="AND34" s="17"/>
      <c r="ANE34" s="17"/>
      <c r="ANF34" s="17"/>
      <c r="ANG34" s="18"/>
      <c r="ANH34" s="18"/>
      <c r="ANI34" s="18"/>
    </row>
    <row r="35" spans="1:1049" x14ac:dyDescent="0.45">
      <c r="A35" s="13">
        <v>37134</v>
      </c>
      <c r="B35" s="14">
        <v>84962699795</v>
      </c>
      <c r="C35" s="14">
        <v>29275157</v>
      </c>
      <c r="D35" s="14"/>
      <c r="E35" s="14"/>
      <c r="F35" s="14">
        <v>222682837255</v>
      </c>
      <c r="G35" s="15">
        <v>1454600</v>
      </c>
      <c r="H35" s="15"/>
      <c r="I35" s="15"/>
      <c r="J35" s="15">
        <v>5218503386</v>
      </c>
      <c r="K35" s="15">
        <v>1018355</v>
      </c>
      <c r="L35" s="14">
        <v>31937031227</v>
      </c>
      <c r="M35" s="14">
        <v>4728333</v>
      </c>
      <c r="N35" s="14">
        <v>6773204786</v>
      </c>
      <c r="O35" s="14">
        <v>2530880</v>
      </c>
      <c r="P35" s="14"/>
      <c r="Q35" s="15"/>
      <c r="R35" s="15">
        <v>31333195955</v>
      </c>
      <c r="S35" s="15">
        <v>446492</v>
      </c>
      <c r="T35" s="15">
        <v>9470242409</v>
      </c>
      <c r="U35" s="15">
        <v>3393925</v>
      </c>
      <c r="V35" s="14"/>
      <c r="W35" s="14"/>
      <c r="X35" s="14"/>
      <c r="Y35" s="14"/>
      <c r="Z35" s="14">
        <v>14096921995</v>
      </c>
      <c r="AA35" s="15">
        <v>8752985</v>
      </c>
      <c r="AB35" s="15"/>
      <c r="AC35" s="15"/>
      <c r="AD35" s="15">
        <v>6485315977</v>
      </c>
      <c r="AE35" s="15">
        <v>968700</v>
      </c>
      <c r="AF35" s="14"/>
      <c r="AG35" s="14"/>
      <c r="AH35" s="14"/>
      <c r="AI35" s="14"/>
      <c r="AJ35" s="14"/>
      <c r="AK35" s="15"/>
      <c r="AL35" s="15"/>
      <c r="AM35" s="15"/>
      <c r="AN35" s="15">
        <v>3950676309</v>
      </c>
      <c r="AO35" s="15">
        <v>1172487</v>
      </c>
      <c r="AP35" s="14"/>
      <c r="AQ35" s="14"/>
      <c r="AR35" s="14">
        <v>29347446136</v>
      </c>
      <c r="AS35" s="14">
        <v>14544838</v>
      </c>
      <c r="AT35" s="14"/>
      <c r="AU35" s="15"/>
      <c r="AV35" s="15">
        <v>5159050732</v>
      </c>
      <c r="AW35" s="15">
        <v>266195</v>
      </c>
      <c r="AX35" s="15"/>
      <c r="AY35" s="15"/>
      <c r="AZ35" s="14"/>
      <c r="BA35" s="14"/>
      <c r="BB35" s="14"/>
      <c r="BC35" s="14"/>
      <c r="BD35" s="14">
        <v>1940903341</v>
      </c>
      <c r="BE35" s="15">
        <v>2005765</v>
      </c>
      <c r="BF35" s="15"/>
      <c r="BG35" s="15"/>
      <c r="BH35" s="15">
        <v>1062880255</v>
      </c>
      <c r="BI35" s="15">
        <v>237631</v>
      </c>
      <c r="BJ35" s="14">
        <v>2131100182</v>
      </c>
      <c r="BK35" s="14">
        <v>3113168</v>
      </c>
      <c r="BL35" s="14">
        <v>31767056591</v>
      </c>
      <c r="BM35" s="14">
        <v>19953989</v>
      </c>
      <c r="BN35" s="14">
        <v>1167679477</v>
      </c>
      <c r="BO35" s="15">
        <v>307839</v>
      </c>
      <c r="BP35" s="15">
        <v>2622217909</v>
      </c>
      <c r="BQ35" s="15">
        <v>393685</v>
      </c>
      <c r="BR35" s="15">
        <v>12755786159</v>
      </c>
      <c r="BS35" s="15">
        <v>2855166</v>
      </c>
      <c r="BT35" s="14"/>
      <c r="BU35" s="14"/>
      <c r="BV35" s="14">
        <v>24650851373</v>
      </c>
      <c r="BW35" s="14">
        <v>16491237</v>
      </c>
      <c r="BX35" s="14">
        <v>1684048802</v>
      </c>
      <c r="BY35" s="15">
        <v>322012</v>
      </c>
      <c r="BZ35" s="15">
        <v>5465874273</v>
      </c>
      <c r="CA35" s="15">
        <v>493323</v>
      </c>
      <c r="CB35" s="15">
        <v>7711273386</v>
      </c>
      <c r="CC35" s="15">
        <v>1926359</v>
      </c>
      <c r="CD35" s="14"/>
      <c r="CE35" s="14"/>
      <c r="CF35" s="14"/>
      <c r="CG35" s="14"/>
      <c r="CH35" s="14"/>
      <c r="CI35" s="15"/>
      <c r="CJ35" s="15"/>
      <c r="CK35" s="15"/>
      <c r="CL35" s="15">
        <v>7919382491</v>
      </c>
      <c r="CM35" s="15">
        <v>491754</v>
      </c>
      <c r="CN35" s="14"/>
      <c r="CO35" s="14"/>
      <c r="CP35" s="14"/>
      <c r="CQ35" s="14"/>
      <c r="CR35" s="14">
        <v>2801641104</v>
      </c>
      <c r="CS35" s="15">
        <v>1307280</v>
      </c>
      <c r="CT35" s="15">
        <v>8521282500</v>
      </c>
      <c r="CU35" s="15">
        <v>2018836</v>
      </c>
      <c r="CV35" s="15"/>
      <c r="CW35" s="15"/>
      <c r="CX35" s="14"/>
      <c r="CY35" s="14"/>
      <c r="CZ35" s="14">
        <v>1392269350</v>
      </c>
      <c r="DA35" s="14">
        <v>313459</v>
      </c>
      <c r="DB35" s="14"/>
      <c r="DC35" s="15"/>
      <c r="DD35" s="15"/>
      <c r="DE35" s="15"/>
      <c r="DF35" s="15"/>
      <c r="DG35" s="15"/>
      <c r="DH35" s="14"/>
      <c r="DI35" s="14"/>
      <c r="DJ35" s="14"/>
      <c r="DK35" s="14"/>
      <c r="DL35" s="14"/>
      <c r="DM35" s="15"/>
      <c r="DN35" s="15">
        <v>1517059886</v>
      </c>
      <c r="DO35" s="15">
        <v>380527</v>
      </c>
      <c r="DP35" s="15"/>
      <c r="DQ35" s="15"/>
      <c r="DR35" s="14"/>
      <c r="DS35" s="14"/>
      <c r="DT35" s="14">
        <v>27646362250</v>
      </c>
      <c r="DU35" s="14">
        <v>1384362</v>
      </c>
      <c r="DV35" s="14">
        <v>12733839448</v>
      </c>
      <c r="DW35" s="15">
        <v>1012186</v>
      </c>
      <c r="DX35" s="15">
        <v>3965254985</v>
      </c>
      <c r="DY35" s="15">
        <v>1258974</v>
      </c>
      <c r="DZ35" s="15"/>
      <c r="EA35" s="15"/>
      <c r="EB35" s="14">
        <v>106992600</v>
      </c>
      <c r="EC35" s="14">
        <v>103224</v>
      </c>
      <c r="ED35" s="14">
        <v>1820542211</v>
      </c>
      <c r="EE35" s="14">
        <v>157600</v>
      </c>
      <c r="EF35" s="14">
        <v>1297128686</v>
      </c>
      <c r="EG35" s="15">
        <v>68910</v>
      </c>
      <c r="EH35" s="15"/>
      <c r="EI35" s="15"/>
      <c r="EJ35" s="15">
        <v>768440650</v>
      </c>
      <c r="EK35" s="15">
        <v>114690</v>
      </c>
      <c r="EL35" s="14">
        <v>646806555</v>
      </c>
      <c r="EM35" s="14">
        <v>415968</v>
      </c>
      <c r="EN35" s="14">
        <v>701745218</v>
      </c>
      <c r="EO35" s="14">
        <v>51726</v>
      </c>
      <c r="EP35" s="14">
        <v>4125468364</v>
      </c>
      <c r="EQ35" s="15">
        <v>186751</v>
      </c>
      <c r="ER35" s="15">
        <v>756621455</v>
      </c>
      <c r="ES35" s="15">
        <v>292453</v>
      </c>
      <c r="ET35" s="15">
        <v>1459450500</v>
      </c>
      <c r="EU35" s="15">
        <v>1322795</v>
      </c>
      <c r="EV35" s="14"/>
      <c r="EW35" s="14"/>
      <c r="EX35" s="14">
        <v>2791598155</v>
      </c>
      <c r="EY35" s="14">
        <v>387315</v>
      </c>
      <c r="EZ35" s="14">
        <v>43467209882</v>
      </c>
      <c r="FA35" s="15">
        <v>1396021</v>
      </c>
      <c r="FB35" s="15"/>
      <c r="FC35" s="15"/>
      <c r="FD35" s="15">
        <v>267294766</v>
      </c>
      <c r="FE35" s="15">
        <v>73061</v>
      </c>
      <c r="FF35" s="14">
        <v>1599129802</v>
      </c>
      <c r="FG35" s="14">
        <v>375695</v>
      </c>
      <c r="FH35" s="14"/>
      <c r="FI35" s="14"/>
      <c r="FJ35" s="14"/>
      <c r="FK35" s="15"/>
      <c r="FL35" s="15"/>
      <c r="FM35" s="15"/>
      <c r="FN35" s="15"/>
      <c r="FO35" s="15"/>
      <c r="FP35" s="14"/>
      <c r="FQ35" s="14"/>
      <c r="FR35" s="14"/>
      <c r="FS35" s="14"/>
      <c r="FT35" s="14">
        <v>416252336</v>
      </c>
      <c r="FU35" s="15">
        <v>124622</v>
      </c>
      <c r="FV35" s="15">
        <v>2192878527</v>
      </c>
      <c r="FW35" s="15">
        <v>73300</v>
      </c>
      <c r="FX35" s="15"/>
      <c r="FY35" s="15"/>
      <c r="FZ35" s="14"/>
      <c r="GA35" s="14"/>
      <c r="GB35" s="14">
        <v>14450137068</v>
      </c>
      <c r="GC35" s="14">
        <v>1119282</v>
      </c>
      <c r="GD35" s="14"/>
      <c r="GE35" s="15"/>
      <c r="GF35" s="15">
        <v>725380723</v>
      </c>
      <c r="GG35" s="15">
        <v>137051</v>
      </c>
      <c r="GH35" s="15">
        <v>19082762727</v>
      </c>
      <c r="GI35" s="15">
        <v>2371190</v>
      </c>
      <c r="GJ35" s="14"/>
      <c r="GK35" s="14"/>
      <c r="GL35" s="14">
        <v>311119664</v>
      </c>
      <c r="GM35" s="14">
        <v>135433</v>
      </c>
      <c r="GN35" s="14"/>
      <c r="GO35" s="15"/>
      <c r="GP35" s="15"/>
      <c r="GQ35" s="15"/>
      <c r="GR35" s="15">
        <v>2966987636</v>
      </c>
      <c r="GS35" s="15">
        <v>135888</v>
      </c>
      <c r="GT35" s="14"/>
      <c r="GU35" s="14"/>
      <c r="GV35" s="14">
        <v>3794452568</v>
      </c>
      <c r="GW35" s="14">
        <v>710667</v>
      </c>
      <c r="GX35" s="14">
        <v>3161324536</v>
      </c>
      <c r="GY35" s="15">
        <v>264675</v>
      </c>
      <c r="GZ35" s="15">
        <v>2707115545</v>
      </c>
      <c r="HA35" s="15">
        <v>66399</v>
      </c>
      <c r="HB35" s="15"/>
      <c r="HC35" s="15"/>
      <c r="HD35" s="14"/>
      <c r="HE35" s="14"/>
      <c r="HF35" s="14"/>
      <c r="HG35" s="14"/>
      <c r="HH35" s="14">
        <v>831523355</v>
      </c>
      <c r="HI35" s="15">
        <v>57368</v>
      </c>
      <c r="HJ35" s="15">
        <v>1280384914</v>
      </c>
      <c r="HK35" s="15">
        <v>762321</v>
      </c>
      <c r="HL35" s="15">
        <v>8618343818</v>
      </c>
      <c r="HM35" s="15">
        <v>586964</v>
      </c>
      <c r="HN35" s="14"/>
      <c r="HO35" s="14"/>
      <c r="HP35" s="14"/>
      <c r="HQ35" s="14"/>
      <c r="HR35" s="14"/>
      <c r="HS35" s="15"/>
      <c r="HT35" s="15">
        <v>102931216</v>
      </c>
      <c r="HU35" s="15">
        <v>34264</v>
      </c>
      <c r="HV35" s="15">
        <v>1295034305</v>
      </c>
      <c r="HW35" s="15">
        <v>447343</v>
      </c>
      <c r="HX35" s="14">
        <v>108993400</v>
      </c>
      <c r="HY35" s="14">
        <v>107619</v>
      </c>
      <c r="HZ35" s="14">
        <v>596730909</v>
      </c>
      <c r="IA35" s="14">
        <v>182582</v>
      </c>
      <c r="IB35" s="14">
        <v>558099207</v>
      </c>
      <c r="IC35" s="15">
        <v>197234</v>
      </c>
      <c r="ID35" s="15"/>
      <c r="IE35" s="15"/>
      <c r="IF35" s="15">
        <v>2298417841</v>
      </c>
      <c r="IG35" s="15">
        <v>866423</v>
      </c>
      <c r="IH35" s="14">
        <v>6353288723</v>
      </c>
      <c r="II35" s="14">
        <v>1289566</v>
      </c>
      <c r="IJ35" s="14">
        <v>1903069750</v>
      </c>
      <c r="IK35" s="14">
        <v>509707</v>
      </c>
      <c r="IL35" s="14">
        <v>8156264486</v>
      </c>
      <c r="IM35" s="15">
        <v>340949</v>
      </c>
      <c r="IN35" s="15"/>
      <c r="IO35" s="15"/>
      <c r="IP35" s="15">
        <v>8099606714</v>
      </c>
      <c r="IQ35" s="15">
        <v>1445454</v>
      </c>
      <c r="IR35" s="14"/>
      <c r="IS35" s="14"/>
      <c r="IT35" s="14">
        <v>2028370273</v>
      </c>
      <c r="IU35" s="14">
        <v>557353</v>
      </c>
      <c r="IV35" s="14">
        <v>142620468</v>
      </c>
      <c r="IW35" s="15">
        <v>50361</v>
      </c>
      <c r="IX35" s="15">
        <v>153187459</v>
      </c>
      <c r="IY35" s="15">
        <v>72238</v>
      </c>
      <c r="IZ35" s="15"/>
      <c r="JA35" s="15"/>
      <c r="JB35" s="14"/>
      <c r="JC35" s="14"/>
      <c r="JD35" s="14"/>
      <c r="JE35" s="14"/>
      <c r="JF35" s="14"/>
      <c r="JG35" s="15"/>
      <c r="JH35" s="15"/>
      <c r="JI35" s="15"/>
      <c r="JJ35" s="15"/>
      <c r="JK35" s="15"/>
      <c r="JL35" s="14"/>
      <c r="JM35" s="14"/>
      <c r="JN35" s="14">
        <v>1824882795</v>
      </c>
      <c r="JO35" s="14">
        <v>321796</v>
      </c>
      <c r="JP35" s="14">
        <v>134106100</v>
      </c>
      <c r="JQ35" s="15">
        <v>4730</v>
      </c>
      <c r="JR35" s="15">
        <v>85762327</v>
      </c>
      <c r="JS35" s="15">
        <v>17624</v>
      </c>
      <c r="JT35" s="15">
        <v>1373022786</v>
      </c>
      <c r="JU35" s="15">
        <v>385631</v>
      </c>
      <c r="JV35" s="14">
        <v>85790545</v>
      </c>
      <c r="JW35" s="14">
        <v>45424</v>
      </c>
      <c r="JX35" s="14"/>
      <c r="JY35" s="14"/>
      <c r="JZ35" s="14">
        <v>885710705</v>
      </c>
      <c r="KA35" s="15">
        <v>297933</v>
      </c>
      <c r="KB35" s="15">
        <v>29432114</v>
      </c>
      <c r="KC35" s="15">
        <v>29101</v>
      </c>
      <c r="KD35" s="15">
        <v>2561363830</v>
      </c>
      <c r="KE35" s="15">
        <v>235450</v>
      </c>
      <c r="KF35" s="14"/>
      <c r="KG35" s="14"/>
      <c r="KH35" s="14">
        <v>1389072980</v>
      </c>
      <c r="KI35" s="14">
        <v>69983</v>
      </c>
      <c r="KJ35" s="14">
        <v>1452854136</v>
      </c>
      <c r="KK35" s="15">
        <v>388379</v>
      </c>
      <c r="KL35" s="15"/>
      <c r="KM35" s="15"/>
      <c r="KN35" s="15"/>
      <c r="KO35" s="15"/>
      <c r="KP35" s="14">
        <v>138527859</v>
      </c>
      <c r="KQ35" s="14">
        <v>29606</v>
      </c>
      <c r="KR35" s="14"/>
      <c r="KS35" s="14"/>
      <c r="KT35" s="14">
        <v>1006031045</v>
      </c>
      <c r="KU35" s="15">
        <v>246288</v>
      </c>
      <c r="KV35" s="15">
        <v>5252756841</v>
      </c>
      <c r="KW35" s="15">
        <v>161705</v>
      </c>
      <c r="KX35" s="15">
        <v>6001949900</v>
      </c>
      <c r="KY35" s="15">
        <v>526107</v>
      </c>
      <c r="KZ35" s="14">
        <v>3065887705</v>
      </c>
      <c r="LA35" s="14">
        <v>318758</v>
      </c>
      <c r="LB35" s="14"/>
      <c r="LC35" s="14"/>
      <c r="LD35" s="14"/>
      <c r="LE35" s="15"/>
      <c r="LF35" s="15">
        <v>343299359</v>
      </c>
      <c r="LG35" s="15">
        <v>56043</v>
      </c>
      <c r="LH35" s="15">
        <v>1759475045</v>
      </c>
      <c r="LI35" s="15">
        <v>190001</v>
      </c>
      <c r="LJ35" s="14">
        <v>2148073727</v>
      </c>
      <c r="LK35" s="14">
        <v>366795</v>
      </c>
      <c r="LL35" s="14"/>
      <c r="LM35" s="14"/>
      <c r="LN35" s="14"/>
      <c r="LO35" s="15"/>
      <c r="LP35" s="15">
        <v>1567832218</v>
      </c>
      <c r="LQ35" s="15">
        <v>364149</v>
      </c>
      <c r="LR35" s="15">
        <v>924951636</v>
      </c>
      <c r="LS35" s="15">
        <v>54712</v>
      </c>
      <c r="LT35" s="14"/>
      <c r="LU35" s="14"/>
      <c r="LV35" s="14">
        <v>136318359</v>
      </c>
      <c r="LW35" s="14">
        <v>19747</v>
      </c>
      <c r="LX35" s="14">
        <v>933934127</v>
      </c>
      <c r="LY35" s="15">
        <v>778715</v>
      </c>
      <c r="LZ35" s="15">
        <v>4356864</v>
      </c>
      <c r="MA35" s="15">
        <v>93693</v>
      </c>
      <c r="MB35" s="15">
        <v>1959911935</v>
      </c>
      <c r="MC35" s="15">
        <v>325627</v>
      </c>
      <c r="MD35" s="14"/>
      <c r="ME35" s="14"/>
      <c r="MF35" s="14"/>
      <c r="MG35" s="14"/>
      <c r="MH35" s="14"/>
      <c r="MI35" s="15"/>
      <c r="MJ35" s="15"/>
      <c r="MK35" s="15"/>
      <c r="ML35" s="15"/>
      <c r="MM35" s="15"/>
      <c r="MN35" s="14"/>
      <c r="MO35" s="14"/>
      <c r="MP35" s="14">
        <v>902417727</v>
      </c>
      <c r="MQ35" s="14">
        <v>153265</v>
      </c>
      <c r="MR35" s="14"/>
      <c r="MS35" s="15"/>
      <c r="MT35" s="15"/>
      <c r="MU35" s="15"/>
      <c r="MV35" s="15"/>
      <c r="MW35" s="15"/>
      <c r="MX35" s="14"/>
      <c r="MY35" s="14"/>
      <c r="MZ35" s="14">
        <v>71351818</v>
      </c>
      <c r="NA35" s="14">
        <v>193555</v>
      </c>
      <c r="NB35" s="14">
        <v>740046227</v>
      </c>
      <c r="NC35" s="15">
        <v>116386</v>
      </c>
      <c r="ND35" s="15">
        <v>530130795</v>
      </c>
      <c r="NE35" s="15">
        <v>132445</v>
      </c>
      <c r="NF35" s="15"/>
      <c r="NG35" s="15"/>
      <c r="NH35" s="14"/>
      <c r="NI35" s="14"/>
      <c r="NJ35" s="14">
        <v>157647030</v>
      </c>
      <c r="NK35" s="14">
        <v>7116</v>
      </c>
      <c r="NL35" s="14"/>
      <c r="NM35" s="15"/>
      <c r="NN35" s="15">
        <v>1627222832</v>
      </c>
      <c r="NO35" s="15">
        <v>45108</v>
      </c>
      <c r="NP35" s="15">
        <v>5316935750</v>
      </c>
      <c r="NQ35" s="15">
        <v>29415</v>
      </c>
      <c r="NR35" s="14"/>
      <c r="NS35" s="14"/>
      <c r="NT35" s="14">
        <v>215602205</v>
      </c>
      <c r="NU35" s="14">
        <v>12020</v>
      </c>
      <c r="NV35" s="14">
        <v>327116790</v>
      </c>
      <c r="NW35" s="15">
        <v>24668</v>
      </c>
      <c r="NX35" s="15">
        <v>1168820343</v>
      </c>
      <c r="NY35" s="15">
        <v>115391</v>
      </c>
      <c r="NZ35" s="15"/>
      <c r="OA35" s="15"/>
      <c r="OB35" s="14"/>
      <c r="OC35" s="14"/>
      <c r="OD35" s="14">
        <v>59325227</v>
      </c>
      <c r="OE35" s="14">
        <v>55745</v>
      </c>
      <c r="OF35" s="14">
        <v>427097159</v>
      </c>
      <c r="OG35" s="15">
        <v>41776</v>
      </c>
      <c r="OH35" s="15"/>
      <c r="OI35" s="15"/>
      <c r="OJ35" s="15">
        <v>1599491295</v>
      </c>
      <c r="OK35" s="15">
        <v>111174</v>
      </c>
      <c r="OL35" s="14">
        <v>173558284</v>
      </c>
      <c r="OM35" s="14">
        <v>22724</v>
      </c>
      <c r="ON35" s="14">
        <v>14677661750</v>
      </c>
      <c r="OO35" s="14">
        <v>641652</v>
      </c>
      <c r="OP35" s="14">
        <v>2123256955</v>
      </c>
      <c r="OQ35" s="15">
        <v>57905</v>
      </c>
      <c r="OR35" s="15">
        <v>1907777045</v>
      </c>
      <c r="OS35" s="15">
        <v>101126</v>
      </c>
      <c r="OT35" s="15">
        <v>4032429477</v>
      </c>
      <c r="OU35" s="15">
        <v>442216</v>
      </c>
      <c r="OV35" s="14">
        <v>211477959</v>
      </c>
      <c r="OW35" s="14">
        <v>7377</v>
      </c>
      <c r="OX35" s="14"/>
      <c r="OY35" s="14"/>
      <c r="OZ35" s="14">
        <v>350121230</v>
      </c>
      <c r="PA35" s="15">
        <v>96792</v>
      </c>
      <c r="PB35" s="15">
        <v>517596225</v>
      </c>
      <c r="PC35" s="15">
        <v>52475</v>
      </c>
      <c r="PD35" s="15">
        <v>579006682</v>
      </c>
      <c r="PE35" s="15">
        <v>35805</v>
      </c>
      <c r="PF35" s="14">
        <v>1211032864</v>
      </c>
      <c r="PG35" s="14">
        <v>717303</v>
      </c>
      <c r="PH35" s="14"/>
      <c r="PI35" s="14"/>
      <c r="PJ35" s="14"/>
      <c r="PK35" s="15"/>
      <c r="PL35" s="15">
        <v>383341034</v>
      </c>
      <c r="PM35" s="15">
        <v>42604</v>
      </c>
      <c r="PN35" s="15">
        <v>946807089</v>
      </c>
      <c r="PO35" s="15">
        <v>66408</v>
      </c>
      <c r="PP35" s="14">
        <v>165519795</v>
      </c>
      <c r="PQ35" s="14">
        <v>7523</v>
      </c>
      <c r="PR35" s="14">
        <v>787413616</v>
      </c>
      <c r="PS35" s="14">
        <v>83298</v>
      </c>
      <c r="PT35" s="14">
        <v>527526759</v>
      </c>
      <c r="PU35" s="15">
        <v>106566</v>
      </c>
      <c r="PV35" s="15"/>
      <c r="PW35" s="15"/>
      <c r="PX35" s="15"/>
      <c r="PY35" s="15"/>
      <c r="PZ35" s="14">
        <v>2002908500</v>
      </c>
      <c r="QA35" s="14">
        <v>159670</v>
      </c>
      <c r="QB35" s="14">
        <v>736469950</v>
      </c>
      <c r="QC35" s="14">
        <v>65034</v>
      </c>
      <c r="QD35" s="14"/>
      <c r="QE35" s="15"/>
      <c r="QF35" s="15">
        <v>159323841</v>
      </c>
      <c r="QG35" s="15">
        <v>72778</v>
      </c>
      <c r="QH35" s="15">
        <v>170012514</v>
      </c>
      <c r="QI35" s="15">
        <v>27150</v>
      </c>
      <c r="QJ35" s="14"/>
      <c r="QK35" s="14"/>
      <c r="QL35" s="14">
        <v>512483527</v>
      </c>
      <c r="QM35" s="14">
        <v>116932</v>
      </c>
      <c r="QN35" s="14"/>
      <c r="QO35" s="15"/>
      <c r="QP35" s="15">
        <v>837858359</v>
      </c>
      <c r="QQ35" s="15">
        <v>117606</v>
      </c>
      <c r="QR35" s="15">
        <v>330897936</v>
      </c>
      <c r="QS35" s="15">
        <v>27278</v>
      </c>
      <c r="QT35" s="14">
        <v>316703273</v>
      </c>
      <c r="QU35" s="14">
        <v>32224</v>
      </c>
      <c r="QV35" s="14">
        <v>7433859825</v>
      </c>
      <c r="QW35" s="14">
        <v>39026</v>
      </c>
      <c r="QX35" s="14">
        <v>210945114</v>
      </c>
      <c r="QY35" s="15">
        <v>63500</v>
      </c>
      <c r="QZ35" s="15"/>
      <c r="RA35" s="15"/>
      <c r="RB35" s="15"/>
      <c r="RC35" s="15"/>
      <c r="RD35" s="14">
        <v>432869341</v>
      </c>
      <c r="RE35" s="14">
        <v>148056</v>
      </c>
      <c r="RF35" s="14">
        <v>846182927</v>
      </c>
      <c r="RG35" s="14">
        <v>148956</v>
      </c>
      <c r="RH35" s="14">
        <v>33318223</v>
      </c>
      <c r="RI35" s="15">
        <v>14367</v>
      </c>
      <c r="RJ35" s="15">
        <v>353415027</v>
      </c>
      <c r="RK35" s="15">
        <v>80761</v>
      </c>
      <c r="RL35" s="15">
        <v>562528777</v>
      </c>
      <c r="RM35" s="15">
        <v>121192</v>
      </c>
      <c r="RN35" s="14"/>
      <c r="RO35" s="14"/>
      <c r="RP35" s="14">
        <v>775467698</v>
      </c>
      <c r="RQ35" s="14">
        <v>49411</v>
      </c>
      <c r="RR35" s="14">
        <v>661688000</v>
      </c>
      <c r="RS35" s="15">
        <v>63253</v>
      </c>
      <c r="RT35" s="15">
        <v>254778682</v>
      </c>
      <c r="RU35" s="15">
        <v>112400</v>
      </c>
      <c r="RV35" s="15">
        <v>665224918</v>
      </c>
      <c r="RW35" s="15">
        <v>44987</v>
      </c>
      <c r="RX35" s="14"/>
      <c r="RY35" s="14"/>
      <c r="RZ35" s="14"/>
      <c r="SA35" s="14"/>
      <c r="SB35" s="14">
        <v>23836318</v>
      </c>
      <c r="SC35" s="15">
        <v>118869</v>
      </c>
      <c r="SD35" s="15">
        <v>729566636</v>
      </c>
      <c r="SE35" s="15">
        <v>78892</v>
      </c>
      <c r="SF35" s="15">
        <v>25610545</v>
      </c>
      <c r="SG35" s="15">
        <v>34622</v>
      </c>
      <c r="SH35" s="14">
        <v>7408814270</v>
      </c>
      <c r="SI35" s="14">
        <v>73613</v>
      </c>
      <c r="SJ35" s="14">
        <v>999592064</v>
      </c>
      <c r="SK35" s="14">
        <v>70174</v>
      </c>
      <c r="SL35" s="14">
        <v>568055861</v>
      </c>
      <c r="SM35" s="15">
        <v>73324</v>
      </c>
      <c r="SN35" s="15"/>
      <c r="SO35" s="15"/>
      <c r="SP35" s="15">
        <v>307292557</v>
      </c>
      <c r="SQ35" s="15">
        <v>22893</v>
      </c>
      <c r="SR35" s="14"/>
      <c r="SS35" s="14"/>
      <c r="ST35" s="14">
        <v>252628395</v>
      </c>
      <c r="SU35" s="14">
        <v>45139</v>
      </c>
      <c r="SV35" s="14">
        <v>481165264</v>
      </c>
      <c r="SW35" s="15">
        <v>36115</v>
      </c>
      <c r="SX35" s="15">
        <v>449641500</v>
      </c>
      <c r="SY35" s="15">
        <v>55996</v>
      </c>
      <c r="SZ35" s="15">
        <v>793557308</v>
      </c>
      <c r="TA35" s="15">
        <v>61521</v>
      </c>
      <c r="TB35" s="14"/>
      <c r="TC35" s="14"/>
      <c r="TD35" s="14">
        <v>15230825289</v>
      </c>
      <c r="TE35" s="14">
        <v>395045</v>
      </c>
      <c r="TF35" s="14"/>
      <c r="TG35" s="15"/>
      <c r="TH35" s="15">
        <v>69192264</v>
      </c>
      <c r="TI35" s="15">
        <v>18083</v>
      </c>
      <c r="TJ35" s="15"/>
      <c r="TK35" s="15"/>
      <c r="TL35" s="14">
        <v>46467800</v>
      </c>
      <c r="TM35" s="14">
        <v>50801</v>
      </c>
      <c r="TN35" s="14"/>
      <c r="TO35" s="14"/>
      <c r="TP35" s="14"/>
      <c r="TQ35" s="15"/>
      <c r="TR35" s="15"/>
      <c r="TS35" s="15"/>
      <c r="TT35" s="15">
        <v>206568368</v>
      </c>
      <c r="TU35" s="15">
        <v>36463</v>
      </c>
      <c r="TV35" s="14"/>
      <c r="TW35" s="14"/>
      <c r="TX35" s="14"/>
      <c r="TY35" s="14"/>
      <c r="TZ35" s="14">
        <v>2179065139</v>
      </c>
      <c r="UA35" s="15">
        <v>44819</v>
      </c>
      <c r="UB35" s="15">
        <v>52382205</v>
      </c>
      <c r="UC35" s="15">
        <v>96981</v>
      </c>
      <c r="UD35" s="15">
        <v>2323940632</v>
      </c>
      <c r="UE35" s="15">
        <v>26987</v>
      </c>
      <c r="UF35" s="14">
        <v>9547728643</v>
      </c>
      <c r="UG35" s="14">
        <v>679521</v>
      </c>
      <c r="UH35" s="14">
        <v>23975795</v>
      </c>
      <c r="UI35" s="14">
        <v>36786</v>
      </c>
      <c r="UJ35" s="14">
        <v>94169016</v>
      </c>
      <c r="UK35" s="15">
        <v>38233</v>
      </c>
      <c r="UL35" s="15">
        <v>49140250</v>
      </c>
      <c r="UM35" s="15">
        <v>18124</v>
      </c>
      <c r="UN35" s="15">
        <v>2306931391</v>
      </c>
      <c r="UO35" s="15">
        <v>158940</v>
      </c>
      <c r="UP35" s="14">
        <v>299131205</v>
      </c>
      <c r="UQ35" s="14">
        <v>128153</v>
      </c>
      <c r="UR35" s="14">
        <v>252511814</v>
      </c>
      <c r="US35" s="14">
        <v>26086</v>
      </c>
      <c r="UT35" s="14">
        <v>57941295</v>
      </c>
      <c r="UU35" s="15">
        <v>31414</v>
      </c>
      <c r="UV35" s="15">
        <v>2134885614</v>
      </c>
      <c r="UW35" s="15">
        <v>384622</v>
      </c>
      <c r="UX35" s="15">
        <v>816231543</v>
      </c>
      <c r="UY35" s="15">
        <v>85457</v>
      </c>
      <c r="UZ35" s="14">
        <v>208782639</v>
      </c>
      <c r="VA35" s="14">
        <v>32916</v>
      </c>
      <c r="VB35" s="14">
        <v>582776927</v>
      </c>
      <c r="VC35" s="14">
        <v>67988</v>
      </c>
      <c r="VD35" s="14">
        <v>602127864</v>
      </c>
      <c r="VE35" s="15">
        <v>42257</v>
      </c>
      <c r="VF35" s="15">
        <v>1093767802</v>
      </c>
      <c r="VG35" s="15">
        <v>33207</v>
      </c>
      <c r="VH35" s="15">
        <v>76845873</v>
      </c>
      <c r="VI35" s="15">
        <v>38140</v>
      </c>
      <c r="VJ35" s="14">
        <v>8478610727</v>
      </c>
      <c r="VK35" s="14">
        <v>81708</v>
      </c>
      <c r="VL35" s="14">
        <v>600219866</v>
      </c>
      <c r="VM35" s="14">
        <v>21286</v>
      </c>
      <c r="VN35" s="14">
        <v>1770418723</v>
      </c>
      <c r="VO35" s="15">
        <v>50452</v>
      </c>
      <c r="VP35" s="15"/>
      <c r="VQ35" s="15"/>
      <c r="VR35" s="15">
        <v>1826622727</v>
      </c>
      <c r="VS35" s="15">
        <v>236414</v>
      </c>
      <c r="VT35" s="14">
        <v>63333739</v>
      </c>
      <c r="VU35" s="14">
        <v>35952</v>
      </c>
      <c r="VV35" s="14">
        <v>92750877</v>
      </c>
      <c r="VW35" s="14">
        <v>53793</v>
      </c>
      <c r="VX35" s="14">
        <v>144109091</v>
      </c>
      <c r="VY35" s="15">
        <v>36998</v>
      </c>
      <c r="VZ35" s="15">
        <v>177886795</v>
      </c>
      <c r="WA35" s="15">
        <v>32550</v>
      </c>
      <c r="WB35" s="15">
        <v>1264046980</v>
      </c>
      <c r="WC35" s="15">
        <v>238857</v>
      </c>
      <c r="WD35" s="14">
        <v>2129233377</v>
      </c>
      <c r="WE35" s="14">
        <v>45612</v>
      </c>
      <c r="WF35" s="14">
        <v>5941870002</v>
      </c>
      <c r="WG35" s="14">
        <v>183114</v>
      </c>
      <c r="WH35" s="14">
        <v>21931041</v>
      </c>
      <c r="WI35" s="15">
        <v>4207</v>
      </c>
      <c r="WJ35" s="15">
        <v>313519591</v>
      </c>
      <c r="WK35" s="15">
        <v>228780</v>
      </c>
      <c r="WL35" s="15">
        <v>2958979341</v>
      </c>
      <c r="WM35" s="15">
        <v>809364</v>
      </c>
      <c r="WN35" s="14">
        <v>637958191</v>
      </c>
      <c r="WO35" s="14">
        <v>66795</v>
      </c>
      <c r="WP35" s="14">
        <v>647981159</v>
      </c>
      <c r="WQ35" s="14">
        <v>57031</v>
      </c>
      <c r="WR35" s="14">
        <v>4698139157</v>
      </c>
      <c r="WS35" s="15">
        <v>184142</v>
      </c>
      <c r="WT35" s="15">
        <v>475293477</v>
      </c>
      <c r="WU35" s="15">
        <v>221907</v>
      </c>
      <c r="WV35" s="15">
        <v>577125389</v>
      </c>
      <c r="WW35" s="15">
        <v>67187</v>
      </c>
      <c r="WX35" s="14"/>
      <c r="WY35" s="14"/>
      <c r="WZ35" s="14">
        <v>22271841</v>
      </c>
      <c r="XA35" s="14">
        <v>84655</v>
      </c>
      <c r="XB35" s="14">
        <v>173436795</v>
      </c>
      <c r="XC35" s="15">
        <v>8340</v>
      </c>
      <c r="XD35" s="15">
        <v>410585407</v>
      </c>
      <c r="XE35" s="15">
        <v>69625</v>
      </c>
      <c r="XF35" s="15">
        <v>782174573</v>
      </c>
      <c r="XG35" s="15">
        <v>7980</v>
      </c>
      <c r="XH35" s="14">
        <v>2535928216</v>
      </c>
      <c r="XI35" s="14">
        <v>118174</v>
      </c>
      <c r="XJ35" s="14">
        <v>29836182</v>
      </c>
      <c r="XK35" s="14">
        <v>58543</v>
      </c>
      <c r="XL35" s="14">
        <v>60922023</v>
      </c>
      <c r="XM35" s="15">
        <v>32762</v>
      </c>
      <c r="XN35" s="15">
        <v>139763923</v>
      </c>
      <c r="XO35" s="15">
        <v>45738</v>
      </c>
      <c r="XP35" s="15">
        <v>712380273</v>
      </c>
      <c r="XQ35" s="15">
        <v>87091</v>
      </c>
      <c r="XR35" s="14">
        <v>101193284</v>
      </c>
      <c r="XS35" s="14">
        <v>23213</v>
      </c>
      <c r="XT35" s="14"/>
      <c r="XU35" s="14"/>
      <c r="XV35" s="14">
        <v>280287386</v>
      </c>
      <c r="XW35" s="15">
        <v>45834</v>
      </c>
      <c r="XX35" s="15">
        <v>522221841</v>
      </c>
      <c r="XY35" s="15">
        <v>42887</v>
      </c>
      <c r="XZ35" s="15"/>
      <c r="YA35" s="15"/>
      <c r="YB35" s="14">
        <v>29650205</v>
      </c>
      <c r="YC35" s="14">
        <v>61151</v>
      </c>
      <c r="YD35" s="14">
        <v>2571343473</v>
      </c>
      <c r="YE35" s="14">
        <v>439495</v>
      </c>
      <c r="YF35" s="14"/>
      <c r="YG35" s="15"/>
      <c r="YH35" s="15">
        <v>24229273</v>
      </c>
      <c r="YI35" s="15">
        <v>133527</v>
      </c>
      <c r="YJ35" s="15"/>
      <c r="YK35" s="15"/>
      <c r="YL35" s="14">
        <v>552161723</v>
      </c>
      <c r="YM35" s="14">
        <v>162636</v>
      </c>
      <c r="YN35" s="14">
        <v>23403870</v>
      </c>
      <c r="YO35" s="14">
        <v>21122</v>
      </c>
      <c r="YP35" s="14">
        <v>1716831886</v>
      </c>
      <c r="YQ35" s="15">
        <v>50891</v>
      </c>
      <c r="YR35" s="15">
        <v>504649614</v>
      </c>
      <c r="YS35" s="15">
        <v>24019</v>
      </c>
      <c r="YT35" s="15"/>
      <c r="YU35" s="15"/>
      <c r="YV35" s="14">
        <v>140160536</v>
      </c>
      <c r="YW35" s="14">
        <v>10516</v>
      </c>
      <c r="YX35" s="14">
        <v>250967205</v>
      </c>
      <c r="YY35" s="14">
        <v>54692</v>
      </c>
      <c r="YZ35" s="14">
        <v>235087455</v>
      </c>
      <c r="ZA35" s="15">
        <v>39180</v>
      </c>
      <c r="ZB35" s="15">
        <v>32923432</v>
      </c>
      <c r="ZC35" s="15">
        <v>21053</v>
      </c>
      <c r="ZD35" s="15">
        <v>122849820</v>
      </c>
      <c r="ZE35" s="15">
        <v>35533</v>
      </c>
      <c r="ZF35" s="14">
        <v>119206252</v>
      </c>
      <c r="ZG35" s="14">
        <v>3230</v>
      </c>
      <c r="ZH35" s="14">
        <v>187341993</v>
      </c>
      <c r="ZI35" s="14">
        <v>16160</v>
      </c>
      <c r="ZJ35" s="14">
        <v>161872809</v>
      </c>
      <c r="ZK35" s="15">
        <v>13733</v>
      </c>
      <c r="ZL35" s="15">
        <v>198810136</v>
      </c>
      <c r="ZM35" s="15">
        <v>17607</v>
      </c>
      <c r="ZN35" s="15">
        <v>438683409</v>
      </c>
      <c r="ZO35" s="15">
        <v>41560</v>
      </c>
      <c r="ZP35" s="14">
        <v>919095043</v>
      </c>
      <c r="ZQ35" s="14">
        <v>34732</v>
      </c>
      <c r="ZR35" s="14">
        <v>56512857</v>
      </c>
      <c r="ZS35" s="14">
        <v>4924</v>
      </c>
      <c r="ZT35" s="14">
        <v>91328395</v>
      </c>
      <c r="ZU35" s="15">
        <v>16552</v>
      </c>
      <c r="ZV35" s="15">
        <v>90785173</v>
      </c>
      <c r="ZW35" s="15">
        <v>43868</v>
      </c>
      <c r="ZX35" s="15">
        <v>278609900</v>
      </c>
      <c r="ZY35" s="15">
        <v>31713</v>
      </c>
      <c r="ZZ35" s="14"/>
      <c r="AAA35" s="14"/>
      <c r="AAB35" s="14">
        <v>3327818386</v>
      </c>
      <c r="AAC35" s="14">
        <v>293063</v>
      </c>
      <c r="AAD35" s="14">
        <v>5488497386</v>
      </c>
      <c r="AAE35" s="15">
        <v>190527</v>
      </c>
      <c r="AAF35" s="15">
        <v>289171986</v>
      </c>
      <c r="AAG35" s="15">
        <v>48231</v>
      </c>
      <c r="AAH35" s="15">
        <v>384976891</v>
      </c>
      <c r="AAI35" s="15">
        <v>46274</v>
      </c>
      <c r="AAJ35" s="14">
        <v>1453771409</v>
      </c>
      <c r="AAK35" s="14">
        <v>45327</v>
      </c>
      <c r="AAL35" s="14">
        <v>969450332</v>
      </c>
      <c r="AAM35" s="14">
        <v>29506</v>
      </c>
      <c r="AAN35" s="14">
        <v>164137273</v>
      </c>
      <c r="AAO35" s="15">
        <v>66874</v>
      </c>
      <c r="AAP35" s="15"/>
      <c r="AAQ35" s="15"/>
      <c r="AAR35" s="15">
        <v>72455305</v>
      </c>
      <c r="AAS35" s="15">
        <v>22076</v>
      </c>
      <c r="AAT35" s="14">
        <v>31760523</v>
      </c>
      <c r="AAU35" s="14">
        <v>23578</v>
      </c>
      <c r="AAV35" s="14"/>
      <c r="AAW35" s="14"/>
      <c r="AAX35" s="14">
        <v>2000613268</v>
      </c>
      <c r="AAY35" s="15">
        <v>149919</v>
      </c>
      <c r="AAZ35" s="15"/>
      <c r="ABA35" s="15"/>
      <c r="ABB35" s="15">
        <v>584935445</v>
      </c>
      <c r="ABC35" s="15">
        <v>60423</v>
      </c>
      <c r="ABD35" s="14">
        <v>149358409</v>
      </c>
      <c r="ABE35" s="14">
        <v>26752</v>
      </c>
      <c r="ABF35" s="14">
        <v>44460968</v>
      </c>
      <c r="ABG35" s="14">
        <v>28072</v>
      </c>
      <c r="ABH35" s="14">
        <v>1330864568</v>
      </c>
      <c r="ABI35" s="15">
        <v>180822</v>
      </c>
      <c r="ABJ35" s="15">
        <v>41191405</v>
      </c>
      <c r="ABK35" s="15">
        <v>18114</v>
      </c>
      <c r="ABL35" s="15">
        <v>399453925</v>
      </c>
      <c r="ABM35" s="15">
        <v>18843</v>
      </c>
      <c r="ABN35" s="14">
        <v>220690218</v>
      </c>
      <c r="ABO35" s="14">
        <v>27804</v>
      </c>
      <c r="ABP35" s="14">
        <v>174849193</v>
      </c>
      <c r="ABQ35" s="14">
        <v>6873</v>
      </c>
      <c r="ABR35" s="14">
        <v>161321618</v>
      </c>
      <c r="ABS35" s="15">
        <v>19763</v>
      </c>
      <c r="ABT35" s="15">
        <v>2939072295</v>
      </c>
      <c r="ABU35" s="15">
        <v>168056</v>
      </c>
      <c r="ABV35" s="15">
        <v>88271741</v>
      </c>
      <c r="ABW35" s="15">
        <v>58588</v>
      </c>
      <c r="ABX35" s="14"/>
      <c r="ABY35" s="14"/>
      <c r="ABZ35" s="14">
        <v>0</v>
      </c>
      <c r="ACA35" s="14">
        <v>23072</v>
      </c>
      <c r="ACB35" s="14">
        <v>254717998</v>
      </c>
      <c r="ACC35" s="15">
        <v>59029</v>
      </c>
      <c r="ACD35" s="15">
        <v>471773627</v>
      </c>
      <c r="ACE35" s="15">
        <v>68661</v>
      </c>
      <c r="ACF35" s="15">
        <v>473537555</v>
      </c>
      <c r="ACG35" s="15">
        <v>43210</v>
      </c>
      <c r="ACH35" s="14">
        <v>107976318</v>
      </c>
      <c r="ACI35" s="14">
        <v>39788</v>
      </c>
      <c r="ACJ35" s="14">
        <v>295412159</v>
      </c>
      <c r="ACK35" s="14">
        <v>37284</v>
      </c>
      <c r="ACL35" s="14">
        <v>3298227</v>
      </c>
      <c r="ACM35" s="15">
        <v>39549</v>
      </c>
      <c r="ACN35" s="15">
        <v>275473205</v>
      </c>
      <c r="ACO35" s="15">
        <v>49765</v>
      </c>
      <c r="ACP35" s="15">
        <v>52575766</v>
      </c>
      <c r="ACQ35" s="15">
        <v>24122</v>
      </c>
      <c r="ACR35" s="14">
        <v>215958841</v>
      </c>
      <c r="ACS35" s="14">
        <v>29093</v>
      </c>
      <c r="ACT35" s="14">
        <v>391352032</v>
      </c>
      <c r="ACU35" s="14">
        <v>50716</v>
      </c>
      <c r="ACV35" s="14"/>
      <c r="ACW35" s="15"/>
      <c r="ACX35" s="15">
        <v>2664631091</v>
      </c>
      <c r="ACY35" s="15">
        <v>42892</v>
      </c>
      <c r="ACZ35" s="15">
        <v>230241945</v>
      </c>
      <c r="ADA35" s="15">
        <v>13186</v>
      </c>
      <c r="ADB35" s="14">
        <v>471718107</v>
      </c>
      <c r="ADC35" s="14">
        <v>44787</v>
      </c>
      <c r="ADD35" s="14">
        <v>1574405877</v>
      </c>
      <c r="ADE35" s="14">
        <v>97486</v>
      </c>
      <c r="ADF35" s="14">
        <v>52637318</v>
      </c>
      <c r="ADG35" s="15">
        <v>8614</v>
      </c>
      <c r="ADH35" s="15">
        <v>132573457</v>
      </c>
      <c r="ADI35" s="15">
        <v>17400</v>
      </c>
      <c r="ADJ35" s="15">
        <v>111665545</v>
      </c>
      <c r="ADK35" s="15">
        <v>39191</v>
      </c>
      <c r="ADL35" s="14"/>
      <c r="ADM35" s="14"/>
      <c r="ADN35" s="14">
        <v>242024164</v>
      </c>
      <c r="ADO35" s="14">
        <v>34454</v>
      </c>
      <c r="ADP35" s="14"/>
      <c r="ADQ35" s="15"/>
      <c r="ADR35" s="15">
        <v>637740355</v>
      </c>
      <c r="ADS35" s="15">
        <v>27694</v>
      </c>
      <c r="ADT35" s="15">
        <v>50691741</v>
      </c>
      <c r="ADU35" s="15">
        <v>18143</v>
      </c>
      <c r="ADV35" s="14">
        <v>542044659</v>
      </c>
      <c r="ADW35" s="14">
        <v>112614</v>
      </c>
      <c r="ADX35" s="14">
        <v>93721216</v>
      </c>
      <c r="ADY35" s="14">
        <v>24269</v>
      </c>
      <c r="ADZ35" s="14">
        <v>4280703711</v>
      </c>
      <c r="AEA35" s="15">
        <v>47444</v>
      </c>
      <c r="AEB35" s="15">
        <v>733360077</v>
      </c>
      <c r="AEC35" s="15">
        <v>76235</v>
      </c>
      <c r="AED35" s="15">
        <v>1079345670</v>
      </c>
      <c r="AEE35" s="15">
        <v>16021</v>
      </c>
      <c r="AEF35" s="14">
        <v>334085614</v>
      </c>
      <c r="AEG35" s="14">
        <v>32073</v>
      </c>
      <c r="AEH35" s="14">
        <v>1083333730</v>
      </c>
      <c r="AEI35" s="14">
        <v>27288</v>
      </c>
      <c r="AEJ35" s="14">
        <v>607831593</v>
      </c>
      <c r="AEK35" s="15">
        <v>42273</v>
      </c>
      <c r="AEL35" s="15">
        <v>64453257</v>
      </c>
      <c r="AEM35" s="15">
        <v>8194</v>
      </c>
      <c r="AEN35" s="15">
        <v>33570380</v>
      </c>
      <c r="AEO35" s="15">
        <v>47569</v>
      </c>
      <c r="AEP35" s="14">
        <v>2603479843</v>
      </c>
      <c r="AEQ35" s="14">
        <v>157921</v>
      </c>
      <c r="AER35" s="14">
        <v>390941230</v>
      </c>
      <c r="AES35" s="14">
        <v>65902</v>
      </c>
      <c r="AET35" s="14">
        <v>558543977</v>
      </c>
      <c r="AEU35" s="15">
        <v>60238</v>
      </c>
      <c r="AEV35" s="15">
        <v>587450109</v>
      </c>
      <c r="AEW35" s="15">
        <v>30708</v>
      </c>
      <c r="AEX35" s="15">
        <v>1271068845</v>
      </c>
      <c r="AEY35" s="15">
        <v>33250</v>
      </c>
      <c r="AEZ35" s="14"/>
      <c r="AFA35" s="14"/>
      <c r="AFB35" s="14">
        <v>483734668</v>
      </c>
      <c r="AFC35" s="14">
        <v>48346</v>
      </c>
      <c r="AFD35" s="14">
        <v>247534193</v>
      </c>
      <c r="AFE35" s="15">
        <v>25226</v>
      </c>
      <c r="AFF35" s="15">
        <v>12314923</v>
      </c>
      <c r="AFG35" s="15">
        <v>3400</v>
      </c>
      <c r="AFH35" s="15">
        <v>500264695</v>
      </c>
      <c r="AFI35" s="15">
        <v>55763</v>
      </c>
      <c r="AFJ35" s="14">
        <v>19427421911</v>
      </c>
      <c r="AFK35" s="14">
        <v>1779493</v>
      </c>
      <c r="AFL35" s="14">
        <v>0</v>
      </c>
      <c r="AFM35" s="14">
        <v>478241</v>
      </c>
      <c r="AFN35" s="14"/>
      <c r="AFO35" s="15"/>
      <c r="AFP35" s="15">
        <v>2297865130</v>
      </c>
      <c r="AFQ35" s="15">
        <v>46973</v>
      </c>
      <c r="AFR35" s="15">
        <v>220181861</v>
      </c>
      <c r="AFS35" s="15">
        <v>19388</v>
      </c>
      <c r="AFT35" s="14">
        <v>12241123982</v>
      </c>
      <c r="AFU35" s="14">
        <v>1094619</v>
      </c>
      <c r="AFV35" s="14"/>
      <c r="AFW35" s="14"/>
      <c r="AFX35" s="14">
        <v>155499189</v>
      </c>
      <c r="AFY35" s="15">
        <v>21924</v>
      </c>
      <c r="AFZ35" s="15">
        <v>1571085486</v>
      </c>
      <c r="AGA35" s="15">
        <v>353500</v>
      </c>
      <c r="AGB35" s="15">
        <v>395376259</v>
      </c>
      <c r="AGC35" s="15">
        <v>56369</v>
      </c>
      <c r="AGD35" s="14">
        <v>178788561</v>
      </c>
      <c r="AGE35" s="14">
        <v>35787</v>
      </c>
      <c r="AGF35" s="14">
        <v>3687993861</v>
      </c>
      <c r="AGG35" s="14">
        <v>384438</v>
      </c>
      <c r="AGH35" s="14">
        <v>2739593843</v>
      </c>
      <c r="AGI35" s="15">
        <v>32888</v>
      </c>
      <c r="AGJ35" s="15">
        <v>435939409</v>
      </c>
      <c r="AGK35" s="15">
        <v>188510</v>
      </c>
      <c r="AGL35" s="15">
        <v>389842045</v>
      </c>
      <c r="AGM35" s="15">
        <v>52845</v>
      </c>
      <c r="AGN35" s="14">
        <v>391473227</v>
      </c>
      <c r="AGO35" s="14">
        <v>51068</v>
      </c>
      <c r="AGP35" s="14">
        <v>436233900</v>
      </c>
      <c r="AGQ35" s="14">
        <v>39046</v>
      </c>
      <c r="AGR35" s="14">
        <v>11706326700</v>
      </c>
      <c r="AGS35" s="15">
        <v>33446</v>
      </c>
      <c r="AGT35" s="15">
        <v>16607136136</v>
      </c>
      <c r="AGU35" s="15">
        <v>2317958</v>
      </c>
      <c r="AGV35" s="15"/>
      <c r="AGW35" s="15"/>
      <c r="AGX35" s="14">
        <v>0</v>
      </c>
      <c r="AGY35" s="14">
        <v>151478</v>
      </c>
      <c r="AGZ35" s="14">
        <v>4216754270</v>
      </c>
      <c r="AHA35" s="14">
        <v>134575</v>
      </c>
      <c r="AHB35" s="14">
        <v>203577275</v>
      </c>
      <c r="AHC35" s="15">
        <v>71716</v>
      </c>
      <c r="AHD35" s="15">
        <v>130813945</v>
      </c>
      <c r="AHE35" s="15">
        <v>24712</v>
      </c>
      <c r="AHF35" s="15">
        <v>35931599200</v>
      </c>
      <c r="AHG35" s="15">
        <v>1008461</v>
      </c>
      <c r="AHH35" s="14">
        <v>9873505750</v>
      </c>
      <c r="AHI35" s="14">
        <v>1739694</v>
      </c>
      <c r="AHJ35" s="14">
        <v>1502273</v>
      </c>
      <c r="AHK35" s="14">
        <v>104129</v>
      </c>
      <c r="AHL35" s="14">
        <v>19523055</v>
      </c>
      <c r="AHM35" s="15">
        <v>1443</v>
      </c>
      <c r="AHN35" s="15">
        <v>320156364</v>
      </c>
      <c r="AHO35" s="15">
        <v>77953</v>
      </c>
      <c r="AHP35" s="15">
        <v>96596914</v>
      </c>
      <c r="AHQ35" s="15">
        <v>11938</v>
      </c>
      <c r="AHR35" s="14">
        <v>714856091</v>
      </c>
      <c r="AHS35" s="14">
        <v>156518</v>
      </c>
      <c r="AHT35" s="14">
        <v>478147684</v>
      </c>
      <c r="AHU35" s="14">
        <v>7057</v>
      </c>
      <c r="AHV35" s="14">
        <v>536960964</v>
      </c>
      <c r="AHW35" s="15">
        <v>41312</v>
      </c>
      <c r="AHX35" s="15">
        <v>200960434</v>
      </c>
      <c r="AHY35" s="15">
        <v>42350</v>
      </c>
      <c r="AHZ35" s="15">
        <v>114452714</v>
      </c>
      <c r="AIA35" s="15">
        <v>36768</v>
      </c>
      <c r="AIB35" s="14">
        <v>14137876859</v>
      </c>
      <c r="AIC35" s="14">
        <v>635875</v>
      </c>
      <c r="AID35" s="14">
        <v>198580505</v>
      </c>
      <c r="AIE35" s="14">
        <v>28275</v>
      </c>
      <c r="AIF35" s="14">
        <v>8754189514</v>
      </c>
      <c r="AIG35" s="15">
        <v>247928</v>
      </c>
      <c r="AIH35" s="15">
        <v>7170945393</v>
      </c>
      <c r="AII35" s="15">
        <v>223723</v>
      </c>
      <c r="AIJ35" s="15">
        <v>928958402</v>
      </c>
      <c r="AIK35" s="15">
        <v>23206</v>
      </c>
      <c r="AIL35" s="14">
        <v>74796500</v>
      </c>
      <c r="AIM35" s="14">
        <v>108917</v>
      </c>
      <c r="AIN35" s="14">
        <v>6397514400</v>
      </c>
      <c r="AIO35" s="14">
        <v>413121</v>
      </c>
      <c r="AIP35" s="14">
        <v>479777068</v>
      </c>
      <c r="AIQ35" s="15">
        <v>53919</v>
      </c>
      <c r="AIR35" s="15">
        <v>1174101095</v>
      </c>
      <c r="AIS35" s="15">
        <v>24746</v>
      </c>
      <c r="AIT35" s="15">
        <v>572344809</v>
      </c>
      <c r="AIU35" s="15">
        <v>27113</v>
      </c>
      <c r="AIV35" s="14">
        <v>182532323</v>
      </c>
      <c r="AIW35" s="14">
        <v>18976</v>
      </c>
      <c r="AIX35" s="14">
        <v>704578336</v>
      </c>
      <c r="AIY35" s="14">
        <v>16311</v>
      </c>
      <c r="AIZ35" s="14">
        <v>11719067677</v>
      </c>
      <c r="AJA35" s="15">
        <v>1202762</v>
      </c>
      <c r="AJB35" s="15">
        <v>922902841</v>
      </c>
      <c r="AJC35" s="15">
        <v>65023</v>
      </c>
      <c r="AJD35" s="15">
        <v>173685668</v>
      </c>
      <c r="AJE35" s="15">
        <v>33508</v>
      </c>
      <c r="AJF35" s="14">
        <v>314539577</v>
      </c>
      <c r="AJG35" s="14">
        <v>21164</v>
      </c>
      <c r="AJH35" s="14">
        <v>355461034</v>
      </c>
      <c r="AJI35" s="14">
        <v>24201</v>
      </c>
      <c r="AJJ35" s="14">
        <v>16031680361</v>
      </c>
      <c r="AJK35" s="15">
        <v>827408</v>
      </c>
      <c r="AJL35" s="15">
        <v>52076136</v>
      </c>
      <c r="AJM35" s="15">
        <v>3578</v>
      </c>
      <c r="AJN35" s="15"/>
      <c r="AJO35" s="15"/>
      <c r="AJP35" s="14">
        <v>176808195</v>
      </c>
      <c r="AJQ35" s="14">
        <v>50838</v>
      </c>
      <c r="AJR35" s="14">
        <v>7595803482</v>
      </c>
      <c r="AJS35" s="14">
        <v>123812</v>
      </c>
      <c r="AJT35" s="14">
        <v>4112885741</v>
      </c>
      <c r="AJU35" s="15">
        <v>577026</v>
      </c>
      <c r="AJV35" s="15">
        <v>211903455</v>
      </c>
      <c r="AJW35" s="15">
        <v>47460</v>
      </c>
      <c r="AJX35" s="15">
        <v>314645732</v>
      </c>
      <c r="AJY35" s="15">
        <v>46452</v>
      </c>
      <c r="AJZ35" s="14"/>
      <c r="AKA35" s="14"/>
      <c r="AKB35" s="14">
        <v>976873620</v>
      </c>
      <c r="AKC35" s="14">
        <v>36345</v>
      </c>
      <c r="AKD35" s="14">
        <v>141870852</v>
      </c>
      <c r="AKE35" s="15">
        <v>41701</v>
      </c>
      <c r="AKF35" s="15">
        <v>243635336</v>
      </c>
      <c r="AKG35" s="15">
        <v>297937</v>
      </c>
      <c r="AKH35" s="15">
        <v>87483136</v>
      </c>
      <c r="AKI35" s="15">
        <v>42641</v>
      </c>
      <c r="AKJ35" s="14">
        <v>666618107</v>
      </c>
      <c r="AKK35" s="14">
        <v>30693</v>
      </c>
      <c r="AKL35" s="14">
        <v>616308809</v>
      </c>
      <c r="AKM35" s="14">
        <v>31409</v>
      </c>
      <c r="AKN35" s="14"/>
      <c r="AKO35" s="15"/>
      <c r="AKP35" s="15">
        <v>730293991</v>
      </c>
      <c r="AKQ35" s="15">
        <v>23870</v>
      </c>
      <c r="AKR35" s="15">
        <v>1708967200</v>
      </c>
      <c r="AKS35" s="15">
        <v>361990</v>
      </c>
      <c r="AKT35" s="14">
        <v>97698798</v>
      </c>
      <c r="AKU35" s="14">
        <v>8000</v>
      </c>
      <c r="AKV35" s="14">
        <v>557636498</v>
      </c>
      <c r="AKW35" s="14">
        <v>19370</v>
      </c>
      <c r="AKX35" s="14"/>
      <c r="AKY35" s="15"/>
      <c r="AKZ35" s="15">
        <v>4346322770</v>
      </c>
      <c r="ALA35" s="15">
        <v>179674</v>
      </c>
      <c r="ALB35" s="15">
        <v>31461065727</v>
      </c>
      <c r="ALC35" s="15">
        <v>3422947</v>
      </c>
      <c r="ALD35" s="14">
        <v>1486520818</v>
      </c>
      <c r="ALE35" s="14">
        <v>112249</v>
      </c>
      <c r="ALF35" s="14">
        <v>4611221932</v>
      </c>
      <c r="ALG35" s="14">
        <v>607499</v>
      </c>
      <c r="ALH35" s="14">
        <v>261554620</v>
      </c>
      <c r="ALI35" s="15">
        <v>19786</v>
      </c>
      <c r="ALJ35" s="15">
        <v>160650773</v>
      </c>
      <c r="ALK35" s="15">
        <v>29717</v>
      </c>
      <c r="ALL35" s="15">
        <v>4974238923</v>
      </c>
      <c r="ALM35" s="15">
        <v>1286967</v>
      </c>
      <c r="ALN35" s="14">
        <v>8821782793</v>
      </c>
      <c r="ALO35" s="14">
        <v>47297</v>
      </c>
      <c r="ALP35" s="14"/>
      <c r="ALQ35" s="14"/>
      <c r="ALR35" s="14">
        <v>359969600</v>
      </c>
      <c r="ALS35" s="15">
        <v>13088</v>
      </c>
      <c r="ALT35" s="15">
        <v>154865586</v>
      </c>
      <c r="ALU35" s="15">
        <v>24406</v>
      </c>
      <c r="ALV35" s="15">
        <v>2806745132</v>
      </c>
      <c r="ALW35" s="15">
        <v>73156</v>
      </c>
      <c r="ALX35" s="14">
        <v>49773223250</v>
      </c>
      <c r="ALY35" s="14">
        <v>5809565</v>
      </c>
      <c r="ALZ35" s="14">
        <v>433835795</v>
      </c>
      <c r="AMA35" s="14">
        <v>30024</v>
      </c>
      <c r="AMB35" s="14">
        <v>400630068</v>
      </c>
      <c r="AMC35" s="15">
        <v>97420</v>
      </c>
      <c r="AMD35" s="15">
        <v>2251646436</v>
      </c>
      <c r="AME35" s="15">
        <v>151633</v>
      </c>
      <c r="AMF35" s="15">
        <v>20090136682</v>
      </c>
      <c r="AMG35" s="15">
        <v>3840911</v>
      </c>
      <c r="AMH35" s="14">
        <v>505547345</v>
      </c>
      <c r="AMI35" s="14">
        <v>24249</v>
      </c>
      <c r="AMJ35" s="14">
        <v>13549674566</v>
      </c>
      <c r="AMK35" s="14">
        <v>6424857</v>
      </c>
      <c r="AML35" s="14"/>
      <c r="AMM35" s="15"/>
      <c r="AMN35" s="15"/>
      <c r="AMO35" s="15"/>
      <c r="AMP35" s="15"/>
      <c r="AMQ35" s="15"/>
      <c r="AMR35" s="14"/>
      <c r="AMS35" s="14"/>
      <c r="AMT35" s="14"/>
      <c r="AMU35" s="14"/>
      <c r="AMV35" s="14"/>
      <c r="AMW35" s="15"/>
      <c r="AMX35" s="15"/>
      <c r="AMY35" s="15"/>
      <c r="AMZ35" s="15"/>
      <c r="ANA35" s="15"/>
      <c r="ANB35" s="14"/>
      <c r="ANC35" s="14"/>
      <c r="AND35" s="14"/>
      <c r="ANE35" s="14"/>
      <c r="ANF35" s="14"/>
      <c r="ANG35" s="15"/>
      <c r="ANH35" s="15"/>
      <c r="ANI35" s="15"/>
    </row>
    <row r="36" spans="1:1049" x14ac:dyDescent="0.45">
      <c r="A36" s="13">
        <v>37164</v>
      </c>
      <c r="B36" s="14">
        <v>114679060825</v>
      </c>
      <c r="C36" s="14">
        <v>25268051</v>
      </c>
      <c r="D36" s="14"/>
      <c r="E36" s="14"/>
      <c r="F36" s="14">
        <v>301983139048</v>
      </c>
      <c r="G36" s="15">
        <v>1010245</v>
      </c>
      <c r="H36" s="15"/>
      <c r="I36" s="15"/>
      <c r="J36" s="15">
        <v>3106243450</v>
      </c>
      <c r="K36" s="15">
        <v>961705</v>
      </c>
      <c r="L36" s="14">
        <v>30219986975</v>
      </c>
      <c r="M36" s="14">
        <v>4073407</v>
      </c>
      <c r="N36" s="14">
        <v>9470763365</v>
      </c>
      <c r="O36" s="14">
        <v>2168002</v>
      </c>
      <c r="P36" s="14"/>
      <c r="Q36" s="15"/>
      <c r="R36" s="15">
        <v>32827959453</v>
      </c>
      <c r="S36" s="15">
        <v>363288</v>
      </c>
      <c r="T36" s="15">
        <v>6521652880</v>
      </c>
      <c r="U36" s="15">
        <v>2902696</v>
      </c>
      <c r="V36" s="14"/>
      <c r="W36" s="14"/>
      <c r="X36" s="14"/>
      <c r="Y36" s="14"/>
      <c r="Z36" s="14">
        <v>16499198590</v>
      </c>
      <c r="AA36" s="15">
        <v>7930026</v>
      </c>
      <c r="AB36" s="15"/>
      <c r="AC36" s="15"/>
      <c r="AD36" s="15">
        <v>8564462960</v>
      </c>
      <c r="AE36" s="15">
        <v>809723</v>
      </c>
      <c r="AF36" s="14"/>
      <c r="AG36" s="14"/>
      <c r="AH36" s="14">
        <v>12086220273</v>
      </c>
      <c r="AI36" s="14">
        <v>2977038</v>
      </c>
      <c r="AJ36" s="14"/>
      <c r="AK36" s="15"/>
      <c r="AL36" s="15"/>
      <c r="AM36" s="15"/>
      <c r="AN36" s="15">
        <v>2593889275</v>
      </c>
      <c r="AO36" s="15">
        <v>853346</v>
      </c>
      <c r="AP36" s="14"/>
      <c r="AQ36" s="14"/>
      <c r="AR36" s="14">
        <v>22573203850</v>
      </c>
      <c r="AS36" s="14">
        <v>13715762</v>
      </c>
      <c r="AT36" s="14"/>
      <c r="AU36" s="15"/>
      <c r="AV36" s="15">
        <v>3086462560</v>
      </c>
      <c r="AW36" s="15">
        <v>207396</v>
      </c>
      <c r="AX36" s="15"/>
      <c r="AY36" s="15"/>
      <c r="AZ36" s="14"/>
      <c r="BA36" s="14"/>
      <c r="BB36" s="14"/>
      <c r="BC36" s="14"/>
      <c r="BD36" s="14">
        <v>3927294525</v>
      </c>
      <c r="BE36" s="15">
        <v>2266151</v>
      </c>
      <c r="BF36" s="15"/>
      <c r="BG36" s="15"/>
      <c r="BH36" s="15">
        <v>1951645343</v>
      </c>
      <c r="BI36" s="15">
        <v>190247</v>
      </c>
      <c r="BJ36" s="14">
        <v>2571142400</v>
      </c>
      <c r="BK36" s="14">
        <v>3140862</v>
      </c>
      <c r="BL36" s="14">
        <v>38470253125</v>
      </c>
      <c r="BM36" s="14">
        <v>19018493</v>
      </c>
      <c r="BN36" s="14">
        <v>992453125</v>
      </c>
      <c r="BO36" s="15">
        <v>246395</v>
      </c>
      <c r="BP36" s="15">
        <v>2389629400</v>
      </c>
      <c r="BQ36" s="15">
        <v>401739</v>
      </c>
      <c r="BR36" s="15">
        <v>25538923900</v>
      </c>
      <c r="BS36" s="15">
        <v>2211307</v>
      </c>
      <c r="BT36" s="14"/>
      <c r="BU36" s="14"/>
      <c r="BV36" s="14">
        <v>32288852943</v>
      </c>
      <c r="BW36" s="14">
        <v>14276891</v>
      </c>
      <c r="BX36" s="14">
        <v>1426388105</v>
      </c>
      <c r="BY36" s="15">
        <v>272144</v>
      </c>
      <c r="BZ36" s="15">
        <v>5104274570</v>
      </c>
      <c r="CA36" s="15">
        <v>370955</v>
      </c>
      <c r="CB36" s="15">
        <v>4999579600</v>
      </c>
      <c r="CC36" s="15">
        <v>1768288</v>
      </c>
      <c r="CD36" s="14"/>
      <c r="CE36" s="14"/>
      <c r="CF36" s="14"/>
      <c r="CG36" s="14"/>
      <c r="CH36" s="14"/>
      <c r="CI36" s="15"/>
      <c r="CJ36" s="15"/>
      <c r="CK36" s="15"/>
      <c r="CL36" s="15">
        <v>3293491180</v>
      </c>
      <c r="CM36" s="15">
        <v>463027</v>
      </c>
      <c r="CN36" s="14"/>
      <c r="CO36" s="14"/>
      <c r="CP36" s="14"/>
      <c r="CQ36" s="14"/>
      <c r="CR36" s="14">
        <v>1651745247</v>
      </c>
      <c r="CS36" s="15">
        <v>1227541</v>
      </c>
      <c r="CT36" s="15">
        <v>4198730050</v>
      </c>
      <c r="CU36" s="15">
        <v>1690240</v>
      </c>
      <c r="CV36" s="15"/>
      <c r="CW36" s="15"/>
      <c r="CX36" s="14"/>
      <c r="CY36" s="14"/>
      <c r="CZ36" s="14">
        <v>1809212340</v>
      </c>
      <c r="DA36" s="14">
        <v>290022</v>
      </c>
      <c r="DB36" s="14"/>
      <c r="DC36" s="15"/>
      <c r="DD36" s="15"/>
      <c r="DE36" s="15"/>
      <c r="DF36" s="15"/>
      <c r="DG36" s="15"/>
      <c r="DH36" s="14"/>
      <c r="DI36" s="14"/>
      <c r="DJ36" s="14"/>
      <c r="DK36" s="14"/>
      <c r="DL36" s="14"/>
      <c r="DM36" s="15"/>
      <c r="DN36" s="15">
        <v>1445409700</v>
      </c>
      <c r="DO36" s="15">
        <v>327860</v>
      </c>
      <c r="DP36" s="15"/>
      <c r="DQ36" s="15"/>
      <c r="DR36" s="14"/>
      <c r="DS36" s="14"/>
      <c r="DT36" s="14">
        <v>26111258775</v>
      </c>
      <c r="DU36" s="14">
        <v>1354443</v>
      </c>
      <c r="DV36" s="14">
        <v>18231522658</v>
      </c>
      <c r="DW36" s="15">
        <v>813742</v>
      </c>
      <c r="DX36" s="15">
        <v>3331478437</v>
      </c>
      <c r="DY36" s="15">
        <v>1011233</v>
      </c>
      <c r="DZ36" s="15"/>
      <c r="EA36" s="15"/>
      <c r="EB36" s="14">
        <v>735857200</v>
      </c>
      <c r="EC36" s="14">
        <v>103972</v>
      </c>
      <c r="ED36" s="14">
        <v>1208200250</v>
      </c>
      <c r="EE36" s="14">
        <v>130700</v>
      </c>
      <c r="EF36" s="14">
        <v>1115678775</v>
      </c>
      <c r="EG36" s="15">
        <v>60402</v>
      </c>
      <c r="EH36" s="15"/>
      <c r="EI36" s="15"/>
      <c r="EJ36" s="15">
        <v>972732880</v>
      </c>
      <c r="EK36" s="15">
        <v>91944</v>
      </c>
      <c r="EL36" s="14">
        <v>401716393</v>
      </c>
      <c r="EM36" s="14">
        <v>370854</v>
      </c>
      <c r="EN36" s="14">
        <v>238267323</v>
      </c>
      <c r="EO36" s="14">
        <v>39567</v>
      </c>
      <c r="EP36" s="14">
        <v>2161576198</v>
      </c>
      <c r="EQ36" s="15">
        <v>142857</v>
      </c>
      <c r="ER36" s="15">
        <v>176748750</v>
      </c>
      <c r="ES36" s="15">
        <v>291565</v>
      </c>
      <c r="ET36" s="15">
        <v>2437007400</v>
      </c>
      <c r="EU36" s="15">
        <v>1152312</v>
      </c>
      <c r="EV36" s="14"/>
      <c r="EW36" s="14"/>
      <c r="EX36" s="14">
        <v>3632114735</v>
      </c>
      <c r="EY36" s="14">
        <v>374387</v>
      </c>
      <c r="EZ36" s="14">
        <v>28688845445</v>
      </c>
      <c r="FA36" s="15">
        <v>1120628</v>
      </c>
      <c r="FB36" s="15"/>
      <c r="FC36" s="15"/>
      <c r="FD36" s="15">
        <v>3116410955</v>
      </c>
      <c r="FE36" s="15">
        <v>72761</v>
      </c>
      <c r="FF36" s="14">
        <v>3122306265</v>
      </c>
      <c r="FG36" s="14">
        <v>283582</v>
      </c>
      <c r="FH36" s="14"/>
      <c r="FI36" s="14"/>
      <c r="FJ36" s="14"/>
      <c r="FK36" s="15"/>
      <c r="FL36" s="15"/>
      <c r="FM36" s="15"/>
      <c r="FN36" s="15"/>
      <c r="FO36" s="15"/>
      <c r="FP36" s="14"/>
      <c r="FQ36" s="14"/>
      <c r="FR36" s="14"/>
      <c r="FS36" s="14"/>
      <c r="FT36" s="14">
        <v>290534920</v>
      </c>
      <c r="FU36" s="15">
        <v>110725</v>
      </c>
      <c r="FV36" s="15">
        <v>773577555</v>
      </c>
      <c r="FW36" s="15">
        <v>52386</v>
      </c>
      <c r="FX36" s="15"/>
      <c r="FY36" s="15"/>
      <c r="FZ36" s="14"/>
      <c r="GA36" s="14"/>
      <c r="GB36" s="14">
        <v>10451437630</v>
      </c>
      <c r="GC36" s="14">
        <v>935367</v>
      </c>
      <c r="GD36" s="14"/>
      <c r="GE36" s="15"/>
      <c r="GF36" s="15">
        <v>376194570</v>
      </c>
      <c r="GG36" s="15">
        <v>112165</v>
      </c>
      <c r="GH36" s="15">
        <v>19601422525</v>
      </c>
      <c r="GI36" s="15">
        <v>2007561</v>
      </c>
      <c r="GJ36" s="14"/>
      <c r="GK36" s="14"/>
      <c r="GL36" s="14">
        <v>486622060</v>
      </c>
      <c r="GM36" s="14">
        <v>129679</v>
      </c>
      <c r="GN36" s="14"/>
      <c r="GO36" s="15"/>
      <c r="GP36" s="15"/>
      <c r="GQ36" s="15"/>
      <c r="GR36" s="15">
        <v>1151507150</v>
      </c>
      <c r="GS36" s="15">
        <v>110051</v>
      </c>
      <c r="GT36" s="14"/>
      <c r="GU36" s="14"/>
      <c r="GV36" s="14">
        <v>2974727755</v>
      </c>
      <c r="GW36" s="14">
        <v>745520</v>
      </c>
      <c r="GX36" s="14">
        <v>3094519940</v>
      </c>
      <c r="GY36" s="15">
        <v>243319</v>
      </c>
      <c r="GZ36" s="15">
        <v>1663272835</v>
      </c>
      <c r="HA36" s="15">
        <v>64614</v>
      </c>
      <c r="HB36" s="15"/>
      <c r="HC36" s="15"/>
      <c r="HD36" s="14"/>
      <c r="HE36" s="14"/>
      <c r="HF36" s="14"/>
      <c r="HG36" s="14"/>
      <c r="HH36" s="14">
        <v>470681830</v>
      </c>
      <c r="HI36" s="15">
        <v>42270</v>
      </c>
      <c r="HJ36" s="15">
        <v>2009546800</v>
      </c>
      <c r="HK36" s="15">
        <v>729986</v>
      </c>
      <c r="HL36" s="15">
        <v>7699742675</v>
      </c>
      <c r="HM36" s="15">
        <v>616973</v>
      </c>
      <c r="HN36" s="14"/>
      <c r="HO36" s="14"/>
      <c r="HP36" s="14"/>
      <c r="HQ36" s="14"/>
      <c r="HR36" s="14"/>
      <c r="HS36" s="15"/>
      <c r="HT36" s="15">
        <v>111871738</v>
      </c>
      <c r="HU36" s="15">
        <v>31179</v>
      </c>
      <c r="HV36" s="15">
        <v>1618997505</v>
      </c>
      <c r="HW36" s="15">
        <v>434419</v>
      </c>
      <c r="HX36" s="14">
        <v>92924453</v>
      </c>
      <c r="HY36" s="14">
        <v>108666</v>
      </c>
      <c r="HZ36" s="14">
        <v>711536600</v>
      </c>
      <c r="IA36" s="14">
        <v>147184</v>
      </c>
      <c r="IB36" s="14">
        <v>2479122088</v>
      </c>
      <c r="IC36" s="15">
        <v>180701</v>
      </c>
      <c r="ID36" s="15"/>
      <c r="IE36" s="15"/>
      <c r="IF36" s="15">
        <v>2501147025</v>
      </c>
      <c r="IG36" s="15">
        <v>796063</v>
      </c>
      <c r="IH36" s="14">
        <v>6173638190</v>
      </c>
      <c r="II36" s="14">
        <v>1044997</v>
      </c>
      <c r="IJ36" s="14">
        <v>9411959850</v>
      </c>
      <c r="IK36" s="14">
        <v>558493</v>
      </c>
      <c r="IL36" s="14">
        <v>4039020735</v>
      </c>
      <c r="IM36" s="15">
        <v>284466</v>
      </c>
      <c r="IN36" s="15"/>
      <c r="IO36" s="15"/>
      <c r="IP36" s="15">
        <v>5495265915</v>
      </c>
      <c r="IQ36" s="15">
        <v>1345767</v>
      </c>
      <c r="IR36" s="14"/>
      <c r="IS36" s="14"/>
      <c r="IT36" s="14">
        <v>2315747275</v>
      </c>
      <c r="IU36" s="14">
        <v>471489</v>
      </c>
      <c r="IV36" s="14">
        <v>43918945</v>
      </c>
      <c r="IW36" s="15">
        <v>43891</v>
      </c>
      <c r="IX36" s="15">
        <v>167734625</v>
      </c>
      <c r="IY36" s="15">
        <v>60771</v>
      </c>
      <c r="IZ36" s="15"/>
      <c r="JA36" s="15"/>
      <c r="JB36" s="14"/>
      <c r="JC36" s="14"/>
      <c r="JD36" s="14"/>
      <c r="JE36" s="14"/>
      <c r="JF36" s="14"/>
      <c r="JG36" s="15"/>
      <c r="JH36" s="15"/>
      <c r="JI36" s="15"/>
      <c r="JJ36" s="15"/>
      <c r="JK36" s="15"/>
      <c r="JL36" s="14"/>
      <c r="JM36" s="14"/>
      <c r="JN36" s="14">
        <v>1823993110</v>
      </c>
      <c r="JO36" s="14">
        <v>256400</v>
      </c>
      <c r="JP36" s="14">
        <v>238258680</v>
      </c>
      <c r="JQ36" s="15">
        <v>5161</v>
      </c>
      <c r="JR36" s="15">
        <v>61153838</v>
      </c>
      <c r="JS36" s="15">
        <v>12550</v>
      </c>
      <c r="JT36" s="15">
        <v>2766633355</v>
      </c>
      <c r="JU36" s="15">
        <v>398981</v>
      </c>
      <c r="JV36" s="14">
        <v>38212575</v>
      </c>
      <c r="JW36" s="14">
        <v>44978</v>
      </c>
      <c r="JX36" s="14"/>
      <c r="JY36" s="14"/>
      <c r="JZ36" s="14">
        <v>887109155</v>
      </c>
      <c r="KA36" s="15">
        <v>249659</v>
      </c>
      <c r="KB36" s="15">
        <v>30468700</v>
      </c>
      <c r="KC36" s="15">
        <v>26654</v>
      </c>
      <c r="KD36" s="15">
        <v>4554811968</v>
      </c>
      <c r="KE36" s="15">
        <v>228395</v>
      </c>
      <c r="KF36" s="14"/>
      <c r="KG36" s="14"/>
      <c r="KH36" s="14">
        <v>676289518</v>
      </c>
      <c r="KI36" s="14">
        <v>45416</v>
      </c>
      <c r="KJ36" s="14">
        <v>1122572175</v>
      </c>
      <c r="KK36" s="15">
        <v>325787</v>
      </c>
      <c r="KL36" s="15"/>
      <c r="KM36" s="15"/>
      <c r="KN36" s="15"/>
      <c r="KO36" s="15"/>
      <c r="KP36" s="14">
        <v>79796060</v>
      </c>
      <c r="KQ36" s="14">
        <v>26151</v>
      </c>
      <c r="KR36" s="14"/>
      <c r="KS36" s="14"/>
      <c r="KT36" s="14">
        <v>1284249675</v>
      </c>
      <c r="KU36" s="15">
        <v>274102</v>
      </c>
      <c r="KV36" s="15">
        <v>2280342525</v>
      </c>
      <c r="KW36" s="15">
        <v>151695</v>
      </c>
      <c r="KX36" s="15">
        <v>4173420230</v>
      </c>
      <c r="KY36" s="15">
        <v>505603</v>
      </c>
      <c r="KZ36" s="14">
        <v>2105239975</v>
      </c>
      <c r="LA36" s="14">
        <v>260719</v>
      </c>
      <c r="LB36" s="14"/>
      <c r="LC36" s="14"/>
      <c r="LD36" s="14"/>
      <c r="LE36" s="15"/>
      <c r="LF36" s="15">
        <v>176964878</v>
      </c>
      <c r="LG36" s="15">
        <v>49789</v>
      </c>
      <c r="LH36" s="15">
        <v>1118282945</v>
      </c>
      <c r="LI36" s="15">
        <v>192971</v>
      </c>
      <c r="LJ36" s="14">
        <v>2102612670</v>
      </c>
      <c r="LK36" s="14">
        <v>287098</v>
      </c>
      <c r="LL36" s="14"/>
      <c r="LM36" s="14"/>
      <c r="LN36" s="14"/>
      <c r="LO36" s="15"/>
      <c r="LP36" s="15">
        <v>2512727048</v>
      </c>
      <c r="LQ36" s="15">
        <v>329350</v>
      </c>
      <c r="LR36" s="15">
        <v>378578015</v>
      </c>
      <c r="LS36" s="15">
        <v>40752</v>
      </c>
      <c r="LT36" s="14"/>
      <c r="LU36" s="14"/>
      <c r="LV36" s="14">
        <v>52650350</v>
      </c>
      <c r="LW36" s="14">
        <v>18377</v>
      </c>
      <c r="LX36" s="14">
        <v>1904270935</v>
      </c>
      <c r="LY36" s="15">
        <v>561646</v>
      </c>
      <c r="LZ36" s="15">
        <v>1964425</v>
      </c>
      <c r="MA36" s="15">
        <v>91807</v>
      </c>
      <c r="MB36" s="15">
        <v>1027661129</v>
      </c>
      <c r="MC36" s="15">
        <v>246585</v>
      </c>
      <c r="MD36" s="14"/>
      <c r="ME36" s="14"/>
      <c r="MF36" s="14"/>
      <c r="MG36" s="14"/>
      <c r="MH36" s="14"/>
      <c r="MI36" s="15"/>
      <c r="MJ36" s="15"/>
      <c r="MK36" s="15"/>
      <c r="ML36" s="15"/>
      <c r="MM36" s="15"/>
      <c r="MN36" s="14"/>
      <c r="MO36" s="14"/>
      <c r="MP36" s="14">
        <v>792099525</v>
      </c>
      <c r="MQ36" s="14">
        <v>143168</v>
      </c>
      <c r="MR36" s="14"/>
      <c r="MS36" s="15"/>
      <c r="MT36" s="15"/>
      <c r="MU36" s="15"/>
      <c r="MV36" s="15"/>
      <c r="MW36" s="15"/>
      <c r="MX36" s="14"/>
      <c r="MY36" s="14"/>
      <c r="MZ36" s="14">
        <v>104414900</v>
      </c>
      <c r="NA36" s="14">
        <v>163503</v>
      </c>
      <c r="NB36" s="14">
        <v>421007200</v>
      </c>
      <c r="NC36" s="15">
        <v>116562</v>
      </c>
      <c r="ND36" s="15">
        <v>540537375</v>
      </c>
      <c r="NE36" s="15">
        <v>118580</v>
      </c>
      <c r="NF36" s="15"/>
      <c r="NG36" s="15"/>
      <c r="NH36" s="14"/>
      <c r="NI36" s="14"/>
      <c r="NJ36" s="14">
        <v>101633385</v>
      </c>
      <c r="NK36" s="14">
        <v>5725</v>
      </c>
      <c r="NL36" s="14"/>
      <c r="NM36" s="15"/>
      <c r="NN36" s="15">
        <v>3299512805</v>
      </c>
      <c r="NO36" s="15">
        <v>45161</v>
      </c>
      <c r="NP36" s="15">
        <v>4216554610</v>
      </c>
      <c r="NQ36" s="15">
        <v>27278</v>
      </c>
      <c r="NR36" s="14"/>
      <c r="NS36" s="14"/>
      <c r="NT36" s="14">
        <v>135353415</v>
      </c>
      <c r="NU36" s="14">
        <v>8759</v>
      </c>
      <c r="NV36" s="14">
        <v>222072776</v>
      </c>
      <c r="NW36" s="15">
        <v>17190</v>
      </c>
      <c r="NX36" s="15">
        <v>1022314935</v>
      </c>
      <c r="NY36" s="15">
        <v>82100</v>
      </c>
      <c r="NZ36" s="15"/>
      <c r="OA36" s="15"/>
      <c r="OB36" s="14"/>
      <c r="OC36" s="14"/>
      <c r="OD36" s="14">
        <v>36440905</v>
      </c>
      <c r="OE36" s="14">
        <v>43507</v>
      </c>
      <c r="OF36" s="14">
        <v>502922575</v>
      </c>
      <c r="OG36" s="15">
        <v>36678</v>
      </c>
      <c r="OH36" s="15"/>
      <c r="OI36" s="15"/>
      <c r="OJ36" s="15">
        <v>1718089730</v>
      </c>
      <c r="OK36" s="15">
        <v>98144</v>
      </c>
      <c r="OL36" s="14">
        <v>69179018</v>
      </c>
      <c r="OM36" s="14">
        <v>19198</v>
      </c>
      <c r="ON36" s="14">
        <v>9568505725</v>
      </c>
      <c r="OO36" s="14">
        <v>533626</v>
      </c>
      <c r="OP36" s="14">
        <v>789200465</v>
      </c>
      <c r="OQ36" s="15">
        <v>42537</v>
      </c>
      <c r="OR36" s="15">
        <v>1372767745</v>
      </c>
      <c r="OS36" s="15">
        <v>76286</v>
      </c>
      <c r="OT36" s="15">
        <v>4157076305</v>
      </c>
      <c r="OU36" s="15">
        <v>351768</v>
      </c>
      <c r="OV36" s="14">
        <v>69837853</v>
      </c>
      <c r="OW36" s="14">
        <v>5536</v>
      </c>
      <c r="OX36" s="14"/>
      <c r="OY36" s="14"/>
      <c r="OZ36" s="14">
        <v>290838883</v>
      </c>
      <c r="PA36" s="15">
        <v>85858</v>
      </c>
      <c r="PB36" s="15">
        <v>315812765</v>
      </c>
      <c r="PC36" s="15">
        <v>46039</v>
      </c>
      <c r="PD36" s="15">
        <v>559638850</v>
      </c>
      <c r="PE36" s="15">
        <v>32429</v>
      </c>
      <c r="PF36" s="14">
        <v>1268146585</v>
      </c>
      <c r="PG36" s="14">
        <v>690860</v>
      </c>
      <c r="PH36" s="14"/>
      <c r="PI36" s="14"/>
      <c r="PJ36" s="14"/>
      <c r="PK36" s="15"/>
      <c r="PL36" s="15">
        <v>396824095</v>
      </c>
      <c r="PM36" s="15">
        <v>34630</v>
      </c>
      <c r="PN36" s="15">
        <v>872545935</v>
      </c>
      <c r="PO36" s="15">
        <v>55169</v>
      </c>
      <c r="PP36" s="14">
        <v>148651050</v>
      </c>
      <c r="PQ36" s="14">
        <v>7710</v>
      </c>
      <c r="PR36" s="14">
        <v>626864508</v>
      </c>
      <c r="PS36" s="14">
        <v>85321</v>
      </c>
      <c r="PT36" s="14">
        <v>416758360</v>
      </c>
      <c r="PU36" s="15">
        <v>98277</v>
      </c>
      <c r="PV36" s="15"/>
      <c r="PW36" s="15"/>
      <c r="PX36" s="15"/>
      <c r="PY36" s="15"/>
      <c r="PZ36" s="14">
        <v>2021710900</v>
      </c>
      <c r="QA36" s="14">
        <v>162391</v>
      </c>
      <c r="QB36" s="14">
        <v>437427233</v>
      </c>
      <c r="QC36" s="14">
        <v>55025</v>
      </c>
      <c r="QD36" s="14"/>
      <c r="QE36" s="15"/>
      <c r="QF36" s="15">
        <v>75377930</v>
      </c>
      <c r="QG36" s="15">
        <v>67132</v>
      </c>
      <c r="QH36" s="15">
        <v>68323073</v>
      </c>
      <c r="QI36" s="15">
        <v>23027</v>
      </c>
      <c r="QJ36" s="14"/>
      <c r="QK36" s="14"/>
      <c r="QL36" s="14">
        <v>856785135</v>
      </c>
      <c r="QM36" s="14">
        <v>90178</v>
      </c>
      <c r="QN36" s="14"/>
      <c r="QO36" s="15"/>
      <c r="QP36" s="15">
        <v>425011455</v>
      </c>
      <c r="QQ36" s="15">
        <v>103895</v>
      </c>
      <c r="QR36" s="15">
        <v>150875678</v>
      </c>
      <c r="QS36" s="15">
        <v>20275</v>
      </c>
      <c r="QT36" s="14">
        <v>456808170</v>
      </c>
      <c r="QU36" s="14">
        <v>29175</v>
      </c>
      <c r="QV36" s="14">
        <v>1618838600</v>
      </c>
      <c r="QW36" s="14">
        <v>28229</v>
      </c>
      <c r="QX36" s="14">
        <v>124204075</v>
      </c>
      <c r="QY36" s="15">
        <v>64907</v>
      </c>
      <c r="QZ36" s="15"/>
      <c r="RA36" s="15"/>
      <c r="RB36" s="15"/>
      <c r="RC36" s="15"/>
      <c r="RD36" s="14">
        <v>263067125</v>
      </c>
      <c r="RE36" s="14">
        <v>146730</v>
      </c>
      <c r="RF36" s="14">
        <v>1177115518</v>
      </c>
      <c r="RG36" s="14">
        <v>135943</v>
      </c>
      <c r="RH36" s="14">
        <v>36417053</v>
      </c>
      <c r="RI36" s="15">
        <v>13399</v>
      </c>
      <c r="RJ36" s="15">
        <v>400342075</v>
      </c>
      <c r="RK36" s="15">
        <v>76814</v>
      </c>
      <c r="RL36" s="15">
        <v>425041940</v>
      </c>
      <c r="RM36" s="15">
        <v>102162</v>
      </c>
      <c r="RN36" s="14"/>
      <c r="RO36" s="14"/>
      <c r="RP36" s="14">
        <v>709138533</v>
      </c>
      <c r="RQ36" s="14">
        <v>35356</v>
      </c>
      <c r="RR36" s="14">
        <v>557799230</v>
      </c>
      <c r="RS36" s="15">
        <v>58302</v>
      </c>
      <c r="RT36" s="15">
        <v>345276035</v>
      </c>
      <c r="RU36" s="15">
        <v>97204</v>
      </c>
      <c r="RV36" s="15">
        <v>434058710</v>
      </c>
      <c r="RW36" s="15">
        <v>42133</v>
      </c>
      <c r="RX36" s="14"/>
      <c r="RY36" s="14"/>
      <c r="RZ36" s="14"/>
      <c r="SA36" s="14"/>
      <c r="SB36" s="14">
        <v>192896850</v>
      </c>
      <c r="SC36" s="15">
        <v>110492</v>
      </c>
      <c r="SD36" s="15">
        <v>628468030</v>
      </c>
      <c r="SE36" s="15">
        <v>63769</v>
      </c>
      <c r="SF36" s="15">
        <v>33634400</v>
      </c>
      <c r="SG36" s="15">
        <v>34032</v>
      </c>
      <c r="SH36" s="14">
        <v>7343128165</v>
      </c>
      <c r="SI36" s="14">
        <v>74850</v>
      </c>
      <c r="SJ36" s="14">
        <v>1804343390</v>
      </c>
      <c r="SK36" s="14">
        <v>68032</v>
      </c>
      <c r="SL36" s="14">
        <v>417089493</v>
      </c>
      <c r="SM36" s="15">
        <v>62057</v>
      </c>
      <c r="SN36" s="15"/>
      <c r="SO36" s="15"/>
      <c r="SP36" s="15">
        <v>167418403</v>
      </c>
      <c r="SQ36" s="15">
        <v>16593</v>
      </c>
      <c r="SR36" s="14"/>
      <c r="SS36" s="14"/>
      <c r="ST36" s="14">
        <v>145112075</v>
      </c>
      <c r="SU36" s="14">
        <v>43407</v>
      </c>
      <c r="SV36" s="14">
        <v>357373188</v>
      </c>
      <c r="SW36" s="15">
        <v>29747</v>
      </c>
      <c r="SX36" s="15">
        <v>368299718</v>
      </c>
      <c r="SY36" s="15">
        <v>44583</v>
      </c>
      <c r="SZ36" s="15">
        <v>709849496</v>
      </c>
      <c r="TA36" s="15">
        <v>45493</v>
      </c>
      <c r="TB36" s="14"/>
      <c r="TC36" s="14"/>
      <c r="TD36" s="14">
        <v>7105918578</v>
      </c>
      <c r="TE36" s="14">
        <v>387771</v>
      </c>
      <c r="TF36" s="14"/>
      <c r="TG36" s="15"/>
      <c r="TH36" s="15">
        <v>64843905</v>
      </c>
      <c r="TI36" s="15">
        <v>13858</v>
      </c>
      <c r="TJ36" s="15"/>
      <c r="TK36" s="15"/>
      <c r="TL36" s="14">
        <v>42958920</v>
      </c>
      <c r="TM36" s="14">
        <v>46977</v>
      </c>
      <c r="TN36" s="14"/>
      <c r="TO36" s="14"/>
      <c r="TP36" s="14"/>
      <c r="TQ36" s="15"/>
      <c r="TR36" s="15"/>
      <c r="TS36" s="15"/>
      <c r="TT36" s="15">
        <v>52959038</v>
      </c>
      <c r="TU36" s="15">
        <v>30514</v>
      </c>
      <c r="TV36" s="14"/>
      <c r="TW36" s="14"/>
      <c r="TX36" s="14"/>
      <c r="TY36" s="14"/>
      <c r="TZ36" s="14">
        <v>1136887120</v>
      </c>
      <c r="UA36" s="15">
        <v>38935</v>
      </c>
      <c r="UB36" s="15">
        <v>12036250</v>
      </c>
      <c r="UC36" s="15">
        <v>90025</v>
      </c>
      <c r="UD36" s="15">
        <v>2224100985</v>
      </c>
      <c r="UE36" s="15">
        <v>28033</v>
      </c>
      <c r="UF36" s="14">
        <v>5405781570</v>
      </c>
      <c r="UG36" s="14">
        <v>566127</v>
      </c>
      <c r="UH36" s="14">
        <v>26617900</v>
      </c>
      <c r="UI36" s="14">
        <v>33474</v>
      </c>
      <c r="UJ36" s="14">
        <v>46774393</v>
      </c>
      <c r="UK36" s="15">
        <v>31038</v>
      </c>
      <c r="UL36" s="15">
        <v>51387483</v>
      </c>
      <c r="UM36" s="15">
        <v>16639</v>
      </c>
      <c r="UN36" s="15">
        <v>2761368815</v>
      </c>
      <c r="UO36" s="15">
        <v>129448</v>
      </c>
      <c r="UP36" s="14">
        <v>331187700</v>
      </c>
      <c r="UQ36" s="14">
        <v>129696</v>
      </c>
      <c r="UR36" s="14">
        <v>105636803</v>
      </c>
      <c r="US36" s="14">
        <v>25405</v>
      </c>
      <c r="UT36" s="14">
        <v>1811768475</v>
      </c>
      <c r="UU36" s="15">
        <v>30762</v>
      </c>
      <c r="UV36" s="15">
        <v>769510650</v>
      </c>
      <c r="UW36" s="15">
        <v>369836</v>
      </c>
      <c r="UX36" s="15">
        <v>1186308513</v>
      </c>
      <c r="UY36" s="15">
        <v>71039</v>
      </c>
      <c r="UZ36" s="14">
        <v>218859608</v>
      </c>
      <c r="VA36" s="14">
        <v>27908</v>
      </c>
      <c r="VB36" s="14">
        <v>390220910</v>
      </c>
      <c r="VC36" s="14">
        <v>59909</v>
      </c>
      <c r="VD36" s="14">
        <v>753314000</v>
      </c>
      <c r="VE36" s="15">
        <v>38291</v>
      </c>
      <c r="VF36" s="15">
        <v>2746028768</v>
      </c>
      <c r="VG36" s="15">
        <v>32202</v>
      </c>
      <c r="VH36" s="15">
        <v>54835990</v>
      </c>
      <c r="VI36" s="15">
        <v>35346</v>
      </c>
      <c r="VJ36" s="14">
        <v>2525957165</v>
      </c>
      <c r="VK36" s="14">
        <v>39375</v>
      </c>
      <c r="VL36" s="14">
        <v>619299500</v>
      </c>
      <c r="VM36" s="14">
        <v>19215</v>
      </c>
      <c r="VN36" s="14">
        <v>824722140</v>
      </c>
      <c r="VO36" s="15">
        <v>45600</v>
      </c>
      <c r="VP36" s="15"/>
      <c r="VQ36" s="15"/>
      <c r="VR36" s="15">
        <v>14911005465</v>
      </c>
      <c r="VS36" s="15">
        <v>216232</v>
      </c>
      <c r="VT36" s="14">
        <v>18171740</v>
      </c>
      <c r="VU36" s="14">
        <v>28505</v>
      </c>
      <c r="VV36" s="14">
        <v>31073775</v>
      </c>
      <c r="VW36" s="14">
        <v>45921</v>
      </c>
      <c r="VX36" s="14">
        <v>121999410</v>
      </c>
      <c r="VY36" s="15">
        <v>34419</v>
      </c>
      <c r="VZ36" s="15">
        <v>118131810</v>
      </c>
      <c r="WA36" s="15">
        <v>31764</v>
      </c>
      <c r="WB36" s="15">
        <v>1349257895</v>
      </c>
      <c r="WC36" s="15">
        <v>151479</v>
      </c>
      <c r="WD36" s="14">
        <v>896314425</v>
      </c>
      <c r="WE36" s="14">
        <v>38830</v>
      </c>
      <c r="WF36" s="14">
        <v>11533880558</v>
      </c>
      <c r="WG36" s="14">
        <v>189778</v>
      </c>
      <c r="WH36" s="14">
        <v>47797853</v>
      </c>
      <c r="WI36" s="15">
        <v>3794</v>
      </c>
      <c r="WJ36" s="15">
        <v>97079350</v>
      </c>
      <c r="WK36" s="15">
        <v>203112</v>
      </c>
      <c r="WL36" s="15">
        <v>1631545825</v>
      </c>
      <c r="WM36" s="15">
        <v>826225</v>
      </c>
      <c r="WN36" s="14">
        <v>703131845</v>
      </c>
      <c r="WO36" s="14">
        <v>60645</v>
      </c>
      <c r="WP36" s="14">
        <v>383849925</v>
      </c>
      <c r="WQ36" s="14">
        <v>56546</v>
      </c>
      <c r="WR36" s="14">
        <v>3082845353</v>
      </c>
      <c r="WS36" s="15">
        <v>162919</v>
      </c>
      <c r="WT36" s="15">
        <v>137458900</v>
      </c>
      <c r="WU36" s="15">
        <v>196291</v>
      </c>
      <c r="WV36" s="15">
        <v>322574690</v>
      </c>
      <c r="WW36" s="15">
        <v>59881</v>
      </c>
      <c r="WX36" s="14"/>
      <c r="WY36" s="14"/>
      <c r="WZ36" s="14">
        <v>20811500</v>
      </c>
      <c r="XA36" s="14">
        <v>84444</v>
      </c>
      <c r="XB36" s="14">
        <v>511031070</v>
      </c>
      <c r="XC36" s="15">
        <v>8621</v>
      </c>
      <c r="XD36" s="15">
        <v>294753218</v>
      </c>
      <c r="XE36" s="15">
        <v>53522</v>
      </c>
      <c r="XF36" s="15">
        <v>479695950</v>
      </c>
      <c r="XG36" s="15">
        <v>7208</v>
      </c>
      <c r="XH36" s="14">
        <v>36243378245</v>
      </c>
      <c r="XI36" s="14">
        <v>133707</v>
      </c>
      <c r="XJ36" s="14">
        <v>83972200</v>
      </c>
      <c r="XK36" s="14">
        <v>53700</v>
      </c>
      <c r="XL36" s="14">
        <v>62555475</v>
      </c>
      <c r="XM36" s="15">
        <v>32825</v>
      </c>
      <c r="XN36" s="15">
        <v>113349568</v>
      </c>
      <c r="XO36" s="15">
        <v>36040</v>
      </c>
      <c r="XP36" s="15">
        <v>499859350</v>
      </c>
      <c r="XQ36" s="15">
        <v>77613</v>
      </c>
      <c r="XR36" s="14">
        <v>88361125</v>
      </c>
      <c r="XS36" s="14">
        <v>21578</v>
      </c>
      <c r="XT36" s="14"/>
      <c r="XU36" s="14"/>
      <c r="XV36" s="14">
        <v>226913090</v>
      </c>
      <c r="XW36" s="15">
        <v>39232</v>
      </c>
      <c r="XX36" s="15">
        <v>365327975</v>
      </c>
      <c r="XY36" s="15">
        <v>34267</v>
      </c>
      <c r="XZ36" s="15"/>
      <c r="YA36" s="15"/>
      <c r="YB36" s="14">
        <v>381831740</v>
      </c>
      <c r="YC36" s="14">
        <v>61422</v>
      </c>
      <c r="YD36" s="14">
        <v>2747542610</v>
      </c>
      <c r="YE36" s="14">
        <v>417135</v>
      </c>
      <c r="YF36" s="14"/>
      <c r="YG36" s="15"/>
      <c r="YH36" s="15">
        <v>19668700</v>
      </c>
      <c r="YI36" s="15">
        <v>119025</v>
      </c>
      <c r="YJ36" s="15"/>
      <c r="YK36" s="15"/>
      <c r="YL36" s="14">
        <v>1187246833</v>
      </c>
      <c r="YM36" s="14">
        <v>118110</v>
      </c>
      <c r="YN36" s="14">
        <v>32781828</v>
      </c>
      <c r="YO36" s="14">
        <v>18010</v>
      </c>
      <c r="YP36" s="14">
        <v>2409019625</v>
      </c>
      <c r="YQ36" s="15">
        <v>49044</v>
      </c>
      <c r="YR36" s="15">
        <v>208701265</v>
      </c>
      <c r="YS36" s="15">
        <v>22385</v>
      </c>
      <c r="YT36" s="15"/>
      <c r="YU36" s="15"/>
      <c r="YV36" s="14">
        <v>346812490</v>
      </c>
      <c r="YW36" s="14">
        <v>9016</v>
      </c>
      <c r="YX36" s="14">
        <v>240113418</v>
      </c>
      <c r="YY36" s="14">
        <v>49997</v>
      </c>
      <c r="YZ36" s="14">
        <v>148712475</v>
      </c>
      <c r="ZA36" s="15">
        <v>37448</v>
      </c>
      <c r="ZB36" s="15">
        <v>47853483</v>
      </c>
      <c r="ZC36" s="15">
        <v>18432</v>
      </c>
      <c r="ZD36" s="15">
        <v>619486550</v>
      </c>
      <c r="ZE36" s="15">
        <v>36127</v>
      </c>
      <c r="ZF36" s="14">
        <v>76496545</v>
      </c>
      <c r="ZG36" s="14">
        <v>3163</v>
      </c>
      <c r="ZH36" s="14">
        <v>86656245</v>
      </c>
      <c r="ZI36" s="14">
        <v>11514</v>
      </c>
      <c r="ZJ36" s="14">
        <v>469617273</v>
      </c>
      <c r="ZK36" s="15">
        <v>12355</v>
      </c>
      <c r="ZL36" s="15">
        <v>1429645043</v>
      </c>
      <c r="ZM36" s="15">
        <v>16037</v>
      </c>
      <c r="ZN36" s="15">
        <v>498043183</v>
      </c>
      <c r="ZO36" s="15">
        <v>33471</v>
      </c>
      <c r="ZP36" s="14">
        <v>273296923</v>
      </c>
      <c r="ZQ36" s="14">
        <v>30190</v>
      </c>
      <c r="ZR36" s="14">
        <v>25648103</v>
      </c>
      <c r="ZS36" s="14">
        <v>3685</v>
      </c>
      <c r="ZT36" s="14">
        <v>201763455</v>
      </c>
      <c r="ZU36" s="15">
        <v>14508</v>
      </c>
      <c r="ZV36" s="15">
        <v>83844698</v>
      </c>
      <c r="ZW36" s="15">
        <v>41705</v>
      </c>
      <c r="ZX36" s="15">
        <v>333314793</v>
      </c>
      <c r="ZY36" s="15">
        <v>27784</v>
      </c>
      <c r="ZZ36" s="14"/>
      <c r="AAA36" s="14"/>
      <c r="AAB36" s="14">
        <v>2089962090</v>
      </c>
      <c r="AAC36" s="14">
        <v>243345</v>
      </c>
      <c r="AAD36" s="14">
        <v>3663362015</v>
      </c>
      <c r="AAE36" s="15">
        <v>141223</v>
      </c>
      <c r="AAF36" s="15">
        <v>120549930</v>
      </c>
      <c r="AAG36" s="15">
        <v>41061</v>
      </c>
      <c r="AAH36" s="15">
        <v>646430600</v>
      </c>
      <c r="AAI36" s="15">
        <v>45005</v>
      </c>
      <c r="AAJ36" s="14">
        <v>2553433800</v>
      </c>
      <c r="AAK36" s="14">
        <v>49208</v>
      </c>
      <c r="AAL36" s="14">
        <v>19434758400</v>
      </c>
      <c r="AAM36" s="14">
        <v>62739</v>
      </c>
      <c r="AAN36" s="14">
        <v>87040325</v>
      </c>
      <c r="AAO36" s="15">
        <v>59424</v>
      </c>
      <c r="AAP36" s="15"/>
      <c r="AAQ36" s="15"/>
      <c r="AAR36" s="15">
        <v>63780460</v>
      </c>
      <c r="AAS36" s="15">
        <v>18944</v>
      </c>
      <c r="AAT36" s="14">
        <v>97600125</v>
      </c>
      <c r="AAU36" s="14">
        <v>20043</v>
      </c>
      <c r="AAV36" s="14"/>
      <c r="AAW36" s="14"/>
      <c r="AAX36" s="14">
        <v>1695087078</v>
      </c>
      <c r="AAY36" s="15">
        <v>127809</v>
      </c>
      <c r="AAZ36" s="15"/>
      <c r="ABA36" s="15"/>
      <c r="ABB36" s="15">
        <v>634477540</v>
      </c>
      <c r="ABC36" s="15">
        <v>40325</v>
      </c>
      <c r="ABD36" s="14">
        <v>341350250</v>
      </c>
      <c r="ABE36" s="14">
        <v>102712</v>
      </c>
      <c r="ABF36" s="14">
        <v>110198328</v>
      </c>
      <c r="ABG36" s="14">
        <v>24749</v>
      </c>
      <c r="ABH36" s="14">
        <v>953839675</v>
      </c>
      <c r="ABI36" s="15">
        <v>166710</v>
      </c>
      <c r="ABJ36" s="15">
        <v>62235695</v>
      </c>
      <c r="ABK36" s="15">
        <v>13898</v>
      </c>
      <c r="ABL36" s="15">
        <v>250565335</v>
      </c>
      <c r="ABM36" s="15">
        <v>14480</v>
      </c>
      <c r="ABN36" s="14">
        <v>144678965</v>
      </c>
      <c r="ABO36" s="14">
        <v>24085</v>
      </c>
      <c r="ABP36" s="14">
        <v>131419265</v>
      </c>
      <c r="ABQ36" s="14">
        <v>4940</v>
      </c>
      <c r="ABR36" s="14">
        <v>118819810</v>
      </c>
      <c r="ABS36" s="15">
        <v>14260</v>
      </c>
      <c r="ABT36" s="15">
        <v>2133344985</v>
      </c>
      <c r="ABU36" s="15">
        <v>159203</v>
      </c>
      <c r="ABV36" s="15">
        <v>97918675</v>
      </c>
      <c r="ABW36" s="15">
        <v>47639</v>
      </c>
      <c r="ABX36" s="14"/>
      <c r="ABY36" s="14"/>
      <c r="ABZ36" s="14">
        <v>0</v>
      </c>
      <c r="ACA36" s="14">
        <v>23072</v>
      </c>
      <c r="ACB36" s="14">
        <v>330096195</v>
      </c>
      <c r="ACC36" s="15">
        <v>63057</v>
      </c>
      <c r="ACD36" s="15">
        <v>215242735</v>
      </c>
      <c r="ACE36" s="15">
        <v>56305</v>
      </c>
      <c r="ACF36" s="15">
        <v>525953888</v>
      </c>
      <c r="ACG36" s="15">
        <v>35632</v>
      </c>
      <c r="ACH36" s="14">
        <v>77553625</v>
      </c>
      <c r="ACI36" s="14">
        <v>35629</v>
      </c>
      <c r="ACJ36" s="14">
        <v>205413108</v>
      </c>
      <c r="ACK36" s="14">
        <v>30630</v>
      </c>
      <c r="ACL36" s="14">
        <v>18012350</v>
      </c>
      <c r="ACM36" s="15">
        <v>34150</v>
      </c>
      <c r="ACN36" s="15">
        <v>140214955</v>
      </c>
      <c r="ACO36" s="15">
        <v>37899</v>
      </c>
      <c r="ACP36" s="15">
        <v>40971815</v>
      </c>
      <c r="ACQ36" s="15">
        <v>16928</v>
      </c>
      <c r="ACR36" s="14">
        <v>204668665</v>
      </c>
      <c r="ACS36" s="14">
        <v>26174</v>
      </c>
      <c r="ACT36" s="14">
        <v>678688590</v>
      </c>
      <c r="ACU36" s="14">
        <v>35461</v>
      </c>
      <c r="ACV36" s="14"/>
      <c r="ACW36" s="15"/>
      <c r="ACX36" s="15">
        <v>1221503885</v>
      </c>
      <c r="ACY36" s="15">
        <v>31718</v>
      </c>
      <c r="ACZ36" s="15">
        <v>160967225</v>
      </c>
      <c r="ADA36" s="15">
        <v>10886</v>
      </c>
      <c r="ADB36" s="14">
        <v>321923573</v>
      </c>
      <c r="ADC36" s="14">
        <v>34846</v>
      </c>
      <c r="ADD36" s="14">
        <v>1159504368</v>
      </c>
      <c r="ADE36" s="14">
        <v>70728</v>
      </c>
      <c r="ADF36" s="14">
        <v>46322663</v>
      </c>
      <c r="ADG36" s="15">
        <v>6552</v>
      </c>
      <c r="ADH36" s="15">
        <v>56800000</v>
      </c>
      <c r="ADI36" s="15">
        <v>13214</v>
      </c>
      <c r="ADJ36" s="15">
        <v>104803080</v>
      </c>
      <c r="ADK36" s="15">
        <v>34638</v>
      </c>
      <c r="ADL36" s="14"/>
      <c r="ADM36" s="14"/>
      <c r="ADN36" s="14">
        <v>230270435</v>
      </c>
      <c r="ADO36" s="14">
        <v>30106</v>
      </c>
      <c r="ADP36" s="14"/>
      <c r="ADQ36" s="15"/>
      <c r="ADR36" s="15">
        <v>259542238</v>
      </c>
      <c r="ADS36" s="15">
        <v>19795</v>
      </c>
      <c r="ADT36" s="15">
        <v>30532863</v>
      </c>
      <c r="ADU36" s="15">
        <v>13744</v>
      </c>
      <c r="ADV36" s="14">
        <v>1007240675</v>
      </c>
      <c r="ADW36" s="14">
        <v>99403</v>
      </c>
      <c r="ADX36" s="14">
        <v>116927230</v>
      </c>
      <c r="ADY36" s="14">
        <v>20879</v>
      </c>
      <c r="ADZ36" s="14">
        <v>1867238148</v>
      </c>
      <c r="AEA36" s="15">
        <v>32822</v>
      </c>
      <c r="AEB36" s="15">
        <v>1143495053</v>
      </c>
      <c r="AEC36" s="15">
        <v>55959</v>
      </c>
      <c r="AED36" s="15">
        <v>593915848</v>
      </c>
      <c r="AEE36" s="15">
        <v>14986</v>
      </c>
      <c r="AEF36" s="14">
        <v>748216820</v>
      </c>
      <c r="AEG36" s="14">
        <v>27436</v>
      </c>
      <c r="AEH36" s="14">
        <v>297549135</v>
      </c>
      <c r="AEI36" s="14">
        <v>21819</v>
      </c>
      <c r="AEJ36" s="14">
        <v>751763633</v>
      </c>
      <c r="AEK36" s="15">
        <v>34907</v>
      </c>
      <c r="AEL36" s="15">
        <v>59113603</v>
      </c>
      <c r="AEM36" s="15">
        <v>7550</v>
      </c>
      <c r="AEN36" s="15">
        <v>149110805</v>
      </c>
      <c r="AEO36" s="15">
        <v>37379</v>
      </c>
      <c r="AEP36" s="14">
        <v>1365237593</v>
      </c>
      <c r="AEQ36" s="14">
        <v>119995</v>
      </c>
      <c r="AER36" s="14">
        <v>411975953</v>
      </c>
      <c r="AES36" s="14">
        <v>56164</v>
      </c>
      <c r="AET36" s="14">
        <v>478274395</v>
      </c>
      <c r="AEU36" s="15">
        <v>49428</v>
      </c>
      <c r="AEV36" s="15">
        <v>193347705</v>
      </c>
      <c r="AEW36" s="15">
        <v>25469</v>
      </c>
      <c r="AEX36" s="15">
        <v>1936366820</v>
      </c>
      <c r="AEY36" s="15">
        <v>26114</v>
      </c>
      <c r="AEZ36" s="14"/>
      <c r="AFA36" s="14"/>
      <c r="AFB36" s="14">
        <v>554662663</v>
      </c>
      <c r="AFC36" s="14">
        <v>30571</v>
      </c>
      <c r="AFD36" s="14">
        <v>136977958</v>
      </c>
      <c r="AFE36" s="15">
        <v>20205</v>
      </c>
      <c r="AFF36" s="15">
        <v>4667843</v>
      </c>
      <c r="AFG36" s="15">
        <v>2623</v>
      </c>
      <c r="AFH36" s="15">
        <v>562819905</v>
      </c>
      <c r="AFI36" s="15">
        <v>41764</v>
      </c>
      <c r="AFJ36" s="14">
        <v>13158014670</v>
      </c>
      <c r="AFK36" s="14">
        <v>1375643</v>
      </c>
      <c r="AFL36" s="14">
        <v>0</v>
      </c>
      <c r="AFM36" s="14">
        <v>478241</v>
      </c>
      <c r="AFN36" s="14"/>
      <c r="AFO36" s="15"/>
      <c r="AFP36" s="15">
        <v>16063998888</v>
      </c>
      <c r="AFQ36" s="15">
        <v>55582</v>
      </c>
      <c r="AFR36" s="15">
        <v>184273375</v>
      </c>
      <c r="AFS36" s="15">
        <v>13836</v>
      </c>
      <c r="AFT36" s="14">
        <v>8697833200</v>
      </c>
      <c r="AFU36" s="14">
        <v>911552</v>
      </c>
      <c r="AFV36" s="14"/>
      <c r="AFW36" s="14"/>
      <c r="AFX36" s="14">
        <v>252917068</v>
      </c>
      <c r="AFY36" s="15">
        <v>19978</v>
      </c>
      <c r="AFZ36" s="15">
        <v>1202779730</v>
      </c>
      <c r="AGA36" s="15">
        <v>318975</v>
      </c>
      <c r="AGB36" s="15">
        <v>670204408</v>
      </c>
      <c r="AGC36" s="15">
        <v>51348</v>
      </c>
      <c r="AGD36" s="14">
        <v>110782825</v>
      </c>
      <c r="AGE36" s="14">
        <v>32332</v>
      </c>
      <c r="AGF36" s="14">
        <v>4052248773</v>
      </c>
      <c r="AGG36" s="14">
        <v>315280</v>
      </c>
      <c r="AGH36" s="14">
        <v>2946632365</v>
      </c>
      <c r="AGI36" s="15">
        <v>29149</v>
      </c>
      <c r="AGJ36" s="15">
        <v>440284625</v>
      </c>
      <c r="AGK36" s="15">
        <v>191392</v>
      </c>
      <c r="AGL36" s="15">
        <v>5528129800</v>
      </c>
      <c r="AGM36" s="15">
        <v>65708</v>
      </c>
      <c r="AGN36" s="14">
        <v>179911000</v>
      </c>
      <c r="AGO36" s="14">
        <v>48327</v>
      </c>
      <c r="AGP36" s="14">
        <v>328945085</v>
      </c>
      <c r="AGQ36" s="14">
        <v>38821</v>
      </c>
      <c r="AGR36" s="14">
        <v>7505413788</v>
      </c>
      <c r="AGS36" s="15">
        <v>19417</v>
      </c>
      <c r="AGT36" s="15">
        <v>17252809705</v>
      </c>
      <c r="AGU36" s="15">
        <v>1833496</v>
      </c>
      <c r="AGV36" s="15"/>
      <c r="AGW36" s="15"/>
      <c r="AGX36" s="14">
        <v>0</v>
      </c>
      <c r="AGY36" s="14">
        <v>151478</v>
      </c>
      <c r="AGZ36" s="14">
        <v>4496738328</v>
      </c>
      <c r="AHA36" s="14">
        <v>138243</v>
      </c>
      <c r="AHB36" s="14">
        <v>588768863</v>
      </c>
      <c r="AHC36" s="15">
        <v>51604</v>
      </c>
      <c r="AHD36" s="15">
        <v>244576235</v>
      </c>
      <c r="AHE36" s="15">
        <v>29576</v>
      </c>
      <c r="AHF36" s="15">
        <v>14753329255</v>
      </c>
      <c r="AHG36" s="15">
        <v>773840</v>
      </c>
      <c r="AHH36" s="14">
        <v>7386441430</v>
      </c>
      <c r="AHI36" s="14">
        <v>1463333</v>
      </c>
      <c r="AHJ36" s="14">
        <v>777600</v>
      </c>
      <c r="AHK36" s="14">
        <v>102144</v>
      </c>
      <c r="AHL36" s="14">
        <v>186010625</v>
      </c>
      <c r="AHM36" s="15">
        <v>2218</v>
      </c>
      <c r="AHN36" s="15">
        <v>240869550</v>
      </c>
      <c r="AHO36" s="15">
        <v>67982</v>
      </c>
      <c r="AHP36" s="15">
        <v>52202068</v>
      </c>
      <c r="AHQ36" s="15">
        <v>9883</v>
      </c>
      <c r="AHR36" s="14">
        <v>923578945</v>
      </c>
      <c r="AHS36" s="14">
        <v>136949</v>
      </c>
      <c r="AHT36" s="14">
        <v>1382793848</v>
      </c>
      <c r="AHU36" s="14">
        <v>6189</v>
      </c>
      <c r="AHV36" s="14">
        <v>353131078</v>
      </c>
      <c r="AHW36" s="15">
        <v>30254</v>
      </c>
      <c r="AHX36" s="15">
        <v>51507633</v>
      </c>
      <c r="AHY36" s="15">
        <v>30927</v>
      </c>
      <c r="AHZ36" s="15">
        <v>125422290</v>
      </c>
      <c r="AIA36" s="15">
        <v>26736</v>
      </c>
      <c r="AIB36" s="14">
        <v>10450157863</v>
      </c>
      <c r="AIC36" s="14">
        <v>500227</v>
      </c>
      <c r="AID36" s="14">
        <v>196628550</v>
      </c>
      <c r="AIE36" s="14">
        <v>24927</v>
      </c>
      <c r="AIF36" s="14">
        <v>5231039690</v>
      </c>
      <c r="AIG36" s="15">
        <v>229671</v>
      </c>
      <c r="AIH36" s="15">
        <v>4876014858</v>
      </c>
      <c r="AII36" s="15">
        <v>200878</v>
      </c>
      <c r="AIJ36" s="15">
        <v>464165738</v>
      </c>
      <c r="AIK36" s="15">
        <v>16980</v>
      </c>
      <c r="AIL36" s="14">
        <v>722352425</v>
      </c>
      <c r="AIM36" s="14">
        <v>107223</v>
      </c>
      <c r="AIN36" s="14">
        <v>3336642748</v>
      </c>
      <c r="AIO36" s="14">
        <v>338089</v>
      </c>
      <c r="AIP36" s="14">
        <v>99247475</v>
      </c>
      <c r="AIQ36" s="15">
        <v>47043</v>
      </c>
      <c r="AIR36" s="15">
        <v>331628220</v>
      </c>
      <c r="AIS36" s="15">
        <v>10959</v>
      </c>
      <c r="AIT36" s="15">
        <v>237260995</v>
      </c>
      <c r="AIU36" s="15">
        <v>22666</v>
      </c>
      <c r="AIV36" s="14">
        <v>91723060</v>
      </c>
      <c r="AIW36" s="14">
        <v>14378</v>
      </c>
      <c r="AIX36" s="14">
        <v>669015738</v>
      </c>
      <c r="AIY36" s="14">
        <v>14762</v>
      </c>
      <c r="AIZ36" s="14">
        <v>7140706010</v>
      </c>
      <c r="AJA36" s="15">
        <v>1138358</v>
      </c>
      <c r="AJB36" s="15">
        <v>1085281868</v>
      </c>
      <c r="AJC36" s="15">
        <v>33425</v>
      </c>
      <c r="AJD36" s="15">
        <v>63559525</v>
      </c>
      <c r="AJE36" s="15">
        <v>22883</v>
      </c>
      <c r="AJF36" s="14">
        <v>174578123</v>
      </c>
      <c r="AJG36" s="14">
        <v>14759</v>
      </c>
      <c r="AJH36" s="14">
        <v>809085473</v>
      </c>
      <c r="AJI36" s="14">
        <v>13183</v>
      </c>
      <c r="AJJ36" s="14">
        <v>19193834093</v>
      </c>
      <c r="AJK36" s="15">
        <v>607225</v>
      </c>
      <c r="AJL36" s="15">
        <v>63234810</v>
      </c>
      <c r="AJM36" s="15">
        <v>3044</v>
      </c>
      <c r="AJN36" s="15"/>
      <c r="AJO36" s="15"/>
      <c r="AJP36" s="14">
        <v>515821490</v>
      </c>
      <c r="AJQ36" s="14">
        <v>51155</v>
      </c>
      <c r="AJR36" s="14">
        <v>19090522163</v>
      </c>
      <c r="AJS36" s="14">
        <v>41186</v>
      </c>
      <c r="AJT36" s="14">
        <v>3045559920</v>
      </c>
      <c r="AJU36" s="15">
        <v>458184</v>
      </c>
      <c r="AJV36" s="15">
        <v>350039400</v>
      </c>
      <c r="AJW36" s="15">
        <v>40052</v>
      </c>
      <c r="AJX36" s="15">
        <v>221929205</v>
      </c>
      <c r="AJY36" s="15">
        <v>38008</v>
      </c>
      <c r="AJZ36" s="14"/>
      <c r="AKA36" s="14"/>
      <c r="AKB36" s="14">
        <v>2773988450</v>
      </c>
      <c r="AKC36" s="14">
        <v>39300</v>
      </c>
      <c r="AKD36" s="14">
        <v>146812035</v>
      </c>
      <c r="AKE36" s="15">
        <v>29933</v>
      </c>
      <c r="AKF36" s="15">
        <v>189139333</v>
      </c>
      <c r="AKG36" s="15">
        <v>274782</v>
      </c>
      <c r="AKH36" s="15">
        <v>85515975</v>
      </c>
      <c r="AKI36" s="15">
        <v>38988</v>
      </c>
      <c r="AKJ36" s="14">
        <v>379008110</v>
      </c>
      <c r="AKK36" s="14">
        <v>22883</v>
      </c>
      <c r="AKL36" s="14">
        <v>248489335</v>
      </c>
      <c r="AKM36" s="14">
        <v>23138</v>
      </c>
      <c r="AKN36" s="14"/>
      <c r="AKO36" s="15"/>
      <c r="AKP36" s="15">
        <v>379091645</v>
      </c>
      <c r="AKQ36" s="15">
        <v>23138</v>
      </c>
      <c r="AKR36" s="15">
        <v>573078630</v>
      </c>
      <c r="AKS36" s="15">
        <v>341983</v>
      </c>
      <c r="AKT36" s="14">
        <v>110159665</v>
      </c>
      <c r="AKU36" s="14">
        <v>6449</v>
      </c>
      <c r="AKV36" s="14">
        <v>191491843</v>
      </c>
      <c r="AKW36" s="14">
        <v>12227</v>
      </c>
      <c r="AKX36" s="14"/>
      <c r="AKY36" s="15"/>
      <c r="AKZ36" s="15">
        <v>8776621490</v>
      </c>
      <c r="ALA36" s="15">
        <v>141292</v>
      </c>
      <c r="ALB36" s="15"/>
      <c r="ALC36" s="15"/>
      <c r="ALD36" s="14">
        <v>2498453300</v>
      </c>
      <c r="ALE36" s="14">
        <v>68650</v>
      </c>
      <c r="ALF36" s="14">
        <v>10189234000</v>
      </c>
      <c r="ALG36" s="14">
        <v>475807</v>
      </c>
      <c r="ALH36" s="14">
        <v>140038528</v>
      </c>
      <c r="ALI36" s="15">
        <v>14699</v>
      </c>
      <c r="ALJ36" s="15">
        <v>258904875</v>
      </c>
      <c r="ALK36" s="15">
        <v>26847</v>
      </c>
      <c r="ALL36" s="15">
        <v>3365551335</v>
      </c>
      <c r="ALM36" s="15">
        <v>1165601</v>
      </c>
      <c r="ALN36" s="14">
        <v>4731015273</v>
      </c>
      <c r="ALO36" s="14">
        <v>31118</v>
      </c>
      <c r="ALP36" s="14"/>
      <c r="ALQ36" s="14"/>
      <c r="ALR36" s="14">
        <v>180537388</v>
      </c>
      <c r="ALS36" s="15">
        <v>9670</v>
      </c>
      <c r="ALT36" s="15">
        <v>96752053</v>
      </c>
      <c r="ALU36" s="15">
        <v>20685</v>
      </c>
      <c r="ALV36" s="15">
        <v>2238853493</v>
      </c>
      <c r="ALW36" s="15">
        <v>65618</v>
      </c>
      <c r="ALX36" s="14">
        <v>27343763900</v>
      </c>
      <c r="ALY36" s="14">
        <v>5195882</v>
      </c>
      <c r="ALZ36" s="14">
        <v>449094765</v>
      </c>
      <c r="AMA36" s="14">
        <v>23315</v>
      </c>
      <c r="AMB36" s="14">
        <v>332628800</v>
      </c>
      <c r="AMC36" s="15">
        <v>85350</v>
      </c>
      <c r="AMD36" s="15">
        <v>1654870725</v>
      </c>
      <c r="AME36" s="15">
        <v>150538</v>
      </c>
      <c r="AMF36" s="15">
        <v>13326352225</v>
      </c>
      <c r="AMG36" s="15">
        <v>3451803</v>
      </c>
      <c r="AMH36" s="14">
        <v>493311223</v>
      </c>
      <c r="AMI36" s="14">
        <v>18765</v>
      </c>
      <c r="AMJ36" s="14">
        <v>29440970913</v>
      </c>
      <c r="AMK36" s="14">
        <v>5150983</v>
      </c>
      <c r="AML36" s="14"/>
      <c r="AMM36" s="15"/>
      <c r="AMN36" s="15"/>
      <c r="AMO36" s="15"/>
      <c r="AMP36" s="15"/>
      <c r="AMQ36" s="15"/>
      <c r="AMR36" s="14"/>
      <c r="AMS36" s="14"/>
      <c r="AMT36" s="14"/>
      <c r="AMU36" s="14"/>
      <c r="AMV36" s="14"/>
      <c r="AMW36" s="15"/>
      <c r="AMX36" s="15"/>
      <c r="AMY36" s="15"/>
      <c r="AMZ36" s="15"/>
      <c r="ANA36" s="15"/>
      <c r="ANB36" s="14"/>
      <c r="ANC36" s="14"/>
      <c r="AND36" s="14"/>
      <c r="ANE36" s="14"/>
      <c r="ANF36" s="14"/>
      <c r="ANG36" s="15"/>
      <c r="ANH36" s="15"/>
      <c r="ANI36" s="15"/>
    </row>
    <row r="37" spans="1:1049" x14ac:dyDescent="0.45">
      <c r="A37" s="13">
        <v>37195</v>
      </c>
      <c r="B37" s="14">
        <v>113800088550</v>
      </c>
      <c r="C37" s="14">
        <v>24984311</v>
      </c>
      <c r="D37" s="14"/>
      <c r="E37" s="14"/>
      <c r="F37" s="14">
        <v>255230381033</v>
      </c>
      <c r="G37" s="15">
        <v>1022633</v>
      </c>
      <c r="H37" s="15"/>
      <c r="I37" s="15"/>
      <c r="J37" s="15">
        <v>4319625875</v>
      </c>
      <c r="K37" s="15">
        <v>998911</v>
      </c>
      <c r="L37" s="14">
        <v>26925538900</v>
      </c>
      <c r="M37" s="14">
        <v>4225673</v>
      </c>
      <c r="N37" s="14">
        <v>11413817175</v>
      </c>
      <c r="O37" s="14">
        <v>2301958</v>
      </c>
      <c r="P37" s="14"/>
      <c r="Q37" s="15"/>
      <c r="R37" s="15">
        <v>34627433195</v>
      </c>
      <c r="S37" s="15">
        <v>378034</v>
      </c>
      <c r="T37" s="15">
        <v>4526139365</v>
      </c>
      <c r="U37" s="15">
        <v>3286644</v>
      </c>
      <c r="V37" s="14"/>
      <c r="W37" s="14"/>
      <c r="X37" s="14"/>
      <c r="Y37" s="14"/>
      <c r="Z37" s="14">
        <v>12728297360</v>
      </c>
      <c r="AA37" s="15">
        <v>7995818</v>
      </c>
      <c r="AB37" s="15"/>
      <c r="AC37" s="15"/>
      <c r="AD37" s="15">
        <v>8602796425</v>
      </c>
      <c r="AE37" s="15">
        <v>1059256</v>
      </c>
      <c r="AF37" s="14"/>
      <c r="AG37" s="14"/>
      <c r="AH37" s="14">
        <v>12325755095</v>
      </c>
      <c r="AI37" s="14">
        <v>3223095</v>
      </c>
      <c r="AJ37" s="14"/>
      <c r="AK37" s="15"/>
      <c r="AL37" s="15"/>
      <c r="AM37" s="15"/>
      <c r="AN37" s="15">
        <v>2076136215</v>
      </c>
      <c r="AO37" s="15">
        <v>819064</v>
      </c>
      <c r="AP37" s="14"/>
      <c r="AQ37" s="14"/>
      <c r="AR37" s="14">
        <v>24878333775</v>
      </c>
      <c r="AS37" s="14">
        <v>13488526</v>
      </c>
      <c r="AT37" s="14"/>
      <c r="AU37" s="15"/>
      <c r="AV37" s="15">
        <v>12784933935</v>
      </c>
      <c r="AW37" s="15">
        <v>239531</v>
      </c>
      <c r="AX37" s="15"/>
      <c r="AY37" s="15"/>
      <c r="AZ37" s="14"/>
      <c r="BA37" s="14"/>
      <c r="BB37" s="14"/>
      <c r="BC37" s="14"/>
      <c r="BD37" s="14">
        <v>2450112600</v>
      </c>
      <c r="BE37" s="15">
        <v>2290497</v>
      </c>
      <c r="BF37" s="15"/>
      <c r="BG37" s="15"/>
      <c r="BH37" s="15">
        <v>1145065588</v>
      </c>
      <c r="BI37" s="15">
        <v>188495</v>
      </c>
      <c r="BJ37" s="14">
        <v>17956304925</v>
      </c>
      <c r="BK37" s="14">
        <v>3419233</v>
      </c>
      <c r="BL37" s="14">
        <v>34465340825</v>
      </c>
      <c r="BM37" s="14">
        <v>20745826</v>
      </c>
      <c r="BN37" s="14">
        <v>1604067600</v>
      </c>
      <c r="BO37" s="15">
        <v>248895</v>
      </c>
      <c r="BP37" s="15">
        <v>1721811050</v>
      </c>
      <c r="BQ37" s="15">
        <v>432390</v>
      </c>
      <c r="BR37" s="15">
        <v>21645983150</v>
      </c>
      <c r="BS37" s="15">
        <v>2150805</v>
      </c>
      <c r="BT37" s="14"/>
      <c r="BU37" s="14"/>
      <c r="BV37" s="14">
        <v>20490346150</v>
      </c>
      <c r="BW37" s="14">
        <v>14614847</v>
      </c>
      <c r="BX37" s="14">
        <v>1238325118</v>
      </c>
      <c r="BY37" s="15">
        <v>272468</v>
      </c>
      <c r="BZ37" s="15">
        <v>4789301030</v>
      </c>
      <c r="CA37" s="15">
        <v>338821</v>
      </c>
      <c r="CB37" s="15">
        <v>6865045000</v>
      </c>
      <c r="CC37" s="15">
        <v>1971544</v>
      </c>
      <c r="CD37" s="14"/>
      <c r="CE37" s="14"/>
      <c r="CF37" s="14"/>
      <c r="CG37" s="14"/>
      <c r="CH37" s="14"/>
      <c r="CI37" s="15"/>
      <c r="CJ37" s="15"/>
      <c r="CK37" s="15"/>
      <c r="CL37" s="15">
        <v>4066409520</v>
      </c>
      <c r="CM37" s="15">
        <v>530793</v>
      </c>
      <c r="CN37" s="14"/>
      <c r="CO37" s="14"/>
      <c r="CP37" s="14"/>
      <c r="CQ37" s="14"/>
      <c r="CR37" s="14">
        <v>1577403358</v>
      </c>
      <c r="CS37" s="15">
        <v>1303665</v>
      </c>
      <c r="CT37" s="15">
        <v>3134912275</v>
      </c>
      <c r="CU37" s="15">
        <v>1699170</v>
      </c>
      <c r="CV37" s="15"/>
      <c r="CW37" s="15"/>
      <c r="CX37" s="14"/>
      <c r="CY37" s="14"/>
      <c r="CZ37" s="14">
        <v>870374855</v>
      </c>
      <c r="DA37" s="14">
        <v>292873</v>
      </c>
      <c r="DB37" s="14"/>
      <c r="DC37" s="15"/>
      <c r="DD37" s="15"/>
      <c r="DE37" s="15"/>
      <c r="DF37" s="15"/>
      <c r="DG37" s="15"/>
      <c r="DH37" s="14">
        <v>116995899200</v>
      </c>
      <c r="DI37" s="14">
        <v>3194000</v>
      </c>
      <c r="DJ37" s="14"/>
      <c r="DK37" s="14"/>
      <c r="DL37" s="14"/>
      <c r="DM37" s="15"/>
      <c r="DN37" s="15">
        <v>1383520425</v>
      </c>
      <c r="DO37" s="15">
        <v>364986</v>
      </c>
      <c r="DP37" s="15"/>
      <c r="DQ37" s="15"/>
      <c r="DR37" s="14"/>
      <c r="DS37" s="14"/>
      <c r="DT37" s="14">
        <v>13369212238</v>
      </c>
      <c r="DU37" s="14">
        <v>1270947</v>
      </c>
      <c r="DV37" s="14">
        <v>10483124515</v>
      </c>
      <c r="DW37" s="15">
        <v>864936</v>
      </c>
      <c r="DX37" s="15">
        <v>4694634085</v>
      </c>
      <c r="DY37" s="15">
        <v>1080868</v>
      </c>
      <c r="DZ37" s="15"/>
      <c r="EA37" s="15"/>
      <c r="EB37" s="14">
        <v>1029836825</v>
      </c>
      <c r="EC37" s="14">
        <v>127585</v>
      </c>
      <c r="ED37" s="14">
        <v>1515573750</v>
      </c>
      <c r="EE37" s="14">
        <v>139300</v>
      </c>
      <c r="EF37" s="14">
        <v>978300868</v>
      </c>
      <c r="EG37" s="15">
        <v>69761</v>
      </c>
      <c r="EH37" s="15"/>
      <c r="EI37" s="15"/>
      <c r="EJ37" s="15">
        <v>587876685</v>
      </c>
      <c r="EK37" s="15">
        <v>100806</v>
      </c>
      <c r="EL37" s="14">
        <v>419772028</v>
      </c>
      <c r="EM37" s="14">
        <v>388938</v>
      </c>
      <c r="EN37" s="14">
        <v>583491940</v>
      </c>
      <c r="EO37" s="14">
        <v>46308</v>
      </c>
      <c r="EP37" s="14">
        <v>2417963823</v>
      </c>
      <c r="EQ37" s="15">
        <v>155034</v>
      </c>
      <c r="ER37" s="15">
        <v>386192250</v>
      </c>
      <c r="ES37" s="15">
        <v>381220</v>
      </c>
      <c r="ET37" s="15">
        <v>3442741600</v>
      </c>
      <c r="EU37" s="15">
        <v>1259158</v>
      </c>
      <c r="EV37" s="14"/>
      <c r="EW37" s="14"/>
      <c r="EX37" s="14">
        <v>4778309190</v>
      </c>
      <c r="EY37" s="14">
        <v>373163</v>
      </c>
      <c r="EZ37" s="14">
        <v>28592525970</v>
      </c>
      <c r="FA37" s="15">
        <v>1133982</v>
      </c>
      <c r="FB37" s="15"/>
      <c r="FC37" s="15"/>
      <c r="FD37" s="15">
        <v>2259516040</v>
      </c>
      <c r="FE37" s="15">
        <v>80287</v>
      </c>
      <c r="FF37" s="14">
        <v>5373807103</v>
      </c>
      <c r="FG37" s="14">
        <v>283903</v>
      </c>
      <c r="FH37" s="14"/>
      <c r="FI37" s="14"/>
      <c r="FJ37" s="14"/>
      <c r="FK37" s="15"/>
      <c r="FL37" s="15"/>
      <c r="FM37" s="15"/>
      <c r="FN37" s="15"/>
      <c r="FO37" s="15"/>
      <c r="FP37" s="14"/>
      <c r="FQ37" s="14"/>
      <c r="FR37" s="14"/>
      <c r="FS37" s="14"/>
      <c r="FT37" s="14">
        <v>693016753</v>
      </c>
      <c r="FU37" s="15">
        <v>127328</v>
      </c>
      <c r="FV37" s="15">
        <v>660383355</v>
      </c>
      <c r="FW37" s="15">
        <v>52100</v>
      </c>
      <c r="FX37" s="15"/>
      <c r="FY37" s="15"/>
      <c r="FZ37" s="14"/>
      <c r="GA37" s="14"/>
      <c r="GB37" s="14">
        <v>9894645370</v>
      </c>
      <c r="GC37" s="14">
        <v>1020751</v>
      </c>
      <c r="GD37" s="14"/>
      <c r="GE37" s="15"/>
      <c r="GF37" s="15">
        <v>326582338</v>
      </c>
      <c r="GG37" s="15">
        <v>110500</v>
      </c>
      <c r="GH37" s="15">
        <v>17085140725</v>
      </c>
      <c r="GI37" s="15">
        <v>2112283</v>
      </c>
      <c r="GJ37" s="14"/>
      <c r="GK37" s="14"/>
      <c r="GL37" s="14">
        <v>468429430</v>
      </c>
      <c r="GM37" s="14">
        <v>138630</v>
      </c>
      <c r="GN37" s="14"/>
      <c r="GO37" s="15"/>
      <c r="GP37" s="15"/>
      <c r="GQ37" s="15"/>
      <c r="GR37" s="15">
        <v>1508672950</v>
      </c>
      <c r="GS37" s="15">
        <v>131686</v>
      </c>
      <c r="GT37" s="14"/>
      <c r="GU37" s="14"/>
      <c r="GV37" s="14">
        <v>4100490385</v>
      </c>
      <c r="GW37" s="14">
        <v>789767</v>
      </c>
      <c r="GX37" s="14">
        <v>2540947510</v>
      </c>
      <c r="GY37" s="15">
        <v>237196</v>
      </c>
      <c r="GZ37" s="15">
        <v>1867966065</v>
      </c>
      <c r="HA37" s="15">
        <v>69617</v>
      </c>
      <c r="HB37" s="15"/>
      <c r="HC37" s="15"/>
      <c r="HD37" s="14"/>
      <c r="HE37" s="14"/>
      <c r="HF37" s="14"/>
      <c r="HG37" s="14"/>
      <c r="HH37" s="14">
        <v>453982065</v>
      </c>
      <c r="HI37" s="15">
        <v>50646</v>
      </c>
      <c r="HJ37" s="15">
        <v>1345285500</v>
      </c>
      <c r="HK37" s="15">
        <v>890024</v>
      </c>
      <c r="HL37" s="15">
        <v>7027282950</v>
      </c>
      <c r="HM37" s="15">
        <v>623730</v>
      </c>
      <c r="HN37" s="14"/>
      <c r="HO37" s="14"/>
      <c r="HP37" s="14"/>
      <c r="HQ37" s="14"/>
      <c r="HR37" s="14"/>
      <c r="HS37" s="15"/>
      <c r="HT37" s="15">
        <v>145468258</v>
      </c>
      <c r="HU37" s="15">
        <v>32366</v>
      </c>
      <c r="HV37" s="15">
        <v>2007422205</v>
      </c>
      <c r="HW37" s="15">
        <v>462351</v>
      </c>
      <c r="HX37" s="14">
        <v>124397693</v>
      </c>
      <c r="HY37" s="14">
        <v>130040</v>
      </c>
      <c r="HZ37" s="14">
        <v>764685180</v>
      </c>
      <c r="IA37" s="14">
        <v>154192</v>
      </c>
      <c r="IB37" s="14">
        <v>3795269963</v>
      </c>
      <c r="IC37" s="15">
        <v>206757</v>
      </c>
      <c r="ID37" s="15"/>
      <c r="IE37" s="15"/>
      <c r="IF37" s="15">
        <v>3713103400</v>
      </c>
      <c r="IG37" s="15">
        <v>812694</v>
      </c>
      <c r="IH37" s="14">
        <v>3240436560</v>
      </c>
      <c r="II37" s="14">
        <v>1201130</v>
      </c>
      <c r="IJ37" s="14">
        <v>3946154100</v>
      </c>
      <c r="IK37" s="14">
        <v>602477</v>
      </c>
      <c r="IL37" s="14">
        <v>2545330813</v>
      </c>
      <c r="IM37" s="15">
        <v>276446</v>
      </c>
      <c r="IN37" s="15"/>
      <c r="IO37" s="15"/>
      <c r="IP37" s="15">
        <v>3496148935</v>
      </c>
      <c r="IQ37" s="15">
        <v>1379649</v>
      </c>
      <c r="IR37" s="14"/>
      <c r="IS37" s="14"/>
      <c r="IT37" s="14">
        <v>6585708100</v>
      </c>
      <c r="IU37" s="14">
        <v>440657</v>
      </c>
      <c r="IV37" s="14">
        <v>50020393</v>
      </c>
      <c r="IW37" s="15">
        <v>47039</v>
      </c>
      <c r="IX37" s="15">
        <v>317740585</v>
      </c>
      <c r="IY37" s="15">
        <v>64598</v>
      </c>
      <c r="IZ37" s="15"/>
      <c r="JA37" s="15"/>
      <c r="JB37" s="14"/>
      <c r="JC37" s="14"/>
      <c r="JD37" s="14"/>
      <c r="JE37" s="14"/>
      <c r="JF37" s="14"/>
      <c r="JG37" s="15"/>
      <c r="JH37" s="15"/>
      <c r="JI37" s="15"/>
      <c r="JJ37" s="15"/>
      <c r="JK37" s="15"/>
      <c r="JL37" s="14"/>
      <c r="JM37" s="14"/>
      <c r="JN37" s="14">
        <v>1906580475</v>
      </c>
      <c r="JO37" s="14">
        <v>282188</v>
      </c>
      <c r="JP37" s="14">
        <v>257703395</v>
      </c>
      <c r="JQ37" s="15">
        <v>4132</v>
      </c>
      <c r="JR37" s="15">
        <v>105917573</v>
      </c>
      <c r="JS37" s="15">
        <v>13636</v>
      </c>
      <c r="JT37" s="15">
        <v>2964011060</v>
      </c>
      <c r="JU37" s="15">
        <v>453758</v>
      </c>
      <c r="JV37" s="14">
        <v>72854150</v>
      </c>
      <c r="JW37" s="14">
        <v>46105</v>
      </c>
      <c r="JX37" s="14"/>
      <c r="JY37" s="14"/>
      <c r="JZ37" s="14">
        <v>2399902158</v>
      </c>
      <c r="KA37" s="15">
        <v>232192</v>
      </c>
      <c r="KB37" s="15">
        <v>28494650</v>
      </c>
      <c r="KC37" s="15">
        <v>25927</v>
      </c>
      <c r="KD37" s="15">
        <v>2728294025</v>
      </c>
      <c r="KE37" s="15">
        <v>241213</v>
      </c>
      <c r="KF37" s="14"/>
      <c r="KG37" s="14"/>
      <c r="KH37" s="14">
        <v>1869636120</v>
      </c>
      <c r="KI37" s="14">
        <v>52026</v>
      </c>
      <c r="KJ37" s="14">
        <v>1656147600</v>
      </c>
      <c r="KK37" s="15">
        <v>320857</v>
      </c>
      <c r="KL37" s="15"/>
      <c r="KM37" s="15"/>
      <c r="KN37" s="15"/>
      <c r="KO37" s="15"/>
      <c r="KP37" s="14">
        <v>168729050</v>
      </c>
      <c r="KQ37" s="14">
        <v>34531</v>
      </c>
      <c r="KR37" s="14"/>
      <c r="KS37" s="14"/>
      <c r="KT37" s="14">
        <v>1129248525</v>
      </c>
      <c r="KU37" s="15">
        <v>359531</v>
      </c>
      <c r="KV37" s="15">
        <v>2558683975</v>
      </c>
      <c r="KW37" s="15">
        <v>163685</v>
      </c>
      <c r="KX37" s="15">
        <v>4411283280</v>
      </c>
      <c r="KY37" s="15">
        <v>423875</v>
      </c>
      <c r="KZ37" s="14">
        <v>922703050</v>
      </c>
      <c r="LA37" s="14">
        <v>267720</v>
      </c>
      <c r="LB37" s="14"/>
      <c r="LC37" s="14"/>
      <c r="LD37" s="14"/>
      <c r="LE37" s="15"/>
      <c r="LF37" s="15">
        <v>148367948</v>
      </c>
      <c r="LG37" s="15">
        <v>54733</v>
      </c>
      <c r="LH37" s="15">
        <v>1943232858</v>
      </c>
      <c r="LI37" s="15">
        <v>207502</v>
      </c>
      <c r="LJ37" s="14">
        <v>2372679355</v>
      </c>
      <c r="LK37" s="14">
        <v>297275</v>
      </c>
      <c r="LL37" s="14"/>
      <c r="LM37" s="14"/>
      <c r="LN37" s="14"/>
      <c r="LO37" s="15"/>
      <c r="LP37" s="15">
        <v>1908581178</v>
      </c>
      <c r="LQ37" s="15">
        <v>325251</v>
      </c>
      <c r="LR37" s="15">
        <v>351758830</v>
      </c>
      <c r="LS37" s="15">
        <v>41383</v>
      </c>
      <c r="LT37" s="14"/>
      <c r="LU37" s="14"/>
      <c r="LV37" s="14">
        <v>84214323</v>
      </c>
      <c r="LW37" s="14">
        <v>21773</v>
      </c>
      <c r="LX37" s="14">
        <v>802525555</v>
      </c>
      <c r="LY37" s="15">
        <v>561887</v>
      </c>
      <c r="LZ37" s="15">
        <v>7509750</v>
      </c>
      <c r="MA37" s="15">
        <v>92797</v>
      </c>
      <c r="MB37" s="15">
        <v>1311281412</v>
      </c>
      <c r="MC37" s="15">
        <v>228820</v>
      </c>
      <c r="MD37" s="14"/>
      <c r="ME37" s="14"/>
      <c r="MF37" s="14"/>
      <c r="MG37" s="14"/>
      <c r="MH37" s="14"/>
      <c r="MI37" s="15"/>
      <c r="MJ37" s="15"/>
      <c r="MK37" s="15"/>
      <c r="ML37" s="15"/>
      <c r="MM37" s="15"/>
      <c r="MN37" s="14"/>
      <c r="MO37" s="14"/>
      <c r="MP37" s="14">
        <v>1813339575</v>
      </c>
      <c r="MQ37" s="14">
        <v>169666</v>
      </c>
      <c r="MR37" s="14"/>
      <c r="MS37" s="15"/>
      <c r="MT37" s="15"/>
      <c r="MU37" s="15"/>
      <c r="MV37" s="15"/>
      <c r="MW37" s="15"/>
      <c r="MX37" s="14"/>
      <c r="MY37" s="14"/>
      <c r="MZ37" s="14">
        <v>60206050</v>
      </c>
      <c r="NA37" s="14">
        <v>167706</v>
      </c>
      <c r="NB37" s="14">
        <v>792229575</v>
      </c>
      <c r="NC37" s="15">
        <v>127056</v>
      </c>
      <c r="ND37" s="15">
        <v>2514677975</v>
      </c>
      <c r="NE37" s="15">
        <v>128384</v>
      </c>
      <c r="NF37" s="15"/>
      <c r="NG37" s="15"/>
      <c r="NH37" s="14"/>
      <c r="NI37" s="14"/>
      <c r="NJ37" s="14">
        <v>98662145</v>
      </c>
      <c r="NK37" s="14">
        <v>6815</v>
      </c>
      <c r="NL37" s="14"/>
      <c r="NM37" s="15"/>
      <c r="NN37" s="15">
        <v>801720885</v>
      </c>
      <c r="NO37" s="15">
        <v>45349</v>
      </c>
      <c r="NP37" s="15">
        <v>3018924075</v>
      </c>
      <c r="NQ37" s="15">
        <v>29018</v>
      </c>
      <c r="NR37" s="14"/>
      <c r="NS37" s="14"/>
      <c r="NT37" s="14">
        <v>263338375</v>
      </c>
      <c r="NU37" s="14">
        <v>9690</v>
      </c>
      <c r="NV37" s="14">
        <v>420649722</v>
      </c>
      <c r="NW37" s="15">
        <v>17042</v>
      </c>
      <c r="NX37" s="15">
        <v>2730984673</v>
      </c>
      <c r="NY37" s="15">
        <v>94910</v>
      </c>
      <c r="NZ37" s="15"/>
      <c r="OA37" s="15"/>
      <c r="OB37" s="14"/>
      <c r="OC37" s="14"/>
      <c r="OD37" s="14">
        <v>47308115</v>
      </c>
      <c r="OE37" s="14">
        <v>45969</v>
      </c>
      <c r="OF37" s="14">
        <v>205798120</v>
      </c>
      <c r="OG37" s="15">
        <v>38706</v>
      </c>
      <c r="OH37" s="15"/>
      <c r="OI37" s="15"/>
      <c r="OJ37" s="15">
        <v>1103200900</v>
      </c>
      <c r="OK37" s="15">
        <v>94692</v>
      </c>
      <c r="OL37" s="14">
        <v>67442650</v>
      </c>
      <c r="OM37" s="14">
        <v>28687</v>
      </c>
      <c r="ON37" s="14">
        <v>8347721550</v>
      </c>
      <c r="OO37" s="14">
        <v>561897</v>
      </c>
      <c r="OP37" s="14">
        <v>2898590235</v>
      </c>
      <c r="OQ37" s="15">
        <v>47829</v>
      </c>
      <c r="OR37" s="15">
        <v>1695177630</v>
      </c>
      <c r="OS37" s="15">
        <v>78160</v>
      </c>
      <c r="OT37" s="15">
        <v>3202713125</v>
      </c>
      <c r="OU37" s="15">
        <v>406421</v>
      </c>
      <c r="OV37" s="14">
        <v>61486703</v>
      </c>
      <c r="OW37" s="14">
        <v>5442</v>
      </c>
      <c r="OX37" s="14"/>
      <c r="OY37" s="14"/>
      <c r="OZ37" s="14">
        <v>1170193298</v>
      </c>
      <c r="PA37" s="15">
        <v>89397</v>
      </c>
      <c r="PB37" s="15">
        <v>558895958</v>
      </c>
      <c r="PC37" s="15">
        <v>52168</v>
      </c>
      <c r="PD37" s="15">
        <v>601678850</v>
      </c>
      <c r="PE37" s="15">
        <v>34129</v>
      </c>
      <c r="PF37" s="14">
        <v>1263883035</v>
      </c>
      <c r="PG37" s="14">
        <v>727039</v>
      </c>
      <c r="PH37" s="14"/>
      <c r="PI37" s="14"/>
      <c r="PJ37" s="14"/>
      <c r="PK37" s="15"/>
      <c r="PL37" s="15">
        <v>633527610</v>
      </c>
      <c r="PM37" s="15">
        <v>37778</v>
      </c>
      <c r="PN37" s="15">
        <v>1078203320</v>
      </c>
      <c r="PO37" s="15">
        <v>57605</v>
      </c>
      <c r="PP37" s="14">
        <v>612756165</v>
      </c>
      <c r="PQ37" s="14">
        <v>7347</v>
      </c>
      <c r="PR37" s="14">
        <v>2716064440</v>
      </c>
      <c r="PS37" s="14">
        <v>93124</v>
      </c>
      <c r="PT37" s="14">
        <v>643113055</v>
      </c>
      <c r="PU37" s="15">
        <v>102378</v>
      </c>
      <c r="PV37" s="15"/>
      <c r="PW37" s="15"/>
      <c r="PX37" s="15"/>
      <c r="PY37" s="15"/>
      <c r="PZ37" s="14">
        <v>5204893300</v>
      </c>
      <c r="QA37" s="14">
        <v>176901</v>
      </c>
      <c r="QB37" s="14">
        <v>824596573</v>
      </c>
      <c r="QC37" s="14">
        <v>59295</v>
      </c>
      <c r="QD37" s="14"/>
      <c r="QE37" s="15"/>
      <c r="QF37" s="15">
        <v>123003050</v>
      </c>
      <c r="QG37" s="15">
        <v>71475</v>
      </c>
      <c r="QH37" s="15">
        <v>101374983</v>
      </c>
      <c r="QI37" s="15">
        <v>24822</v>
      </c>
      <c r="QJ37" s="14"/>
      <c r="QK37" s="14"/>
      <c r="QL37" s="14">
        <v>651812040</v>
      </c>
      <c r="QM37" s="14">
        <v>92069</v>
      </c>
      <c r="QN37" s="14"/>
      <c r="QO37" s="15"/>
      <c r="QP37" s="15">
        <v>746668028</v>
      </c>
      <c r="QQ37" s="15">
        <v>114014</v>
      </c>
      <c r="QR37" s="15">
        <v>541888808</v>
      </c>
      <c r="QS37" s="15">
        <v>24621</v>
      </c>
      <c r="QT37" s="14">
        <v>243440665</v>
      </c>
      <c r="QU37" s="14">
        <v>30074</v>
      </c>
      <c r="QV37" s="14">
        <v>2539895550</v>
      </c>
      <c r="QW37" s="14">
        <v>35108</v>
      </c>
      <c r="QX37" s="14">
        <v>66146150</v>
      </c>
      <c r="QY37" s="15">
        <v>72301</v>
      </c>
      <c r="QZ37" s="15"/>
      <c r="RA37" s="15"/>
      <c r="RB37" s="15"/>
      <c r="RC37" s="15"/>
      <c r="RD37" s="14">
        <v>162632725</v>
      </c>
      <c r="RE37" s="14">
        <v>164201</v>
      </c>
      <c r="RF37" s="14">
        <v>1233857380</v>
      </c>
      <c r="RG37" s="14">
        <v>149108</v>
      </c>
      <c r="RH37" s="14">
        <v>28417793</v>
      </c>
      <c r="RI37" s="15">
        <v>12947</v>
      </c>
      <c r="RJ37" s="15">
        <v>616629805</v>
      </c>
      <c r="RK37" s="15">
        <v>85693</v>
      </c>
      <c r="RL37" s="15">
        <v>1130826920</v>
      </c>
      <c r="RM37" s="15">
        <v>112097</v>
      </c>
      <c r="RN37" s="14"/>
      <c r="RO37" s="14"/>
      <c r="RP37" s="14">
        <v>1304627015</v>
      </c>
      <c r="RQ37" s="14">
        <v>33310</v>
      </c>
      <c r="RR37" s="14">
        <v>776597625</v>
      </c>
      <c r="RS37" s="15">
        <v>63161</v>
      </c>
      <c r="RT37" s="15">
        <v>118506275</v>
      </c>
      <c r="RU37" s="15">
        <v>109490</v>
      </c>
      <c r="RV37" s="15">
        <v>374091090</v>
      </c>
      <c r="RW37" s="15">
        <v>44512</v>
      </c>
      <c r="RX37" s="14"/>
      <c r="RY37" s="14"/>
      <c r="RZ37" s="14"/>
      <c r="SA37" s="14"/>
      <c r="SB37" s="14">
        <v>25563875</v>
      </c>
      <c r="SC37" s="15">
        <v>120869</v>
      </c>
      <c r="SD37" s="15">
        <v>663268055</v>
      </c>
      <c r="SE37" s="15">
        <v>66575</v>
      </c>
      <c r="SF37" s="15">
        <v>20479850</v>
      </c>
      <c r="SG37" s="15">
        <v>34440</v>
      </c>
      <c r="SH37" s="14">
        <v>3299427603</v>
      </c>
      <c r="SI37" s="14">
        <v>78860</v>
      </c>
      <c r="SJ37" s="14">
        <v>680307680</v>
      </c>
      <c r="SK37" s="14">
        <v>61588</v>
      </c>
      <c r="SL37" s="14">
        <v>545759545</v>
      </c>
      <c r="SM37" s="15">
        <v>63701</v>
      </c>
      <c r="SN37" s="15"/>
      <c r="SO37" s="15"/>
      <c r="SP37" s="15">
        <v>193301670</v>
      </c>
      <c r="SQ37" s="15">
        <v>17240</v>
      </c>
      <c r="SR37" s="14"/>
      <c r="SS37" s="14"/>
      <c r="ST37" s="14">
        <v>333610135</v>
      </c>
      <c r="SU37" s="14">
        <v>51808</v>
      </c>
      <c r="SV37" s="14">
        <v>282107118</v>
      </c>
      <c r="SW37" s="15">
        <v>30246</v>
      </c>
      <c r="SX37" s="15">
        <v>218309923</v>
      </c>
      <c r="SY37" s="15">
        <v>46287</v>
      </c>
      <c r="SZ37" s="15">
        <v>2083844661</v>
      </c>
      <c r="TA37" s="15">
        <v>53413</v>
      </c>
      <c r="TB37" s="14"/>
      <c r="TC37" s="14"/>
      <c r="TD37" s="14">
        <v>8104332295</v>
      </c>
      <c r="TE37" s="14">
        <v>459812</v>
      </c>
      <c r="TF37" s="14"/>
      <c r="TG37" s="15"/>
      <c r="TH37" s="15">
        <v>50709365</v>
      </c>
      <c r="TI37" s="15">
        <v>14385</v>
      </c>
      <c r="TJ37" s="15"/>
      <c r="TK37" s="15"/>
      <c r="TL37" s="14">
        <v>18680020</v>
      </c>
      <c r="TM37" s="14">
        <v>50840</v>
      </c>
      <c r="TN37" s="14"/>
      <c r="TO37" s="14"/>
      <c r="TP37" s="14"/>
      <c r="TQ37" s="15"/>
      <c r="TR37" s="15"/>
      <c r="TS37" s="15"/>
      <c r="TT37" s="15">
        <v>128950513</v>
      </c>
      <c r="TU37" s="15">
        <v>28519</v>
      </c>
      <c r="TV37" s="14"/>
      <c r="TW37" s="14"/>
      <c r="TX37" s="14"/>
      <c r="TY37" s="14"/>
      <c r="TZ37" s="14">
        <v>1165224610</v>
      </c>
      <c r="UA37" s="15">
        <v>39499</v>
      </c>
      <c r="UB37" s="15">
        <v>17162275</v>
      </c>
      <c r="UC37" s="15">
        <v>93705</v>
      </c>
      <c r="UD37" s="15">
        <v>1054200620</v>
      </c>
      <c r="UE37" s="15">
        <v>29358</v>
      </c>
      <c r="UF37" s="14">
        <v>4242256840</v>
      </c>
      <c r="UG37" s="14">
        <v>578132</v>
      </c>
      <c r="UH37" s="14">
        <v>20841375</v>
      </c>
      <c r="UI37" s="14">
        <v>33262</v>
      </c>
      <c r="UJ37" s="14">
        <v>204488455</v>
      </c>
      <c r="UK37" s="15">
        <v>32802</v>
      </c>
      <c r="UL37" s="15">
        <v>29241773</v>
      </c>
      <c r="UM37" s="15">
        <v>17236</v>
      </c>
      <c r="UN37" s="15">
        <v>1566188605</v>
      </c>
      <c r="UO37" s="15">
        <v>134728</v>
      </c>
      <c r="UP37" s="14">
        <v>701838575</v>
      </c>
      <c r="UQ37" s="14">
        <v>124186</v>
      </c>
      <c r="UR37" s="14">
        <v>39152560</v>
      </c>
      <c r="US37" s="14">
        <v>26204</v>
      </c>
      <c r="UT37" s="14">
        <v>1384855175</v>
      </c>
      <c r="UU37" s="15">
        <v>32638</v>
      </c>
      <c r="UV37" s="15">
        <v>1087800725</v>
      </c>
      <c r="UW37" s="15">
        <v>400076</v>
      </c>
      <c r="UX37" s="15">
        <v>601477670</v>
      </c>
      <c r="UY37" s="15">
        <v>74691</v>
      </c>
      <c r="UZ37" s="14">
        <v>233912670</v>
      </c>
      <c r="VA37" s="14">
        <v>30888</v>
      </c>
      <c r="VB37" s="14">
        <v>479507458</v>
      </c>
      <c r="VC37" s="14">
        <v>58995</v>
      </c>
      <c r="VD37" s="14">
        <v>437234750</v>
      </c>
      <c r="VE37" s="15">
        <v>41075</v>
      </c>
      <c r="VF37" s="15">
        <v>758226870</v>
      </c>
      <c r="VG37" s="15">
        <v>30378</v>
      </c>
      <c r="VH37" s="15">
        <v>196303165</v>
      </c>
      <c r="VI37" s="15">
        <v>37964</v>
      </c>
      <c r="VJ37" s="14">
        <v>2958458075</v>
      </c>
      <c r="VK37" s="14">
        <v>42532</v>
      </c>
      <c r="VL37" s="14">
        <v>431175848</v>
      </c>
      <c r="VM37" s="14">
        <v>19716</v>
      </c>
      <c r="VN37" s="14">
        <v>1970851138</v>
      </c>
      <c r="VO37" s="15">
        <v>48899</v>
      </c>
      <c r="VP37" s="15"/>
      <c r="VQ37" s="15"/>
      <c r="VR37" s="15">
        <v>16355213520</v>
      </c>
      <c r="VS37" s="15">
        <v>249432</v>
      </c>
      <c r="VT37" s="14">
        <v>45750728</v>
      </c>
      <c r="VU37" s="14">
        <v>28029</v>
      </c>
      <c r="VV37" s="14">
        <v>27831835</v>
      </c>
      <c r="VW37" s="14">
        <v>44018</v>
      </c>
      <c r="VX37" s="14">
        <v>256796450</v>
      </c>
      <c r="VY37" s="15">
        <v>40136</v>
      </c>
      <c r="VZ37" s="15">
        <v>93428300</v>
      </c>
      <c r="WA37" s="15">
        <v>32741</v>
      </c>
      <c r="WB37" s="15">
        <v>1644139040</v>
      </c>
      <c r="WC37" s="15">
        <v>167522</v>
      </c>
      <c r="WD37" s="14">
        <v>747659075</v>
      </c>
      <c r="WE37" s="14">
        <v>40448</v>
      </c>
      <c r="WF37" s="14">
        <v>8293559733</v>
      </c>
      <c r="WG37" s="14">
        <v>210620</v>
      </c>
      <c r="WH37" s="14">
        <v>36606368</v>
      </c>
      <c r="WI37" s="15">
        <v>3649</v>
      </c>
      <c r="WJ37" s="15">
        <v>108654200</v>
      </c>
      <c r="WK37" s="15">
        <v>202914</v>
      </c>
      <c r="WL37" s="15">
        <v>1560849450</v>
      </c>
      <c r="WM37" s="15">
        <v>875900</v>
      </c>
      <c r="WN37" s="14">
        <v>710717045</v>
      </c>
      <c r="WO37" s="14">
        <v>67495</v>
      </c>
      <c r="WP37" s="14">
        <v>711017325</v>
      </c>
      <c r="WQ37" s="14">
        <v>62570</v>
      </c>
      <c r="WR37" s="14">
        <v>6045229803</v>
      </c>
      <c r="WS37" s="15">
        <v>176494</v>
      </c>
      <c r="WT37" s="15">
        <v>739491900</v>
      </c>
      <c r="WU37" s="15">
        <v>196806</v>
      </c>
      <c r="WV37" s="15">
        <v>338697498</v>
      </c>
      <c r="WW37" s="15">
        <v>64801</v>
      </c>
      <c r="WX37" s="14"/>
      <c r="WY37" s="14"/>
      <c r="WZ37" s="14">
        <v>22021175</v>
      </c>
      <c r="XA37" s="14">
        <v>80382</v>
      </c>
      <c r="XB37" s="14">
        <v>170765915</v>
      </c>
      <c r="XC37" s="15">
        <v>8146</v>
      </c>
      <c r="XD37" s="15">
        <v>430921220</v>
      </c>
      <c r="XE37" s="15">
        <v>57064</v>
      </c>
      <c r="XF37" s="15">
        <v>263104035</v>
      </c>
      <c r="XG37" s="15">
        <v>6824</v>
      </c>
      <c r="XH37" s="14">
        <v>15945144050</v>
      </c>
      <c r="XI37" s="14">
        <v>120977</v>
      </c>
      <c r="XJ37" s="14">
        <v>222024650</v>
      </c>
      <c r="XK37" s="14">
        <v>52521</v>
      </c>
      <c r="XL37" s="14">
        <v>305889375</v>
      </c>
      <c r="XM37" s="15">
        <v>38358</v>
      </c>
      <c r="XN37" s="15">
        <v>279487483</v>
      </c>
      <c r="XO37" s="15">
        <v>36122</v>
      </c>
      <c r="XP37" s="15">
        <v>349375475</v>
      </c>
      <c r="XQ37" s="15">
        <v>83125</v>
      </c>
      <c r="XR37" s="14">
        <v>173680248</v>
      </c>
      <c r="XS37" s="14">
        <v>24787</v>
      </c>
      <c r="XT37" s="14"/>
      <c r="XU37" s="14"/>
      <c r="XV37" s="14">
        <v>169069925</v>
      </c>
      <c r="XW37" s="15">
        <v>40905</v>
      </c>
      <c r="XX37" s="15">
        <v>414079850</v>
      </c>
      <c r="XY37" s="15">
        <v>34577</v>
      </c>
      <c r="XZ37" s="15"/>
      <c r="YA37" s="15"/>
      <c r="YB37" s="14">
        <v>189199060</v>
      </c>
      <c r="YC37" s="14">
        <v>65094</v>
      </c>
      <c r="YD37" s="14">
        <v>4096134725</v>
      </c>
      <c r="YE37" s="14">
        <v>464479</v>
      </c>
      <c r="YF37" s="14"/>
      <c r="YG37" s="15"/>
      <c r="YH37" s="15">
        <v>22041875</v>
      </c>
      <c r="YI37" s="15">
        <v>120825</v>
      </c>
      <c r="YJ37" s="15"/>
      <c r="YK37" s="15"/>
      <c r="YL37" s="14">
        <v>1496223735</v>
      </c>
      <c r="YM37" s="14">
        <v>124360</v>
      </c>
      <c r="YN37" s="14">
        <v>65024298</v>
      </c>
      <c r="YO37" s="14">
        <v>16547</v>
      </c>
      <c r="YP37" s="14">
        <v>3227934875</v>
      </c>
      <c r="YQ37" s="15">
        <v>53506</v>
      </c>
      <c r="YR37" s="15">
        <v>243556460</v>
      </c>
      <c r="YS37" s="15">
        <v>23641</v>
      </c>
      <c r="YT37" s="15"/>
      <c r="YU37" s="15"/>
      <c r="YV37" s="14">
        <v>222616245</v>
      </c>
      <c r="YW37" s="14">
        <v>8802</v>
      </c>
      <c r="YX37" s="14">
        <v>501715688</v>
      </c>
      <c r="YY37" s="14">
        <v>52556</v>
      </c>
      <c r="YZ37" s="14">
        <v>270644900</v>
      </c>
      <c r="ZA37" s="15">
        <v>38825</v>
      </c>
      <c r="ZB37" s="15">
        <v>93707965</v>
      </c>
      <c r="ZC37" s="15">
        <v>20588</v>
      </c>
      <c r="ZD37" s="15">
        <v>1840345573</v>
      </c>
      <c r="ZE37" s="15">
        <v>42389</v>
      </c>
      <c r="ZF37" s="14">
        <v>34714963</v>
      </c>
      <c r="ZG37" s="14">
        <v>2937</v>
      </c>
      <c r="ZH37" s="14">
        <v>531433208</v>
      </c>
      <c r="ZI37" s="14">
        <v>13810</v>
      </c>
      <c r="ZJ37" s="14">
        <v>324150010</v>
      </c>
      <c r="ZK37" s="15">
        <v>12279</v>
      </c>
      <c r="ZL37" s="15">
        <v>361787628</v>
      </c>
      <c r="ZM37" s="15">
        <v>15483</v>
      </c>
      <c r="ZN37" s="15">
        <v>404178785</v>
      </c>
      <c r="ZO37" s="15">
        <v>36323</v>
      </c>
      <c r="ZP37" s="14">
        <v>471574245</v>
      </c>
      <c r="ZQ37" s="14">
        <v>32467</v>
      </c>
      <c r="ZR37" s="14">
        <v>60140058</v>
      </c>
      <c r="ZS37" s="14">
        <v>3326</v>
      </c>
      <c r="ZT37" s="14">
        <v>107367885</v>
      </c>
      <c r="ZU37" s="15">
        <v>16602</v>
      </c>
      <c r="ZV37" s="15">
        <v>103154935</v>
      </c>
      <c r="ZW37" s="15">
        <v>46140</v>
      </c>
      <c r="ZX37" s="15">
        <v>141897133</v>
      </c>
      <c r="ZY37" s="15">
        <v>28337</v>
      </c>
      <c r="ZZ37" s="14"/>
      <c r="AAA37" s="14"/>
      <c r="AAB37" s="14">
        <v>1295989073</v>
      </c>
      <c r="AAC37" s="14">
        <v>243176</v>
      </c>
      <c r="AAD37" s="14">
        <v>2993793563</v>
      </c>
      <c r="AAE37" s="15">
        <v>137393</v>
      </c>
      <c r="AAF37" s="15">
        <v>520459495</v>
      </c>
      <c r="AAG37" s="15">
        <v>45193</v>
      </c>
      <c r="AAH37" s="15">
        <v>588536463</v>
      </c>
      <c r="AAI37" s="15">
        <v>48683</v>
      </c>
      <c r="AAJ37" s="14">
        <v>2119453575</v>
      </c>
      <c r="AAK37" s="14">
        <v>44970</v>
      </c>
      <c r="AAL37" s="14">
        <v>9283886510</v>
      </c>
      <c r="AAM37" s="14">
        <v>57096</v>
      </c>
      <c r="AAN37" s="14">
        <v>48099275</v>
      </c>
      <c r="AAO37" s="15">
        <v>56538</v>
      </c>
      <c r="AAP37" s="15"/>
      <c r="AAQ37" s="15"/>
      <c r="AAR37" s="15">
        <v>141689785</v>
      </c>
      <c r="AAS37" s="15">
        <v>18547</v>
      </c>
      <c r="AAT37" s="14">
        <v>30148950</v>
      </c>
      <c r="AAU37" s="14">
        <v>19761</v>
      </c>
      <c r="AAV37" s="14"/>
      <c r="AAW37" s="14"/>
      <c r="AAX37" s="14">
        <v>1162481330</v>
      </c>
      <c r="AAY37" s="15">
        <v>131375</v>
      </c>
      <c r="AAZ37" s="15"/>
      <c r="ABA37" s="15"/>
      <c r="ABB37" s="15">
        <v>568130870</v>
      </c>
      <c r="ABC37" s="15">
        <v>41879</v>
      </c>
      <c r="ABD37" s="14">
        <v>606927673</v>
      </c>
      <c r="ABE37" s="14">
        <v>187669</v>
      </c>
      <c r="ABF37" s="14">
        <v>35357328</v>
      </c>
      <c r="ABG37" s="14">
        <v>25497</v>
      </c>
      <c r="ABH37" s="14">
        <v>1177699490</v>
      </c>
      <c r="ABI37" s="15">
        <v>184142</v>
      </c>
      <c r="ABJ37" s="15">
        <v>43236970</v>
      </c>
      <c r="ABK37" s="15">
        <v>15902</v>
      </c>
      <c r="ABL37" s="15">
        <v>229484353</v>
      </c>
      <c r="ABM37" s="15">
        <v>14146</v>
      </c>
      <c r="ABN37" s="14">
        <v>342748378</v>
      </c>
      <c r="ABO37" s="14">
        <v>27831</v>
      </c>
      <c r="ABP37" s="14">
        <v>213878483</v>
      </c>
      <c r="ABQ37" s="14">
        <v>5530</v>
      </c>
      <c r="ABR37" s="14">
        <v>232681970</v>
      </c>
      <c r="ABS37" s="15">
        <v>14869</v>
      </c>
      <c r="ABT37" s="15">
        <v>2962623823</v>
      </c>
      <c r="ABU37" s="15">
        <v>179535</v>
      </c>
      <c r="ABV37" s="15">
        <v>184076678</v>
      </c>
      <c r="ABW37" s="15">
        <v>45184</v>
      </c>
      <c r="ABX37" s="14"/>
      <c r="ABY37" s="14"/>
      <c r="ABZ37" s="14">
        <v>0</v>
      </c>
      <c r="ACA37" s="14">
        <v>23072</v>
      </c>
      <c r="ACB37" s="14">
        <v>396251948</v>
      </c>
      <c r="ACC37" s="15">
        <v>70687</v>
      </c>
      <c r="ACD37" s="15">
        <v>196045400</v>
      </c>
      <c r="ACE37" s="15">
        <v>61730</v>
      </c>
      <c r="ACF37" s="15">
        <v>1147429445</v>
      </c>
      <c r="ACG37" s="15">
        <v>39593</v>
      </c>
      <c r="ACH37" s="14">
        <v>34928700</v>
      </c>
      <c r="ACI37" s="14">
        <v>33628</v>
      </c>
      <c r="ACJ37" s="14">
        <v>299126423</v>
      </c>
      <c r="ACK37" s="14">
        <v>36528</v>
      </c>
      <c r="ACL37" s="14">
        <v>7898050</v>
      </c>
      <c r="ACM37" s="15">
        <v>39921</v>
      </c>
      <c r="ACN37" s="15">
        <v>114585650</v>
      </c>
      <c r="ACO37" s="15">
        <v>39493</v>
      </c>
      <c r="ACP37" s="15">
        <v>40262595</v>
      </c>
      <c r="ACQ37" s="15">
        <v>18211</v>
      </c>
      <c r="ACR37" s="14">
        <v>214239145</v>
      </c>
      <c r="ACS37" s="14">
        <v>26668</v>
      </c>
      <c r="ACT37" s="14">
        <v>1478472213</v>
      </c>
      <c r="ACU37" s="14">
        <v>39541</v>
      </c>
      <c r="ACV37" s="14"/>
      <c r="ACW37" s="15"/>
      <c r="ACX37" s="15">
        <v>1564253015</v>
      </c>
      <c r="ACY37" s="15">
        <v>32806</v>
      </c>
      <c r="ACZ37" s="15">
        <v>130341820</v>
      </c>
      <c r="ADA37" s="15">
        <v>11013</v>
      </c>
      <c r="ADB37" s="14">
        <v>284305768</v>
      </c>
      <c r="ADC37" s="14">
        <v>35724</v>
      </c>
      <c r="ADD37" s="14">
        <v>1964041493</v>
      </c>
      <c r="ADE37" s="14">
        <v>74876</v>
      </c>
      <c r="ADF37" s="14">
        <v>31237000</v>
      </c>
      <c r="ADG37" s="15">
        <v>6603</v>
      </c>
      <c r="ADH37" s="15">
        <v>41227548</v>
      </c>
      <c r="ADI37" s="15">
        <v>12965</v>
      </c>
      <c r="ADJ37" s="15">
        <v>69331055</v>
      </c>
      <c r="ADK37" s="15">
        <v>40350</v>
      </c>
      <c r="ADL37" s="14"/>
      <c r="ADM37" s="14"/>
      <c r="ADN37" s="14">
        <v>464788425</v>
      </c>
      <c r="ADO37" s="14">
        <v>31447</v>
      </c>
      <c r="ADP37" s="14"/>
      <c r="ADQ37" s="15"/>
      <c r="ADR37" s="15">
        <v>160877583</v>
      </c>
      <c r="ADS37" s="15">
        <v>19807</v>
      </c>
      <c r="ADT37" s="15">
        <v>41107460</v>
      </c>
      <c r="ADU37" s="15">
        <v>13386</v>
      </c>
      <c r="ADV37" s="14">
        <v>1046617175</v>
      </c>
      <c r="ADW37" s="14">
        <v>114153</v>
      </c>
      <c r="ADX37" s="14">
        <v>78228333</v>
      </c>
      <c r="ADY37" s="14">
        <v>22022</v>
      </c>
      <c r="ADZ37" s="14">
        <v>1511194870</v>
      </c>
      <c r="AEA37" s="15">
        <v>30364</v>
      </c>
      <c r="AEB37" s="15">
        <v>1411659315</v>
      </c>
      <c r="AEC37" s="15">
        <v>58590</v>
      </c>
      <c r="AED37" s="15">
        <v>397657453</v>
      </c>
      <c r="AEE37" s="15">
        <v>14846</v>
      </c>
      <c r="AEF37" s="14">
        <v>448097550</v>
      </c>
      <c r="AEG37" s="14">
        <v>30246</v>
      </c>
      <c r="AEH37" s="14">
        <v>320361923</v>
      </c>
      <c r="AEI37" s="14">
        <v>22486</v>
      </c>
      <c r="AEJ37" s="14">
        <v>469644850</v>
      </c>
      <c r="AEK37" s="15">
        <v>37144</v>
      </c>
      <c r="AEL37" s="15">
        <v>30356335</v>
      </c>
      <c r="AEM37" s="15">
        <v>7864</v>
      </c>
      <c r="AEN37" s="15">
        <v>197295363</v>
      </c>
      <c r="AEO37" s="15">
        <v>36570</v>
      </c>
      <c r="AEP37" s="14">
        <v>2189382133</v>
      </c>
      <c r="AEQ37" s="14">
        <v>128127</v>
      </c>
      <c r="AER37" s="14">
        <v>755636470</v>
      </c>
      <c r="AES37" s="14">
        <v>58871</v>
      </c>
      <c r="AET37" s="14">
        <v>612530330</v>
      </c>
      <c r="AEU37" s="15">
        <v>51524</v>
      </c>
      <c r="AEV37" s="15">
        <v>194696520</v>
      </c>
      <c r="AEW37" s="15">
        <v>27160</v>
      </c>
      <c r="AEX37" s="15">
        <v>1025992833</v>
      </c>
      <c r="AEY37" s="15">
        <v>24459</v>
      </c>
      <c r="AEZ37" s="14"/>
      <c r="AFA37" s="14"/>
      <c r="AFB37" s="14">
        <v>746388825</v>
      </c>
      <c r="AFC37" s="14">
        <v>34342</v>
      </c>
      <c r="AFD37" s="14">
        <v>169887303</v>
      </c>
      <c r="AFE37" s="15">
        <v>21149</v>
      </c>
      <c r="AFF37" s="15">
        <v>81808740</v>
      </c>
      <c r="AFG37" s="15">
        <v>3774</v>
      </c>
      <c r="AFH37" s="15">
        <v>1140768075</v>
      </c>
      <c r="AFI37" s="15">
        <v>47298</v>
      </c>
      <c r="AFJ37" s="14">
        <v>9807940950</v>
      </c>
      <c r="AFK37" s="14">
        <v>1382603</v>
      </c>
      <c r="AFL37" s="14">
        <v>0</v>
      </c>
      <c r="AFM37" s="14">
        <v>478241</v>
      </c>
      <c r="AFN37" s="14"/>
      <c r="AFO37" s="15"/>
      <c r="AFP37" s="15">
        <v>10062823410</v>
      </c>
      <c r="AFQ37" s="15">
        <v>64164</v>
      </c>
      <c r="AFR37" s="15">
        <v>138692128</v>
      </c>
      <c r="AFS37" s="15">
        <v>13544</v>
      </c>
      <c r="AFT37" s="14">
        <v>7546284195</v>
      </c>
      <c r="AFU37" s="14">
        <v>924297</v>
      </c>
      <c r="AFV37" s="14"/>
      <c r="AFW37" s="14"/>
      <c r="AFX37" s="14">
        <v>286087888</v>
      </c>
      <c r="AFY37" s="15">
        <v>23789</v>
      </c>
      <c r="AFZ37" s="15">
        <v>1455010380</v>
      </c>
      <c r="AGA37" s="15">
        <v>342275</v>
      </c>
      <c r="AGB37" s="15">
        <v>363788085</v>
      </c>
      <c r="AGC37" s="15">
        <v>62165</v>
      </c>
      <c r="AGD37" s="14">
        <v>272406413</v>
      </c>
      <c r="AGE37" s="14">
        <v>34099</v>
      </c>
      <c r="AGF37" s="14">
        <v>9296505380</v>
      </c>
      <c r="AGG37" s="14">
        <v>309266</v>
      </c>
      <c r="AGH37" s="14">
        <v>1230187570</v>
      </c>
      <c r="AGI37" s="15">
        <v>29233</v>
      </c>
      <c r="AGJ37" s="15">
        <v>415509700</v>
      </c>
      <c r="AGK37" s="15">
        <v>197828</v>
      </c>
      <c r="AGL37" s="15">
        <v>1515657425</v>
      </c>
      <c r="AGM37" s="15">
        <v>69478</v>
      </c>
      <c r="AGN37" s="14">
        <v>800495025</v>
      </c>
      <c r="AGO37" s="14">
        <v>53864</v>
      </c>
      <c r="AGP37" s="14">
        <v>482870075</v>
      </c>
      <c r="AGQ37" s="14">
        <v>44119</v>
      </c>
      <c r="AGR37" s="14">
        <v>1460918453</v>
      </c>
      <c r="AGS37" s="15">
        <v>8987</v>
      </c>
      <c r="AGT37" s="15">
        <v>16035676375</v>
      </c>
      <c r="AGU37" s="15">
        <v>2065397</v>
      </c>
      <c r="AGV37" s="15"/>
      <c r="AGW37" s="15"/>
      <c r="AGX37" s="14">
        <v>0</v>
      </c>
      <c r="AGY37" s="14">
        <v>151478</v>
      </c>
      <c r="AGZ37" s="14">
        <v>2347767338</v>
      </c>
      <c r="AHA37" s="14">
        <v>148702</v>
      </c>
      <c r="AHB37" s="14">
        <v>542007063</v>
      </c>
      <c r="AHC37" s="15">
        <v>50920</v>
      </c>
      <c r="AHD37" s="15">
        <v>694080390</v>
      </c>
      <c r="AHE37" s="15">
        <v>33870</v>
      </c>
      <c r="AHF37" s="15">
        <v>12028741180</v>
      </c>
      <c r="AHG37" s="15">
        <v>787829</v>
      </c>
      <c r="AHH37" s="14">
        <v>11497025200</v>
      </c>
      <c r="AHI37" s="14">
        <v>1459525</v>
      </c>
      <c r="AHJ37" s="14">
        <v>1896725</v>
      </c>
      <c r="AHK37" s="14">
        <v>96805</v>
      </c>
      <c r="AHL37" s="14">
        <v>62055250</v>
      </c>
      <c r="AHM37" s="15">
        <v>2223</v>
      </c>
      <c r="AHN37" s="15">
        <v>405387450</v>
      </c>
      <c r="AHO37" s="15">
        <v>77104</v>
      </c>
      <c r="AHP37" s="15">
        <v>113183433</v>
      </c>
      <c r="AHQ37" s="15">
        <v>9925</v>
      </c>
      <c r="AHR37" s="14">
        <v>1006255200</v>
      </c>
      <c r="AHS37" s="14">
        <v>149526</v>
      </c>
      <c r="AHT37" s="14">
        <v>523103345</v>
      </c>
      <c r="AHU37" s="14">
        <v>5752</v>
      </c>
      <c r="AHV37" s="14">
        <v>386964905</v>
      </c>
      <c r="AHW37" s="15">
        <v>32656</v>
      </c>
      <c r="AHX37" s="15">
        <v>233413745</v>
      </c>
      <c r="AHY37" s="15">
        <v>28770</v>
      </c>
      <c r="AHZ37" s="15">
        <v>182336888</v>
      </c>
      <c r="AIA37" s="15">
        <v>34079</v>
      </c>
      <c r="AIB37" s="14">
        <v>7213038543</v>
      </c>
      <c r="AIC37" s="14">
        <v>493728</v>
      </c>
      <c r="AID37" s="14">
        <v>199630570</v>
      </c>
      <c r="AIE37" s="14">
        <v>27945</v>
      </c>
      <c r="AIF37" s="14">
        <v>5915581500</v>
      </c>
      <c r="AIG37" s="15">
        <v>255501</v>
      </c>
      <c r="AIH37" s="15">
        <v>7693811755</v>
      </c>
      <c r="AII37" s="15">
        <v>246975</v>
      </c>
      <c r="AIJ37" s="15">
        <v>395867548</v>
      </c>
      <c r="AIK37" s="15">
        <v>17064</v>
      </c>
      <c r="AIL37" s="14">
        <v>394665875</v>
      </c>
      <c r="AIM37" s="14">
        <v>113189</v>
      </c>
      <c r="AIN37" s="14">
        <v>2745521840</v>
      </c>
      <c r="AIO37" s="14">
        <v>349636</v>
      </c>
      <c r="AIP37" s="14">
        <v>74004775</v>
      </c>
      <c r="AIQ37" s="15">
        <v>47249</v>
      </c>
      <c r="AIR37" s="15">
        <v>529404608</v>
      </c>
      <c r="AIS37" s="15">
        <v>12598</v>
      </c>
      <c r="AIT37" s="15">
        <v>560905258</v>
      </c>
      <c r="AIU37" s="15">
        <v>24734</v>
      </c>
      <c r="AIV37" s="14">
        <v>135193058</v>
      </c>
      <c r="AIW37" s="14">
        <v>14648</v>
      </c>
      <c r="AIX37" s="14">
        <v>105604223</v>
      </c>
      <c r="AIY37" s="14">
        <v>10291</v>
      </c>
      <c r="AIZ37" s="14">
        <v>7133812645</v>
      </c>
      <c r="AJA37" s="15">
        <v>1226221</v>
      </c>
      <c r="AJB37" s="15">
        <v>1414584753</v>
      </c>
      <c r="AJC37" s="15">
        <v>11725</v>
      </c>
      <c r="AJD37" s="15">
        <v>103367103</v>
      </c>
      <c r="AJE37" s="15">
        <v>22051</v>
      </c>
      <c r="AJF37" s="14">
        <v>156678595</v>
      </c>
      <c r="AJG37" s="14">
        <v>16398</v>
      </c>
      <c r="AJH37" s="14">
        <v>947718633</v>
      </c>
      <c r="AJI37" s="14">
        <v>15349</v>
      </c>
      <c r="AJJ37" s="14">
        <v>16198593418</v>
      </c>
      <c r="AJK37" s="15">
        <v>642358</v>
      </c>
      <c r="AJL37" s="15">
        <v>81338865</v>
      </c>
      <c r="AJM37" s="15">
        <v>3377</v>
      </c>
      <c r="AJN37" s="15"/>
      <c r="AJO37" s="15"/>
      <c r="AJP37" s="14">
        <v>2802610875</v>
      </c>
      <c r="AJQ37" s="14">
        <v>64580</v>
      </c>
      <c r="AJR37" s="14">
        <v>3391866015</v>
      </c>
      <c r="AJS37" s="14">
        <v>40726</v>
      </c>
      <c r="AJT37" s="14">
        <v>3382517160</v>
      </c>
      <c r="AJU37" s="15">
        <v>518109</v>
      </c>
      <c r="AJV37" s="15">
        <v>812850125</v>
      </c>
      <c r="AJW37" s="15">
        <v>42390</v>
      </c>
      <c r="AJX37" s="15">
        <v>428829988</v>
      </c>
      <c r="AJY37" s="15">
        <v>37301</v>
      </c>
      <c r="AJZ37" s="14"/>
      <c r="AKA37" s="14"/>
      <c r="AKB37" s="14">
        <v>1027284918</v>
      </c>
      <c r="AKC37" s="14">
        <v>36247</v>
      </c>
      <c r="AKD37" s="14">
        <v>270416700</v>
      </c>
      <c r="AKE37" s="15">
        <v>29187</v>
      </c>
      <c r="AKF37" s="15">
        <v>138836853</v>
      </c>
      <c r="AKG37" s="15">
        <v>288668</v>
      </c>
      <c r="AKH37" s="15">
        <v>138655900</v>
      </c>
      <c r="AKI37" s="15">
        <v>42106</v>
      </c>
      <c r="AKJ37" s="14">
        <v>358225463</v>
      </c>
      <c r="AKK37" s="14">
        <v>23288</v>
      </c>
      <c r="AKL37" s="14">
        <v>245711950</v>
      </c>
      <c r="AKM37" s="14">
        <v>21779</v>
      </c>
      <c r="AKN37" s="14"/>
      <c r="AKO37" s="15"/>
      <c r="AKP37" s="15">
        <v>1470939638</v>
      </c>
      <c r="AKQ37" s="15">
        <v>148675</v>
      </c>
      <c r="AKR37" s="15">
        <v>1100658145</v>
      </c>
      <c r="AKS37" s="15">
        <v>374595</v>
      </c>
      <c r="AKT37" s="14">
        <v>50953705</v>
      </c>
      <c r="AKU37" s="14">
        <v>6371</v>
      </c>
      <c r="AKV37" s="14">
        <v>444138990</v>
      </c>
      <c r="AKW37" s="14">
        <v>13435</v>
      </c>
      <c r="AKX37" s="14"/>
      <c r="AKY37" s="15"/>
      <c r="AKZ37" s="15">
        <v>12982581493</v>
      </c>
      <c r="ALA37" s="15">
        <v>175988</v>
      </c>
      <c r="ALB37" s="15"/>
      <c r="ALC37" s="15"/>
      <c r="ALD37" s="14">
        <v>3086149325</v>
      </c>
      <c r="ALE37" s="14">
        <v>56615</v>
      </c>
      <c r="ALF37" s="14">
        <v>17835907875</v>
      </c>
      <c r="ALG37" s="14">
        <v>422594</v>
      </c>
      <c r="ALH37" s="14">
        <v>170808183</v>
      </c>
      <c r="ALI37" s="15">
        <v>14598</v>
      </c>
      <c r="ALJ37" s="15">
        <v>233361800</v>
      </c>
      <c r="ALK37" s="15">
        <v>27880</v>
      </c>
      <c r="ALL37" s="15">
        <v>5152611965</v>
      </c>
      <c r="ALM37" s="15">
        <v>1256429</v>
      </c>
      <c r="ALN37" s="14">
        <v>5605798918</v>
      </c>
      <c r="ALO37" s="14">
        <v>33344</v>
      </c>
      <c r="ALP37" s="14"/>
      <c r="ALQ37" s="14"/>
      <c r="ALR37" s="14">
        <v>374773205</v>
      </c>
      <c r="ALS37" s="15">
        <v>10215</v>
      </c>
      <c r="ALT37" s="15">
        <v>50124160</v>
      </c>
      <c r="ALU37" s="15">
        <v>20873</v>
      </c>
      <c r="ALV37" s="15">
        <v>5752430550</v>
      </c>
      <c r="ALW37" s="15">
        <v>73641</v>
      </c>
      <c r="ALX37" s="14">
        <v>26974420725</v>
      </c>
      <c r="ALY37" s="14">
        <v>5501745</v>
      </c>
      <c r="ALZ37" s="14">
        <v>415748173</v>
      </c>
      <c r="AMA37" s="14">
        <v>23790</v>
      </c>
      <c r="AMB37" s="14">
        <v>213152775</v>
      </c>
      <c r="AMC37" s="15">
        <v>89213</v>
      </c>
      <c r="AMD37" s="15">
        <v>1972372190</v>
      </c>
      <c r="AME37" s="15">
        <v>157336</v>
      </c>
      <c r="AMF37" s="15">
        <v>12899337200</v>
      </c>
      <c r="AMG37" s="15">
        <v>3662948</v>
      </c>
      <c r="AMH37" s="14">
        <v>313452385</v>
      </c>
      <c r="AMI37" s="14">
        <v>18157</v>
      </c>
      <c r="AMJ37" s="14">
        <v>27826929805</v>
      </c>
      <c r="AMK37" s="14">
        <v>6088437</v>
      </c>
      <c r="AML37" s="14"/>
      <c r="AMM37" s="15"/>
      <c r="AMN37" s="15"/>
      <c r="AMO37" s="15"/>
      <c r="AMP37" s="15"/>
      <c r="AMQ37" s="15"/>
      <c r="AMR37" s="14"/>
      <c r="AMS37" s="14"/>
      <c r="AMT37" s="14"/>
      <c r="AMU37" s="14"/>
      <c r="AMV37" s="14"/>
      <c r="AMW37" s="15"/>
      <c r="AMX37" s="15"/>
      <c r="AMY37" s="15"/>
      <c r="AMZ37" s="15"/>
      <c r="ANA37" s="15"/>
      <c r="ANB37" s="14"/>
      <c r="ANC37" s="14"/>
      <c r="AND37" s="14"/>
      <c r="ANE37" s="14"/>
      <c r="ANF37" s="14"/>
      <c r="ANG37" s="15"/>
      <c r="ANH37" s="15"/>
      <c r="ANI37" s="15"/>
    </row>
    <row r="38" spans="1:1049" x14ac:dyDescent="0.45">
      <c r="A38" s="13">
        <v>37225</v>
      </c>
      <c r="B38" s="14">
        <v>159475295205</v>
      </c>
      <c r="C38" s="14">
        <v>31238987</v>
      </c>
      <c r="D38" s="14"/>
      <c r="E38" s="14"/>
      <c r="F38" s="14">
        <v>616968283977</v>
      </c>
      <c r="G38" s="15">
        <v>1692245</v>
      </c>
      <c r="H38" s="15"/>
      <c r="I38" s="15"/>
      <c r="J38" s="15">
        <v>10653859023</v>
      </c>
      <c r="K38" s="15">
        <v>1156869</v>
      </c>
      <c r="L38" s="14">
        <v>41448805273</v>
      </c>
      <c r="M38" s="14">
        <v>5317383</v>
      </c>
      <c r="N38" s="14">
        <v>13857723523</v>
      </c>
      <c r="O38" s="14">
        <v>2616283</v>
      </c>
      <c r="P38" s="14"/>
      <c r="Q38" s="15"/>
      <c r="R38" s="15">
        <v>17978426893</v>
      </c>
      <c r="S38" s="15">
        <v>379384</v>
      </c>
      <c r="T38" s="15">
        <v>8493858395</v>
      </c>
      <c r="U38" s="15">
        <v>3516304</v>
      </c>
      <c r="V38" s="14"/>
      <c r="W38" s="14"/>
      <c r="X38" s="14"/>
      <c r="Y38" s="14"/>
      <c r="Z38" s="14">
        <v>29195541895</v>
      </c>
      <c r="AA38" s="15">
        <v>9484018</v>
      </c>
      <c r="AB38" s="15"/>
      <c r="AC38" s="15"/>
      <c r="AD38" s="15">
        <v>17236415568</v>
      </c>
      <c r="AE38" s="15">
        <v>1295665</v>
      </c>
      <c r="AF38" s="14"/>
      <c r="AG38" s="14"/>
      <c r="AH38" s="14">
        <v>34380429636</v>
      </c>
      <c r="AI38" s="14">
        <v>3952626</v>
      </c>
      <c r="AJ38" s="14"/>
      <c r="AK38" s="15"/>
      <c r="AL38" s="15"/>
      <c r="AM38" s="15"/>
      <c r="AN38" s="15">
        <v>4614381691</v>
      </c>
      <c r="AO38" s="15">
        <v>861781</v>
      </c>
      <c r="AP38" s="14"/>
      <c r="AQ38" s="14"/>
      <c r="AR38" s="14">
        <v>56482569500</v>
      </c>
      <c r="AS38" s="14">
        <v>14272795</v>
      </c>
      <c r="AT38" s="14"/>
      <c r="AU38" s="15"/>
      <c r="AV38" s="15">
        <v>9740094091</v>
      </c>
      <c r="AW38" s="15">
        <v>266204</v>
      </c>
      <c r="AX38" s="15">
        <v>2298281344</v>
      </c>
      <c r="AY38" s="15">
        <v>51431</v>
      </c>
      <c r="AZ38" s="14"/>
      <c r="BA38" s="14"/>
      <c r="BB38" s="14"/>
      <c r="BC38" s="14"/>
      <c r="BD38" s="14">
        <v>4970194727</v>
      </c>
      <c r="BE38" s="15">
        <v>2397118</v>
      </c>
      <c r="BF38" s="15"/>
      <c r="BG38" s="15"/>
      <c r="BH38" s="15">
        <v>1357638225</v>
      </c>
      <c r="BI38" s="15">
        <v>196073</v>
      </c>
      <c r="BJ38" s="14">
        <v>6098910114</v>
      </c>
      <c r="BK38" s="14">
        <v>3644907</v>
      </c>
      <c r="BL38" s="14">
        <v>82676248750</v>
      </c>
      <c r="BM38" s="14">
        <v>23884811</v>
      </c>
      <c r="BN38" s="14">
        <v>2007464523</v>
      </c>
      <c r="BO38" s="15">
        <v>300891</v>
      </c>
      <c r="BP38" s="15">
        <v>2504381500</v>
      </c>
      <c r="BQ38" s="15">
        <v>463718</v>
      </c>
      <c r="BR38" s="15">
        <v>28594136386</v>
      </c>
      <c r="BS38" s="15">
        <v>2626502</v>
      </c>
      <c r="BT38" s="14"/>
      <c r="BU38" s="14"/>
      <c r="BV38" s="14">
        <v>41971683320</v>
      </c>
      <c r="BW38" s="14">
        <v>16207420</v>
      </c>
      <c r="BX38" s="14">
        <v>2669565202</v>
      </c>
      <c r="BY38" s="15">
        <v>332114</v>
      </c>
      <c r="BZ38" s="15">
        <v>16996601432</v>
      </c>
      <c r="CA38" s="15">
        <v>419376</v>
      </c>
      <c r="CB38" s="15">
        <v>16562098727</v>
      </c>
      <c r="CC38" s="15">
        <v>2310007</v>
      </c>
      <c r="CD38" s="14"/>
      <c r="CE38" s="14"/>
      <c r="CF38" s="14"/>
      <c r="CG38" s="14"/>
      <c r="CH38" s="14"/>
      <c r="CI38" s="15"/>
      <c r="CJ38" s="15"/>
      <c r="CK38" s="15"/>
      <c r="CL38" s="15">
        <v>5659078614</v>
      </c>
      <c r="CM38" s="15">
        <v>626511</v>
      </c>
      <c r="CN38" s="14"/>
      <c r="CO38" s="14"/>
      <c r="CP38" s="14"/>
      <c r="CQ38" s="14"/>
      <c r="CR38" s="14">
        <v>9398677580</v>
      </c>
      <c r="CS38" s="15">
        <v>1833393</v>
      </c>
      <c r="CT38" s="15">
        <v>6481346955</v>
      </c>
      <c r="CU38" s="15">
        <v>1809491</v>
      </c>
      <c r="CV38" s="15"/>
      <c r="CW38" s="15"/>
      <c r="CX38" s="14"/>
      <c r="CY38" s="14"/>
      <c r="CZ38" s="14">
        <v>3024383227</v>
      </c>
      <c r="DA38" s="14">
        <v>355804</v>
      </c>
      <c r="DB38" s="14"/>
      <c r="DC38" s="15"/>
      <c r="DD38" s="15"/>
      <c r="DE38" s="15"/>
      <c r="DF38" s="15"/>
      <c r="DG38" s="15"/>
      <c r="DH38" s="14">
        <v>72097345545</v>
      </c>
      <c r="DI38" s="14">
        <v>2961818</v>
      </c>
      <c r="DJ38" s="14"/>
      <c r="DK38" s="14"/>
      <c r="DL38" s="14"/>
      <c r="DM38" s="15"/>
      <c r="DN38" s="15">
        <v>2009383773</v>
      </c>
      <c r="DO38" s="15">
        <v>397754</v>
      </c>
      <c r="DP38" s="15"/>
      <c r="DQ38" s="15"/>
      <c r="DR38" s="14"/>
      <c r="DS38" s="14"/>
      <c r="DT38" s="14">
        <v>33352437050</v>
      </c>
      <c r="DU38" s="14">
        <v>1361065</v>
      </c>
      <c r="DV38" s="14">
        <v>16981475484</v>
      </c>
      <c r="DW38" s="15">
        <v>908297</v>
      </c>
      <c r="DX38" s="15">
        <v>10149904086</v>
      </c>
      <c r="DY38" s="15">
        <v>1240531</v>
      </c>
      <c r="DZ38" s="15"/>
      <c r="EA38" s="15"/>
      <c r="EB38" s="14">
        <v>3033549286</v>
      </c>
      <c r="EC38" s="14">
        <v>153612</v>
      </c>
      <c r="ED38" s="14">
        <v>1836271170</v>
      </c>
      <c r="EE38" s="14">
        <v>157055</v>
      </c>
      <c r="EF38" s="14">
        <v>996431927</v>
      </c>
      <c r="EG38" s="15">
        <v>75937</v>
      </c>
      <c r="EH38" s="15"/>
      <c r="EI38" s="15"/>
      <c r="EJ38" s="15">
        <v>976354527</v>
      </c>
      <c r="EK38" s="15">
        <v>105472</v>
      </c>
      <c r="EL38" s="14">
        <v>814381025</v>
      </c>
      <c r="EM38" s="14">
        <v>422793</v>
      </c>
      <c r="EN38" s="14">
        <v>1215984895</v>
      </c>
      <c r="EO38" s="14">
        <v>61417</v>
      </c>
      <c r="EP38" s="14">
        <v>8989153414</v>
      </c>
      <c r="EQ38" s="15">
        <v>225208</v>
      </c>
      <c r="ER38" s="15">
        <v>1023761568</v>
      </c>
      <c r="ES38" s="15">
        <v>370436</v>
      </c>
      <c r="ET38" s="15">
        <v>3061817727</v>
      </c>
      <c r="EU38" s="15">
        <v>1319106</v>
      </c>
      <c r="EV38" s="14"/>
      <c r="EW38" s="14"/>
      <c r="EX38" s="14">
        <v>4999146173</v>
      </c>
      <c r="EY38" s="14">
        <v>403151</v>
      </c>
      <c r="EZ38" s="14">
        <v>70373533991</v>
      </c>
      <c r="FA38" s="15">
        <v>1477591</v>
      </c>
      <c r="FB38" s="15"/>
      <c r="FC38" s="15"/>
      <c r="FD38" s="15">
        <v>1313132266</v>
      </c>
      <c r="FE38" s="15">
        <v>77453</v>
      </c>
      <c r="FF38" s="14">
        <v>5070410186</v>
      </c>
      <c r="FG38" s="14">
        <v>316136</v>
      </c>
      <c r="FH38" s="14"/>
      <c r="FI38" s="14"/>
      <c r="FJ38" s="14"/>
      <c r="FK38" s="15"/>
      <c r="FL38" s="15"/>
      <c r="FM38" s="15"/>
      <c r="FN38" s="15"/>
      <c r="FO38" s="15"/>
      <c r="FP38" s="14"/>
      <c r="FQ38" s="14"/>
      <c r="FR38" s="14"/>
      <c r="FS38" s="14"/>
      <c r="FT38" s="14">
        <v>702134152</v>
      </c>
      <c r="FU38" s="15">
        <v>131137</v>
      </c>
      <c r="FV38" s="15">
        <v>1017351709</v>
      </c>
      <c r="FW38" s="15">
        <v>56945</v>
      </c>
      <c r="FX38" s="15"/>
      <c r="FY38" s="15"/>
      <c r="FZ38" s="14"/>
      <c r="GA38" s="14"/>
      <c r="GB38" s="14">
        <v>46171699073</v>
      </c>
      <c r="GC38" s="14">
        <v>1287160</v>
      </c>
      <c r="GD38" s="14"/>
      <c r="GE38" s="15"/>
      <c r="GF38" s="15">
        <v>1986202473</v>
      </c>
      <c r="GG38" s="15">
        <v>131365</v>
      </c>
      <c r="GH38" s="15">
        <v>28309915159</v>
      </c>
      <c r="GI38" s="15">
        <v>2664154</v>
      </c>
      <c r="GJ38" s="14"/>
      <c r="GK38" s="14"/>
      <c r="GL38" s="14">
        <v>1356005845</v>
      </c>
      <c r="GM38" s="14">
        <v>176430</v>
      </c>
      <c r="GN38" s="14"/>
      <c r="GO38" s="15"/>
      <c r="GP38" s="15"/>
      <c r="GQ38" s="15"/>
      <c r="GR38" s="15">
        <v>5347497205</v>
      </c>
      <c r="GS38" s="15">
        <v>181198</v>
      </c>
      <c r="GT38" s="14"/>
      <c r="GU38" s="14"/>
      <c r="GV38" s="14">
        <v>2787834855</v>
      </c>
      <c r="GW38" s="14">
        <v>780528</v>
      </c>
      <c r="GX38" s="14">
        <v>6594317918</v>
      </c>
      <c r="GY38" s="15">
        <v>275379</v>
      </c>
      <c r="GZ38" s="15">
        <v>1822751568</v>
      </c>
      <c r="HA38" s="15">
        <v>78995</v>
      </c>
      <c r="HB38" s="15"/>
      <c r="HC38" s="15"/>
      <c r="HD38" s="14"/>
      <c r="HE38" s="14"/>
      <c r="HF38" s="14"/>
      <c r="HG38" s="14"/>
      <c r="HH38" s="14">
        <v>559704445</v>
      </c>
      <c r="HI38" s="15">
        <v>63771</v>
      </c>
      <c r="HJ38" s="15">
        <v>2099850409</v>
      </c>
      <c r="HK38" s="15">
        <v>936908</v>
      </c>
      <c r="HL38" s="15">
        <v>10935827727</v>
      </c>
      <c r="HM38" s="15">
        <v>647816</v>
      </c>
      <c r="HN38" s="14"/>
      <c r="HO38" s="14"/>
      <c r="HP38" s="14"/>
      <c r="HQ38" s="14"/>
      <c r="HR38" s="14"/>
      <c r="HS38" s="15"/>
      <c r="HT38" s="15">
        <v>1107890514</v>
      </c>
      <c r="HU38" s="15">
        <v>35592</v>
      </c>
      <c r="HV38" s="15">
        <v>3186291477</v>
      </c>
      <c r="HW38" s="15">
        <v>572801</v>
      </c>
      <c r="HX38" s="14">
        <v>98508680</v>
      </c>
      <c r="HY38" s="14">
        <v>141889</v>
      </c>
      <c r="HZ38" s="14">
        <v>984875409</v>
      </c>
      <c r="IA38" s="14">
        <v>176836</v>
      </c>
      <c r="IB38" s="14">
        <v>1650962473</v>
      </c>
      <c r="IC38" s="15">
        <v>204790</v>
      </c>
      <c r="ID38" s="15"/>
      <c r="IE38" s="15"/>
      <c r="IF38" s="15">
        <v>10027691795</v>
      </c>
      <c r="IG38" s="15">
        <v>913519</v>
      </c>
      <c r="IH38" s="14">
        <v>7187810550</v>
      </c>
      <c r="II38" s="14">
        <v>1327865</v>
      </c>
      <c r="IJ38" s="14">
        <v>4933858614</v>
      </c>
      <c r="IK38" s="14">
        <v>644259</v>
      </c>
      <c r="IL38" s="14">
        <v>5305584725</v>
      </c>
      <c r="IM38" s="15">
        <v>318575</v>
      </c>
      <c r="IN38" s="15"/>
      <c r="IO38" s="15"/>
      <c r="IP38" s="15">
        <v>9914686450</v>
      </c>
      <c r="IQ38" s="15">
        <v>1501924</v>
      </c>
      <c r="IR38" s="14"/>
      <c r="IS38" s="14"/>
      <c r="IT38" s="14">
        <v>7398268568</v>
      </c>
      <c r="IU38" s="14">
        <v>476706</v>
      </c>
      <c r="IV38" s="14">
        <v>79935909</v>
      </c>
      <c r="IW38" s="15">
        <v>46038</v>
      </c>
      <c r="IX38" s="15">
        <v>348731377</v>
      </c>
      <c r="IY38" s="15">
        <v>66759</v>
      </c>
      <c r="IZ38" s="15"/>
      <c r="JA38" s="15"/>
      <c r="JB38" s="14"/>
      <c r="JC38" s="14"/>
      <c r="JD38" s="14"/>
      <c r="JE38" s="14"/>
      <c r="JF38" s="14"/>
      <c r="JG38" s="15"/>
      <c r="JH38" s="15"/>
      <c r="JI38" s="15"/>
      <c r="JJ38" s="15"/>
      <c r="JK38" s="15"/>
      <c r="JL38" s="14"/>
      <c r="JM38" s="14"/>
      <c r="JN38" s="14">
        <v>3470716318</v>
      </c>
      <c r="JO38" s="14">
        <v>322910</v>
      </c>
      <c r="JP38" s="14">
        <v>103066359</v>
      </c>
      <c r="JQ38" s="15">
        <v>3230</v>
      </c>
      <c r="JR38" s="15">
        <v>166492918</v>
      </c>
      <c r="JS38" s="15">
        <v>15988</v>
      </c>
      <c r="JT38" s="15">
        <v>4122534532</v>
      </c>
      <c r="JU38" s="15">
        <v>452200</v>
      </c>
      <c r="JV38" s="14">
        <v>206817295</v>
      </c>
      <c r="JW38" s="14">
        <v>47949</v>
      </c>
      <c r="JX38" s="14"/>
      <c r="JY38" s="14"/>
      <c r="JZ38" s="14">
        <v>5186226136</v>
      </c>
      <c r="KA38" s="15">
        <v>254155</v>
      </c>
      <c r="KB38" s="15">
        <v>132009182</v>
      </c>
      <c r="KC38" s="15">
        <v>27993</v>
      </c>
      <c r="KD38" s="15">
        <v>4765712711</v>
      </c>
      <c r="KE38" s="15">
        <v>256453</v>
      </c>
      <c r="KF38" s="14"/>
      <c r="KG38" s="14"/>
      <c r="KH38" s="14">
        <v>3818324314</v>
      </c>
      <c r="KI38" s="14">
        <v>68289</v>
      </c>
      <c r="KJ38" s="14">
        <v>5179777114</v>
      </c>
      <c r="KK38" s="15">
        <v>362684</v>
      </c>
      <c r="KL38" s="15"/>
      <c r="KM38" s="15"/>
      <c r="KN38" s="15"/>
      <c r="KO38" s="15"/>
      <c r="KP38" s="14">
        <v>101156591</v>
      </c>
      <c r="KQ38" s="14">
        <v>45010</v>
      </c>
      <c r="KR38" s="14"/>
      <c r="KS38" s="14"/>
      <c r="KT38" s="14">
        <v>2024430750</v>
      </c>
      <c r="KU38" s="15">
        <v>424642</v>
      </c>
      <c r="KV38" s="15">
        <v>2195481750</v>
      </c>
      <c r="KW38" s="15">
        <v>175256</v>
      </c>
      <c r="KX38" s="15">
        <v>6719211659</v>
      </c>
      <c r="KY38" s="15">
        <v>494917</v>
      </c>
      <c r="KZ38" s="14">
        <v>4325486568</v>
      </c>
      <c r="LA38" s="14">
        <v>318598</v>
      </c>
      <c r="LB38" s="14"/>
      <c r="LC38" s="14"/>
      <c r="LD38" s="14"/>
      <c r="LE38" s="15"/>
      <c r="LF38" s="15">
        <v>232714775</v>
      </c>
      <c r="LG38" s="15">
        <v>56193</v>
      </c>
      <c r="LH38" s="15">
        <v>2017757970</v>
      </c>
      <c r="LI38" s="15">
        <v>215354</v>
      </c>
      <c r="LJ38" s="14">
        <v>3947142741</v>
      </c>
      <c r="LK38" s="14">
        <v>333357</v>
      </c>
      <c r="LL38" s="14"/>
      <c r="LM38" s="14"/>
      <c r="LN38" s="14"/>
      <c r="LO38" s="15"/>
      <c r="LP38" s="15">
        <v>4095741711</v>
      </c>
      <c r="LQ38" s="15">
        <v>356357</v>
      </c>
      <c r="LR38" s="15">
        <v>881624145</v>
      </c>
      <c r="LS38" s="15">
        <v>47739</v>
      </c>
      <c r="LT38" s="14"/>
      <c r="LU38" s="14"/>
      <c r="LV38" s="14">
        <v>136466384</v>
      </c>
      <c r="LW38" s="14">
        <v>26101</v>
      </c>
      <c r="LX38" s="14">
        <v>1936375318</v>
      </c>
      <c r="LY38" s="15">
        <v>680288</v>
      </c>
      <c r="LZ38" s="15">
        <v>15363727</v>
      </c>
      <c r="MA38" s="15">
        <v>94262</v>
      </c>
      <c r="MB38" s="15">
        <v>3643563842</v>
      </c>
      <c r="MC38" s="15">
        <v>280964</v>
      </c>
      <c r="MD38" s="14"/>
      <c r="ME38" s="14"/>
      <c r="MF38" s="14"/>
      <c r="MG38" s="14"/>
      <c r="MH38" s="14"/>
      <c r="MI38" s="15"/>
      <c r="MJ38" s="15"/>
      <c r="MK38" s="15"/>
      <c r="ML38" s="15"/>
      <c r="MM38" s="15"/>
      <c r="MN38" s="14"/>
      <c r="MO38" s="14"/>
      <c r="MP38" s="14">
        <v>3637895136</v>
      </c>
      <c r="MQ38" s="14">
        <v>232259</v>
      </c>
      <c r="MR38" s="14"/>
      <c r="MS38" s="15"/>
      <c r="MT38" s="15"/>
      <c r="MU38" s="15"/>
      <c r="MV38" s="15"/>
      <c r="MW38" s="15"/>
      <c r="MX38" s="14"/>
      <c r="MY38" s="14"/>
      <c r="MZ38" s="14">
        <v>117722659</v>
      </c>
      <c r="NA38" s="14">
        <v>170198</v>
      </c>
      <c r="NB38" s="14">
        <v>1338539955</v>
      </c>
      <c r="NC38" s="15">
        <v>138819</v>
      </c>
      <c r="ND38" s="15">
        <v>1539990841</v>
      </c>
      <c r="NE38" s="15">
        <v>137884</v>
      </c>
      <c r="NF38" s="15"/>
      <c r="NG38" s="15"/>
      <c r="NH38" s="14"/>
      <c r="NI38" s="14"/>
      <c r="NJ38" s="14">
        <v>85642195</v>
      </c>
      <c r="NK38" s="14">
        <v>8142</v>
      </c>
      <c r="NL38" s="14"/>
      <c r="NM38" s="15"/>
      <c r="NN38" s="15">
        <v>979400818</v>
      </c>
      <c r="NO38" s="15">
        <v>52940</v>
      </c>
      <c r="NP38" s="15">
        <v>3975816114</v>
      </c>
      <c r="NQ38" s="15">
        <v>34848</v>
      </c>
      <c r="NR38" s="14"/>
      <c r="NS38" s="14"/>
      <c r="NT38" s="14">
        <v>142036000</v>
      </c>
      <c r="NU38" s="14">
        <v>10035</v>
      </c>
      <c r="NV38" s="14">
        <v>692221955</v>
      </c>
      <c r="NW38" s="15">
        <v>20009</v>
      </c>
      <c r="NX38" s="15">
        <v>3256361398</v>
      </c>
      <c r="NY38" s="15">
        <v>115200</v>
      </c>
      <c r="NZ38" s="15"/>
      <c r="OA38" s="15"/>
      <c r="OB38" s="14"/>
      <c r="OC38" s="14"/>
      <c r="OD38" s="14">
        <v>100856891</v>
      </c>
      <c r="OE38" s="14">
        <v>49107</v>
      </c>
      <c r="OF38" s="14">
        <v>335017786</v>
      </c>
      <c r="OG38" s="15">
        <v>44195</v>
      </c>
      <c r="OH38" s="15"/>
      <c r="OI38" s="15"/>
      <c r="OJ38" s="15">
        <v>2306581875</v>
      </c>
      <c r="OK38" s="15">
        <v>102088</v>
      </c>
      <c r="OL38" s="14">
        <v>67751409</v>
      </c>
      <c r="OM38" s="14">
        <v>28444</v>
      </c>
      <c r="ON38" s="14">
        <v>25539600386</v>
      </c>
      <c r="OO38" s="14">
        <v>716162</v>
      </c>
      <c r="OP38" s="14">
        <v>2954982736</v>
      </c>
      <c r="OQ38" s="15">
        <v>55532</v>
      </c>
      <c r="OR38" s="15">
        <v>3574131886</v>
      </c>
      <c r="OS38" s="15">
        <v>84005</v>
      </c>
      <c r="OT38" s="15">
        <v>7355870295</v>
      </c>
      <c r="OU38" s="15">
        <v>485949</v>
      </c>
      <c r="OV38" s="14">
        <v>63775180</v>
      </c>
      <c r="OW38" s="14">
        <v>6091</v>
      </c>
      <c r="OX38" s="14"/>
      <c r="OY38" s="14"/>
      <c r="OZ38" s="14">
        <v>1193081368</v>
      </c>
      <c r="PA38" s="15">
        <v>97450</v>
      </c>
      <c r="PB38" s="15">
        <v>1119928359</v>
      </c>
      <c r="PC38" s="15">
        <v>45220</v>
      </c>
      <c r="PD38" s="15">
        <v>719665318</v>
      </c>
      <c r="PE38" s="15">
        <v>37437</v>
      </c>
      <c r="PF38" s="14">
        <v>2957450334</v>
      </c>
      <c r="PG38" s="14">
        <v>793572</v>
      </c>
      <c r="PH38" s="14"/>
      <c r="PI38" s="14"/>
      <c r="PJ38" s="14"/>
      <c r="PK38" s="15"/>
      <c r="PL38" s="15">
        <v>824726791</v>
      </c>
      <c r="PM38" s="15">
        <v>47764</v>
      </c>
      <c r="PN38" s="15">
        <v>1489424275</v>
      </c>
      <c r="PO38" s="15">
        <v>65759</v>
      </c>
      <c r="PP38" s="14">
        <v>236133259</v>
      </c>
      <c r="PQ38" s="14">
        <v>4638</v>
      </c>
      <c r="PR38" s="14">
        <v>1548872964</v>
      </c>
      <c r="PS38" s="14">
        <v>96444</v>
      </c>
      <c r="PT38" s="14">
        <v>2520331250</v>
      </c>
      <c r="PU38" s="15">
        <v>116581</v>
      </c>
      <c r="PV38" s="15"/>
      <c r="PW38" s="15"/>
      <c r="PX38" s="15"/>
      <c r="PY38" s="15"/>
      <c r="PZ38" s="14">
        <v>4801059273</v>
      </c>
      <c r="QA38" s="14">
        <v>200212</v>
      </c>
      <c r="QB38" s="14">
        <v>836244927</v>
      </c>
      <c r="QC38" s="14">
        <v>64927</v>
      </c>
      <c r="QD38" s="14"/>
      <c r="QE38" s="15"/>
      <c r="QF38" s="15">
        <v>203811414</v>
      </c>
      <c r="QG38" s="15">
        <v>77774</v>
      </c>
      <c r="QH38" s="15">
        <v>131535970</v>
      </c>
      <c r="QI38" s="15">
        <v>26012</v>
      </c>
      <c r="QJ38" s="14"/>
      <c r="QK38" s="14"/>
      <c r="QL38" s="14">
        <v>854941859</v>
      </c>
      <c r="QM38" s="14">
        <v>99979</v>
      </c>
      <c r="QN38" s="14"/>
      <c r="QO38" s="15"/>
      <c r="QP38" s="15">
        <v>1867422223</v>
      </c>
      <c r="QQ38" s="15">
        <v>135414</v>
      </c>
      <c r="QR38" s="15">
        <v>517346661</v>
      </c>
      <c r="QS38" s="15">
        <v>28903</v>
      </c>
      <c r="QT38" s="14">
        <v>372571818</v>
      </c>
      <c r="QU38" s="14">
        <v>35536</v>
      </c>
      <c r="QV38" s="14">
        <v>4248796141</v>
      </c>
      <c r="QW38" s="14">
        <v>35524</v>
      </c>
      <c r="QX38" s="14">
        <v>75149250</v>
      </c>
      <c r="QY38" s="15">
        <v>73633</v>
      </c>
      <c r="QZ38" s="15"/>
      <c r="RA38" s="15"/>
      <c r="RB38" s="15"/>
      <c r="RC38" s="15"/>
      <c r="RD38" s="14">
        <v>599515136</v>
      </c>
      <c r="RE38" s="14">
        <v>169154</v>
      </c>
      <c r="RF38" s="14">
        <v>1346221300</v>
      </c>
      <c r="RG38" s="14">
        <v>156279</v>
      </c>
      <c r="RH38" s="14">
        <v>77538998</v>
      </c>
      <c r="RI38" s="15">
        <v>13837</v>
      </c>
      <c r="RJ38" s="15">
        <v>1880691859</v>
      </c>
      <c r="RK38" s="15">
        <v>99436</v>
      </c>
      <c r="RL38" s="15">
        <v>1339689464</v>
      </c>
      <c r="RM38" s="15">
        <v>121241</v>
      </c>
      <c r="RN38" s="14"/>
      <c r="RO38" s="14"/>
      <c r="RP38" s="14">
        <v>3609993418</v>
      </c>
      <c r="RQ38" s="14">
        <v>46089</v>
      </c>
      <c r="RR38" s="14">
        <v>1893954318</v>
      </c>
      <c r="RS38" s="15">
        <v>74105</v>
      </c>
      <c r="RT38" s="15">
        <v>460099523</v>
      </c>
      <c r="RU38" s="15">
        <v>122832</v>
      </c>
      <c r="RV38" s="15">
        <v>503806550</v>
      </c>
      <c r="RW38" s="15">
        <v>50224</v>
      </c>
      <c r="RX38" s="14"/>
      <c r="RY38" s="14"/>
      <c r="RZ38" s="14"/>
      <c r="SA38" s="14"/>
      <c r="SB38" s="14">
        <v>17522886</v>
      </c>
      <c r="SC38" s="15">
        <v>123319</v>
      </c>
      <c r="SD38" s="15">
        <v>962922250</v>
      </c>
      <c r="SE38" s="15">
        <v>73966</v>
      </c>
      <c r="SF38" s="15">
        <v>25820909</v>
      </c>
      <c r="SG38" s="15">
        <v>34545</v>
      </c>
      <c r="SH38" s="14">
        <v>5187232320</v>
      </c>
      <c r="SI38" s="14">
        <v>87591</v>
      </c>
      <c r="SJ38" s="14">
        <v>852945209</v>
      </c>
      <c r="SK38" s="14">
        <v>72893</v>
      </c>
      <c r="SL38" s="14">
        <v>602290139</v>
      </c>
      <c r="SM38" s="15">
        <v>72021</v>
      </c>
      <c r="SN38" s="15"/>
      <c r="SO38" s="15"/>
      <c r="SP38" s="15">
        <v>739910177</v>
      </c>
      <c r="SQ38" s="15">
        <v>22207</v>
      </c>
      <c r="SR38" s="14"/>
      <c r="SS38" s="14"/>
      <c r="ST38" s="14">
        <v>337784786</v>
      </c>
      <c r="SU38" s="14">
        <v>64871</v>
      </c>
      <c r="SV38" s="14">
        <v>507185018</v>
      </c>
      <c r="SW38" s="15">
        <v>33537</v>
      </c>
      <c r="SX38" s="15">
        <v>598094134</v>
      </c>
      <c r="SY38" s="15">
        <v>55970</v>
      </c>
      <c r="SZ38" s="15">
        <v>2020187487</v>
      </c>
      <c r="TA38" s="15">
        <v>63663</v>
      </c>
      <c r="TB38" s="14"/>
      <c r="TC38" s="14"/>
      <c r="TD38" s="14">
        <v>8299680477</v>
      </c>
      <c r="TE38" s="14">
        <v>547260</v>
      </c>
      <c r="TF38" s="14"/>
      <c r="TG38" s="15"/>
      <c r="TH38" s="15">
        <v>120228441</v>
      </c>
      <c r="TI38" s="15">
        <v>14987</v>
      </c>
      <c r="TJ38" s="15"/>
      <c r="TK38" s="15"/>
      <c r="TL38" s="14">
        <v>51420873</v>
      </c>
      <c r="TM38" s="14">
        <v>53406</v>
      </c>
      <c r="TN38" s="14"/>
      <c r="TO38" s="14"/>
      <c r="TP38" s="14"/>
      <c r="TQ38" s="15"/>
      <c r="TR38" s="15"/>
      <c r="TS38" s="15"/>
      <c r="TT38" s="15">
        <v>118477955</v>
      </c>
      <c r="TU38" s="15">
        <v>28834</v>
      </c>
      <c r="TV38" s="14"/>
      <c r="TW38" s="14"/>
      <c r="TX38" s="14"/>
      <c r="TY38" s="14"/>
      <c r="TZ38" s="14">
        <v>10377301566</v>
      </c>
      <c r="UA38" s="15">
        <v>57126</v>
      </c>
      <c r="UB38" s="15">
        <v>23921273</v>
      </c>
      <c r="UC38" s="15">
        <v>98268</v>
      </c>
      <c r="UD38" s="15">
        <v>951107505</v>
      </c>
      <c r="UE38" s="15">
        <v>31643</v>
      </c>
      <c r="UF38" s="14">
        <v>17435854532</v>
      </c>
      <c r="UG38" s="14">
        <v>687306</v>
      </c>
      <c r="UH38" s="14">
        <v>22151909</v>
      </c>
      <c r="UI38" s="14">
        <v>34728</v>
      </c>
      <c r="UJ38" s="14">
        <v>150401148</v>
      </c>
      <c r="UK38" s="15">
        <v>35573</v>
      </c>
      <c r="UL38" s="15">
        <v>99540139</v>
      </c>
      <c r="UM38" s="15">
        <v>17784</v>
      </c>
      <c r="UN38" s="15">
        <v>4325298950</v>
      </c>
      <c r="UO38" s="15">
        <v>161310</v>
      </c>
      <c r="UP38" s="14">
        <v>1290959864</v>
      </c>
      <c r="UQ38" s="14">
        <v>143625</v>
      </c>
      <c r="UR38" s="14">
        <v>160454550</v>
      </c>
      <c r="US38" s="14">
        <v>29082</v>
      </c>
      <c r="UT38" s="14">
        <v>577912045</v>
      </c>
      <c r="UU38" s="15">
        <v>33800</v>
      </c>
      <c r="UV38" s="15">
        <v>2318432455</v>
      </c>
      <c r="UW38" s="15">
        <v>441986</v>
      </c>
      <c r="UX38" s="15">
        <v>1383887355</v>
      </c>
      <c r="UY38" s="15">
        <v>90324</v>
      </c>
      <c r="UZ38" s="14">
        <v>376099364</v>
      </c>
      <c r="VA38" s="14">
        <v>33051</v>
      </c>
      <c r="VB38" s="14">
        <v>1156331225</v>
      </c>
      <c r="VC38" s="14">
        <v>66529</v>
      </c>
      <c r="VD38" s="14">
        <v>530749705</v>
      </c>
      <c r="VE38" s="15">
        <v>43328</v>
      </c>
      <c r="VF38" s="15">
        <v>1000330975</v>
      </c>
      <c r="VG38" s="15">
        <v>33049</v>
      </c>
      <c r="VH38" s="15">
        <v>129474145</v>
      </c>
      <c r="VI38" s="15">
        <v>40156</v>
      </c>
      <c r="VJ38" s="14">
        <v>3722416705</v>
      </c>
      <c r="VK38" s="14">
        <v>49982</v>
      </c>
      <c r="VL38" s="14">
        <v>710876234</v>
      </c>
      <c r="VM38" s="14">
        <v>22242</v>
      </c>
      <c r="VN38" s="14">
        <v>245667420</v>
      </c>
      <c r="VO38" s="15">
        <v>52045</v>
      </c>
      <c r="VP38" s="15"/>
      <c r="VQ38" s="15"/>
      <c r="VR38" s="15">
        <v>3722500859</v>
      </c>
      <c r="VS38" s="15">
        <v>266913</v>
      </c>
      <c r="VT38" s="14">
        <v>277226909</v>
      </c>
      <c r="VU38" s="14">
        <v>33003</v>
      </c>
      <c r="VV38" s="14">
        <v>102375593</v>
      </c>
      <c r="VW38" s="14">
        <v>41052</v>
      </c>
      <c r="VX38" s="14">
        <v>97148455</v>
      </c>
      <c r="VY38" s="15">
        <v>43035</v>
      </c>
      <c r="VZ38" s="15">
        <v>217986909</v>
      </c>
      <c r="WA38" s="15">
        <v>33542</v>
      </c>
      <c r="WB38" s="15">
        <v>2713445802</v>
      </c>
      <c r="WC38" s="15">
        <v>208659</v>
      </c>
      <c r="WD38" s="14">
        <v>2664524855</v>
      </c>
      <c r="WE38" s="14">
        <v>51384</v>
      </c>
      <c r="WF38" s="14">
        <v>11547371830</v>
      </c>
      <c r="WG38" s="14">
        <v>259663</v>
      </c>
      <c r="WH38" s="14">
        <v>102839716</v>
      </c>
      <c r="WI38" s="15">
        <v>4493</v>
      </c>
      <c r="WJ38" s="15">
        <v>132213864</v>
      </c>
      <c r="WK38" s="15">
        <v>236635</v>
      </c>
      <c r="WL38" s="15">
        <v>2191351659</v>
      </c>
      <c r="WM38" s="15">
        <v>914422</v>
      </c>
      <c r="WN38" s="14">
        <v>1530103143</v>
      </c>
      <c r="WO38" s="14">
        <v>74387</v>
      </c>
      <c r="WP38" s="14">
        <v>1213980841</v>
      </c>
      <c r="WQ38" s="14">
        <v>67883</v>
      </c>
      <c r="WR38" s="14">
        <v>5800534177</v>
      </c>
      <c r="WS38" s="15">
        <v>191506</v>
      </c>
      <c r="WT38" s="15">
        <v>1364228705</v>
      </c>
      <c r="WU38" s="15">
        <v>209978</v>
      </c>
      <c r="WV38" s="15">
        <v>755342689</v>
      </c>
      <c r="WW38" s="15">
        <v>85289</v>
      </c>
      <c r="WX38" s="14"/>
      <c r="WY38" s="14"/>
      <c r="WZ38" s="14">
        <v>92971159</v>
      </c>
      <c r="XA38" s="14">
        <v>80656</v>
      </c>
      <c r="XB38" s="14">
        <v>141608895</v>
      </c>
      <c r="XC38" s="15">
        <v>8358</v>
      </c>
      <c r="XD38" s="15">
        <v>789675302</v>
      </c>
      <c r="XE38" s="15">
        <v>71693</v>
      </c>
      <c r="XF38" s="15">
        <v>308711918</v>
      </c>
      <c r="XG38" s="15">
        <v>7494</v>
      </c>
      <c r="XH38" s="14">
        <v>10385349095</v>
      </c>
      <c r="XI38" s="14">
        <v>118224</v>
      </c>
      <c r="XJ38" s="14">
        <v>206441227</v>
      </c>
      <c r="XK38" s="14">
        <v>53289</v>
      </c>
      <c r="XL38" s="14">
        <v>145473750</v>
      </c>
      <c r="XM38" s="15">
        <v>38177</v>
      </c>
      <c r="XN38" s="15">
        <v>580754664</v>
      </c>
      <c r="XO38" s="15">
        <v>40585</v>
      </c>
      <c r="XP38" s="15">
        <v>745401318</v>
      </c>
      <c r="XQ38" s="15">
        <v>94580</v>
      </c>
      <c r="XR38" s="14">
        <v>110030825</v>
      </c>
      <c r="XS38" s="14">
        <v>25173</v>
      </c>
      <c r="XT38" s="14"/>
      <c r="XU38" s="14"/>
      <c r="XV38" s="14">
        <v>276725955</v>
      </c>
      <c r="XW38" s="15">
        <v>45093</v>
      </c>
      <c r="XX38" s="15">
        <v>417671795</v>
      </c>
      <c r="XY38" s="15">
        <v>37414</v>
      </c>
      <c r="XZ38" s="15"/>
      <c r="YA38" s="15"/>
      <c r="YB38" s="14">
        <v>133966336</v>
      </c>
      <c r="YC38" s="14">
        <v>69496</v>
      </c>
      <c r="YD38" s="14">
        <v>5742684995</v>
      </c>
      <c r="YE38" s="14">
        <v>507320</v>
      </c>
      <c r="YF38" s="14"/>
      <c r="YG38" s="15"/>
      <c r="YH38" s="15">
        <v>39652341</v>
      </c>
      <c r="YI38" s="15">
        <v>116659</v>
      </c>
      <c r="YJ38" s="15"/>
      <c r="YK38" s="15"/>
      <c r="YL38" s="14">
        <v>1864416550</v>
      </c>
      <c r="YM38" s="14">
        <v>136882</v>
      </c>
      <c r="YN38" s="14">
        <v>100316420</v>
      </c>
      <c r="YO38" s="14">
        <v>17235</v>
      </c>
      <c r="YP38" s="14">
        <v>1836520159</v>
      </c>
      <c r="YQ38" s="15">
        <v>53883</v>
      </c>
      <c r="YR38" s="15">
        <v>577016427</v>
      </c>
      <c r="YS38" s="15">
        <v>27121</v>
      </c>
      <c r="YT38" s="15"/>
      <c r="YU38" s="15"/>
      <c r="YV38" s="14">
        <v>268825391</v>
      </c>
      <c r="YW38" s="14">
        <v>9031</v>
      </c>
      <c r="YX38" s="14">
        <v>1059887584</v>
      </c>
      <c r="YY38" s="14">
        <v>60368</v>
      </c>
      <c r="YZ38" s="14">
        <v>579983318</v>
      </c>
      <c r="ZA38" s="15">
        <v>47027</v>
      </c>
      <c r="ZB38" s="15">
        <v>263622545</v>
      </c>
      <c r="ZC38" s="15">
        <v>23599</v>
      </c>
      <c r="ZD38" s="15">
        <v>654696377</v>
      </c>
      <c r="ZE38" s="15">
        <v>43006</v>
      </c>
      <c r="ZF38" s="14">
        <v>77415657</v>
      </c>
      <c r="ZG38" s="14">
        <v>3004</v>
      </c>
      <c r="ZH38" s="14">
        <v>594875870</v>
      </c>
      <c r="ZI38" s="14">
        <v>17488</v>
      </c>
      <c r="ZJ38" s="14">
        <v>256158795</v>
      </c>
      <c r="ZK38" s="15">
        <v>13019</v>
      </c>
      <c r="ZL38" s="15">
        <v>520078377</v>
      </c>
      <c r="ZM38" s="15">
        <v>16248</v>
      </c>
      <c r="ZN38" s="15">
        <v>1314469011</v>
      </c>
      <c r="ZO38" s="15">
        <v>42653</v>
      </c>
      <c r="ZP38" s="14">
        <v>174743752</v>
      </c>
      <c r="ZQ38" s="14">
        <v>35775</v>
      </c>
      <c r="ZR38" s="14">
        <v>92960182</v>
      </c>
      <c r="ZS38" s="14">
        <v>4693</v>
      </c>
      <c r="ZT38" s="14">
        <v>78620736</v>
      </c>
      <c r="ZU38" s="15">
        <v>17789</v>
      </c>
      <c r="ZV38" s="15">
        <v>319555964</v>
      </c>
      <c r="ZW38" s="15">
        <v>51820</v>
      </c>
      <c r="ZX38" s="15">
        <v>277998664</v>
      </c>
      <c r="ZY38" s="15">
        <v>30875</v>
      </c>
      <c r="ZZ38" s="14"/>
      <c r="AAA38" s="14"/>
      <c r="AAB38" s="14">
        <v>5603850730</v>
      </c>
      <c r="AAC38" s="14">
        <v>268871</v>
      </c>
      <c r="AAD38" s="14">
        <v>4822760889</v>
      </c>
      <c r="AAE38" s="15">
        <v>167953</v>
      </c>
      <c r="AAF38" s="15">
        <v>1257699098</v>
      </c>
      <c r="AAG38" s="15">
        <v>51020</v>
      </c>
      <c r="AAH38" s="15">
        <v>587786152</v>
      </c>
      <c r="AAI38" s="15">
        <v>51795</v>
      </c>
      <c r="AAJ38" s="14">
        <v>1886274932</v>
      </c>
      <c r="AAK38" s="14">
        <v>47148</v>
      </c>
      <c r="AAL38" s="14">
        <v>12676669691</v>
      </c>
      <c r="AAM38" s="14">
        <v>68427</v>
      </c>
      <c r="AAN38" s="14">
        <v>89577727</v>
      </c>
      <c r="AAO38" s="15">
        <v>59741</v>
      </c>
      <c r="AAP38" s="15"/>
      <c r="AAQ38" s="15"/>
      <c r="AAR38" s="15">
        <v>84224536</v>
      </c>
      <c r="AAS38" s="15">
        <v>19483</v>
      </c>
      <c r="AAT38" s="14">
        <v>93290182</v>
      </c>
      <c r="AAU38" s="14">
        <v>22365</v>
      </c>
      <c r="AAV38" s="14"/>
      <c r="AAW38" s="14"/>
      <c r="AAX38" s="14">
        <v>2708427905</v>
      </c>
      <c r="AAY38" s="15">
        <v>157603</v>
      </c>
      <c r="AAZ38" s="15"/>
      <c r="ABA38" s="15"/>
      <c r="ABB38" s="15">
        <v>1161865311</v>
      </c>
      <c r="ABC38" s="15">
        <v>49279</v>
      </c>
      <c r="ABD38" s="14">
        <v>830703336</v>
      </c>
      <c r="ABE38" s="14">
        <v>193032</v>
      </c>
      <c r="ABF38" s="14">
        <v>57673543</v>
      </c>
      <c r="ABG38" s="14">
        <v>26571</v>
      </c>
      <c r="ABH38" s="14">
        <v>1355233373</v>
      </c>
      <c r="ABI38" s="15">
        <v>194287</v>
      </c>
      <c r="ABJ38" s="15">
        <v>45309314</v>
      </c>
      <c r="ABK38" s="15">
        <v>15335</v>
      </c>
      <c r="ABL38" s="15">
        <v>319670393</v>
      </c>
      <c r="ABM38" s="15">
        <v>15545</v>
      </c>
      <c r="ABN38" s="14">
        <v>285302248</v>
      </c>
      <c r="ABO38" s="14">
        <v>30954</v>
      </c>
      <c r="ABP38" s="14">
        <v>150616489</v>
      </c>
      <c r="ABQ38" s="14">
        <v>6290</v>
      </c>
      <c r="ABR38" s="14">
        <v>380706159</v>
      </c>
      <c r="ABS38" s="15">
        <v>16819</v>
      </c>
      <c r="ABT38" s="15">
        <v>3120187032</v>
      </c>
      <c r="ABU38" s="15">
        <v>213654</v>
      </c>
      <c r="ABV38" s="15">
        <v>297508875</v>
      </c>
      <c r="ABW38" s="15">
        <v>50828</v>
      </c>
      <c r="ABX38" s="14"/>
      <c r="ABY38" s="14"/>
      <c r="ABZ38" s="14">
        <v>0</v>
      </c>
      <c r="ACA38" s="14">
        <v>23072</v>
      </c>
      <c r="ACB38" s="14">
        <v>340011573</v>
      </c>
      <c r="ACC38" s="15">
        <v>79017</v>
      </c>
      <c r="ACD38" s="15">
        <v>650734391</v>
      </c>
      <c r="ACE38" s="15">
        <v>76374</v>
      </c>
      <c r="ACF38" s="15">
        <v>754148614</v>
      </c>
      <c r="ACG38" s="15">
        <v>43951</v>
      </c>
      <c r="ACH38" s="14">
        <v>86068659</v>
      </c>
      <c r="ACI38" s="14">
        <v>32892</v>
      </c>
      <c r="ACJ38" s="14">
        <v>381718966</v>
      </c>
      <c r="ACK38" s="14">
        <v>40831</v>
      </c>
      <c r="ACL38" s="14">
        <v>35975227</v>
      </c>
      <c r="ACM38" s="15">
        <v>39808</v>
      </c>
      <c r="ACN38" s="15">
        <v>311668727</v>
      </c>
      <c r="ACO38" s="15">
        <v>45406</v>
      </c>
      <c r="ACP38" s="15">
        <v>87112045</v>
      </c>
      <c r="ACQ38" s="15">
        <v>18620</v>
      </c>
      <c r="ACR38" s="14">
        <v>441455236</v>
      </c>
      <c r="ACS38" s="14">
        <v>29069</v>
      </c>
      <c r="ACT38" s="14">
        <v>1598784300</v>
      </c>
      <c r="ACU38" s="14">
        <v>47826</v>
      </c>
      <c r="ACV38" s="14"/>
      <c r="ACW38" s="15"/>
      <c r="ACX38" s="15">
        <v>2234786886</v>
      </c>
      <c r="ACY38" s="15">
        <v>35867</v>
      </c>
      <c r="ACZ38" s="15">
        <v>183938014</v>
      </c>
      <c r="ADA38" s="15">
        <v>11796</v>
      </c>
      <c r="ADB38" s="14">
        <v>444867855</v>
      </c>
      <c r="ADC38" s="14">
        <v>40387</v>
      </c>
      <c r="ADD38" s="14">
        <v>2992991830</v>
      </c>
      <c r="ADE38" s="14">
        <v>85067</v>
      </c>
      <c r="ADF38" s="14">
        <v>60773141</v>
      </c>
      <c r="ADG38" s="15">
        <v>6933</v>
      </c>
      <c r="ADH38" s="15">
        <v>155753755</v>
      </c>
      <c r="ADI38" s="15">
        <v>15229</v>
      </c>
      <c r="ADJ38" s="15">
        <v>73153241</v>
      </c>
      <c r="ADK38" s="15">
        <v>40045</v>
      </c>
      <c r="ADL38" s="14"/>
      <c r="ADM38" s="14"/>
      <c r="ADN38" s="14">
        <v>489240320</v>
      </c>
      <c r="ADO38" s="14">
        <v>36926</v>
      </c>
      <c r="ADP38" s="14"/>
      <c r="ADQ38" s="15"/>
      <c r="ADR38" s="15">
        <v>249013755</v>
      </c>
      <c r="ADS38" s="15">
        <v>21317</v>
      </c>
      <c r="ADT38" s="15">
        <v>61986373</v>
      </c>
      <c r="ADU38" s="15">
        <v>14450</v>
      </c>
      <c r="ADV38" s="14">
        <v>1528413727</v>
      </c>
      <c r="ADW38" s="14">
        <v>132826</v>
      </c>
      <c r="ADX38" s="14">
        <v>194330114</v>
      </c>
      <c r="ADY38" s="14">
        <v>24153</v>
      </c>
      <c r="ADZ38" s="14">
        <v>2044261818</v>
      </c>
      <c r="AEA38" s="15">
        <v>32046</v>
      </c>
      <c r="AEB38" s="15">
        <v>2288332864</v>
      </c>
      <c r="AEC38" s="15">
        <v>72291</v>
      </c>
      <c r="AED38" s="15">
        <v>395339877</v>
      </c>
      <c r="AEE38" s="15">
        <v>16210</v>
      </c>
      <c r="AEF38" s="14">
        <v>499818841</v>
      </c>
      <c r="AEG38" s="14">
        <v>32598</v>
      </c>
      <c r="AEH38" s="14">
        <v>304399139</v>
      </c>
      <c r="AEI38" s="14">
        <v>25259</v>
      </c>
      <c r="AEJ38" s="14">
        <v>790894093</v>
      </c>
      <c r="AEK38" s="15">
        <v>45749</v>
      </c>
      <c r="AEL38" s="15">
        <v>63736595</v>
      </c>
      <c r="AEM38" s="15">
        <v>9351</v>
      </c>
      <c r="AEN38" s="15">
        <v>149391086</v>
      </c>
      <c r="AEO38" s="15">
        <v>39243</v>
      </c>
      <c r="AEP38" s="14">
        <v>7867591843</v>
      </c>
      <c r="AEQ38" s="14">
        <v>174747</v>
      </c>
      <c r="AER38" s="14">
        <v>1250020777</v>
      </c>
      <c r="AES38" s="14">
        <v>66640</v>
      </c>
      <c r="AET38" s="14">
        <v>966062427</v>
      </c>
      <c r="AEU38" s="15">
        <v>60233</v>
      </c>
      <c r="AEV38" s="15">
        <v>290090941</v>
      </c>
      <c r="AEW38" s="15">
        <v>29179</v>
      </c>
      <c r="AEX38" s="15">
        <v>1007119205</v>
      </c>
      <c r="AEY38" s="15">
        <v>26259</v>
      </c>
      <c r="AEZ38" s="14"/>
      <c r="AFA38" s="14"/>
      <c r="AFB38" s="14">
        <v>592457100</v>
      </c>
      <c r="AFC38" s="14">
        <v>40240</v>
      </c>
      <c r="AFD38" s="14">
        <v>440016405</v>
      </c>
      <c r="AFE38" s="15">
        <v>25449</v>
      </c>
      <c r="AFF38" s="15">
        <v>36276250</v>
      </c>
      <c r="AFG38" s="15">
        <v>3791</v>
      </c>
      <c r="AFH38" s="15">
        <v>2704024232</v>
      </c>
      <c r="AFI38" s="15">
        <v>56766</v>
      </c>
      <c r="AFJ38" s="14">
        <v>35465640582</v>
      </c>
      <c r="AFK38" s="14">
        <v>1884287</v>
      </c>
      <c r="AFL38" s="14">
        <v>0</v>
      </c>
      <c r="AFM38" s="14">
        <v>478241</v>
      </c>
      <c r="AFN38" s="14"/>
      <c r="AFO38" s="15"/>
      <c r="AFP38" s="15">
        <v>4648928555</v>
      </c>
      <c r="AFQ38" s="15">
        <v>62771</v>
      </c>
      <c r="AFR38" s="15">
        <v>627515625</v>
      </c>
      <c r="AFS38" s="15">
        <v>15730</v>
      </c>
      <c r="AFT38" s="14">
        <v>23385501882</v>
      </c>
      <c r="AFU38" s="14">
        <v>1070032</v>
      </c>
      <c r="AFV38" s="14"/>
      <c r="AFW38" s="14"/>
      <c r="AFX38" s="14">
        <v>603103548</v>
      </c>
      <c r="AFY38" s="15">
        <v>23538</v>
      </c>
      <c r="AFZ38" s="15">
        <v>5101132577</v>
      </c>
      <c r="AGA38" s="15">
        <v>370886</v>
      </c>
      <c r="AGB38" s="15">
        <v>748454895</v>
      </c>
      <c r="AGC38" s="15">
        <v>74354</v>
      </c>
      <c r="AGD38" s="14">
        <v>408462509</v>
      </c>
      <c r="AGE38" s="14">
        <v>37310</v>
      </c>
      <c r="AGF38" s="14">
        <v>24318310768</v>
      </c>
      <c r="AGG38" s="14">
        <v>438674</v>
      </c>
      <c r="AGH38" s="14">
        <v>1995670359</v>
      </c>
      <c r="AGI38" s="15">
        <v>32455</v>
      </c>
      <c r="AGJ38" s="15">
        <v>700537273</v>
      </c>
      <c r="AGK38" s="15">
        <v>211042</v>
      </c>
      <c r="AGL38" s="15">
        <v>1221684182</v>
      </c>
      <c r="AGM38" s="15">
        <v>73367</v>
      </c>
      <c r="AGN38" s="14">
        <v>1547391864</v>
      </c>
      <c r="AGO38" s="14">
        <v>59951</v>
      </c>
      <c r="AGP38" s="14">
        <v>1153098914</v>
      </c>
      <c r="AGQ38" s="14">
        <v>59243</v>
      </c>
      <c r="AGR38" s="14">
        <v>607516925</v>
      </c>
      <c r="AGS38" s="15">
        <v>6913</v>
      </c>
      <c r="AGT38" s="15">
        <v>46015225091</v>
      </c>
      <c r="AGU38" s="15">
        <v>2669088</v>
      </c>
      <c r="AGV38" s="15"/>
      <c r="AGW38" s="15"/>
      <c r="AGX38" s="14">
        <v>0</v>
      </c>
      <c r="AGY38" s="14">
        <v>151478</v>
      </c>
      <c r="AGZ38" s="14">
        <v>2942967045</v>
      </c>
      <c r="AHA38" s="14">
        <v>157764</v>
      </c>
      <c r="AHB38" s="14">
        <v>836125968</v>
      </c>
      <c r="AHC38" s="15">
        <v>57846</v>
      </c>
      <c r="AHD38" s="15">
        <v>283146705</v>
      </c>
      <c r="AHE38" s="15">
        <v>31697</v>
      </c>
      <c r="AHF38" s="15">
        <v>40915091886</v>
      </c>
      <c r="AHG38" s="15">
        <v>980882</v>
      </c>
      <c r="AHH38" s="14">
        <v>21935176705</v>
      </c>
      <c r="AHI38" s="14">
        <v>1672472</v>
      </c>
      <c r="AHJ38" s="14">
        <v>1570273</v>
      </c>
      <c r="AHK38" s="14">
        <v>97112</v>
      </c>
      <c r="AHL38" s="14">
        <v>35303136</v>
      </c>
      <c r="AHM38" s="15">
        <v>2173</v>
      </c>
      <c r="AHN38" s="15">
        <v>855995864</v>
      </c>
      <c r="AHO38" s="15">
        <v>84067</v>
      </c>
      <c r="AHP38" s="15">
        <v>114520291</v>
      </c>
      <c r="AHQ38" s="15">
        <v>10613</v>
      </c>
      <c r="AHR38" s="14">
        <v>1394412682</v>
      </c>
      <c r="AHS38" s="14">
        <v>175790</v>
      </c>
      <c r="AHT38" s="14">
        <v>516092184</v>
      </c>
      <c r="AHU38" s="14">
        <v>6176</v>
      </c>
      <c r="AHV38" s="14">
        <v>701147211</v>
      </c>
      <c r="AHW38" s="15">
        <v>37585</v>
      </c>
      <c r="AHX38" s="15">
        <v>140700584</v>
      </c>
      <c r="AHY38" s="15">
        <v>25982</v>
      </c>
      <c r="AHZ38" s="15">
        <v>162806557</v>
      </c>
      <c r="AIA38" s="15">
        <v>34338</v>
      </c>
      <c r="AIB38" s="14">
        <v>20791311089</v>
      </c>
      <c r="AIC38" s="14">
        <v>645721</v>
      </c>
      <c r="AID38" s="14">
        <v>267657473</v>
      </c>
      <c r="AIE38" s="14">
        <v>29667</v>
      </c>
      <c r="AIF38" s="14">
        <v>12059683523</v>
      </c>
      <c r="AIG38" s="15">
        <v>347467</v>
      </c>
      <c r="AIH38" s="15">
        <v>10547545336</v>
      </c>
      <c r="AII38" s="15">
        <v>327906</v>
      </c>
      <c r="AIJ38" s="15">
        <v>397636514</v>
      </c>
      <c r="AIK38" s="15">
        <v>19336</v>
      </c>
      <c r="AIL38" s="14">
        <v>290949295</v>
      </c>
      <c r="AIM38" s="14">
        <v>116756</v>
      </c>
      <c r="AIN38" s="14">
        <v>11576514591</v>
      </c>
      <c r="AIO38" s="14">
        <v>464631</v>
      </c>
      <c r="AIP38" s="14">
        <v>298433136</v>
      </c>
      <c r="AIQ38" s="15">
        <v>52353</v>
      </c>
      <c r="AIR38" s="15">
        <v>249555914</v>
      </c>
      <c r="AIS38" s="15">
        <v>13403</v>
      </c>
      <c r="AIT38" s="15">
        <v>829739164</v>
      </c>
      <c r="AIU38" s="15">
        <v>32184</v>
      </c>
      <c r="AIV38" s="14">
        <v>474663202</v>
      </c>
      <c r="AIW38" s="14">
        <v>16640</v>
      </c>
      <c r="AIX38" s="14">
        <v>98406330</v>
      </c>
      <c r="AIY38" s="14">
        <v>11502</v>
      </c>
      <c r="AIZ38" s="14">
        <v>22974585023</v>
      </c>
      <c r="AJA38" s="15">
        <v>1575455</v>
      </c>
      <c r="AJB38" s="15">
        <v>596404550</v>
      </c>
      <c r="AJC38" s="15">
        <v>12346</v>
      </c>
      <c r="AJD38" s="15">
        <v>223360580</v>
      </c>
      <c r="AJE38" s="15">
        <v>26333</v>
      </c>
      <c r="AJF38" s="14">
        <v>343013205</v>
      </c>
      <c r="AJG38" s="14">
        <v>23522</v>
      </c>
      <c r="AJH38" s="14">
        <v>502332543</v>
      </c>
      <c r="AJI38" s="14">
        <v>16331</v>
      </c>
      <c r="AJJ38" s="14">
        <v>45775235234</v>
      </c>
      <c r="AJK38" s="15">
        <v>876433</v>
      </c>
      <c r="AJL38" s="15">
        <v>151780318</v>
      </c>
      <c r="AJM38" s="15">
        <v>4487</v>
      </c>
      <c r="AJN38" s="15"/>
      <c r="AJO38" s="15"/>
      <c r="AJP38" s="14">
        <v>887522159</v>
      </c>
      <c r="AJQ38" s="14">
        <v>67906</v>
      </c>
      <c r="AJR38" s="14">
        <v>3435319552</v>
      </c>
      <c r="AJS38" s="14">
        <v>32861</v>
      </c>
      <c r="AJT38" s="14">
        <v>4154153950</v>
      </c>
      <c r="AJU38" s="15">
        <v>547118</v>
      </c>
      <c r="AJV38" s="15">
        <v>915566932</v>
      </c>
      <c r="AJW38" s="15">
        <v>49874</v>
      </c>
      <c r="AJX38" s="15">
        <v>360864470</v>
      </c>
      <c r="AJY38" s="15">
        <v>31556</v>
      </c>
      <c r="AJZ38" s="14"/>
      <c r="AKA38" s="14"/>
      <c r="AKB38" s="14">
        <v>1258978882</v>
      </c>
      <c r="AKC38" s="14">
        <v>39561</v>
      </c>
      <c r="AKD38" s="14">
        <v>608841582</v>
      </c>
      <c r="AKE38" s="15">
        <v>35487</v>
      </c>
      <c r="AKF38" s="15">
        <v>595550202</v>
      </c>
      <c r="AKG38" s="15">
        <v>354020</v>
      </c>
      <c r="AKH38" s="15">
        <v>371509636</v>
      </c>
      <c r="AKI38" s="15">
        <v>46418</v>
      </c>
      <c r="AKJ38" s="14">
        <v>1029748275</v>
      </c>
      <c r="AKK38" s="14">
        <v>26850</v>
      </c>
      <c r="AKL38" s="14">
        <v>1324278961</v>
      </c>
      <c r="AKM38" s="14">
        <v>27932</v>
      </c>
      <c r="AKN38" s="14"/>
      <c r="AKO38" s="15"/>
      <c r="AKP38" s="15">
        <v>4856994836</v>
      </c>
      <c r="AKQ38" s="15">
        <v>175058</v>
      </c>
      <c r="AKR38" s="15">
        <v>2133040332</v>
      </c>
      <c r="AKS38" s="15">
        <v>390631</v>
      </c>
      <c r="AKT38" s="14">
        <v>99402639</v>
      </c>
      <c r="AKU38" s="14">
        <v>6779</v>
      </c>
      <c r="AKV38" s="14">
        <v>1566860600</v>
      </c>
      <c r="AKW38" s="14">
        <v>18287</v>
      </c>
      <c r="AKX38" s="14"/>
      <c r="AKY38" s="15"/>
      <c r="AKZ38" s="15">
        <v>21067825193</v>
      </c>
      <c r="ALA38" s="15">
        <v>218284</v>
      </c>
      <c r="ALB38" s="15"/>
      <c r="ALC38" s="15"/>
      <c r="ALD38" s="14">
        <v>3945142864</v>
      </c>
      <c r="ALE38" s="14">
        <v>56110</v>
      </c>
      <c r="ALF38" s="14">
        <v>31043156795</v>
      </c>
      <c r="ALG38" s="14">
        <v>560103</v>
      </c>
      <c r="ALH38" s="14">
        <v>297047757</v>
      </c>
      <c r="ALI38" s="15">
        <v>16019</v>
      </c>
      <c r="ALJ38" s="15">
        <v>425186045</v>
      </c>
      <c r="ALK38" s="15">
        <v>28548</v>
      </c>
      <c r="ALL38" s="15">
        <v>14768532032</v>
      </c>
      <c r="ALM38" s="15">
        <v>1552470</v>
      </c>
      <c r="ALN38" s="14">
        <v>2213429764</v>
      </c>
      <c r="ALO38" s="14">
        <v>29996</v>
      </c>
      <c r="ALP38" s="14"/>
      <c r="ALQ38" s="14"/>
      <c r="ALR38" s="14">
        <v>748012582</v>
      </c>
      <c r="ALS38" s="15">
        <v>12186</v>
      </c>
      <c r="ALT38" s="15">
        <v>93980141</v>
      </c>
      <c r="ALU38" s="15">
        <v>22795</v>
      </c>
      <c r="ALV38" s="15">
        <v>4745276902</v>
      </c>
      <c r="ALW38" s="15">
        <v>58713</v>
      </c>
      <c r="ALX38" s="14"/>
      <c r="ALY38" s="14"/>
      <c r="ALZ38" s="14">
        <v>645385055</v>
      </c>
      <c r="AMA38" s="14">
        <v>25812</v>
      </c>
      <c r="AMB38" s="14">
        <v>328933114</v>
      </c>
      <c r="AMC38" s="15">
        <v>93284</v>
      </c>
      <c r="AMD38" s="15">
        <v>4383796641</v>
      </c>
      <c r="AME38" s="15">
        <v>164252</v>
      </c>
      <c r="AMF38" s="15"/>
      <c r="AMG38" s="15"/>
      <c r="AMH38" s="14">
        <v>267875900</v>
      </c>
      <c r="AMI38" s="14">
        <v>28045</v>
      </c>
      <c r="AMJ38" s="14">
        <v>43378566239</v>
      </c>
      <c r="AMK38" s="14">
        <v>7290752</v>
      </c>
      <c r="AML38" s="14"/>
      <c r="AMM38" s="15"/>
      <c r="AMN38" s="15"/>
      <c r="AMO38" s="15"/>
      <c r="AMP38" s="15"/>
      <c r="AMQ38" s="15"/>
      <c r="AMR38" s="14"/>
      <c r="AMS38" s="14"/>
      <c r="AMT38" s="14"/>
      <c r="AMU38" s="14"/>
      <c r="AMV38" s="14">
        <v>158269546094</v>
      </c>
      <c r="AMW38" s="15">
        <v>13559437</v>
      </c>
      <c r="AMX38" s="15"/>
      <c r="AMY38" s="15"/>
      <c r="AMZ38" s="15"/>
      <c r="ANA38" s="15"/>
      <c r="ANB38" s="14"/>
      <c r="ANC38" s="14"/>
      <c r="AND38" s="14"/>
      <c r="ANE38" s="14"/>
      <c r="ANF38" s="14"/>
      <c r="ANG38" s="15"/>
      <c r="ANH38" s="15"/>
      <c r="ANI38" s="15"/>
    </row>
    <row r="39" spans="1:1049" x14ac:dyDescent="0.45">
      <c r="A39" s="16">
        <v>37256</v>
      </c>
      <c r="B39" s="17">
        <v>264180392474</v>
      </c>
      <c r="C39" s="17">
        <v>39321477</v>
      </c>
      <c r="D39" s="17"/>
      <c r="E39" s="17"/>
      <c r="F39" s="17">
        <v>623250191150</v>
      </c>
      <c r="G39" s="18">
        <v>2440853</v>
      </c>
      <c r="H39" s="18"/>
      <c r="I39" s="18"/>
      <c r="J39" s="18">
        <v>10024407789</v>
      </c>
      <c r="K39" s="18">
        <v>1376153</v>
      </c>
      <c r="L39" s="17">
        <v>42627232474</v>
      </c>
      <c r="M39" s="17">
        <v>5679586</v>
      </c>
      <c r="N39" s="17">
        <v>18953952837</v>
      </c>
      <c r="O39" s="17">
        <v>2682663</v>
      </c>
      <c r="P39" s="17"/>
      <c r="Q39" s="18"/>
      <c r="R39" s="18">
        <v>41237387532</v>
      </c>
      <c r="S39" s="18">
        <v>419441</v>
      </c>
      <c r="T39" s="18">
        <v>9600419389</v>
      </c>
      <c r="U39" s="18">
        <v>3326961</v>
      </c>
      <c r="V39" s="17"/>
      <c r="W39" s="17"/>
      <c r="X39" s="17"/>
      <c r="Y39" s="17"/>
      <c r="Z39" s="17">
        <v>38602088447</v>
      </c>
      <c r="AA39" s="18">
        <v>10780031</v>
      </c>
      <c r="AB39" s="18"/>
      <c r="AC39" s="18"/>
      <c r="AD39" s="18">
        <v>12367639079</v>
      </c>
      <c r="AE39" s="18">
        <v>1389675</v>
      </c>
      <c r="AF39" s="17"/>
      <c r="AG39" s="17"/>
      <c r="AH39" s="17">
        <v>26257338500</v>
      </c>
      <c r="AI39" s="17">
        <v>4662890</v>
      </c>
      <c r="AJ39" s="17"/>
      <c r="AK39" s="18"/>
      <c r="AL39" s="18"/>
      <c r="AM39" s="18"/>
      <c r="AN39" s="18">
        <v>11835021758</v>
      </c>
      <c r="AO39" s="18">
        <v>972625</v>
      </c>
      <c r="AP39" s="17"/>
      <c r="AQ39" s="17"/>
      <c r="AR39" s="17">
        <v>49652712026</v>
      </c>
      <c r="AS39" s="17">
        <v>14053583</v>
      </c>
      <c r="AT39" s="17"/>
      <c r="AU39" s="18"/>
      <c r="AV39" s="18">
        <v>13140528226</v>
      </c>
      <c r="AW39" s="18">
        <v>302719</v>
      </c>
      <c r="AX39" s="18">
        <v>1385043512</v>
      </c>
      <c r="AY39" s="18">
        <v>51400</v>
      </c>
      <c r="AZ39" s="17"/>
      <c r="BA39" s="17"/>
      <c r="BB39" s="17"/>
      <c r="BC39" s="17"/>
      <c r="BD39" s="17">
        <v>5990379684</v>
      </c>
      <c r="BE39" s="18">
        <v>2463489</v>
      </c>
      <c r="BF39" s="18"/>
      <c r="BG39" s="18"/>
      <c r="BH39" s="18">
        <v>7268900166</v>
      </c>
      <c r="BI39" s="18">
        <v>279545</v>
      </c>
      <c r="BJ39" s="17">
        <v>7311806500</v>
      </c>
      <c r="BK39" s="17">
        <v>3769577</v>
      </c>
      <c r="BL39" s="17">
        <v>77058497789</v>
      </c>
      <c r="BM39" s="17">
        <v>22806661</v>
      </c>
      <c r="BN39" s="17">
        <v>2344171553</v>
      </c>
      <c r="BO39" s="18">
        <v>343037</v>
      </c>
      <c r="BP39" s="18">
        <v>3424304526</v>
      </c>
      <c r="BQ39" s="18">
        <v>473231</v>
      </c>
      <c r="BR39" s="18">
        <v>32598568105</v>
      </c>
      <c r="BS39" s="18">
        <v>3109420</v>
      </c>
      <c r="BT39" s="17"/>
      <c r="BU39" s="17"/>
      <c r="BV39" s="17">
        <v>57904665024</v>
      </c>
      <c r="BW39" s="17">
        <v>15646132</v>
      </c>
      <c r="BX39" s="17">
        <v>3459934163</v>
      </c>
      <c r="BY39" s="18">
        <v>384133</v>
      </c>
      <c r="BZ39" s="18">
        <v>22135706932</v>
      </c>
      <c r="CA39" s="18">
        <v>569790</v>
      </c>
      <c r="CB39" s="18">
        <v>14536160421</v>
      </c>
      <c r="CC39" s="18">
        <v>2656470</v>
      </c>
      <c r="CD39" s="17"/>
      <c r="CE39" s="17"/>
      <c r="CF39" s="17"/>
      <c r="CG39" s="17"/>
      <c r="CH39" s="17"/>
      <c r="CI39" s="18"/>
      <c r="CJ39" s="18"/>
      <c r="CK39" s="18"/>
      <c r="CL39" s="18">
        <v>7160991842</v>
      </c>
      <c r="CM39" s="18">
        <v>688859</v>
      </c>
      <c r="CN39" s="17"/>
      <c r="CO39" s="17"/>
      <c r="CP39" s="17"/>
      <c r="CQ39" s="17"/>
      <c r="CR39" s="17">
        <v>6692421448</v>
      </c>
      <c r="CS39" s="18">
        <v>2190568</v>
      </c>
      <c r="CT39" s="18">
        <v>13236137500</v>
      </c>
      <c r="CU39" s="18">
        <v>1865400</v>
      </c>
      <c r="CV39" s="18"/>
      <c r="CW39" s="18"/>
      <c r="CX39" s="17"/>
      <c r="CY39" s="17"/>
      <c r="CZ39" s="17">
        <v>4769102289</v>
      </c>
      <c r="DA39" s="17">
        <v>495171</v>
      </c>
      <c r="DB39" s="17"/>
      <c r="DC39" s="18"/>
      <c r="DD39" s="18"/>
      <c r="DE39" s="18"/>
      <c r="DF39" s="18"/>
      <c r="DG39" s="18"/>
      <c r="DH39" s="17">
        <v>41495018684</v>
      </c>
      <c r="DI39" s="17">
        <v>2681053</v>
      </c>
      <c r="DJ39" s="17"/>
      <c r="DK39" s="17"/>
      <c r="DL39" s="17"/>
      <c r="DM39" s="18"/>
      <c r="DN39" s="18">
        <v>1974358105</v>
      </c>
      <c r="DO39" s="18">
        <v>382763</v>
      </c>
      <c r="DP39" s="18"/>
      <c r="DQ39" s="18"/>
      <c r="DR39" s="17"/>
      <c r="DS39" s="17"/>
      <c r="DT39" s="17">
        <v>27439637989</v>
      </c>
      <c r="DU39" s="17">
        <v>1505482</v>
      </c>
      <c r="DV39" s="17">
        <v>14311579613</v>
      </c>
      <c r="DW39" s="18">
        <v>872184</v>
      </c>
      <c r="DX39" s="18">
        <v>50549046505</v>
      </c>
      <c r="DY39" s="18">
        <v>1790295</v>
      </c>
      <c r="DZ39" s="18"/>
      <c r="EA39" s="18"/>
      <c r="EB39" s="17">
        <v>2790225605</v>
      </c>
      <c r="EC39" s="17">
        <v>207969</v>
      </c>
      <c r="ED39" s="17">
        <v>1975880882</v>
      </c>
      <c r="EE39" s="17">
        <v>161295</v>
      </c>
      <c r="EF39" s="17">
        <v>1268758750</v>
      </c>
      <c r="EG39" s="18">
        <v>97345</v>
      </c>
      <c r="EH39" s="18"/>
      <c r="EI39" s="18"/>
      <c r="EJ39" s="18">
        <v>880040379</v>
      </c>
      <c r="EK39" s="18">
        <v>109139</v>
      </c>
      <c r="EL39" s="17">
        <v>1534378853</v>
      </c>
      <c r="EM39" s="17">
        <v>491405</v>
      </c>
      <c r="EN39" s="17">
        <v>2588095442</v>
      </c>
      <c r="EO39" s="17">
        <v>88365</v>
      </c>
      <c r="EP39" s="17">
        <v>6113487263</v>
      </c>
      <c r="EQ39" s="18">
        <v>246291</v>
      </c>
      <c r="ER39" s="18">
        <v>1696504895</v>
      </c>
      <c r="ES39" s="18">
        <v>466780</v>
      </c>
      <c r="ET39" s="18">
        <v>3154899316</v>
      </c>
      <c r="EU39" s="18">
        <v>1362445</v>
      </c>
      <c r="EV39" s="17"/>
      <c r="EW39" s="17"/>
      <c r="EX39" s="17">
        <v>4212589484</v>
      </c>
      <c r="EY39" s="17">
        <v>390306</v>
      </c>
      <c r="EZ39" s="17">
        <v>72924846653</v>
      </c>
      <c r="FA39" s="18">
        <v>1910614</v>
      </c>
      <c r="FB39" s="18"/>
      <c r="FC39" s="18"/>
      <c r="FD39" s="18">
        <v>1096323466</v>
      </c>
      <c r="FE39" s="18">
        <v>80988</v>
      </c>
      <c r="FF39" s="17">
        <v>5892725761</v>
      </c>
      <c r="FG39" s="17">
        <v>345465</v>
      </c>
      <c r="FH39" s="17"/>
      <c r="FI39" s="17"/>
      <c r="FJ39" s="17"/>
      <c r="FK39" s="18"/>
      <c r="FL39" s="18"/>
      <c r="FM39" s="18"/>
      <c r="FN39" s="18"/>
      <c r="FO39" s="18"/>
      <c r="FP39" s="17"/>
      <c r="FQ39" s="17"/>
      <c r="FR39" s="17"/>
      <c r="FS39" s="17"/>
      <c r="FT39" s="17">
        <v>954888582</v>
      </c>
      <c r="FU39" s="18">
        <v>144262</v>
      </c>
      <c r="FV39" s="18">
        <v>652995784</v>
      </c>
      <c r="FW39" s="18">
        <v>55892</v>
      </c>
      <c r="FX39" s="18"/>
      <c r="FY39" s="18"/>
      <c r="FZ39" s="17"/>
      <c r="GA39" s="17"/>
      <c r="GB39" s="17">
        <v>61324895947</v>
      </c>
      <c r="GC39" s="17">
        <v>1729347</v>
      </c>
      <c r="GD39" s="17"/>
      <c r="GE39" s="18"/>
      <c r="GF39" s="18">
        <v>2220598634</v>
      </c>
      <c r="GG39" s="18">
        <v>143661</v>
      </c>
      <c r="GH39" s="18">
        <v>28663019895</v>
      </c>
      <c r="GI39" s="18">
        <v>3000657</v>
      </c>
      <c r="GJ39" s="17"/>
      <c r="GK39" s="17"/>
      <c r="GL39" s="17">
        <v>1060044842</v>
      </c>
      <c r="GM39" s="17">
        <v>203493</v>
      </c>
      <c r="GN39" s="17"/>
      <c r="GO39" s="18"/>
      <c r="GP39" s="18"/>
      <c r="GQ39" s="18"/>
      <c r="GR39" s="18">
        <v>6636395105</v>
      </c>
      <c r="GS39" s="18">
        <v>245474</v>
      </c>
      <c r="GT39" s="17"/>
      <c r="GU39" s="17"/>
      <c r="GV39" s="17">
        <v>4829644074</v>
      </c>
      <c r="GW39" s="17">
        <v>907438</v>
      </c>
      <c r="GX39" s="17">
        <v>5657008458</v>
      </c>
      <c r="GY39" s="18">
        <v>316526</v>
      </c>
      <c r="GZ39" s="18">
        <v>1627449921</v>
      </c>
      <c r="HA39" s="18">
        <v>87458</v>
      </c>
      <c r="HB39" s="18"/>
      <c r="HC39" s="18"/>
      <c r="HD39" s="17"/>
      <c r="HE39" s="17"/>
      <c r="HF39" s="17"/>
      <c r="HG39" s="17"/>
      <c r="HH39" s="17">
        <v>420149668</v>
      </c>
      <c r="HI39" s="18">
        <v>64521</v>
      </c>
      <c r="HJ39" s="18">
        <v>4459070000</v>
      </c>
      <c r="HK39" s="18">
        <v>1195806</v>
      </c>
      <c r="HL39" s="18">
        <v>8471078526</v>
      </c>
      <c r="HM39" s="18">
        <v>694539</v>
      </c>
      <c r="HN39" s="17"/>
      <c r="HO39" s="17"/>
      <c r="HP39" s="17"/>
      <c r="HQ39" s="17"/>
      <c r="HR39" s="17"/>
      <c r="HS39" s="18"/>
      <c r="HT39" s="18">
        <v>483311503</v>
      </c>
      <c r="HU39" s="18">
        <v>38996</v>
      </c>
      <c r="HV39" s="18">
        <v>4614201947</v>
      </c>
      <c r="HW39" s="18">
        <v>596882</v>
      </c>
      <c r="HX39" s="17">
        <v>192160711</v>
      </c>
      <c r="HY39" s="17">
        <v>147941</v>
      </c>
      <c r="HZ39" s="17">
        <v>1719473368</v>
      </c>
      <c r="IA39" s="17">
        <v>194695</v>
      </c>
      <c r="IB39" s="17">
        <v>1879012966</v>
      </c>
      <c r="IC39" s="18">
        <v>210979</v>
      </c>
      <c r="ID39" s="18"/>
      <c r="IE39" s="18"/>
      <c r="IF39" s="18">
        <v>10889366579</v>
      </c>
      <c r="IG39" s="18">
        <v>983951</v>
      </c>
      <c r="IH39" s="17">
        <v>5843568411</v>
      </c>
      <c r="II39" s="17">
        <v>1171758</v>
      </c>
      <c r="IJ39" s="17">
        <v>3474117395</v>
      </c>
      <c r="IK39" s="17">
        <v>660386</v>
      </c>
      <c r="IL39" s="17">
        <v>2963535721</v>
      </c>
      <c r="IM39" s="18">
        <v>340618</v>
      </c>
      <c r="IN39" s="18"/>
      <c r="IO39" s="18"/>
      <c r="IP39" s="18">
        <v>12441949474</v>
      </c>
      <c r="IQ39" s="18">
        <v>1837618</v>
      </c>
      <c r="IR39" s="17"/>
      <c r="IS39" s="17"/>
      <c r="IT39" s="17">
        <v>6452575526</v>
      </c>
      <c r="IU39" s="17">
        <v>476391</v>
      </c>
      <c r="IV39" s="17">
        <v>60852424</v>
      </c>
      <c r="IW39" s="18">
        <v>42802</v>
      </c>
      <c r="IX39" s="18">
        <v>598705426</v>
      </c>
      <c r="IY39" s="18">
        <v>71552</v>
      </c>
      <c r="IZ39" s="18"/>
      <c r="JA39" s="18"/>
      <c r="JB39" s="17"/>
      <c r="JC39" s="17"/>
      <c r="JD39" s="17"/>
      <c r="JE39" s="17"/>
      <c r="JF39" s="17"/>
      <c r="JG39" s="18"/>
      <c r="JH39" s="18"/>
      <c r="JI39" s="18"/>
      <c r="JJ39" s="18"/>
      <c r="JK39" s="18"/>
      <c r="JL39" s="17"/>
      <c r="JM39" s="17"/>
      <c r="JN39" s="17">
        <v>6263361789</v>
      </c>
      <c r="JO39" s="17">
        <v>363984</v>
      </c>
      <c r="JP39" s="17">
        <v>143084516</v>
      </c>
      <c r="JQ39" s="18">
        <v>3232</v>
      </c>
      <c r="JR39" s="18">
        <v>219520671</v>
      </c>
      <c r="JS39" s="18">
        <v>17251</v>
      </c>
      <c r="JT39" s="18">
        <v>8348063879</v>
      </c>
      <c r="JU39" s="18">
        <v>518160</v>
      </c>
      <c r="JV39" s="17">
        <v>435045605</v>
      </c>
      <c r="JW39" s="17">
        <v>51175</v>
      </c>
      <c r="JX39" s="17"/>
      <c r="JY39" s="17"/>
      <c r="JZ39" s="17">
        <v>2735458653</v>
      </c>
      <c r="KA39" s="18">
        <v>258808</v>
      </c>
      <c r="KB39" s="18">
        <v>105310474</v>
      </c>
      <c r="KC39" s="18">
        <v>29750</v>
      </c>
      <c r="KD39" s="18">
        <v>8353912368</v>
      </c>
      <c r="KE39" s="18">
        <v>288749</v>
      </c>
      <c r="KF39" s="17"/>
      <c r="KG39" s="17"/>
      <c r="KH39" s="17">
        <v>2582612129</v>
      </c>
      <c r="KI39" s="17">
        <v>75593</v>
      </c>
      <c r="KJ39" s="17">
        <v>4363062763</v>
      </c>
      <c r="KK39" s="18">
        <v>389749</v>
      </c>
      <c r="KL39" s="18"/>
      <c r="KM39" s="18"/>
      <c r="KN39" s="18"/>
      <c r="KO39" s="18"/>
      <c r="KP39" s="17">
        <v>83301000</v>
      </c>
      <c r="KQ39" s="17">
        <v>51423</v>
      </c>
      <c r="KR39" s="17"/>
      <c r="KS39" s="17"/>
      <c r="KT39" s="17">
        <v>2827201237</v>
      </c>
      <c r="KU39" s="18">
        <v>552313</v>
      </c>
      <c r="KV39" s="18">
        <v>2850845368</v>
      </c>
      <c r="KW39" s="18">
        <v>185676</v>
      </c>
      <c r="KX39" s="18">
        <v>5321337368</v>
      </c>
      <c r="KY39" s="18">
        <v>515163</v>
      </c>
      <c r="KZ39" s="17">
        <v>3318145816</v>
      </c>
      <c r="LA39" s="17">
        <v>351012</v>
      </c>
      <c r="LB39" s="17"/>
      <c r="LC39" s="17"/>
      <c r="LD39" s="17"/>
      <c r="LE39" s="18"/>
      <c r="LF39" s="18">
        <v>1993547845</v>
      </c>
      <c r="LG39" s="18">
        <v>72785</v>
      </c>
      <c r="LH39" s="18">
        <v>3745478779</v>
      </c>
      <c r="LI39" s="18">
        <v>281162</v>
      </c>
      <c r="LJ39" s="17">
        <v>2272759461</v>
      </c>
      <c r="LK39" s="17">
        <v>312047</v>
      </c>
      <c r="LL39" s="17"/>
      <c r="LM39" s="17"/>
      <c r="LN39" s="17"/>
      <c r="LO39" s="18"/>
      <c r="LP39" s="18">
        <v>3253269411</v>
      </c>
      <c r="LQ39" s="18">
        <v>371475</v>
      </c>
      <c r="LR39" s="18">
        <v>955356332</v>
      </c>
      <c r="LS39" s="18">
        <v>53927</v>
      </c>
      <c r="LT39" s="17"/>
      <c r="LU39" s="17"/>
      <c r="LV39" s="17">
        <v>73486221</v>
      </c>
      <c r="LW39" s="17">
        <v>24246</v>
      </c>
      <c r="LX39" s="17">
        <v>2713670368</v>
      </c>
      <c r="LY39" s="18">
        <v>826282</v>
      </c>
      <c r="LZ39" s="18">
        <v>319238316</v>
      </c>
      <c r="MA39" s="18">
        <v>96969</v>
      </c>
      <c r="MB39" s="18">
        <v>21508812273</v>
      </c>
      <c r="MC39" s="18">
        <v>486021</v>
      </c>
      <c r="MD39" s="17"/>
      <c r="ME39" s="17"/>
      <c r="MF39" s="17"/>
      <c r="MG39" s="17"/>
      <c r="MH39" s="17"/>
      <c r="MI39" s="18"/>
      <c r="MJ39" s="18"/>
      <c r="MK39" s="18"/>
      <c r="ML39" s="18"/>
      <c r="MM39" s="18"/>
      <c r="MN39" s="17"/>
      <c r="MO39" s="17"/>
      <c r="MP39" s="17">
        <v>2878985842</v>
      </c>
      <c r="MQ39" s="17">
        <v>261197</v>
      </c>
      <c r="MR39" s="17"/>
      <c r="MS39" s="18"/>
      <c r="MT39" s="18"/>
      <c r="MU39" s="18"/>
      <c r="MV39" s="18"/>
      <c r="MW39" s="18"/>
      <c r="MX39" s="17"/>
      <c r="MY39" s="17"/>
      <c r="MZ39" s="17">
        <v>123668684</v>
      </c>
      <c r="NA39" s="17">
        <v>180224</v>
      </c>
      <c r="NB39" s="17">
        <v>1496231868</v>
      </c>
      <c r="NC39" s="18">
        <v>172524</v>
      </c>
      <c r="ND39" s="18">
        <v>1037802079</v>
      </c>
      <c r="NE39" s="18">
        <v>139729</v>
      </c>
      <c r="NF39" s="18"/>
      <c r="NG39" s="18"/>
      <c r="NH39" s="17"/>
      <c r="NI39" s="17"/>
      <c r="NJ39" s="17">
        <v>61845200</v>
      </c>
      <c r="NK39" s="17">
        <v>8015</v>
      </c>
      <c r="NL39" s="17"/>
      <c r="NM39" s="18"/>
      <c r="NN39" s="18">
        <v>1000721474</v>
      </c>
      <c r="NO39" s="18">
        <v>55765</v>
      </c>
      <c r="NP39" s="18">
        <v>1204099005</v>
      </c>
      <c r="NQ39" s="18">
        <v>32179</v>
      </c>
      <c r="NR39" s="17"/>
      <c r="NS39" s="17"/>
      <c r="NT39" s="17">
        <v>234237816</v>
      </c>
      <c r="NU39" s="17">
        <v>10538</v>
      </c>
      <c r="NV39" s="17">
        <v>1548287854</v>
      </c>
      <c r="NW39" s="18">
        <v>23748</v>
      </c>
      <c r="NX39" s="18">
        <v>4349450492</v>
      </c>
      <c r="NY39" s="18">
        <v>128095</v>
      </c>
      <c r="NZ39" s="18"/>
      <c r="OA39" s="18"/>
      <c r="OB39" s="17"/>
      <c r="OC39" s="17"/>
      <c r="OD39" s="17">
        <v>250569489</v>
      </c>
      <c r="OE39" s="17">
        <v>49386</v>
      </c>
      <c r="OF39" s="17">
        <v>616560237</v>
      </c>
      <c r="OG39" s="18">
        <v>56702</v>
      </c>
      <c r="OH39" s="18"/>
      <c r="OI39" s="18"/>
      <c r="OJ39" s="18">
        <v>2271972718</v>
      </c>
      <c r="OK39" s="18">
        <v>108409</v>
      </c>
      <c r="OL39" s="17">
        <v>76474908</v>
      </c>
      <c r="OM39" s="17">
        <v>26914</v>
      </c>
      <c r="ON39" s="17">
        <v>20965525368</v>
      </c>
      <c r="OO39" s="17">
        <v>809854</v>
      </c>
      <c r="OP39" s="17">
        <v>1056104563</v>
      </c>
      <c r="OQ39" s="18">
        <v>53296</v>
      </c>
      <c r="OR39" s="18">
        <v>2763776832</v>
      </c>
      <c r="OS39" s="18">
        <v>83538</v>
      </c>
      <c r="OT39" s="18">
        <v>12248563342</v>
      </c>
      <c r="OU39" s="18">
        <v>663892</v>
      </c>
      <c r="OV39" s="17">
        <v>216423216</v>
      </c>
      <c r="OW39" s="17">
        <v>8626</v>
      </c>
      <c r="OX39" s="17"/>
      <c r="OY39" s="17"/>
      <c r="OZ39" s="17">
        <v>2029090224</v>
      </c>
      <c r="PA39" s="18">
        <v>105542</v>
      </c>
      <c r="PB39" s="18">
        <v>322450497</v>
      </c>
      <c r="PC39" s="18">
        <v>43746</v>
      </c>
      <c r="PD39" s="18">
        <v>523843579</v>
      </c>
      <c r="PE39" s="18">
        <v>40507</v>
      </c>
      <c r="PF39" s="17">
        <v>7354852116</v>
      </c>
      <c r="PG39" s="17">
        <v>950850</v>
      </c>
      <c r="PH39" s="17"/>
      <c r="PI39" s="17"/>
      <c r="PJ39" s="17"/>
      <c r="PK39" s="18"/>
      <c r="PL39" s="18">
        <v>588506682</v>
      </c>
      <c r="PM39" s="18">
        <v>46953</v>
      </c>
      <c r="PN39" s="18">
        <v>1288598184</v>
      </c>
      <c r="PO39" s="18">
        <v>69980</v>
      </c>
      <c r="PP39" s="17">
        <v>184273384</v>
      </c>
      <c r="PQ39" s="17">
        <v>3530</v>
      </c>
      <c r="PR39" s="17">
        <v>1806986463</v>
      </c>
      <c r="PS39" s="17">
        <v>116846</v>
      </c>
      <c r="PT39" s="17">
        <v>3197417705</v>
      </c>
      <c r="PU39" s="18">
        <v>124186</v>
      </c>
      <c r="PV39" s="18"/>
      <c r="PW39" s="18"/>
      <c r="PX39" s="18"/>
      <c r="PY39" s="18"/>
      <c r="PZ39" s="17">
        <v>3517126184</v>
      </c>
      <c r="QA39" s="17">
        <v>214021</v>
      </c>
      <c r="QB39" s="17">
        <v>521330418</v>
      </c>
      <c r="QC39" s="17">
        <v>63658</v>
      </c>
      <c r="QD39" s="17"/>
      <c r="QE39" s="18"/>
      <c r="QF39" s="18">
        <v>247801705</v>
      </c>
      <c r="QG39" s="18">
        <v>79730</v>
      </c>
      <c r="QH39" s="18">
        <v>78557600</v>
      </c>
      <c r="QI39" s="18">
        <v>25576</v>
      </c>
      <c r="QJ39" s="17"/>
      <c r="QK39" s="17"/>
      <c r="QL39" s="17">
        <v>2340436316</v>
      </c>
      <c r="QM39" s="17">
        <v>114730</v>
      </c>
      <c r="QN39" s="17"/>
      <c r="QO39" s="18"/>
      <c r="QP39" s="18">
        <v>875162753</v>
      </c>
      <c r="QQ39" s="18">
        <v>121761</v>
      </c>
      <c r="QR39" s="18">
        <v>208392505</v>
      </c>
      <c r="QS39" s="18">
        <v>27655</v>
      </c>
      <c r="QT39" s="17">
        <v>299083368</v>
      </c>
      <c r="QU39" s="17">
        <v>39892</v>
      </c>
      <c r="QV39" s="17">
        <v>2721774987</v>
      </c>
      <c r="QW39" s="17">
        <v>30929</v>
      </c>
      <c r="QX39" s="17">
        <v>134515842</v>
      </c>
      <c r="QY39" s="18">
        <v>76143</v>
      </c>
      <c r="QZ39" s="18"/>
      <c r="RA39" s="18"/>
      <c r="RB39" s="18"/>
      <c r="RC39" s="18"/>
      <c r="RD39" s="17">
        <v>837083263</v>
      </c>
      <c r="RE39" s="17">
        <v>187158</v>
      </c>
      <c r="RF39" s="17">
        <v>1498921961</v>
      </c>
      <c r="RG39" s="17">
        <v>159757</v>
      </c>
      <c r="RH39" s="17">
        <v>125792324</v>
      </c>
      <c r="RI39" s="18">
        <v>14012</v>
      </c>
      <c r="RJ39" s="18">
        <v>1808880395</v>
      </c>
      <c r="RK39" s="18">
        <v>118974</v>
      </c>
      <c r="RL39" s="18">
        <v>1297411663</v>
      </c>
      <c r="RM39" s="18">
        <v>143601</v>
      </c>
      <c r="RN39" s="17"/>
      <c r="RO39" s="17"/>
      <c r="RP39" s="17">
        <v>13526285942</v>
      </c>
      <c r="RQ39" s="17">
        <v>71460</v>
      </c>
      <c r="RR39" s="17">
        <v>2207470763</v>
      </c>
      <c r="RS39" s="18">
        <v>98292</v>
      </c>
      <c r="RT39" s="18">
        <v>716042868</v>
      </c>
      <c r="RU39" s="18">
        <v>139731</v>
      </c>
      <c r="RV39" s="18">
        <v>918897137</v>
      </c>
      <c r="RW39" s="18">
        <v>55317</v>
      </c>
      <c r="RX39" s="17"/>
      <c r="RY39" s="17"/>
      <c r="RZ39" s="17"/>
      <c r="SA39" s="17"/>
      <c r="SB39" s="17">
        <v>160473842</v>
      </c>
      <c r="SC39" s="18">
        <v>126063</v>
      </c>
      <c r="SD39" s="18">
        <v>691392579</v>
      </c>
      <c r="SE39" s="18">
        <v>74376</v>
      </c>
      <c r="SF39" s="18">
        <v>23160921</v>
      </c>
      <c r="SG39" s="18">
        <v>33676</v>
      </c>
      <c r="SH39" s="17">
        <v>3385483495</v>
      </c>
      <c r="SI39" s="17">
        <v>101542</v>
      </c>
      <c r="SJ39" s="17">
        <v>961861742</v>
      </c>
      <c r="SK39" s="17">
        <v>94039</v>
      </c>
      <c r="SL39" s="17">
        <v>2339817313</v>
      </c>
      <c r="SM39" s="18">
        <v>83042</v>
      </c>
      <c r="SN39" s="18"/>
      <c r="SO39" s="18"/>
      <c r="SP39" s="18">
        <v>783975479</v>
      </c>
      <c r="SQ39" s="18">
        <v>23498</v>
      </c>
      <c r="SR39" s="17"/>
      <c r="SS39" s="17"/>
      <c r="ST39" s="17">
        <v>735165774</v>
      </c>
      <c r="SU39" s="17">
        <v>71314</v>
      </c>
      <c r="SV39" s="17">
        <v>604988418</v>
      </c>
      <c r="SW39" s="18">
        <v>34191</v>
      </c>
      <c r="SX39" s="18">
        <v>493969234</v>
      </c>
      <c r="SY39" s="18">
        <v>46819</v>
      </c>
      <c r="SZ39" s="18">
        <v>3027536768</v>
      </c>
      <c r="TA39" s="18">
        <v>73421</v>
      </c>
      <c r="TB39" s="17"/>
      <c r="TC39" s="17"/>
      <c r="TD39" s="17">
        <v>5351649847</v>
      </c>
      <c r="TE39" s="17">
        <v>564648</v>
      </c>
      <c r="TF39" s="17"/>
      <c r="TG39" s="18"/>
      <c r="TH39" s="18">
        <v>67881197</v>
      </c>
      <c r="TI39" s="18">
        <v>13120</v>
      </c>
      <c r="TJ39" s="18"/>
      <c r="TK39" s="18"/>
      <c r="TL39" s="17">
        <v>105337695</v>
      </c>
      <c r="TM39" s="17">
        <v>56623</v>
      </c>
      <c r="TN39" s="17"/>
      <c r="TO39" s="17"/>
      <c r="TP39" s="17"/>
      <c r="TQ39" s="18"/>
      <c r="TR39" s="18"/>
      <c r="TS39" s="18"/>
      <c r="TT39" s="18">
        <v>197239558</v>
      </c>
      <c r="TU39" s="18">
        <v>28035</v>
      </c>
      <c r="TV39" s="17"/>
      <c r="TW39" s="17"/>
      <c r="TX39" s="17"/>
      <c r="TY39" s="17"/>
      <c r="TZ39" s="17">
        <v>4987559487</v>
      </c>
      <c r="UA39" s="18">
        <v>62918</v>
      </c>
      <c r="UB39" s="18">
        <v>249263868</v>
      </c>
      <c r="UC39" s="18">
        <v>116833</v>
      </c>
      <c r="UD39" s="18">
        <v>922308621</v>
      </c>
      <c r="UE39" s="18">
        <v>32673</v>
      </c>
      <c r="UF39" s="17">
        <v>22804243603</v>
      </c>
      <c r="UG39" s="17">
        <v>772156</v>
      </c>
      <c r="UH39" s="17">
        <v>123429947</v>
      </c>
      <c r="UI39" s="17">
        <v>35189</v>
      </c>
      <c r="UJ39" s="17">
        <v>90940547</v>
      </c>
      <c r="UK39" s="18">
        <v>34403</v>
      </c>
      <c r="UL39" s="18">
        <v>105974216</v>
      </c>
      <c r="UM39" s="18">
        <v>20508</v>
      </c>
      <c r="UN39" s="18">
        <v>5095031995</v>
      </c>
      <c r="UO39" s="18">
        <v>176162</v>
      </c>
      <c r="UP39" s="17">
        <v>841047579</v>
      </c>
      <c r="UQ39" s="17">
        <v>165486</v>
      </c>
      <c r="UR39" s="17">
        <v>542476416</v>
      </c>
      <c r="US39" s="17">
        <v>35325</v>
      </c>
      <c r="UT39" s="17">
        <v>1309836053</v>
      </c>
      <c r="UU39" s="18">
        <v>36006</v>
      </c>
      <c r="UV39" s="18">
        <v>2726410421</v>
      </c>
      <c r="UW39" s="18">
        <v>500500</v>
      </c>
      <c r="UX39" s="18">
        <v>1152739600</v>
      </c>
      <c r="UY39" s="18">
        <v>97141</v>
      </c>
      <c r="UZ39" s="17">
        <v>315224603</v>
      </c>
      <c r="VA39" s="17">
        <v>35924</v>
      </c>
      <c r="VB39" s="17">
        <v>2531687008</v>
      </c>
      <c r="VC39" s="17">
        <v>83544</v>
      </c>
      <c r="VD39" s="17">
        <v>311108263</v>
      </c>
      <c r="VE39" s="18">
        <v>43139</v>
      </c>
      <c r="VF39" s="18">
        <v>449316463</v>
      </c>
      <c r="VG39" s="18">
        <v>32672</v>
      </c>
      <c r="VH39" s="18">
        <v>232576211</v>
      </c>
      <c r="VI39" s="18">
        <v>45432</v>
      </c>
      <c r="VJ39" s="17">
        <v>11235551084</v>
      </c>
      <c r="VK39" s="17">
        <v>66386</v>
      </c>
      <c r="VL39" s="17">
        <v>524927637</v>
      </c>
      <c r="VM39" s="17">
        <v>21726</v>
      </c>
      <c r="VN39" s="17">
        <v>1799455303</v>
      </c>
      <c r="VO39" s="18">
        <v>42751</v>
      </c>
      <c r="VP39" s="18"/>
      <c r="VQ39" s="18"/>
      <c r="VR39" s="18">
        <v>6924203405</v>
      </c>
      <c r="VS39" s="18">
        <v>294257</v>
      </c>
      <c r="VT39" s="17">
        <v>259651895</v>
      </c>
      <c r="VU39" s="17">
        <v>32737</v>
      </c>
      <c r="VV39" s="17">
        <v>74267418</v>
      </c>
      <c r="VW39" s="17">
        <v>35273</v>
      </c>
      <c r="VX39" s="17">
        <v>116374895</v>
      </c>
      <c r="VY39" s="18">
        <v>43708</v>
      </c>
      <c r="VZ39" s="18">
        <v>175748053</v>
      </c>
      <c r="WA39" s="18">
        <v>35294</v>
      </c>
      <c r="WB39" s="18">
        <v>3011242921</v>
      </c>
      <c r="WC39" s="18">
        <v>259874</v>
      </c>
      <c r="WD39" s="17">
        <v>907536205</v>
      </c>
      <c r="WE39" s="17">
        <v>51961</v>
      </c>
      <c r="WF39" s="17">
        <v>7221487053</v>
      </c>
      <c r="WG39" s="17">
        <v>278254</v>
      </c>
      <c r="WH39" s="17">
        <v>83783474</v>
      </c>
      <c r="WI39" s="18">
        <v>3897</v>
      </c>
      <c r="WJ39" s="18">
        <v>1154302605</v>
      </c>
      <c r="WK39" s="18">
        <v>241124</v>
      </c>
      <c r="WL39" s="18">
        <v>3277403211</v>
      </c>
      <c r="WM39" s="18">
        <v>965514</v>
      </c>
      <c r="WN39" s="17">
        <v>1157409474</v>
      </c>
      <c r="WO39" s="17">
        <v>72296</v>
      </c>
      <c r="WP39" s="17">
        <v>1262322632</v>
      </c>
      <c r="WQ39" s="17">
        <v>83294</v>
      </c>
      <c r="WR39" s="17">
        <v>5738991921</v>
      </c>
      <c r="WS39" s="18">
        <v>176526</v>
      </c>
      <c r="WT39" s="18">
        <v>1039318868</v>
      </c>
      <c r="WU39" s="18">
        <v>264987</v>
      </c>
      <c r="WV39" s="18">
        <v>672855200</v>
      </c>
      <c r="WW39" s="18">
        <v>106652</v>
      </c>
      <c r="WX39" s="17"/>
      <c r="WY39" s="17"/>
      <c r="WZ39" s="17">
        <v>67353237</v>
      </c>
      <c r="XA39" s="17">
        <v>83754</v>
      </c>
      <c r="XB39" s="17">
        <v>49964711</v>
      </c>
      <c r="XC39" s="18">
        <v>8203</v>
      </c>
      <c r="XD39" s="18">
        <v>860780484</v>
      </c>
      <c r="XE39" s="18">
        <v>70015</v>
      </c>
      <c r="XF39" s="18">
        <v>282572732</v>
      </c>
      <c r="XG39" s="18">
        <v>12040</v>
      </c>
      <c r="XH39" s="17">
        <v>6540955895</v>
      </c>
      <c r="XI39" s="17">
        <v>121109</v>
      </c>
      <c r="XJ39" s="17">
        <v>221102579</v>
      </c>
      <c r="XK39" s="17">
        <v>52879</v>
      </c>
      <c r="XL39" s="17">
        <v>76323316</v>
      </c>
      <c r="XM39" s="18">
        <v>41534</v>
      </c>
      <c r="XN39" s="18">
        <v>2245750689</v>
      </c>
      <c r="XO39" s="18">
        <v>49114</v>
      </c>
      <c r="XP39" s="18">
        <v>1103515474</v>
      </c>
      <c r="XQ39" s="18">
        <v>102461</v>
      </c>
      <c r="XR39" s="17">
        <v>251916353</v>
      </c>
      <c r="XS39" s="17">
        <v>27903</v>
      </c>
      <c r="XT39" s="17"/>
      <c r="XU39" s="17"/>
      <c r="XV39" s="17">
        <v>387119737</v>
      </c>
      <c r="XW39" s="18">
        <v>47789</v>
      </c>
      <c r="XX39" s="18">
        <v>222714474</v>
      </c>
      <c r="XY39" s="18">
        <v>38003</v>
      </c>
      <c r="XZ39" s="18"/>
      <c r="YA39" s="18"/>
      <c r="YB39" s="17">
        <v>217479800</v>
      </c>
      <c r="YC39" s="17">
        <v>70989</v>
      </c>
      <c r="YD39" s="17">
        <v>5365932000</v>
      </c>
      <c r="YE39" s="17">
        <v>576624</v>
      </c>
      <c r="YF39" s="17"/>
      <c r="YG39" s="18"/>
      <c r="YH39" s="18">
        <v>510852842</v>
      </c>
      <c r="YI39" s="18">
        <v>115784</v>
      </c>
      <c r="YJ39" s="18"/>
      <c r="YK39" s="18"/>
      <c r="YL39" s="17">
        <v>1536404400</v>
      </c>
      <c r="YM39" s="17">
        <v>140895</v>
      </c>
      <c r="YN39" s="17">
        <v>65018295</v>
      </c>
      <c r="YO39" s="17">
        <v>18419</v>
      </c>
      <c r="YP39" s="17">
        <v>1236038184</v>
      </c>
      <c r="YQ39" s="18">
        <v>50764</v>
      </c>
      <c r="YR39" s="18">
        <v>512556526</v>
      </c>
      <c r="YS39" s="18">
        <v>30648</v>
      </c>
      <c r="YT39" s="18"/>
      <c r="YU39" s="18"/>
      <c r="YV39" s="17">
        <v>168292805</v>
      </c>
      <c r="YW39" s="17">
        <v>9251</v>
      </c>
      <c r="YX39" s="17">
        <v>1446036897</v>
      </c>
      <c r="YY39" s="17">
        <v>65367</v>
      </c>
      <c r="YZ39" s="17">
        <v>309857316</v>
      </c>
      <c r="ZA39" s="18">
        <v>42920</v>
      </c>
      <c r="ZB39" s="18">
        <v>201685726</v>
      </c>
      <c r="ZC39" s="18">
        <v>25459</v>
      </c>
      <c r="ZD39" s="18">
        <v>812503308</v>
      </c>
      <c r="ZE39" s="18">
        <v>45351</v>
      </c>
      <c r="ZF39" s="17">
        <v>169138176</v>
      </c>
      <c r="ZG39" s="17">
        <v>3329</v>
      </c>
      <c r="ZH39" s="17">
        <v>1451201129</v>
      </c>
      <c r="ZI39" s="17">
        <v>20875</v>
      </c>
      <c r="ZJ39" s="17">
        <v>436099082</v>
      </c>
      <c r="ZK39" s="18">
        <v>14005</v>
      </c>
      <c r="ZL39" s="18">
        <v>1030356111</v>
      </c>
      <c r="ZM39" s="18">
        <v>16504</v>
      </c>
      <c r="ZN39" s="18">
        <v>5406892084</v>
      </c>
      <c r="ZO39" s="18">
        <v>54075</v>
      </c>
      <c r="ZP39" s="17">
        <v>668336871</v>
      </c>
      <c r="ZQ39" s="17">
        <v>46062</v>
      </c>
      <c r="ZR39" s="17">
        <v>111201368</v>
      </c>
      <c r="ZS39" s="17">
        <v>4547</v>
      </c>
      <c r="ZT39" s="17">
        <v>87707868</v>
      </c>
      <c r="ZU39" s="18">
        <v>18823</v>
      </c>
      <c r="ZV39" s="18">
        <v>209262689</v>
      </c>
      <c r="ZW39" s="18">
        <v>56078</v>
      </c>
      <c r="ZX39" s="18">
        <v>721433450</v>
      </c>
      <c r="ZY39" s="18">
        <v>36314</v>
      </c>
      <c r="ZZ39" s="17"/>
      <c r="AAA39" s="17"/>
      <c r="AAB39" s="17">
        <v>5459778224</v>
      </c>
      <c r="AAC39" s="17">
        <v>293484</v>
      </c>
      <c r="AAD39" s="17">
        <v>2298997713</v>
      </c>
      <c r="AAE39" s="18">
        <v>163318</v>
      </c>
      <c r="AAF39" s="18">
        <v>787146110</v>
      </c>
      <c r="AAG39" s="18">
        <v>55129</v>
      </c>
      <c r="AAH39" s="18">
        <v>392303495</v>
      </c>
      <c r="AAI39" s="18">
        <v>53147</v>
      </c>
      <c r="AAJ39" s="17">
        <v>1779974711</v>
      </c>
      <c r="AAK39" s="17">
        <v>47558</v>
      </c>
      <c r="AAL39" s="17">
        <v>22317720211</v>
      </c>
      <c r="AAM39" s="17">
        <v>95258</v>
      </c>
      <c r="AAN39" s="17">
        <v>130888842</v>
      </c>
      <c r="AAO39" s="18">
        <v>62757</v>
      </c>
      <c r="AAP39" s="18"/>
      <c r="AAQ39" s="18"/>
      <c r="AAR39" s="18">
        <v>120676003</v>
      </c>
      <c r="AAS39" s="18">
        <v>20075</v>
      </c>
      <c r="AAT39" s="17">
        <v>52859316</v>
      </c>
      <c r="AAU39" s="17">
        <v>22726</v>
      </c>
      <c r="AAV39" s="17"/>
      <c r="AAW39" s="17"/>
      <c r="AAX39" s="17">
        <v>4454977076</v>
      </c>
      <c r="AAY39" s="18">
        <v>189732</v>
      </c>
      <c r="AAZ39" s="18"/>
      <c r="ABA39" s="18"/>
      <c r="ABB39" s="18">
        <v>2786405311</v>
      </c>
      <c r="ABC39" s="18">
        <v>55454</v>
      </c>
      <c r="ABD39" s="17">
        <v>6152366561</v>
      </c>
      <c r="ABE39" s="17">
        <v>118721</v>
      </c>
      <c r="ABF39" s="17">
        <v>86576668</v>
      </c>
      <c r="ABG39" s="17">
        <v>28731</v>
      </c>
      <c r="ABH39" s="17">
        <v>1851088013</v>
      </c>
      <c r="ABI39" s="18">
        <v>210246</v>
      </c>
      <c r="ABJ39" s="18">
        <v>42599237</v>
      </c>
      <c r="ABK39" s="18">
        <v>14393</v>
      </c>
      <c r="ABL39" s="18">
        <v>128520974</v>
      </c>
      <c r="ABM39" s="18">
        <v>15099</v>
      </c>
      <c r="ABN39" s="17">
        <v>280311376</v>
      </c>
      <c r="ABO39" s="17">
        <v>34512</v>
      </c>
      <c r="ABP39" s="17">
        <v>123577129</v>
      </c>
      <c r="ABQ39" s="17">
        <v>5839</v>
      </c>
      <c r="ABR39" s="17">
        <v>1888833503</v>
      </c>
      <c r="ABS39" s="18">
        <v>20813</v>
      </c>
      <c r="ABT39" s="18">
        <v>4896452116</v>
      </c>
      <c r="ABU39" s="18">
        <v>203113</v>
      </c>
      <c r="ABV39" s="18">
        <v>125086316</v>
      </c>
      <c r="ABW39" s="18">
        <v>52054</v>
      </c>
      <c r="ABX39" s="17"/>
      <c r="ABY39" s="17"/>
      <c r="ABZ39" s="17">
        <v>0</v>
      </c>
      <c r="ACA39" s="17">
        <v>23072</v>
      </c>
      <c r="ACB39" s="17">
        <v>515038434</v>
      </c>
      <c r="ACC39" s="18">
        <v>98307</v>
      </c>
      <c r="ACD39" s="18">
        <v>377319955</v>
      </c>
      <c r="ACE39" s="18">
        <v>70298</v>
      </c>
      <c r="ACF39" s="18">
        <v>1422074321</v>
      </c>
      <c r="ACG39" s="18">
        <v>50770</v>
      </c>
      <c r="ACH39" s="17">
        <v>142755789</v>
      </c>
      <c r="ACI39" s="17">
        <v>37161</v>
      </c>
      <c r="ACJ39" s="17">
        <v>189569926</v>
      </c>
      <c r="ACK39" s="17">
        <v>38739</v>
      </c>
      <c r="ACL39" s="17">
        <v>46470237</v>
      </c>
      <c r="ACM39" s="18">
        <v>37928</v>
      </c>
      <c r="ACN39" s="18">
        <v>234826711</v>
      </c>
      <c r="ACO39" s="18">
        <v>45300</v>
      </c>
      <c r="ACP39" s="18">
        <v>340010608</v>
      </c>
      <c r="ACQ39" s="18">
        <v>21343</v>
      </c>
      <c r="ACR39" s="17">
        <v>385004242</v>
      </c>
      <c r="ACS39" s="17">
        <v>33135</v>
      </c>
      <c r="ACT39" s="17">
        <v>1809823989</v>
      </c>
      <c r="ACU39" s="17">
        <v>56506</v>
      </c>
      <c r="ACV39" s="17"/>
      <c r="ACW39" s="18"/>
      <c r="ACX39" s="18">
        <v>862037763</v>
      </c>
      <c r="ACY39" s="18">
        <v>35716</v>
      </c>
      <c r="ACZ39" s="18">
        <v>142957579</v>
      </c>
      <c r="ADA39" s="18">
        <v>11315</v>
      </c>
      <c r="ADB39" s="17">
        <v>411193324</v>
      </c>
      <c r="ADC39" s="17">
        <v>40316</v>
      </c>
      <c r="ADD39" s="17">
        <v>8689623695</v>
      </c>
      <c r="ADE39" s="17">
        <v>104133</v>
      </c>
      <c r="ADF39" s="17">
        <v>77195042</v>
      </c>
      <c r="ADG39" s="18">
        <v>7355</v>
      </c>
      <c r="ADH39" s="18">
        <v>106723697</v>
      </c>
      <c r="ADI39" s="18">
        <v>21582</v>
      </c>
      <c r="ADJ39" s="18">
        <v>92887326</v>
      </c>
      <c r="ADK39" s="18">
        <v>43535</v>
      </c>
      <c r="ADL39" s="17"/>
      <c r="ADM39" s="17"/>
      <c r="ADN39" s="17">
        <v>216112513</v>
      </c>
      <c r="ADO39" s="17">
        <v>35364</v>
      </c>
      <c r="ADP39" s="17"/>
      <c r="ADQ39" s="18"/>
      <c r="ADR39" s="18">
        <v>418613418</v>
      </c>
      <c r="ADS39" s="18">
        <v>24159</v>
      </c>
      <c r="ADT39" s="18">
        <v>124664889</v>
      </c>
      <c r="ADU39" s="18">
        <v>15643</v>
      </c>
      <c r="ADV39" s="17">
        <v>2620115000</v>
      </c>
      <c r="ADW39" s="17">
        <v>171186</v>
      </c>
      <c r="ADX39" s="17">
        <v>399734318</v>
      </c>
      <c r="ADY39" s="17">
        <v>25587</v>
      </c>
      <c r="ADZ39" s="17">
        <v>884280658</v>
      </c>
      <c r="AEA39" s="18">
        <v>29521</v>
      </c>
      <c r="AEB39" s="18">
        <v>2016445168</v>
      </c>
      <c r="AEC39" s="18">
        <v>80029</v>
      </c>
      <c r="AED39" s="18">
        <v>303285700</v>
      </c>
      <c r="AEE39" s="18">
        <v>16292</v>
      </c>
      <c r="AEF39" s="17">
        <v>265471105</v>
      </c>
      <c r="AEG39" s="17">
        <v>31109</v>
      </c>
      <c r="AEH39" s="17">
        <v>478815668</v>
      </c>
      <c r="AEI39" s="17">
        <v>26708</v>
      </c>
      <c r="AEJ39" s="17">
        <v>576936016</v>
      </c>
      <c r="AEK39" s="18">
        <v>46403</v>
      </c>
      <c r="AEL39" s="18">
        <v>67789400</v>
      </c>
      <c r="AEM39" s="18">
        <v>9054</v>
      </c>
      <c r="AEN39" s="18">
        <v>347232734</v>
      </c>
      <c r="AEO39" s="18">
        <v>45496</v>
      </c>
      <c r="AEP39" s="17">
        <v>51846722129</v>
      </c>
      <c r="AEQ39" s="17">
        <v>262854</v>
      </c>
      <c r="AER39" s="17">
        <v>1161812103</v>
      </c>
      <c r="AES39" s="17">
        <v>68134</v>
      </c>
      <c r="AET39" s="17">
        <v>957831000</v>
      </c>
      <c r="AEU39" s="18">
        <v>64642</v>
      </c>
      <c r="AEV39" s="18">
        <v>1455468968</v>
      </c>
      <c r="AEW39" s="18">
        <v>31743</v>
      </c>
      <c r="AEX39" s="18">
        <v>933361921</v>
      </c>
      <c r="AEY39" s="18">
        <v>24746</v>
      </c>
      <c r="AEZ39" s="17"/>
      <c r="AFA39" s="17"/>
      <c r="AFB39" s="17">
        <v>922552884</v>
      </c>
      <c r="AFC39" s="17">
        <v>41647</v>
      </c>
      <c r="AFD39" s="17">
        <v>5023539142</v>
      </c>
      <c r="AFE39" s="18">
        <v>47327</v>
      </c>
      <c r="AFF39" s="18">
        <v>26756942</v>
      </c>
      <c r="AFG39" s="18">
        <v>3697</v>
      </c>
      <c r="AFH39" s="18">
        <v>2745668263</v>
      </c>
      <c r="AFI39" s="18">
        <v>65491</v>
      </c>
      <c r="AFJ39" s="17">
        <v>42578237263</v>
      </c>
      <c r="AFK39" s="17">
        <v>2586930</v>
      </c>
      <c r="AFL39" s="17">
        <v>0</v>
      </c>
      <c r="AFM39" s="17">
        <v>478241</v>
      </c>
      <c r="AFN39" s="17"/>
      <c r="AFO39" s="18"/>
      <c r="AFP39" s="18">
        <v>1866744897</v>
      </c>
      <c r="AFQ39" s="18">
        <v>61078</v>
      </c>
      <c r="AFR39" s="18">
        <v>520430439</v>
      </c>
      <c r="AFS39" s="18">
        <v>17441</v>
      </c>
      <c r="AFT39" s="17">
        <v>17404912047</v>
      </c>
      <c r="AFU39" s="17">
        <v>1123472</v>
      </c>
      <c r="AFV39" s="17"/>
      <c r="AFW39" s="17"/>
      <c r="AFX39" s="17">
        <v>748869279</v>
      </c>
      <c r="AFY39" s="18">
        <v>25430</v>
      </c>
      <c r="AFZ39" s="18">
        <v>4907916821</v>
      </c>
      <c r="AGA39" s="18">
        <v>411553</v>
      </c>
      <c r="AGB39" s="18">
        <v>1336453263</v>
      </c>
      <c r="AGC39" s="18">
        <v>81751</v>
      </c>
      <c r="AGD39" s="17">
        <v>499678692</v>
      </c>
      <c r="AGE39" s="17">
        <v>43364</v>
      </c>
      <c r="AGF39" s="17">
        <v>52394815253</v>
      </c>
      <c r="AGG39" s="17">
        <v>612106</v>
      </c>
      <c r="AGH39" s="17">
        <v>1162777903</v>
      </c>
      <c r="AGI39" s="18">
        <v>34751</v>
      </c>
      <c r="AGJ39" s="18">
        <v>1481359132</v>
      </c>
      <c r="AGK39" s="18">
        <v>203316</v>
      </c>
      <c r="AGL39" s="18">
        <v>895442789</v>
      </c>
      <c r="AGM39" s="18">
        <v>62565</v>
      </c>
      <c r="AGN39" s="17">
        <v>4231423579</v>
      </c>
      <c r="AGO39" s="17">
        <v>91381</v>
      </c>
      <c r="AGP39" s="17">
        <v>750712605</v>
      </c>
      <c r="AGQ39" s="17">
        <v>75272</v>
      </c>
      <c r="AGR39" s="17">
        <v>204834584</v>
      </c>
      <c r="AGS39" s="18">
        <v>5184</v>
      </c>
      <c r="AGT39" s="18">
        <v>63113793500</v>
      </c>
      <c r="AGU39" s="18">
        <v>3673441</v>
      </c>
      <c r="AGV39" s="18"/>
      <c r="AGW39" s="18"/>
      <c r="AGX39" s="17">
        <v>0</v>
      </c>
      <c r="AGY39" s="17">
        <v>151478</v>
      </c>
      <c r="AGZ39" s="17">
        <v>1911890968</v>
      </c>
      <c r="AHA39" s="17">
        <v>172999</v>
      </c>
      <c r="AHB39" s="17">
        <v>398318924</v>
      </c>
      <c r="AHC39" s="18">
        <v>52020</v>
      </c>
      <c r="AHD39" s="18">
        <v>1132722605</v>
      </c>
      <c r="AHE39" s="18">
        <v>37783</v>
      </c>
      <c r="AHF39" s="18">
        <v>66873640053</v>
      </c>
      <c r="AHG39" s="18">
        <v>1346707</v>
      </c>
      <c r="AHH39" s="17">
        <v>20961876237</v>
      </c>
      <c r="AHI39" s="17">
        <v>1854033</v>
      </c>
      <c r="AHJ39" s="17">
        <v>335446237</v>
      </c>
      <c r="AHK39" s="17">
        <v>97465</v>
      </c>
      <c r="AHL39" s="17">
        <v>35238895</v>
      </c>
      <c r="AHM39" s="18">
        <v>1995</v>
      </c>
      <c r="AHN39" s="18">
        <v>1476292605</v>
      </c>
      <c r="AHO39" s="18">
        <v>96162</v>
      </c>
      <c r="AHP39" s="18">
        <v>283038968</v>
      </c>
      <c r="AHQ39" s="18">
        <v>12756</v>
      </c>
      <c r="AHR39" s="17">
        <v>2213734474</v>
      </c>
      <c r="AHS39" s="17">
        <v>193831</v>
      </c>
      <c r="AHT39" s="17">
        <v>630783018</v>
      </c>
      <c r="AHU39" s="17">
        <v>6012</v>
      </c>
      <c r="AHV39" s="17">
        <v>811461763</v>
      </c>
      <c r="AHW39" s="18">
        <v>31083</v>
      </c>
      <c r="AHX39" s="18">
        <v>70928989</v>
      </c>
      <c r="AHY39" s="18">
        <v>22143</v>
      </c>
      <c r="AHZ39" s="18">
        <v>164378113</v>
      </c>
      <c r="AIA39" s="18">
        <v>48166</v>
      </c>
      <c r="AIB39" s="17">
        <v>31028668992</v>
      </c>
      <c r="AIC39" s="17">
        <v>841575</v>
      </c>
      <c r="AID39" s="17">
        <v>408051032</v>
      </c>
      <c r="AIE39" s="17">
        <v>32292</v>
      </c>
      <c r="AIF39" s="17">
        <v>8824145645</v>
      </c>
      <c r="AIG39" s="18">
        <v>369468</v>
      </c>
      <c r="AIH39" s="18">
        <v>9162884439</v>
      </c>
      <c r="AII39" s="18">
        <v>349491</v>
      </c>
      <c r="AIJ39" s="18">
        <v>1830128889</v>
      </c>
      <c r="AIK39" s="18">
        <v>20355</v>
      </c>
      <c r="AIL39" s="17">
        <v>163674395</v>
      </c>
      <c r="AIM39" s="17">
        <v>115202</v>
      </c>
      <c r="AIN39" s="17">
        <v>23203902658</v>
      </c>
      <c r="AIO39" s="17">
        <v>635480</v>
      </c>
      <c r="AIP39" s="17">
        <v>220023895</v>
      </c>
      <c r="AIQ39" s="18">
        <v>54682</v>
      </c>
      <c r="AIR39" s="18">
        <v>236955734</v>
      </c>
      <c r="AIS39" s="18">
        <v>12030</v>
      </c>
      <c r="AIT39" s="18">
        <v>3608573405</v>
      </c>
      <c r="AIU39" s="18">
        <v>57826</v>
      </c>
      <c r="AIV39" s="17">
        <v>930837942</v>
      </c>
      <c r="AIW39" s="17">
        <v>23004</v>
      </c>
      <c r="AIX39" s="17">
        <v>161998466</v>
      </c>
      <c r="AIY39" s="17">
        <v>14475</v>
      </c>
      <c r="AIZ39" s="17">
        <v>20470206237</v>
      </c>
      <c r="AJA39" s="18">
        <v>1883214</v>
      </c>
      <c r="AJB39" s="18">
        <v>394523897</v>
      </c>
      <c r="AJC39" s="18">
        <v>10248</v>
      </c>
      <c r="AJD39" s="18">
        <v>262284666</v>
      </c>
      <c r="AJE39" s="18">
        <v>27991</v>
      </c>
      <c r="AJF39" s="17">
        <v>376051842</v>
      </c>
      <c r="AJG39" s="17">
        <v>24859</v>
      </c>
      <c r="AJH39" s="17">
        <v>2633668613</v>
      </c>
      <c r="AJI39" s="17">
        <v>18393</v>
      </c>
      <c r="AJJ39" s="17">
        <v>39486443679</v>
      </c>
      <c r="AJK39" s="18">
        <v>1006446</v>
      </c>
      <c r="AJL39" s="18">
        <v>73482737</v>
      </c>
      <c r="AJM39" s="18">
        <v>4587</v>
      </c>
      <c r="AJN39" s="18"/>
      <c r="AJO39" s="18"/>
      <c r="AJP39" s="17">
        <v>4173396474</v>
      </c>
      <c r="AJQ39" s="17">
        <v>79830</v>
      </c>
      <c r="AJR39" s="17">
        <v>3470869445</v>
      </c>
      <c r="AJS39" s="17">
        <v>32209</v>
      </c>
      <c r="AJT39" s="17">
        <v>6444369916</v>
      </c>
      <c r="AJU39" s="18">
        <v>487164</v>
      </c>
      <c r="AJV39" s="18">
        <v>983448526</v>
      </c>
      <c r="AJW39" s="18">
        <v>61148</v>
      </c>
      <c r="AJX39" s="18">
        <v>440666789</v>
      </c>
      <c r="AJY39" s="18">
        <v>26569</v>
      </c>
      <c r="AJZ39" s="17"/>
      <c r="AKA39" s="17"/>
      <c r="AKB39" s="17">
        <v>704126421</v>
      </c>
      <c r="AKC39" s="17">
        <v>37972</v>
      </c>
      <c r="AKD39" s="17">
        <v>679267737</v>
      </c>
      <c r="AKE39" s="18">
        <v>38961</v>
      </c>
      <c r="AKF39" s="18">
        <v>1407987968</v>
      </c>
      <c r="AKG39" s="18">
        <v>379202</v>
      </c>
      <c r="AKH39" s="18">
        <v>217823526</v>
      </c>
      <c r="AKI39" s="18">
        <v>51727</v>
      </c>
      <c r="AKJ39" s="17">
        <v>772480205</v>
      </c>
      <c r="AKK39" s="17">
        <v>26421</v>
      </c>
      <c r="AKL39" s="17">
        <v>554505871</v>
      </c>
      <c r="AKM39" s="17">
        <v>25192</v>
      </c>
      <c r="AKN39" s="17"/>
      <c r="AKO39" s="18"/>
      <c r="AKP39" s="18">
        <v>12745378529</v>
      </c>
      <c r="AKQ39" s="18">
        <v>124956</v>
      </c>
      <c r="AKR39" s="18">
        <v>3341782711</v>
      </c>
      <c r="AKS39" s="18">
        <v>432683</v>
      </c>
      <c r="AKT39" s="17">
        <v>202968500</v>
      </c>
      <c r="AKU39" s="17">
        <v>6957</v>
      </c>
      <c r="AKV39" s="17">
        <v>527197416</v>
      </c>
      <c r="AKW39" s="17">
        <v>16319</v>
      </c>
      <c r="AKX39" s="17"/>
      <c r="AKY39" s="18"/>
      <c r="AKZ39" s="18">
        <v>16734572479</v>
      </c>
      <c r="ALA39" s="18">
        <v>250534</v>
      </c>
      <c r="ALB39" s="18"/>
      <c r="ALC39" s="18"/>
      <c r="ALD39" s="17">
        <v>9328428895</v>
      </c>
      <c r="ALE39" s="17">
        <v>73421</v>
      </c>
      <c r="ALF39" s="17">
        <v>22260034500</v>
      </c>
      <c r="ALG39" s="17">
        <v>647469</v>
      </c>
      <c r="ALH39" s="17">
        <v>276802276</v>
      </c>
      <c r="ALI39" s="18">
        <v>16217</v>
      </c>
      <c r="ALJ39" s="18">
        <v>332071711</v>
      </c>
      <c r="ALK39" s="18">
        <v>29015</v>
      </c>
      <c r="ALL39" s="18">
        <v>14492519479</v>
      </c>
      <c r="ALM39" s="18">
        <v>1685338</v>
      </c>
      <c r="ALN39" s="17">
        <v>844765508</v>
      </c>
      <c r="ALO39" s="17">
        <v>28171</v>
      </c>
      <c r="ALP39" s="17"/>
      <c r="ALQ39" s="17"/>
      <c r="ALR39" s="17">
        <v>346979203</v>
      </c>
      <c r="ALS39" s="18">
        <v>11293</v>
      </c>
      <c r="ALT39" s="18">
        <v>157016905</v>
      </c>
      <c r="ALU39" s="18">
        <v>24716</v>
      </c>
      <c r="ALV39" s="18">
        <v>1783962316</v>
      </c>
      <c r="ALW39" s="18">
        <v>51743</v>
      </c>
      <c r="ALX39" s="17"/>
      <c r="ALY39" s="17"/>
      <c r="ALZ39" s="17">
        <v>294225432</v>
      </c>
      <c r="AMA39" s="17">
        <v>24557</v>
      </c>
      <c r="AMB39" s="17">
        <v>328084026</v>
      </c>
      <c r="AMC39" s="18">
        <v>93921</v>
      </c>
      <c r="AMD39" s="18">
        <v>3350407547</v>
      </c>
      <c r="AME39" s="18">
        <v>151704</v>
      </c>
      <c r="AMF39" s="18"/>
      <c r="AMG39" s="18"/>
      <c r="AMH39" s="17">
        <v>1438907045</v>
      </c>
      <c r="AMI39" s="17">
        <v>43971</v>
      </c>
      <c r="AMJ39" s="17">
        <v>37987078889</v>
      </c>
      <c r="AMK39" s="17">
        <v>7584593</v>
      </c>
      <c r="AML39" s="17"/>
      <c r="AMM39" s="18"/>
      <c r="AMN39" s="18"/>
      <c r="AMO39" s="18"/>
      <c r="AMP39" s="18"/>
      <c r="AMQ39" s="18"/>
      <c r="AMR39" s="17"/>
      <c r="AMS39" s="17"/>
      <c r="AMT39" s="17"/>
      <c r="AMU39" s="17"/>
      <c r="AMV39" s="17">
        <v>82638844526</v>
      </c>
      <c r="AMW39" s="18">
        <v>14482454</v>
      </c>
      <c r="AMX39" s="18"/>
      <c r="AMY39" s="18"/>
      <c r="AMZ39" s="18"/>
      <c r="ANA39" s="18"/>
      <c r="ANB39" s="17"/>
      <c r="ANC39" s="17"/>
      <c r="AND39" s="17"/>
      <c r="ANE39" s="17"/>
      <c r="ANF39" s="17"/>
      <c r="ANG39" s="18"/>
      <c r="ANH39" s="18"/>
      <c r="ANI39" s="18"/>
    </row>
    <row r="40" spans="1:1049" x14ac:dyDescent="0.45">
      <c r="A40" s="13">
        <v>37287</v>
      </c>
      <c r="B40" s="14">
        <v>286097016523</v>
      </c>
      <c r="C40" s="14">
        <v>46798303</v>
      </c>
      <c r="D40" s="14"/>
      <c r="E40" s="14"/>
      <c r="F40" s="14">
        <v>615074416359</v>
      </c>
      <c r="G40" s="15">
        <v>2742803</v>
      </c>
      <c r="H40" s="15"/>
      <c r="I40" s="15"/>
      <c r="J40" s="15">
        <v>13869539957</v>
      </c>
      <c r="K40" s="15">
        <v>1667145</v>
      </c>
      <c r="L40" s="14">
        <v>54538883600</v>
      </c>
      <c r="M40" s="14">
        <v>6362535</v>
      </c>
      <c r="N40" s="14">
        <v>25409896386</v>
      </c>
      <c r="O40" s="14">
        <v>2529193</v>
      </c>
      <c r="P40" s="14"/>
      <c r="Q40" s="15"/>
      <c r="R40" s="15">
        <v>26426885102</v>
      </c>
      <c r="S40" s="15">
        <v>427345</v>
      </c>
      <c r="T40" s="15">
        <v>12648091390</v>
      </c>
      <c r="U40" s="15">
        <v>3374929</v>
      </c>
      <c r="V40" s="14"/>
      <c r="W40" s="14"/>
      <c r="X40" s="14"/>
      <c r="Y40" s="14"/>
      <c r="Z40" s="14">
        <v>29309285545</v>
      </c>
      <c r="AA40" s="15">
        <v>11749735</v>
      </c>
      <c r="AB40" s="15"/>
      <c r="AC40" s="15"/>
      <c r="AD40" s="15">
        <v>16392319041</v>
      </c>
      <c r="AE40" s="15">
        <v>1541469</v>
      </c>
      <c r="AF40" s="14"/>
      <c r="AG40" s="14"/>
      <c r="AH40" s="14">
        <v>43246750477</v>
      </c>
      <c r="AI40" s="14">
        <v>5444910</v>
      </c>
      <c r="AJ40" s="14"/>
      <c r="AK40" s="15"/>
      <c r="AL40" s="15"/>
      <c r="AM40" s="15"/>
      <c r="AN40" s="15">
        <v>2722423460</v>
      </c>
      <c r="AO40" s="15">
        <v>925533</v>
      </c>
      <c r="AP40" s="14"/>
      <c r="AQ40" s="14"/>
      <c r="AR40" s="14">
        <v>48293545102</v>
      </c>
      <c r="AS40" s="14">
        <v>14573933</v>
      </c>
      <c r="AT40" s="14"/>
      <c r="AU40" s="15"/>
      <c r="AV40" s="15">
        <v>17874299310</v>
      </c>
      <c r="AW40" s="15">
        <v>863483</v>
      </c>
      <c r="AX40" s="15">
        <v>457161627</v>
      </c>
      <c r="AY40" s="15">
        <v>47167</v>
      </c>
      <c r="AZ40" s="14"/>
      <c r="BA40" s="14"/>
      <c r="BB40" s="14"/>
      <c r="BC40" s="14"/>
      <c r="BD40" s="14">
        <v>3812842014</v>
      </c>
      <c r="BE40" s="15">
        <v>2452258</v>
      </c>
      <c r="BF40" s="15"/>
      <c r="BG40" s="15"/>
      <c r="BH40" s="15">
        <v>6587684542</v>
      </c>
      <c r="BI40" s="15">
        <v>279071</v>
      </c>
      <c r="BJ40" s="14">
        <v>6771915230</v>
      </c>
      <c r="BK40" s="14">
        <v>3306330</v>
      </c>
      <c r="BL40" s="14">
        <v>83857337500</v>
      </c>
      <c r="BM40" s="14">
        <v>23084463</v>
      </c>
      <c r="BN40" s="14">
        <v>1777105523</v>
      </c>
      <c r="BO40" s="15">
        <v>380445</v>
      </c>
      <c r="BP40" s="15">
        <v>5977534836</v>
      </c>
      <c r="BQ40" s="15">
        <v>559877</v>
      </c>
      <c r="BR40" s="15">
        <v>37336492582</v>
      </c>
      <c r="BS40" s="15">
        <v>3542009</v>
      </c>
      <c r="BT40" s="14"/>
      <c r="BU40" s="14"/>
      <c r="BV40" s="14">
        <v>133563748443</v>
      </c>
      <c r="BW40" s="14">
        <v>15256630</v>
      </c>
      <c r="BX40" s="14">
        <v>7202596324</v>
      </c>
      <c r="BY40" s="15">
        <v>420312</v>
      </c>
      <c r="BZ40" s="15">
        <v>35134455218</v>
      </c>
      <c r="CA40" s="15">
        <v>732110</v>
      </c>
      <c r="CB40" s="15">
        <v>17270671305</v>
      </c>
      <c r="CC40" s="15">
        <v>3000416</v>
      </c>
      <c r="CD40" s="14"/>
      <c r="CE40" s="14"/>
      <c r="CF40" s="14"/>
      <c r="CG40" s="14"/>
      <c r="CH40" s="14"/>
      <c r="CI40" s="15"/>
      <c r="CJ40" s="15"/>
      <c r="CK40" s="15"/>
      <c r="CL40" s="15">
        <v>14957555477</v>
      </c>
      <c r="CM40" s="15">
        <v>902951</v>
      </c>
      <c r="CN40" s="14"/>
      <c r="CO40" s="14"/>
      <c r="CP40" s="14"/>
      <c r="CQ40" s="14"/>
      <c r="CR40" s="14">
        <v>10077748709</v>
      </c>
      <c r="CS40" s="15">
        <v>2290988</v>
      </c>
      <c r="CT40" s="15">
        <v>12711295225</v>
      </c>
      <c r="CU40" s="15">
        <v>2036455</v>
      </c>
      <c r="CV40" s="15"/>
      <c r="CW40" s="15"/>
      <c r="CX40" s="14"/>
      <c r="CY40" s="14"/>
      <c r="CZ40" s="14">
        <v>4805589045</v>
      </c>
      <c r="DA40" s="14">
        <v>526631</v>
      </c>
      <c r="DB40" s="14"/>
      <c r="DC40" s="15"/>
      <c r="DD40" s="15"/>
      <c r="DE40" s="15"/>
      <c r="DF40" s="15"/>
      <c r="DG40" s="15"/>
      <c r="DH40" s="14">
        <v>61335924568</v>
      </c>
      <c r="DI40" s="14">
        <v>3187727</v>
      </c>
      <c r="DJ40" s="14"/>
      <c r="DK40" s="14"/>
      <c r="DL40" s="14"/>
      <c r="DM40" s="15"/>
      <c r="DN40" s="15">
        <v>1958783439</v>
      </c>
      <c r="DO40" s="15">
        <v>468482</v>
      </c>
      <c r="DP40" s="15"/>
      <c r="DQ40" s="15"/>
      <c r="DR40" s="14"/>
      <c r="DS40" s="14"/>
      <c r="DT40" s="14">
        <v>56402231027</v>
      </c>
      <c r="DU40" s="14">
        <v>1818544</v>
      </c>
      <c r="DV40" s="14">
        <v>27318211900</v>
      </c>
      <c r="DW40" s="15">
        <v>957618</v>
      </c>
      <c r="DX40" s="15">
        <v>25073041365</v>
      </c>
      <c r="DY40" s="15">
        <v>2159999</v>
      </c>
      <c r="DZ40" s="15"/>
      <c r="EA40" s="15"/>
      <c r="EB40" s="14">
        <v>4051226418</v>
      </c>
      <c r="EC40" s="14">
        <v>409716</v>
      </c>
      <c r="ED40" s="14">
        <v>4450606097</v>
      </c>
      <c r="EE40" s="14">
        <v>170800</v>
      </c>
      <c r="EF40" s="14">
        <v>3424713522</v>
      </c>
      <c r="EG40" s="15">
        <v>110036</v>
      </c>
      <c r="EH40" s="15"/>
      <c r="EI40" s="15"/>
      <c r="EJ40" s="15">
        <v>928309645</v>
      </c>
      <c r="EK40" s="15">
        <v>107575</v>
      </c>
      <c r="EL40" s="14">
        <v>3838553314</v>
      </c>
      <c r="EM40" s="14">
        <v>639080</v>
      </c>
      <c r="EN40" s="14">
        <v>5373430125</v>
      </c>
      <c r="EO40" s="14">
        <v>144066</v>
      </c>
      <c r="EP40" s="14">
        <v>8986646131</v>
      </c>
      <c r="EQ40" s="15">
        <v>271309</v>
      </c>
      <c r="ER40" s="15">
        <v>1456949182</v>
      </c>
      <c r="ES40" s="15">
        <v>558901</v>
      </c>
      <c r="ET40" s="15">
        <v>2696426027</v>
      </c>
      <c r="EU40" s="15">
        <v>1218461</v>
      </c>
      <c r="EV40" s="14"/>
      <c r="EW40" s="14"/>
      <c r="EX40" s="14">
        <v>4391272009</v>
      </c>
      <c r="EY40" s="14">
        <v>412204</v>
      </c>
      <c r="EZ40" s="14">
        <v>50392080634</v>
      </c>
      <c r="FA40" s="15">
        <v>1924512</v>
      </c>
      <c r="FB40" s="15"/>
      <c r="FC40" s="15"/>
      <c r="FD40" s="15">
        <v>973884356</v>
      </c>
      <c r="FE40" s="15">
        <v>83187</v>
      </c>
      <c r="FF40" s="14">
        <v>14395090336</v>
      </c>
      <c r="FG40" s="14">
        <v>416968</v>
      </c>
      <c r="FH40" s="14"/>
      <c r="FI40" s="14"/>
      <c r="FJ40" s="14"/>
      <c r="FK40" s="15"/>
      <c r="FL40" s="15"/>
      <c r="FM40" s="15"/>
      <c r="FN40" s="15"/>
      <c r="FO40" s="15"/>
      <c r="FP40" s="14"/>
      <c r="FQ40" s="14"/>
      <c r="FR40" s="14"/>
      <c r="FS40" s="14"/>
      <c r="FT40" s="14">
        <v>3752488906</v>
      </c>
      <c r="FU40" s="15">
        <v>276626</v>
      </c>
      <c r="FV40" s="15">
        <v>1822448294</v>
      </c>
      <c r="FW40" s="15">
        <v>71077</v>
      </c>
      <c r="FX40" s="15"/>
      <c r="FY40" s="15"/>
      <c r="FZ40" s="14"/>
      <c r="GA40" s="14"/>
      <c r="GB40" s="14">
        <v>61785981893</v>
      </c>
      <c r="GC40" s="14">
        <v>2117174</v>
      </c>
      <c r="GD40" s="14"/>
      <c r="GE40" s="15"/>
      <c r="GF40" s="15">
        <v>2387727472</v>
      </c>
      <c r="GG40" s="15">
        <v>153563</v>
      </c>
      <c r="GH40" s="15">
        <v>33281158382</v>
      </c>
      <c r="GI40" s="15">
        <v>3162838</v>
      </c>
      <c r="GJ40" s="14"/>
      <c r="GK40" s="14"/>
      <c r="GL40" s="14">
        <v>699571032</v>
      </c>
      <c r="GM40" s="14">
        <v>200349</v>
      </c>
      <c r="GN40" s="14"/>
      <c r="GO40" s="15"/>
      <c r="GP40" s="15"/>
      <c r="GQ40" s="15"/>
      <c r="GR40" s="15">
        <v>5323342930</v>
      </c>
      <c r="GS40" s="15">
        <v>331329</v>
      </c>
      <c r="GT40" s="14"/>
      <c r="GU40" s="14"/>
      <c r="GV40" s="14">
        <v>6786929182</v>
      </c>
      <c r="GW40" s="14">
        <v>1107036</v>
      </c>
      <c r="GX40" s="14">
        <v>8419472370</v>
      </c>
      <c r="GY40" s="15">
        <v>359067</v>
      </c>
      <c r="GZ40" s="15">
        <v>3221833473</v>
      </c>
      <c r="HA40" s="15">
        <v>94871</v>
      </c>
      <c r="HB40" s="15"/>
      <c r="HC40" s="15"/>
      <c r="HD40" s="14"/>
      <c r="HE40" s="14"/>
      <c r="HF40" s="14"/>
      <c r="HG40" s="14"/>
      <c r="HH40" s="14">
        <v>1051313187</v>
      </c>
      <c r="HI40" s="15">
        <v>69154</v>
      </c>
      <c r="HJ40" s="15">
        <v>3593523045</v>
      </c>
      <c r="HK40" s="15">
        <v>1297894</v>
      </c>
      <c r="HL40" s="15">
        <v>8545458180</v>
      </c>
      <c r="HM40" s="15">
        <v>718636</v>
      </c>
      <c r="HN40" s="14"/>
      <c r="HO40" s="14"/>
      <c r="HP40" s="14"/>
      <c r="HQ40" s="14"/>
      <c r="HR40" s="14"/>
      <c r="HS40" s="15"/>
      <c r="HT40" s="15">
        <v>429330170</v>
      </c>
      <c r="HU40" s="15">
        <v>38726</v>
      </c>
      <c r="HV40" s="15">
        <v>4888577068</v>
      </c>
      <c r="HW40" s="15">
        <v>714615</v>
      </c>
      <c r="HX40" s="14">
        <v>86212357</v>
      </c>
      <c r="HY40" s="14">
        <v>149759</v>
      </c>
      <c r="HZ40" s="14">
        <v>1819098705</v>
      </c>
      <c r="IA40" s="14">
        <v>217273</v>
      </c>
      <c r="IB40" s="14">
        <v>4831777529</v>
      </c>
      <c r="IC40" s="15">
        <v>224120</v>
      </c>
      <c r="ID40" s="15"/>
      <c r="IE40" s="15"/>
      <c r="IF40" s="15">
        <v>18713019645</v>
      </c>
      <c r="IG40" s="15">
        <v>1168804</v>
      </c>
      <c r="IH40" s="14">
        <v>8970098503</v>
      </c>
      <c r="II40" s="14">
        <v>1254641</v>
      </c>
      <c r="IJ40" s="14">
        <v>3590352461</v>
      </c>
      <c r="IK40" s="14">
        <v>704971</v>
      </c>
      <c r="IL40" s="14">
        <v>11382991300</v>
      </c>
      <c r="IM40" s="15">
        <v>533028</v>
      </c>
      <c r="IN40" s="15"/>
      <c r="IO40" s="15"/>
      <c r="IP40" s="15">
        <v>14506630500</v>
      </c>
      <c r="IQ40" s="15">
        <v>2352688</v>
      </c>
      <c r="IR40" s="14"/>
      <c r="IS40" s="14"/>
      <c r="IT40" s="14">
        <v>8364471402</v>
      </c>
      <c r="IU40" s="14">
        <v>458338</v>
      </c>
      <c r="IV40" s="14">
        <v>139294971</v>
      </c>
      <c r="IW40" s="15">
        <v>44201</v>
      </c>
      <c r="IX40" s="15">
        <v>329686485</v>
      </c>
      <c r="IY40" s="15">
        <v>68912</v>
      </c>
      <c r="IZ40" s="15"/>
      <c r="JA40" s="15"/>
      <c r="JB40" s="14"/>
      <c r="JC40" s="14"/>
      <c r="JD40" s="14"/>
      <c r="JE40" s="14"/>
      <c r="JF40" s="14"/>
      <c r="JG40" s="15"/>
      <c r="JH40" s="15"/>
      <c r="JI40" s="15"/>
      <c r="JJ40" s="15"/>
      <c r="JK40" s="15"/>
      <c r="JL40" s="14"/>
      <c r="JM40" s="14"/>
      <c r="JN40" s="14">
        <v>7413233966</v>
      </c>
      <c r="JO40" s="14">
        <v>369292</v>
      </c>
      <c r="JP40" s="14">
        <v>105854780</v>
      </c>
      <c r="JQ40" s="15">
        <v>3019</v>
      </c>
      <c r="JR40" s="15">
        <v>258264885</v>
      </c>
      <c r="JS40" s="15">
        <v>20117</v>
      </c>
      <c r="JT40" s="15">
        <v>5392207568</v>
      </c>
      <c r="JU40" s="15">
        <v>581435</v>
      </c>
      <c r="JV40" s="14">
        <v>586334782</v>
      </c>
      <c r="JW40" s="14">
        <v>55040</v>
      </c>
      <c r="JX40" s="14"/>
      <c r="JY40" s="14"/>
      <c r="JZ40" s="14">
        <v>5148351301</v>
      </c>
      <c r="KA40" s="15">
        <v>286767</v>
      </c>
      <c r="KB40" s="15">
        <v>50104277</v>
      </c>
      <c r="KC40" s="15">
        <v>32476</v>
      </c>
      <c r="KD40" s="15">
        <v>8759214093</v>
      </c>
      <c r="KE40" s="15">
        <v>267302</v>
      </c>
      <c r="KF40" s="14"/>
      <c r="KG40" s="14"/>
      <c r="KH40" s="14">
        <v>12431358441</v>
      </c>
      <c r="KI40" s="14">
        <v>104823</v>
      </c>
      <c r="KJ40" s="14">
        <v>6770050900</v>
      </c>
      <c r="KK40" s="15">
        <v>475214</v>
      </c>
      <c r="KL40" s="15"/>
      <c r="KM40" s="15"/>
      <c r="KN40" s="15"/>
      <c r="KO40" s="15"/>
      <c r="KP40" s="14">
        <v>50811364</v>
      </c>
      <c r="KQ40" s="14">
        <v>52244</v>
      </c>
      <c r="KR40" s="14"/>
      <c r="KS40" s="14"/>
      <c r="KT40" s="14">
        <v>1960815091</v>
      </c>
      <c r="KU40" s="15">
        <v>683442</v>
      </c>
      <c r="KV40" s="15">
        <v>3346531327</v>
      </c>
      <c r="KW40" s="15">
        <v>199644</v>
      </c>
      <c r="KX40" s="15">
        <v>5971617855</v>
      </c>
      <c r="KY40" s="15">
        <v>568800</v>
      </c>
      <c r="KZ40" s="14">
        <v>6189275882</v>
      </c>
      <c r="LA40" s="14">
        <v>383686</v>
      </c>
      <c r="LB40" s="14"/>
      <c r="LC40" s="14"/>
      <c r="LD40" s="14"/>
      <c r="LE40" s="15"/>
      <c r="LF40" s="15">
        <v>1709497395</v>
      </c>
      <c r="LG40" s="15">
        <v>82935</v>
      </c>
      <c r="LH40" s="15">
        <v>5048674733</v>
      </c>
      <c r="LI40" s="15">
        <v>320279</v>
      </c>
      <c r="LJ40" s="14">
        <v>3765900077</v>
      </c>
      <c r="LK40" s="14">
        <v>320684</v>
      </c>
      <c r="LL40" s="14"/>
      <c r="LM40" s="14"/>
      <c r="LN40" s="14"/>
      <c r="LO40" s="15"/>
      <c r="LP40" s="15">
        <v>5958982858</v>
      </c>
      <c r="LQ40" s="15">
        <v>385119</v>
      </c>
      <c r="LR40" s="15">
        <v>1321537927</v>
      </c>
      <c r="LS40" s="15">
        <v>54881</v>
      </c>
      <c r="LT40" s="14"/>
      <c r="LU40" s="14"/>
      <c r="LV40" s="14">
        <v>216300478</v>
      </c>
      <c r="LW40" s="14">
        <v>23821</v>
      </c>
      <c r="LX40" s="14">
        <v>3061289805</v>
      </c>
      <c r="LY40" s="15">
        <v>780595</v>
      </c>
      <c r="LZ40" s="15">
        <v>3917955</v>
      </c>
      <c r="MA40" s="15">
        <v>100592</v>
      </c>
      <c r="MB40" s="15">
        <v>29139997712</v>
      </c>
      <c r="MC40" s="15">
        <v>571741</v>
      </c>
      <c r="MD40" s="14"/>
      <c r="ME40" s="14"/>
      <c r="MF40" s="14"/>
      <c r="MG40" s="14"/>
      <c r="MH40" s="14"/>
      <c r="MI40" s="15"/>
      <c r="MJ40" s="15"/>
      <c r="MK40" s="15"/>
      <c r="ML40" s="15"/>
      <c r="MM40" s="15"/>
      <c r="MN40" s="14"/>
      <c r="MO40" s="14"/>
      <c r="MP40" s="14">
        <v>4036565768</v>
      </c>
      <c r="MQ40" s="14">
        <v>304597</v>
      </c>
      <c r="MR40" s="14"/>
      <c r="MS40" s="15"/>
      <c r="MT40" s="15"/>
      <c r="MU40" s="15"/>
      <c r="MV40" s="15"/>
      <c r="MW40" s="15"/>
      <c r="MX40" s="14"/>
      <c r="MY40" s="14"/>
      <c r="MZ40" s="14">
        <v>295564568</v>
      </c>
      <c r="NA40" s="14">
        <v>210888</v>
      </c>
      <c r="NB40" s="14">
        <v>2221827955</v>
      </c>
      <c r="NC40" s="15">
        <v>208458</v>
      </c>
      <c r="ND40" s="15">
        <v>900987793</v>
      </c>
      <c r="NE40" s="15">
        <v>140136</v>
      </c>
      <c r="NF40" s="15"/>
      <c r="NG40" s="15"/>
      <c r="NH40" s="14"/>
      <c r="NI40" s="14"/>
      <c r="NJ40" s="14">
        <v>39486861</v>
      </c>
      <c r="NK40" s="14">
        <v>7323</v>
      </c>
      <c r="NL40" s="14"/>
      <c r="NM40" s="15"/>
      <c r="NN40" s="15">
        <v>1005766348</v>
      </c>
      <c r="NO40" s="15">
        <v>57224</v>
      </c>
      <c r="NP40" s="15">
        <v>1621791595</v>
      </c>
      <c r="NQ40" s="15">
        <v>31684</v>
      </c>
      <c r="NR40" s="14"/>
      <c r="NS40" s="14"/>
      <c r="NT40" s="14">
        <v>94881805</v>
      </c>
      <c r="NU40" s="14">
        <v>9922</v>
      </c>
      <c r="NV40" s="14">
        <v>1938471662</v>
      </c>
      <c r="NW40" s="15">
        <v>31285</v>
      </c>
      <c r="NX40" s="15">
        <v>8932681350</v>
      </c>
      <c r="NY40" s="15">
        <v>142136</v>
      </c>
      <c r="NZ40" s="15"/>
      <c r="OA40" s="15"/>
      <c r="OB40" s="14"/>
      <c r="OC40" s="14"/>
      <c r="OD40" s="14">
        <v>103722705</v>
      </c>
      <c r="OE40" s="14">
        <v>49267</v>
      </c>
      <c r="OF40" s="14">
        <v>359787630</v>
      </c>
      <c r="OG40" s="15">
        <v>65380</v>
      </c>
      <c r="OH40" s="15"/>
      <c r="OI40" s="15"/>
      <c r="OJ40" s="15">
        <v>6226025265</v>
      </c>
      <c r="OK40" s="15">
        <v>130047</v>
      </c>
      <c r="OL40" s="14">
        <v>56266365</v>
      </c>
      <c r="OM40" s="14">
        <v>26112</v>
      </c>
      <c r="ON40" s="14">
        <v>38300943359</v>
      </c>
      <c r="OO40" s="14">
        <v>964529</v>
      </c>
      <c r="OP40" s="14">
        <v>1093017811</v>
      </c>
      <c r="OQ40" s="15">
        <v>51106</v>
      </c>
      <c r="OR40" s="15">
        <v>4586520606</v>
      </c>
      <c r="OS40" s="15">
        <v>111362</v>
      </c>
      <c r="OT40" s="15">
        <v>24918857334</v>
      </c>
      <c r="OU40" s="15">
        <v>882049</v>
      </c>
      <c r="OV40" s="14">
        <v>253572808</v>
      </c>
      <c r="OW40" s="14">
        <v>11185</v>
      </c>
      <c r="OX40" s="14"/>
      <c r="OY40" s="14"/>
      <c r="OZ40" s="14">
        <v>1828099110</v>
      </c>
      <c r="PA40" s="15">
        <v>104691</v>
      </c>
      <c r="PB40" s="15">
        <v>349869663</v>
      </c>
      <c r="PC40" s="15">
        <v>42255</v>
      </c>
      <c r="PD40" s="15">
        <v>650473752</v>
      </c>
      <c r="PE40" s="15">
        <v>43316</v>
      </c>
      <c r="PF40" s="14">
        <v>4796178507</v>
      </c>
      <c r="PG40" s="14">
        <v>1106178</v>
      </c>
      <c r="PH40" s="14"/>
      <c r="PI40" s="14"/>
      <c r="PJ40" s="14"/>
      <c r="PK40" s="15"/>
      <c r="PL40" s="15">
        <v>1236225589</v>
      </c>
      <c r="PM40" s="15">
        <v>58277</v>
      </c>
      <c r="PN40" s="15">
        <v>1722001742</v>
      </c>
      <c r="PO40" s="15">
        <v>65921</v>
      </c>
      <c r="PP40" s="14">
        <v>156100618</v>
      </c>
      <c r="PQ40" s="14">
        <v>4266</v>
      </c>
      <c r="PR40" s="14">
        <v>1672994018</v>
      </c>
      <c r="PS40" s="14">
        <v>117823</v>
      </c>
      <c r="PT40" s="14">
        <v>4237544325</v>
      </c>
      <c r="PU40" s="15">
        <v>131399</v>
      </c>
      <c r="PV40" s="15"/>
      <c r="PW40" s="15"/>
      <c r="PX40" s="15"/>
      <c r="PY40" s="15"/>
      <c r="PZ40" s="14">
        <v>4678665239</v>
      </c>
      <c r="QA40" s="14">
        <v>221352</v>
      </c>
      <c r="QB40" s="14">
        <v>1320859238</v>
      </c>
      <c r="QC40" s="14">
        <v>63948</v>
      </c>
      <c r="QD40" s="14"/>
      <c r="QE40" s="15"/>
      <c r="QF40" s="15">
        <v>245483715</v>
      </c>
      <c r="QG40" s="15">
        <v>74832</v>
      </c>
      <c r="QH40" s="15">
        <v>781194773</v>
      </c>
      <c r="QI40" s="15">
        <v>34875</v>
      </c>
      <c r="QJ40" s="14"/>
      <c r="QK40" s="14"/>
      <c r="QL40" s="14">
        <v>1580763532</v>
      </c>
      <c r="QM40" s="14">
        <v>119654</v>
      </c>
      <c r="QN40" s="14"/>
      <c r="QO40" s="15"/>
      <c r="QP40" s="15">
        <v>1286260984</v>
      </c>
      <c r="QQ40" s="15">
        <v>124493</v>
      </c>
      <c r="QR40" s="15">
        <v>354040295</v>
      </c>
      <c r="QS40" s="15">
        <v>28583</v>
      </c>
      <c r="QT40" s="14">
        <v>498364630</v>
      </c>
      <c r="QU40" s="14">
        <v>43589</v>
      </c>
      <c r="QV40" s="14">
        <v>4066713860</v>
      </c>
      <c r="QW40" s="14">
        <v>30512</v>
      </c>
      <c r="QX40" s="14">
        <v>38936414</v>
      </c>
      <c r="QY40" s="15">
        <v>82715</v>
      </c>
      <c r="QZ40" s="15"/>
      <c r="RA40" s="15"/>
      <c r="RB40" s="15"/>
      <c r="RC40" s="15"/>
      <c r="RD40" s="14">
        <v>1327108648</v>
      </c>
      <c r="RE40" s="14">
        <v>206373</v>
      </c>
      <c r="RF40" s="14">
        <v>3252205618</v>
      </c>
      <c r="RG40" s="14">
        <v>170456</v>
      </c>
      <c r="RH40" s="14">
        <v>133763930</v>
      </c>
      <c r="RI40" s="15">
        <v>18350</v>
      </c>
      <c r="RJ40" s="15">
        <v>2011296764</v>
      </c>
      <c r="RK40" s="15">
        <v>115363</v>
      </c>
      <c r="RL40" s="15">
        <v>2935210918</v>
      </c>
      <c r="RM40" s="15">
        <v>168342</v>
      </c>
      <c r="RN40" s="14"/>
      <c r="RO40" s="14"/>
      <c r="RP40" s="14">
        <v>71939749935</v>
      </c>
      <c r="RQ40" s="14">
        <v>147154</v>
      </c>
      <c r="RR40" s="14">
        <v>2996143241</v>
      </c>
      <c r="RS40" s="15">
        <v>115666</v>
      </c>
      <c r="RT40" s="15">
        <v>461393659</v>
      </c>
      <c r="RU40" s="15">
        <v>142692</v>
      </c>
      <c r="RV40" s="15">
        <v>672585766</v>
      </c>
      <c r="RW40" s="15">
        <v>53547</v>
      </c>
      <c r="RX40" s="14"/>
      <c r="RY40" s="14"/>
      <c r="RZ40" s="14"/>
      <c r="SA40" s="14"/>
      <c r="SB40" s="14">
        <v>53267114</v>
      </c>
      <c r="SC40" s="15">
        <v>122177</v>
      </c>
      <c r="SD40" s="15">
        <v>3594653243</v>
      </c>
      <c r="SE40" s="15">
        <v>81784</v>
      </c>
      <c r="SF40" s="15">
        <v>13349882</v>
      </c>
      <c r="SG40" s="15">
        <v>32625</v>
      </c>
      <c r="SH40" s="14">
        <v>2981173860</v>
      </c>
      <c r="SI40" s="14">
        <v>101807</v>
      </c>
      <c r="SJ40" s="14">
        <v>1072752061</v>
      </c>
      <c r="SK40" s="14">
        <v>111567</v>
      </c>
      <c r="SL40" s="14">
        <v>3620356350</v>
      </c>
      <c r="SM40" s="15">
        <v>113743</v>
      </c>
      <c r="SN40" s="15"/>
      <c r="SO40" s="15"/>
      <c r="SP40" s="15">
        <v>872232680</v>
      </c>
      <c r="SQ40" s="15">
        <v>25262</v>
      </c>
      <c r="SR40" s="14"/>
      <c r="SS40" s="14"/>
      <c r="ST40" s="14">
        <v>420596182</v>
      </c>
      <c r="SU40" s="14">
        <v>71601</v>
      </c>
      <c r="SV40" s="14">
        <v>1747125651</v>
      </c>
      <c r="SW40" s="15">
        <v>39891</v>
      </c>
      <c r="SX40" s="15">
        <v>1343901913</v>
      </c>
      <c r="SY40" s="15">
        <v>317023</v>
      </c>
      <c r="SZ40" s="15">
        <v>2174333521</v>
      </c>
      <c r="TA40" s="15">
        <v>83390</v>
      </c>
      <c r="TB40" s="14"/>
      <c r="TC40" s="14"/>
      <c r="TD40" s="14">
        <v>13692017235</v>
      </c>
      <c r="TE40" s="14">
        <v>617705</v>
      </c>
      <c r="TF40" s="14"/>
      <c r="TG40" s="15"/>
      <c r="TH40" s="15">
        <v>205986187</v>
      </c>
      <c r="TI40" s="15">
        <v>14666</v>
      </c>
      <c r="TJ40" s="15"/>
      <c r="TK40" s="15"/>
      <c r="TL40" s="14">
        <v>35320963</v>
      </c>
      <c r="TM40" s="14">
        <v>52875</v>
      </c>
      <c r="TN40" s="14"/>
      <c r="TO40" s="14"/>
      <c r="TP40" s="14"/>
      <c r="TQ40" s="15"/>
      <c r="TR40" s="15"/>
      <c r="TS40" s="15"/>
      <c r="TT40" s="15">
        <v>193482761</v>
      </c>
      <c r="TU40" s="15">
        <v>27616</v>
      </c>
      <c r="TV40" s="14"/>
      <c r="TW40" s="14"/>
      <c r="TX40" s="14"/>
      <c r="TY40" s="14"/>
      <c r="TZ40" s="14">
        <v>13034583683</v>
      </c>
      <c r="UA40" s="15">
        <v>72829</v>
      </c>
      <c r="UB40" s="15">
        <v>152381136</v>
      </c>
      <c r="UC40" s="15">
        <v>101205</v>
      </c>
      <c r="UD40" s="15">
        <v>2835823539</v>
      </c>
      <c r="UE40" s="15">
        <v>45057</v>
      </c>
      <c r="UF40" s="14">
        <v>22554119464</v>
      </c>
      <c r="UG40" s="14">
        <v>827212</v>
      </c>
      <c r="UH40" s="14">
        <v>68780625</v>
      </c>
      <c r="UI40" s="14">
        <v>39374</v>
      </c>
      <c r="UJ40" s="14">
        <v>141745328</v>
      </c>
      <c r="UK40" s="15">
        <v>32073</v>
      </c>
      <c r="UL40" s="15">
        <v>60723750</v>
      </c>
      <c r="UM40" s="15">
        <v>19729</v>
      </c>
      <c r="UN40" s="15">
        <v>3530725309</v>
      </c>
      <c r="UO40" s="15">
        <v>172760</v>
      </c>
      <c r="UP40" s="14">
        <v>1784323870</v>
      </c>
      <c r="UQ40" s="14">
        <v>202592</v>
      </c>
      <c r="UR40" s="14">
        <v>643446653</v>
      </c>
      <c r="US40" s="14">
        <v>38952</v>
      </c>
      <c r="UT40" s="14">
        <v>530066059</v>
      </c>
      <c r="UU40" s="15">
        <v>32496</v>
      </c>
      <c r="UV40" s="15">
        <v>2276212659</v>
      </c>
      <c r="UW40" s="15">
        <v>531630</v>
      </c>
      <c r="UX40" s="15">
        <v>2855181558</v>
      </c>
      <c r="UY40" s="15">
        <v>106562</v>
      </c>
      <c r="UZ40" s="14">
        <v>651486502</v>
      </c>
      <c r="VA40" s="14">
        <v>37273</v>
      </c>
      <c r="VB40" s="14">
        <v>4120309335</v>
      </c>
      <c r="VC40" s="14">
        <v>114326</v>
      </c>
      <c r="VD40" s="14">
        <v>588614245</v>
      </c>
      <c r="VE40" s="15">
        <v>43266</v>
      </c>
      <c r="VF40" s="15">
        <v>1100193505</v>
      </c>
      <c r="VG40" s="15">
        <v>34413</v>
      </c>
      <c r="VH40" s="15">
        <v>1192311455</v>
      </c>
      <c r="VI40" s="15">
        <v>46618</v>
      </c>
      <c r="VJ40" s="14">
        <v>5163114750</v>
      </c>
      <c r="VK40" s="14">
        <v>56486</v>
      </c>
      <c r="VL40" s="14">
        <v>1277492607</v>
      </c>
      <c r="VM40" s="14">
        <v>23419</v>
      </c>
      <c r="VN40" s="14">
        <v>1281468044</v>
      </c>
      <c r="VO40" s="15">
        <v>39180</v>
      </c>
      <c r="VP40" s="15"/>
      <c r="VQ40" s="15"/>
      <c r="VR40" s="15">
        <v>8318901747</v>
      </c>
      <c r="VS40" s="15">
        <v>325888</v>
      </c>
      <c r="VT40" s="14">
        <v>493265284</v>
      </c>
      <c r="VU40" s="14">
        <v>38166</v>
      </c>
      <c r="VV40" s="14">
        <v>55122290</v>
      </c>
      <c r="VW40" s="14">
        <v>35344</v>
      </c>
      <c r="VX40" s="14">
        <v>82628102</v>
      </c>
      <c r="VY40" s="15">
        <v>42188</v>
      </c>
      <c r="VZ40" s="15">
        <v>999927170</v>
      </c>
      <c r="WA40" s="15">
        <v>40978</v>
      </c>
      <c r="WB40" s="15">
        <v>2952075078</v>
      </c>
      <c r="WC40" s="15">
        <v>247699</v>
      </c>
      <c r="WD40" s="14">
        <v>1721839170</v>
      </c>
      <c r="WE40" s="14">
        <v>51397</v>
      </c>
      <c r="WF40" s="14">
        <v>16260941765</v>
      </c>
      <c r="WG40" s="14">
        <v>322811</v>
      </c>
      <c r="WH40" s="14">
        <v>45444070</v>
      </c>
      <c r="WI40" s="15">
        <v>3195</v>
      </c>
      <c r="WJ40" s="15">
        <v>290847727</v>
      </c>
      <c r="WK40" s="15">
        <v>257367</v>
      </c>
      <c r="WL40" s="15">
        <v>8177597400</v>
      </c>
      <c r="WM40" s="15">
        <v>1099984</v>
      </c>
      <c r="WN40" s="14">
        <v>2890632851</v>
      </c>
      <c r="WO40" s="14">
        <v>87952</v>
      </c>
      <c r="WP40" s="14">
        <v>2676039420</v>
      </c>
      <c r="WQ40" s="14">
        <v>100959</v>
      </c>
      <c r="WR40" s="14">
        <v>8431743984</v>
      </c>
      <c r="WS40" s="15">
        <v>181125</v>
      </c>
      <c r="WT40" s="15">
        <v>667151098</v>
      </c>
      <c r="WU40" s="15">
        <v>264240</v>
      </c>
      <c r="WV40" s="15">
        <v>2343062748</v>
      </c>
      <c r="WW40" s="15">
        <v>127987</v>
      </c>
      <c r="WX40" s="14"/>
      <c r="WY40" s="14"/>
      <c r="WZ40" s="14">
        <v>27592166</v>
      </c>
      <c r="XA40" s="14">
        <v>85642</v>
      </c>
      <c r="XB40" s="14">
        <v>123279530</v>
      </c>
      <c r="XC40" s="15">
        <v>8807</v>
      </c>
      <c r="XD40" s="15">
        <v>1059494527</v>
      </c>
      <c r="XE40" s="15">
        <v>85184</v>
      </c>
      <c r="XF40" s="15">
        <v>578343236</v>
      </c>
      <c r="XG40" s="15">
        <v>43438</v>
      </c>
      <c r="XH40" s="14">
        <v>8950959242</v>
      </c>
      <c r="XI40" s="14">
        <v>130366</v>
      </c>
      <c r="XJ40" s="14">
        <v>341122805</v>
      </c>
      <c r="XK40" s="14">
        <v>56415</v>
      </c>
      <c r="XL40" s="14">
        <v>76790723</v>
      </c>
      <c r="XM40" s="15">
        <v>40017</v>
      </c>
      <c r="XN40" s="15">
        <v>21110211263</v>
      </c>
      <c r="XO40" s="15">
        <v>89288</v>
      </c>
      <c r="XP40" s="15">
        <v>1366644584</v>
      </c>
      <c r="XQ40" s="15">
        <v>111920</v>
      </c>
      <c r="XR40" s="14">
        <v>338370108</v>
      </c>
      <c r="XS40" s="14">
        <v>31798</v>
      </c>
      <c r="XT40" s="14"/>
      <c r="XU40" s="14"/>
      <c r="XV40" s="14">
        <v>245544359</v>
      </c>
      <c r="XW40" s="15">
        <v>55949</v>
      </c>
      <c r="XX40" s="15">
        <v>1009423964</v>
      </c>
      <c r="XY40" s="15">
        <v>39618</v>
      </c>
      <c r="XZ40" s="15"/>
      <c r="YA40" s="15"/>
      <c r="YB40" s="14">
        <v>769751142</v>
      </c>
      <c r="YC40" s="14">
        <v>86438</v>
      </c>
      <c r="YD40" s="14">
        <v>7153584498</v>
      </c>
      <c r="YE40" s="14">
        <v>640784</v>
      </c>
      <c r="YF40" s="14"/>
      <c r="YG40" s="15"/>
      <c r="YH40" s="15">
        <v>673273295</v>
      </c>
      <c r="YI40" s="15">
        <v>117777</v>
      </c>
      <c r="YJ40" s="15"/>
      <c r="YK40" s="15"/>
      <c r="YL40" s="14">
        <v>2707863960</v>
      </c>
      <c r="YM40" s="14">
        <v>167718</v>
      </c>
      <c r="YN40" s="14">
        <v>136530504</v>
      </c>
      <c r="YO40" s="14">
        <v>21708</v>
      </c>
      <c r="YP40" s="14">
        <v>1941837307</v>
      </c>
      <c r="YQ40" s="15">
        <v>48757</v>
      </c>
      <c r="YR40" s="15">
        <v>435637482</v>
      </c>
      <c r="YS40" s="15">
        <v>31064</v>
      </c>
      <c r="YT40" s="15"/>
      <c r="YU40" s="15"/>
      <c r="YV40" s="14">
        <v>256330017</v>
      </c>
      <c r="YW40" s="14">
        <v>10064</v>
      </c>
      <c r="YX40" s="14">
        <v>1352465937</v>
      </c>
      <c r="YY40" s="14">
        <v>65316</v>
      </c>
      <c r="YZ40" s="14">
        <v>279658941</v>
      </c>
      <c r="ZA40" s="15">
        <v>40051</v>
      </c>
      <c r="ZB40" s="15">
        <v>171233259</v>
      </c>
      <c r="ZC40" s="15">
        <v>25268</v>
      </c>
      <c r="ZD40" s="15">
        <v>453610739</v>
      </c>
      <c r="ZE40" s="15">
        <v>41791</v>
      </c>
      <c r="ZF40" s="14">
        <v>99466447</v>
      </c>
      <c r="ZG40" s="14">
        <v>2523</v>
      </c>
      <c r="ZH40" s="14">
        <v>1527394295</v>
      </c>
      <c r="ZI40" s="14">
        <v>26126</v>
      </c>
      <c r="ZJ40" s="14">
        <v>508392280</v>
      </c>
      <c r="ZK40" s="15">
        <v>14113</v>
      </c>
      <c r="ZL40" s="15">
        <v>900670657</v>
      </c>
      <c r="ZM40" s="15">
        <v>19255</v>
      </c>
      <c r="ZN40" s="15">
        <v>50547106211</v>
      </c>
      <c r="ZO40" s="15">
        <v>105367</v>
      </c>
      <c r="ZP40" s="14">
        <v>174592525</v>
      </c>
      <c r="ZQ40" s="14">
        <v>45046</v>
      </c>
      <c r="ZR40" s="14">
        <v>49925245</v>
      </c>
      <c r="ZS40" s="14">
        <v>4222</v>
      </c>
      <c r="ZT40" s="14">
        <v>191307346</v>
      </c>
      <c r="ZU40" s="15">
        <v>19480</v>
      </c>
      <c r="ZV40" s="15">
        <v>391637487</v>
      </c>
      <c r="ZW40" s="15">
        <v>52835</v>
      </c>
      <c r="ZX40" s="15">
        <v>513261484</v>
      </c>
      <c r="ZY40" s="15">
        <v>37377</v>
      </c>
      <c r="ZZ40" s="14"/>
      <c r="AAA40" s="14"/>
      <c r="AAB40" s="14">
        <v>11772592224</v>
      </c>
      <c r="AAC40" s="14">
        <v>291146</v>
      </c>
      <c r="AAD40" s="14">
        <v>7042003047</v>
      </c>
      <c r="AAE40" s="15">
        <v>185601</v>
      </c>
      <c r="AAF40" s="15">
        <v>494924661</v>
      </c>
      <c r="AAG40" s="15">
        <v>51421</v>
      </c>
      <c r="AAH40" s="15">
        <v>1287983684</v>
      </c>
      <c r="AAI40" s="15">
        <v>54569</v>
      </c>
      <c r="AAJ40" s="14">
        <v>3086377168</v>
      </c>
      <c r="AAK40" s="14">
        <v>50809</v>
      </c>
      <c r="AAL40" s="14">
        <v>23777357264</v>
      </c>
      <c r="AAM40" s="14">
        <v>126082</v>
      </c>
      <c r="AAN40" s="14">
        <v>77629089</v>
      </c>
      <c r="AAO40" s="15">
        <v>54044</v>
      </c>
      <c r="AAP40" s="15"/>
      <c r="AAQ40" s="15"/>
      <c r="AAR40" s="15">
        <v>96906670</v>
      </c>
      <c r="AAS40" s="15">
        <v>21819</v>
      </c>
      <c r="AAT40" s="14">
        <v>121902818</v>
      </c>
      <c r="AAU40" s="14">
        <v>24224</v>
      </c>
      <c r="AAV40" s="14"/>
      <c r="AAW40" s="14"/>
      <c r="AAX40" s="14">
        <v>5166874427</v>
      </c>
      <c r="AAY40" s="15">
        <v>227303</v>
      </c>
      <c r="AAZ40" s="15"/>
      <c r="ABA40" s="15"/>
      <c r="ABB40" s="15">
        <v>8944922514</v>
      </c>
      <c r="ABC40" s="15">
        <v>79315</v>
      </c>
      <c r="ABD40" s="14">
        <v>5019800347</v>
      </c>
      <c r="ABE40" s="14">
        <v>75881</v>
      </c>
      <c r="ABF40" s="14">
        <v>86973839</v>
      </c>
      <c r="ABG40" s="14">
        <v>29082</v>
      </c>
      <c r="ABH40" s="14">
        <v>2039627390</v>
      </c>
      <c r="ABI40" s="15">
        <v>189191</v>
      </c>
      <c r="ABJ40" s="15">
        <v>57310311</v>
      </c>
      <c r="ABK40" s="15">
        <v>13290</v>
      </c>
      <c r="ABL40" s="15">
        <v>853705170</v>
      </c>
      <c r="ABM40" s="15">
        <v>17268</v>
      </c>
      <c r="ABN40" s="14">
        <v>268346830</v>
      </c>
      <c r="ABO40" s="14">
        <v>31445</v>
      </c>
      <c r="ABP40" s="14">
        <v>431911867</v>
      </c>
      <c r="ABQ40" s="14">
        <v>9182</v>
      </c>
      <c r="ABR40" s="14">
        <v>2698854798</v>
      </c>
      <c r="ABS40" s="15">
        <v>30042</v>
      </c>
      <c r="ABT40" s="15">
        <v>8735561216</v>
      </c>
      <c r="ABU40" s="15">
        <v>226987</v>
      </c>
      <c r="ABV40" s="15">
        <v>166398016</v>
      </c>
      <c r="ABW40" s="15">
        <v>50885</v>
      </c>
      <c r="ABX40" s="14"/>
      <c r="ABY40" s="14"/>
      <c r="ABZ40" s="14">
        <v>0</v>
      </c>
      <c r="ACA40" s="14">
        <v>23072</v>
      </c>
      <c r="ACB40" s="14">
        <v>685133360</v>
      </c>
      <c r="ACC40" s="15">
        <v>126064</v>
      </c>
      <c r="ACD40" s="15">
        <v>641179852</v>
      </c>
      <c r="ACE40" s="15">
        <v>70665</v>
      </c>
      <c r="ACF40" s="15">
        <v>1622183355</v>
      </c>
      <c r="ACG40" s="15">
        <v>53872</v>
      </c>
      <c r="ACH40" s="14">
        <v>66394159</v>
      </c>
      <c r="ACI40" s="14">
        <v>35240</v>
      </c>
      <c r="ACJ40" s="14">
        <v>548794719</v>
      </c>
      <c r="ACK40" s="14">
        <v>43204</v>
      </c>
      <c r="ACL40" s="14">
        <v>20179605</v>
      </c>
      <c r="ACM40" s="15">
        <v>37071</v>
      </c>
      <c r="ACN40" s="15">
        <v>167830909</v>
      </c>
      <c r="ACO40" s="15">
        <v>42223</v>
      </c>
      <c r="ACP40" s="15">
        <v>550028085</v>
      </c>
      <c r="ACQ40" s="15">
        <v>23329</v>
      </c>
      <c r="ACR40" s="14">
        <v>900658586</v>
      </c>
      <c r="ACS40" s="14">
        <v>42349</v>
      </c>
      <c r="ACT40" s="14">
        <v>4276075258</v>
      </c>
      <c r="ACU40" s="14">
        <v>65853</v>
      </c>
      <c r="ACV40" s="14">
        <v>3094465421</v>
      </c>
      <c r="ACW40" s="15">
        <v>228812</v>
      </c>
      <c r="ACX40" s="15">
        <v>2922585452</v>
      </c>
      <c r="ACY40" s="15">
        <v>37904</v>
      </c>
      <c r="ACZ40" s="15">
        <v>227957018</v>
      </c>
      <c r="ADA40" s="15">
        <v>12197</v>
      </c>
      <c r="ADB40" s="14">
        <v>1409219094</v>
      </c>
      <c r="ADC40" s="14">
        <v>43888</v>
      </c>
      <c r="ADD40" s="14">
        <v>18001728554</v>
      </c>
      <c r="ADE40" s="14">
        <v>125709</v>
      </c>
      <c r="ADF40" s="14">
        <v>76191940</v>
      </c>
      <c r="ADG40" s="15">
        <v>7824</v>
      </c>
      <c r="ADH40" s="15">
        <v>92435653</v>
      </c>
      <c r="ADI40" s="15">
        <v>20616</v>
      </c>
      <c r="ADJ40" s="15">
        <v>107614497</v>
      </c>
      <c r="ADK40" s="15">
        <v>43222</v>
      </c>
      <c r="ADL40" s="14"/>
      <c r="ADM40" s="14"/>
      <c r="ADN40" s="14">
        <v>602212768</v>
      </c>
      <c r="ADO40" s="14">
        <v>36821</v>
      </c>
      <c r="ADP40" s="14"/>
      <c r="ADQ40" s="15"/>
      <c r="ADR40" s="15">
        <v>603726243</v>
      </c>
      <c r="ADS40" s="15">
        <v>27392</v>
      </c>
      <c r="ADT40" s="15">
        <v>92417576</v>
      </c>
      <c r="ADU40" s="15">
        <v>18280</v>
      </c>
      <c r="ADV40" s="14">
        <v>2022594848</v>
      </c>
      <c r="ADW40" s="14">
        <v>213239</v>
      </c>
      <c r="ADX40" s="14">
        <v>1282607248</v>
      </c>
      <c r="ADY40" s="14">
        <v>29978</v>
      </c>
      <c r="ADZ40" s="14">
        <v>1014803418</v>
      </c>
      <c r="AEA40" s="15">
        <v>28261</v>
      </c>
      <c r="AEB40" s="15">
        <v>1400003635</v>
      </c>
      <c r="AEC40" s="15">
        <v>72989</v>
      </c>
      <c r="AED40" s="15">
        <v>429161249</v>
      </c>
      <c r="AEE40" s="15">
        <v>16256</v>
      </c>
      <c r="AEF40" s="14">
        <v>233466925</v>
      </c>
      <c r="AEG40" s="14">
        <v>29393</v>
      </c>
      <c r="AEH40" s="14">
        <v>2794294335</v>
      </c>
      <c r="AEI40" s="14">
        <v>32245</v>
      </c>
      <c r="AEJ40" s="14">
        <v>629021128</v>
      </c>
      <c r="AEK40" s="15">
        <v>48455</v>
      </c>
      <c r="AEL40" s="15">
        <v>80588220</v>
      </c>
      <c r="AEM40" s="15">
        <v>10749</v>
      </c>
      <c r="AEN40" s="15">
        <v>312500186</v>
      </c>
      <c r="AEO40" s="15">
        <v>41377</v>
      </c>
      <c r="AEP40" s="14">
        <v>89485242694</v>
      </c>
      <c r="AEQ40" s="14">
        <v>351223</v>
      </c>
      <c r="AER40" s="14">
        <v>1974357516</v>
      </c>
      <c r="AES40" s="14">
        <v>69627</v>
      </c>
      <c r="AET40" s="14">
        <v>2719356380</v>
      </c>
      <c r="AEU40" s="15">
        <v>74693</v>
      </c>
      <c r="AEV40" s="15">
        <v>668054168</v>
      </c>
      <c r="AEW40" s="15">
        <v>33186</v>
      </c>
      <c r="AEX40" s="15">
        <v>1678507055</v>
      </c>
      <c r="AEY40" s="15">
        <v>25895</v>
      </c>
      <c r="AEZ40" s="14"/>
      <c r="AFA40" s="14"/>
      <c r="AFB40" s="14">
        <v>1033546644</v>
      </c>
      <c r="AFC40" s="14">
        <v>47535</v>
      </c>
      <c r="AFD40" s="14">
        <v>8937157727</v>
      </c>
      <c r="AFE40" s="15">
        <v>91144</v>
      </c>
      <c r="AFF40" s="15">
        <v>71386172</v>
      </c>
      <c r="AFG40" s="15">
        <v>4519</v>
      </c>
      <c r="AFH40" s="15">
        <v>837438564</v>
      </c>
      <c r="AFI40" s="15">
        <v>59679</v>
      </c>
      <c r="AFJ40" s="14">
        <v>73236279675</v>
      </c>
      <c r="AFK40" s="14">
        <v>3767811</v>
      </c>
      <c r="AFL40" s="14">
        <v>0</v>
      </c>
      <c r="AFM40" s="14">
        <v>478241</v>
      </c>
      <c r="AFN40" s="14"/>
      <c r="AFO40" s="15"/>
      <c r="AFP40" s="15">
        <v>1547727704</v>
      </c>
      <c r="AFQ40" s="15">
        <v>63357</v>
      </c>
      <c r="AFR40" s="15">
        <v>1183044144</v>
      </c>
      <c r="AFS40" s="15">
        <v>20604</v>
      </c>
      <c r="AFT40" s="14">
        <v>43991737443</v>
      </c>
      <c r="AFU40" s="14">
        <v>1305800</v>
      </c>
      <c r="AFV40" s="14"/>
      <c r="AFW40" s="14"/>
      <c r="AFX40" s="14">
        <v>910025949</v>
      </c>
      <c r="AFY40" s="15">
        <v>29100</v>
      </c>
      <c r="AFZ40" s="15">
        <v>11375174710</v>
      </c>
      <c r="AGA40" s="15">
        <v>503409</v>
      </c>
      <c r="AGB40" s="15">
        <v>3845537648</v>
      </c>
      <c r="AGC40" s="15">
        <v>111267</v>
      </c>
      <c r="AGD40" s="14"/>
      <c r="AGE40" s="14"/>
      <c r="AGF40" s="14">
        <v>121473702833</v>
      </c>
      <c r="AGG40" s="14">
        <v>944782</v>
      </c>
      <c r="AGH40" s="14">
        <v>1397054826</v>
      </c>
      <c r="AGI40" s="15">
        <v>36389</v>
      </c>
      <c r="AGJ40" s="15">
        <v>1519098127</v>
      </c>
      <c r="AGK40" s="15">
        <v>220321</v>
      </c>
      <c r="AGL40" s="15">
        <v>572605909</v>
      </c>
      <c r="AGM40" s="15">
        <v>53454</v>
      </c>
      <c r="AGN40" s="14">
        <v>4212608886</v>
      </c>
      <c r="AGO40" s="14">
        <v>114940</v>
      </c>
      <c r="AGP40" s="14">
        <v>1071966239</v>
      </c>
      <c r="AGQ40" s="14">
        <v>96971</v>
      </c>
      <c r="AGR40" s="14">
        <v>334144769</v>
      </c>
      <c r="AGS40" s="15">
        <v>5100</v>
      </c>
      <c r="AGT40" s="15">
        <v>71343112830</v>
      </c>
      <c r="AGU40" s="15">
        <v>4617230</v>
      </c>
      <c r="AGV40" s="15"/>
      <c r="AGW40" s="15"/>
      <c r="AGX40" s="14">
        <v>0</v>
      </c>
      <c r="AGY40" s="14">
        <v>151478</v>
      </c>
      <c r="AGZ40" s="14">
        <v>1656989243</v>
      </c>
      <c r="AHA40" s="14">
        <v>172800</v>
      </c>
      <c r="AHB40" s="14">
        <v>1395868584</v>
      </c>
      <c r="AHC40" s="15">
        <v>55869</v>
      </c>
      <c r="AHD40" s="15">
        <v>658760696</v>
      </c>
      <c r="AHE40" s="15">
        <v>29904</v>
      </c>
      <c r="AHF40" s="15">
        <v>56002826343</v>
      </c>
      <c r="AHG40" s="15">
        <v>1352849</v>
      </c>
      <c r="AHH40" s="14">
        <v>17303611320</v>
      </c>
      <c r="AHI40" s="14">
        <v>1801434</v>
      </c>
      <c r="AHJ40" s="14">
        <v>1188755</v>
      </c>
      <c r="AHK40" s="14">
        <v>97945</v>
      </c>
      <c r="AHL40" s="14">
        <v>312807611</v>
      </c>
      <c r="AHM40" s="15">
        <v>2980</v>
      </c>
      <c r="AHN40" s="15">
        <v>2686874934</v>
      </c>
      <c r="AHO40" s="15">
        <v>107004</v>
      </c>
      <c r="AHP40" s="15">
        <v>884082950</v>
      </c>
      <c r="AHQ40" s="15">
        <v>18685</v>
      </c>
      <c r="AHR40" s="14">
        <v>2342355350</v>
      </c>
      <c r="AHS40" s="14">
        <v>220608</v>
      </c>
      <c r="AHT40" s="14">
        <v>239266056</v>
      </c>
      <c r="AHU40" s="14">
        <v>5808</v>
      </c>
      <c r="AHV40" s="14">
        <v>614528991</v>
      </c>
      <c r="AHW40" s="15">
        <v>30685</v>
      </c>
      <c r="AHX40" s="15">
        <v>0</v>
      </c>
      <c r="AHY40" s="15">
        <v>22940</v>
      </c>
      <c r="AHZ40" s="15">
        <v>1063329149</v>
      </c>
      <c r="AIA40" s="15">
        <v>69064</v>
      </c>
      <c r="AIB40" s="14">
        <v>53642229506</v>
      </c>
      <c r="AIC40" s="14">
        <v>1135566</v>
      </c>
      <c r="AID40" s="14">
        <v>364063059</v>
      </c>
      <c r="AIE40" s="14">
        <v>31532</v>
      </c>
      <c r="AIF40" s="14">
        <v>33616496170</v>
      </c>
      <c r="AIG40" s="15">
        <v>529328</v>
      </c>
      <c r="AIH40" s="15">
        <v>24709650910</v>
      </c>
      <c r="AII40" s="15">
        <v>448773</v>
      </c>
      <c r="AIJ40" s="15">
        <v>1780559430</v>
      </c>
      <c r="AIK40" s="15">
        <v>22669</v>
      </c>
      <c r="AIL40" s="14">
        <v>134700841</v>
      </c>
      <c r="AIM40" s="14">
        <v>114948</v>
      </c>
      <c r="AIN40" s="14">
        <v>30986598768</v>
      </c>
      <c r="AIO40" s="14">
        <v>795237</v>
      </c>
      <c r="AIP40" s="14">
        <v>233915359</v>
      </c>
      <c r="AIQ40" s="15">
        <v>54816</v>
      </c>
      <c r="AIR40" s="15">
        <v>142444122</v>
      </c>
      <c r="AIS40" s="15">
        <v>12295</v>
      </c>
      <c r="AIT40" s="15">
        <v>1920698634</v>
      </c>
      <c r="AIU40" s="15">
        <v>72694</v>
      </c>
      <c r="AIV40" s="14">
        <v>777566051</v>
      </c>
      <c r="AIW40" s="14">
        <v>23092</v>
      </c>
      <c r="AIX40" s="14">
        <v>207174997</v>
      </c>
      <c r="AIY40" s="14">
        <v>17013</v>
      </c>
      <c r="AIZ40" s="14">
        <v>28303322527</v>
      </c>
      <c r="AJA40" s="15">
        <v>2347737</v>
      </c>
      <c r="AJB40" s="15">
        <v>356839258</v>
      </c>
      <c r="AJC40" s="15">
        <v>9999</v>
      </c>
      <c r="AJD40" s="15">
        <v>600356677</v>
      </c>
      <c r="AJE40" s="15">
        <v>37385</v>
      </c>
      <c r="AJF40" s="14">
        <v>417140313</v>
      </c>
      <c r="AJG40" s="14">
        <v>21047</v>
      </c>
      <c r="AJH40" s="14">
        <v>4522174625</v>
      </c>
      <c r="AJI40" s="14">
        <v>27110</v>
      </c>
      <c r="AJJ40" s="14">
        <v>38224030887</v>
      </c>
      <c r="AJK40" s="15">
        <v>1074885</v>
      </c>
      <c r="AJL40" s="15">
        <v>52976227</v>
      </c>
      <c r="AJM40" s="15">
        <v>4466</v>
      </c>
      <c r="AJN40" s="15"/>
      <c r="AJO40" s="15"/>
      <c r="AJP40" s="14">
        <v>1742806395</v>
      </c>
      <c r="AJQ40" s="14">
        <v>91926</v>
      </c>
      <c r="AJR40" s="14">
        <v>1301120756</v>
      </c>
      <c r="AJS40" s="14">
        <v>19969</v>
      </c>
      <c r="AJT40" s="14">
        <v>6349023427</v>
      </c>
      <c r="AJU40" s="15">
        <v>572145</v>
      </c>
      <c r="AJV40" s="15">
        <v>1384526395</v>
      </c>
      <c r="AJW40" s="15">
        <v>73406</v>
      </c>
      <c r="AJX40" s="15">
        <v>163081636</v>
      </c>
      <c r="AJY40" s="15">
        <v>22214</v>
      </c>
      <c r="AJZ40" s="14"/>
      <c r="AKA40" s="14"/>
      <c r="AKB40" s="14">
        <v>579068861</v>
      </c>
      <c r="AKC40" s="14">
        <v>36234</v>
      </c>
      <c r="AKD40" s="14">
        <v>1707627525</v>
      </c>
      <c r="AKE40" s="15">
        <v>50589</v>
      </c>
      <c r="AKF40" s="15">
        <v>1040895700</v>
      </c>
      <c r="AKG40" s="15">
        <v>402683</v>
      </c>
      <c r="AKH40" s="15">
        <v>189422095</v>
      </c>
      <c r="AKI40" s="15">
        <v>52433</v>
      </c>
      <c r="AKJ40" s="14">
        <v>1507036525</v>
      </c>
      <c r="AKK40" s="14">
        <v>29279</v>
      </c>
      <c r="AKL40" s="14">
        <v>402987133</v>
      </c>
      <c r="AKM40" s="14">
        <v>30423</v>
      </c>
      <c r="AKN40" s="14"/>
      <c r="AKO40" s="15"/>
      <c r="AKP40" s="15">
        <v>7388436390</v>
      </c>
      <c r="AKQ40" s="15">
        <v>130518</v>
      </c>
      <c r="AKR40" s="15">
        <v>4655098037</v>
      </c>
      <c r="AKS40" s="15">
        <v>415840</v>
      </c>
      <c r="AKT40" s="14">
        <v>178098480</v>
      </c>
      <c r="AKU40" s="14">
        <v>6996</v>
      </c>
      <c r="AKV40" s="14">
        <v>1535137944</v>
      </c>
      <c r="AKW40" s="14">
        <v>15736</v>
      </c>
      <c r="AKX40" s="14"/>
      <c r="AKY40" s="15"/>
      <c r="AKZ40" s="15">
        <v>83238453181</v>
      </c>
      <c r="ALA40" s="15">
        <v>388014</v>
      </c>
      <c r="ALB40" s="15"/>
      <c r="ALC40" s="15"/>
      <c r="ALD40" s="14">
        <v>5295321693</v>
      </c>
      <c r="ALE40" s="14">
        <v>62123</v>
      </c>
      <c r="ALF40" s="14">
        <v>23254910423</v>
      </c>
      <c r="ALG40" s="14">
        <v>696796</v>
      </c>
      <c r="ALH40" s="14">
        <v>1517912960</v>
      </c>
      <c r="ALI40" s="15">
        <v>22125</v>
      </c>
      <c r="ALJ40" s="15">
        <v>1262460909</v>
      </c>
      <c r="ALK40" s="15">
        <v>32416</v>
      </c>
      <c r="ALL40" s="15">
        <v>20758642320</v>
      </c>
      <c r="ALM40" s="15">
        <v>2063907</v>
      </c>
      <c r="ALN40" s="14">
        <v>1483804562</v>
      </c>
      <c r="ALO40" s="14">
        <v>30852</v>
      </c>
      <c r="ALP40" s="14"/>
      <c r="ALQ40" s="14"/>
      <c r="ALR40" s="14">
        <v>2612500210</v>
      </c>
      <c r="ALS40" s="15">
        <v>15590</v>
      </c>
      <c r="ALT40" s="15">
        <v>227251573</v>
      </c>
      <c r="ALU40" s="15">
        <v>26852</v>
      </c>
      <c r="ALV40" s="15">
        <v>1430687800</v>
      </c>
      <c r="ALW40" s="15">
        <v>50562</v>
      </c>
      <c r="ALX40" s="14"/>
      <c r="ALY40" s="14"/>
      <c r="ALZ40" s="14">
        <v>1951251473</v>
      </c>
      <c r="AMA40" s="14">
        <v>28607</v>
      </c>
      <c r="AMB40" s="14">
        <v>425153107</v>
      </c>
      <c r="AMC40" s="15">
        <v>95182</v>
      </c>
      <c r="AMD40" s="15">
        <v>7224914680</v>
      </c>
      <c r="AME40" s="15">
        <v>168789</v>
      </c>
      <c r="AMF40" s="15"/>
      <c r="AMG40" s="15"/>
      <c r="AMH40" s="14">
        <v>1990770853</v>
      </c>
      <c r="AMI40" s="14">
        <v>56014</v>
      </c>
      <c r="AMJ40" s="14">
        <v>35114602830</v>
      </c>
      <c r="AMK40" s="14">
        <v>7778289</v>
      </c>
      <c r="AML40" s="14"/>
      <c r="AMM40" s="15"/>
      <c r="AMN40" s="15"/>
      <c r="AMO40" s="15"/>
      <c r="AMP40" s="15"/>
      <c r="AMQ40" s="15"/>
      <c r="AMR40" s="14"/>
      <c r="AMS40" s="14"/>
      <c r="AMT40" s="14"/>
      <c r="AMU40" s="14"/>
      <c r="AMV40" s="14">
        <v>114734138114</v>
      </c>
      <c r="AMW40" s="15">
        <v>17886789</v>
      </c>
      <c r="AMX40" s="15"/>
      <c r="AMY40" s="15"/>
      <c r="AMZ40" s="15"/>
      <c r="ANA40" s="15"/>
      <c r="ANB40" s="14"/>
      <c r="ANC40" s="14"/>
      <c r="AND40" s="14"/>
      <c r="ANE40" s="14"/>
      <c r="ANF40" s="14"/>
      <c r="ANG40" s="15"/>
      <c r="ANH40" s="15"/>
      <c r="ANI40" s="15"/>
    </row>
    <row r="41" spans="1:1049" x14ac:dyDescent="0.45">
      <c r="A41" s="13">
        <v>37315</v>
      </c>
      <c r="B41" s="14">
        <v>280632621529</v>
      </c>
      <c r="C41" s="14">
        <v>50350343</v>
      </c>
      <c r="D41" s="14"/>
      <c r="E41" s="14"/>
      <c r="F41" s="14">
        <v>432882284333</v>
      </c>
      <c r="G41" s="15">
        <v>2029948</v>
      </c>
      <c r="H41" s="15"/>
      <c r="I41" s="15"/>
      <c r="J41" s="15">
        <v>17425448024</v>
      </c>
      <c r="K41" s="15">
        <v>2127543</v>
      </c>
      <c r="L41" s="14">
        <v>50737528362</v>
      </c>
      <c r="M41" s="14">
        <v>7201575</v>
      </c>
      <c r="N41" s="14">
        <v>29725175671</v>
      </c>
      <c r="O41" s="14">
        <v>2751849</v>
      </c>
      <c r="P41" s="14"/>
      <c r="Q41" s="15"/>
      <c r="R41" s="15">
        <v>23379601385</v>
      </c>
      <c r="S41" s="15">
        <v>431949</v>
      </c>
      <c r="T41" s="15">
        <v>26787021884</v>
      </c>
      <c r="U41" s="15">
        <v>3905558</v>
      </c>
      <c r="V41" s="14"/>
      <c r="W41" s="14"/>
      <c r="X41" s="14"/>
      <c r="Y41" s="14"/>
      <c r="Z41" s="14">
        <v>38855151824</v>
      </c>
      <c r="AA41" s="15">
        <v>13039217</v>
      </c>
      <c r="AB41" s="15"/>
      <c r="AC41" s="15"/>
      <c r="AD41" s="15">
        <v>24455476026</v>
      </c>
      <c r="AE41" s="15">
        <v>1656419</v>
      </c>
      <c r="AF41" s="14"/>
      <c r="AG41" s="14"/>
      <c r="AH41" s="14">
        <v>30716293668</v>
      </c>
      <c r="AI41" s="14">
        <v>5140959</v>
      </c>
      <c r="AJ41" s="14"/>
      <c r="AK41" s="15"/>
      <c r="AL41" s="15"/>
      <c r="AM41" s="15"/>
      <c r="AN41" s="15">
        <v>2166900381</v>
      </c>
      <c r="AO41" s="15">
        <v>901943</v>
      </c>
      <c r="AP41" s="14"/>
      <c r="AQ41" s="14"/>
      <c r="AR41" s="14">
        <v>47712190262</v>
      </c>
      <c r="AS41" s="14">
        <v>13861949</v>
      </c>
      <c r="AT41" s="14"/>
      <c r="AU41" s="15"/>
      <c r="AV41" s="15">
        <v>16596317039</v>
      </c>
      <c r="AW41" s="15">
        <v>957789</v>
      </c>
      <c r="AX41" s="15">
        <v>334460439</v>
      </c>
      <c r="AY41" s="15">
        <v>46349</v>
      </c>
      <c r="AZ41" s="14"/>
      <c r="BA41" s="14"/>
      <c r="BB41" s="14"/>
      <c r="BC41" s="14"/>
      <c r="BD41" s="14">
        <v>3328240229</v>
      </c>
      <c r="BE41" s="15">
        <v>2577153</v>
      </c>
      <c r="BF41" s="15"/>
      <c r="BG41" s="15"/>
      <c r="BH41" s="15">
        <v>5453713759</v>
      </c>
      <c r="BI41" s="15">
        <v>306976</v>
      </c>
      <c r="BJ41" s="14">
        <v>6211105759</v>
      </c>
      <c r="BK41" s="14">
        <v>3045197</v>
      </c>
      <c r="BL41" s="14">
        <v>53359607176</v>
      </c>
      <c r="BM41" s="14">
        <v>22655267</v>
      </c>
      <c r="BN41" s="14">
        <v>4083068624</v>
      </c>
      <c r="BO41" s="15">
        <v>472416</v>
      </c>
      <c r="BP41" s="15">
        <v>7318102041</v>
      </c>
      <c r="BQ41" s="15">
        <v>587887</v>
      </c>
      <c r="BR41" s="15">
        <v>29383515571</v>
      </c>
      <c r="BS41" s="15">
        <v>4145061</v>
      </c>
      <c r="BT41" s="14"/>
      <c r="BU41" s="14"/>
      <c r="BV41" s="14">
        <v>59177530285</v>
      </c>
      <c r="BW41" s="14">
        <v>15394198</v>
      </c>
      <c r="BX41" s="14">
        <v>16100283571</v>
      </c>
      <c r="BY41" s="15">
        <v>580690</v>
      </c>
      <c r="BZ41" s="15">
        <v>33007832074</v>
      </c>
      <c r="CA41" s="15">
        <v>971423</v>
      </c>
      <c r="CB41" s="15">
        <v>12077444771</v>
      </c>
      <c r="CC41" s="15">
        <v>3138527</v>
      </c>
      <c r="CD41" s="14"/>
      <c r="CE41" s="14"/>
      <c r="CF41" s="14"/>
      <c r="CG41" s="14"/>
      <c r="CH41" s="14"/>
      <c r="CI41" s="15"/>
      <c r="CJ41" s="15"/>
      <c r="CK41" s="15"/>
      <c r="CL41" s="15">
        <v>12240650824</v>
      </c>
      <c r="CM41" s="15">
        <v>952580</v>
      </c>
      <c r="CN41" s="14"/>
      <c r="CO41" s="14"/>
      <c r="CP41" s="14"/>
      <c r="CQ41" s="14"/>
      <c r="CR41" s="14">
        <v>2810173751</v>
      </c>
      <c r="CS41" s="15">
        <v>2170076</v>
      </c>
      <c r="CT41" s="15">
        <v>18743095968</v>
      </c>
      <c r="CU41" s="15">
        <v>2314200</v>
      </c>
      <c r="CV41" s="15"/>
      <c r="CW41" s="15"/>
      <c r="CX41" s="14"/>
      <c r="CY41" s="14"/>
      <c r="CZ41" s="14">
        <v>5714778162</v>
      </c>
      <c r="DA41" s="14">
        <v>632796</v>
      </c>
      <c r="DB41" s="14"/>
      <c r="DC41" s="15"/>
      <c r="DD41" s="15"/>
      <c r="DE41" s="15"/>
      <c r="DF41" s="15"/>
      <c r="DG41" s="15"/>
      <c r="DH41" s="14">
        <v>51106427588</v>
      </c>
      <c r="DI41" s="14">
        <v>3632353</v>
      </c>
      <c r="DJ41" s="14"/>
      <c r="DK41" s="14"/>
      <c r="DL41" s="14"/>
      <c r="DM41" s="15"/>
      <c r="DN41" s="15">
        <v>1798486156</v>
      </c>
      <c r="DO41" s="15">
        <v>504975</v>
      </c>
      <c r="DP41" s="15"/>
      <c r="DQ41" s="15"/>
      <c r="DR41" s="14"/>
      <c r="DS41" s="14"/>
      <c r="DT41" s="14">
        <v>17943397842</v>
      </c>
      <c r="DU41" s="14">
        <v>1734399</v>
      </c>
      <c r="DV41" s="14">
        <v>31751249714</v>
      </c>
      <c r="DW41" s="15">
        <v>1113652</v>
      </c>
      <c r="DX41" s="15">
        <v>14255532905</v>
      </c>
      <c r="DY41" s="15">
        <v>2016793</v>
      </c>
      <c r="DZ41" s="15"/>
      <c r="EA41" s="15"/>
      <c r="EB41" s="14">
        <v>2509059809</v>
      </c>
      <c r="EC41" s="14">
        <v>455384</v>
      </c>
      <c r="ED41" s="14">
        <v>7097563286</v>
      </c>
      <c r="EE41" s="14">
        <v>204506</v>
      </c>
      <c r="EF41" s="14">
        <v>4530852758</v>
      </c>
      <c r="EG41" s="15">
        <v>169018</v>
      </c>
      <c r="EH41" s="15"/>
      <c r="EI41" s="15"/>
      <c r="EJ41" s="15">
        <v>2697605818</v>
      </c>
      <c r="EK41" s="15">
        <v>122108</v>
      </c>
      <c r="EL41" s="14">
        <v>4581208191</v>
      </c>
      <c r="EM41" s="14">
        <v>782563</v>
      </c>
      <c r="EN41" s="14">
        <v>3206140485</v>
      </c>
      <c r="EO41" s="14">
        <v>138037</v>
      </c>
      <c r="EP41" s="14">
        <v>6228038262</v>
      </c>
      <c r="EQ41" s="15">
        <v>268311</v>
      </c>
      <c r="ER41" s="15">
        <v>548195765</v>
      </c>
      <c r="ES41" s="15">
        <v>615634</v>
      </c>
      <c r="ET41" s="15">
        <v>2316290779</v>
      </c>
      <c r="EU41" s="15">
        <v>1193591</v>
      </c>
      <c r="EV41" s="14"/>
      <c r="EW41" s="14"/>
      <c r="EX41" s="14">
        <v>3134667441</v>
      </c>
      <c r="EY41" s="14">
        <v>412976</v>
      </c>
      <c r="EZ41" s="14">
        <v>26381791356</v>
      </c>
      <c r="FA41" s="15">
        <v>1740206</v>
      </c>
      <c r="FB41" s="15"/>
      <c r="FC41" s="15"/>
      <c r="FD41" s="15">
        <v>2510920880</v>
      </c>
      <c r="FE41" s="15">
        <v>104026</v>
      </c>
      <c r="FF41" s="14">
        <v>22314430054</v>
      </c>
      <c r="FG41" s="14">
        <v>554191</v>
      </c>
      <c r="FH41" s="14"/>
      <c r="FI41" s="14"/>
      <c r="FJ41" s="14"/>
      <c r="FK41" s="15"/>
      <c r="FL41" s="15"/>
      <c r="FM41" s="15"/>
      <c r="FN41" s="15"/>
      <c r="FO41" s="15"/>
      <c r="FP41" s="14"/>
      <c r="FQ41" s="14"/>
      <c r="FR41" s="14"/>
      <c r="FS41" s="14"/>
      <c r="FT41" s="14">
        <v>1274736537</v>
      </c>
      <c r="FU41" s="15">
        <v>264619</v>
      </c>
      <c r="FV41" s="15">
        <v>22723395965</v>
      </c>
      <c r="FW41" s="15">
        <v>138027</v>
      </c>
      <c r="FX41" s="15"/>
      <c r="FY41" s="15"/>
      <c r="FZ41" s="14"/>
      <c r="GA41" s="14"/>
      <c r="GB41" s="14">
        <v>43219930074</v>
      </c>
      <c r="GC41" s="14">
        <v>2305731</v>
      </c>
      <c r="GD41" s="14"/>
      <c r="GE41" s="15"/>
      <c r="GF41" s="15">
        <v>2474391650</v>
      </c>
      <c r="GG41" s="15">
        <v>172380</v>
      </c>
      <c r="GH41" s="15">
        <v>32727726991</v>
      </c>
      <c r="GI41" s="15">
        <v>2975711</v>
      </c>
      <c r="GJ41" s="14"/>
      <c r="GK41" s="14"/>
      <c r="GL41" s="14">
        <v>3373427732</v>
      </c>
      <c r="GM41" s="14">
        <v>238485</v>
      </c>
      <c r="GN41" s="14"/>
      <c r="GO41" s="15"/>
      <c r="GP41" s="15"/>
      <c r="GQ41" s="15"/>
      <c r="GR41" s="15">
        <v>3802193956</v>
      </c>
      <c r="GS41" s="15">
        <v>318816</v>
      </c>
      <c r="GT41" s="14"/>
      <c r="GU41" s="14"/>
      <c r="GV41" s="14">
        <v>4552931941</v>
      </c>
      <c r="GW41" s="14">
        <v>1090353</v>
      </c>
      <c r="GX41" s="14">
        <v>9272879207</v>
      </c>
      <c r="GY41" s="15">
        <v>410674</v>
      </c>
      <c r="GZ41" s="15">
        <v>1713614424</v>
      </c>
      <c r="HA41" s="15">
        <v>116706</v>
      </c>
      <c r="HB41" s="15"/>
      <c r="HC41" s="15"/>
      <c r="HD41" s="14"/>
      <c r="HE41" s="14"/>
      <c r="HF41" s="14"/>
      <c r="HG41" s="14"/>
      <c r="HH41" s="14">
        <v>2072889200</v>
      </c>
      <c r="HI41" s="15">
        <v>102408</v>
      </c>
      <c r="HJ41" s="15">
        <v>3829227412</v>
      </c>
      <c r="HK41" s="15">
        <v>1365276</v>
      </c>
      <c r="HL41" s="15">
        <v>9054788106</v>
      </c>
      <c r="HM41" s="15">
        <v>683850</v>
      </c>
      <c r="HN41" s="14"/>
      <c r="HO41" s="14"/>
      <c r="HP41" s="14"/>
      <c r="HQ41" s="14"/>
      <c r="HR41" s="14"/>
      <c r="HS41" s="15"/>
      <c r="HT41" s="15">
        <v>722190491</v>
      </c>
      <c r="HU41" s="15">
        <v>41398</v>
      </c>
      <c r="HV41" s="15">
        <v>4414209735</v>
      </c>
      <c r="HW41" s="15">
        <v>756836</v>
      </c>
      <c r="HX41" s="14">
        <v>126042641</v>
      </c>
      <c r="HY41" s="14">
        <v>152909</v>
      </c>
      <c r="HZ41" s="14">
        <v>2216136941</v>
      </c>
      <c r="IA41" s="14">
        <v>235388</v>
      </c>
      <c r="IB41" s="14">
        <v>10405046723</v>
      </c>
      <c r="IC41" s="15">
        <v>284444</v>
      </c>
      <c r="ID41" s="15"/>
      <c r="IE41" s="15"/>
      <c r="IF41" s="15">
        <v>11730000512</v>
      </c>
      <c r="IG41" s="15">
        <v>1309595</v>
      </c>
      <c r="IH41" s="14">
        <v>14612897174</v>
      </c>
      <c r="II41" s="14">
        <v>1600663</v>
      </c>
      <c r="IJ41" s="14">
        <v>3548307194</v>
      </c>
      <c r="IK41" s="14">
        <v>685662</v>
      </c>
      <c r="IL41" s="14">
        <v>5773640368</v>
      </c>
      <c r="IM41" s="15">
        <v>607365</v>
      </c>
      <c r="IN41" s="15"/>
      <c r="IO41" s="15"/>
      <c r="IP41" s="15">
        <v>13603572441</v>
      </c>
      <c r="IQ41" s="15">
        <v>2430129</v>
      </c>
      <c r="IR41" s="14"/>
      <c r="IS41" s="14"/>
      <c r="IT41" s="14">
        <v>7847411388</v>
      </c>
      <c r="IU41" s="14">
        <v>458945</v>
      </c>
      <c r="IV41" s="14">
        <v>80047918</v>
      </c>
      <c r="IW41" s="15">
        <v>44688</v>
      </c>
      <c r="IX41" s="15">
        <v>574237525</v>
      </c>
      <c r="IY41" s="15">
        <v>76056</v>
      </c>
      <c r="IZ41" s="15"/>
      <c r="JA41" s="15"/>
      <c r="JB41" s="14"/>
      <c r="JC41" s="14"/>
      <c r="JD41" s="14"/>
      <c r="JE41" s="14"/>
      <c r="JF41" s="14"/>
      <c r="JG41" s="15"/>
      <c r="JH41" s="15"/>
      <c r="JI41" s="15"/>
      <c r="JJ41" s="15"/>
      <c r="JK41" s="15"/>
      <c r="JL41" s="14"/>
      <c r="JM41" s="14"/>
      <c r="JN41" s="14">
        <v>11445829824</v>
      </c>
      <c r="JO41" s="14">
        <v>459544</v>
      </c>
      <c r="JP41" s="14">
        <v>249704521</v>
      </c>
      <c r="JQ41" s="15">
        <v>30883</v>
      </c>
      <c r="JR41" s="15">
        <v>372125870</v>
      </c>
      <c r="JS41" s="15">
        <v>24421</v>
      </c>
      <c r="JT41" s="15">
        <v>3779477412</v>
      </c>
      <c r="JU41" s="15">
        <v>607195</v>
      </c>
      <c r="JV41" s="14">
        <v>680933782</v>
      </c>
      <c r="JW41" s="14">
        <v>69761</v>
      </c>
      <c r="JX41" s="14"/>
      <c r="JY41" s="14"/>
      <c r="JZ41" s="14">
        <v>7353601260</v>
      </c>
      <c r="KA41" s="15">
        <v>388495</v>
      </c>
      <c r="KB41" s="15">
        <v>78723538</v>
      </c>
      <c r="KC41" s="15">
        <v>35039</v>
      </c>
      <c r="KD41" s="15">
        <v>5946119184</v>
      </c>
      <c r="KE41" s="15">
        <v>278200</v>
      </c>
      <c r="KF41" s="14"/>
      <c r="KG41" s="14"/>
      <c r="KH41" s="14">
        <v>3907063201</v>
      </c>
      <c r="KI41" s="14">
        <v>107667</v>
      </c>
      <c r="KJ41" s="14">
        <v>5129740535</v>
      </c>
      <c r="KK41" s="15">
        <v>529430</v>
      </c>
      <c r="KL41" s="15"/>
      <c r="KM41" s="15"/>
      <c r="KN41" s="15"/>
      <c r="KO41" s="15"/>
      <c r="KP41" s="14">
        <v>108841035</v>
      </c>
      <c r="KQ41" s="14">
        <v>61585</v>
      </c>
      <c r="KR41" s="14"/>
      <c r="KS41" s="14"/>
      <c r="KT41" s="14">
        <v>1585195529</v>
      </c>
      <c r="KU41" s="15">
        <v>709209</v>
      </c>
      <c r="KV41" s="15">
        <v>3021189565</v>
      </c>
      <c r="KW41" s="15">
        <v>200608</v>
      </c>
      <c r="KX41" s="15">
        <v>8348948135</v>
      </c>
      <c r="KY41" s="15">
        <v>544054</v>
      </c>
      <c r="KZ41" s="14">
        <v>7190649447</v>
      </c>
      <c r="LA41" s="14">
        <v>476088</v>
      </c>
      <c r="LB41" s="14"/>
      <c r="LC41" s="14"/>
      <c r="LD41" s="14"/>
      <c r="LE41" s="15"/>
      <c r="LF41" s="15">
        <v>1157301311</v>
      </c>
      <c r="LG41" s="15">
        <v>86791</v>
      </c>
      <c r="LH41" s="15">
        <v>4287539899</v>
      </c>
      <c r="LI41" s="15">
        <v>367740</v>
      </c>
      <c r="LJ41" s="14">
        <v>10096858983</v>
      </c>
      <c r="LK41" s="14">
        <v>405173</v>
      </c>
      <c r="LL41" s="14"/>
      <c r="LM41" s="14"/>
      <c r="LN41" s="14"/>
      <c r="LO41" s="15"/>
      <c r="LP41" s="15">
        <v>6555182583</v>
      </c>
      <c r="LQ41" s="15">
        <v>428594</v>
      </c>
      <c r="LR41" s="15">
        <v>2833034253</v>
      </c>
      <c r="LS41" s="15">
        <v>65866</v>
      </c>
      <c r="LT41" s="14"/>
      <c r="LU41" s="14"/>
      <c r="LV41" s="14">
        <v>84148574</v>
      </c>
      <c r="LW41" s="14">
        <v>18088</v>
      </c>
      <c r="LX41" s="14">
        <v>3723881300</v>
      </c>
      <c r="LY41" s="15">
        <v>798945</v>
      </c>
      <c r="LZ41" s="15">
        <v>24822824</v>
      </c>
      <c r="MA41" s="15">
        <v>95374</v>
      </c>
      <c r="MB41" s="15">
        <v>16947932615</v>
      </c>
      <c r="MC41" s="15">
        <v>666300</v>
      </c>
      <c r="MD41" s="14"/>
      <c r="ME41" s="14"/>
      <c r="MF41" s="14"/>
      <c r="MG41" s="14"/>
      <c r="MH41" s="14"/>
      <c r="MI41" s="15"/>
      <c r="MJ41" s="15"/>
      <c r="MK41" s="15"/>
      <c r="ML41" s="15"/>
      <c r="MM41" s="15"/>
      <c r="MN41" s="14"/>
      <c r="MO41" s="14"/>
      <c r="MP41" s="14">
        <v>4407611179</v>
      </c>
      <c r="MQ41" s="14">
        <v>298312</v>
      </c>
      <c r="MR41" s="14"/>
      <c r="MS41" s="15"/>
      <c r="MT41" s="15"/>
      <c r="MU41" s="15"/>
      <c r="MV41" s="15"/>
      <c r="MW41" s="15"/>
      <c r="MX41" s="14"/>
      <c r="MY41" s="14"/>
      <c r="MZ41" s="14">
        <v>115116647</v>
      </c>
      <c r="NA41" s="14">
        <v>206438</v>
      </c>
      <c r="NB41" s="14">
        <v>2416413509</v>
      </c>
      <c r="NC41" s="15">
        <v>245499</v>
      </c>
      <c r="ND41" s="15">
        <v>632344165</v>
      </c>
      <c r="NE41" s="15">
        <v>140592</v>
      </c>
      <c r="NF41" s="15"/>
      <c r="NG41" s="15"/>
      <c r="NH41" s="14"/>
      <c r="NI41" s="14"/>
      <c r="NJ41" s="14">
        <v>18432384</v>
      </c>
      <c r="NK41" s="14">
        <v>6664</v>
      </c>
      <c r="NL41" s="14"/>
      <c r="NM41" s="15"/>
      <c r="NN41" s="15">
        <v>1682468032</v>
      </c>
      <c r="NO41" s="15">
        <v>62769</v>
      </c>
      <c r="NP41" s="15">
        <v>669458006</v>
      </c>
      <c r="NQ41" s="15">
        <v>30226</v>
      </c>
      <c r="NR41" s="14"/>
      <c r="NS41" s="14"/>
      <c r="NT41" s="14">
        <v>153120971</v>
      </c>
      <c r="NU41" s="14">
        <v>10139</v>
      </c>
      <c r="NV41" s="14">
        <v>2720976879</v>
      </c>
      <c r="NW41" s="15">
        <v>46744</v>
      </c>
      <c r="NX41" s="15">
        <v>9217991052</v>
      </c>
      <c r="NY41" s="15">
        <v>131882</v>
      </c>
      <c r="NZ41" s="15"/>
      <c r="OA41" s="15"/>
      <c r="OB41" s="14"/>
      <c r="OC41" s="14"/>
      <c r="OD41" s="14">
        <v>676774094</v>
      </c>
      <c r="OE41" s="14">
        <v>63748</v>
      </c>
      <c r="OF41" s="14">
        <v>1063223435</v>
      </c>
      <c r="OG41" s="15">
        <v>86527</v>
      </c>
      <c r="OH41" s="15"/>
      <c r="OI41" s="15"/>
      <c r="OJ41" s="15">
        <v>6509578342</v>
      </c>
      <c r="OK41" s="15">
        <v>172344</v>
      </c>
      <c r="OL41" s="14">
        <v>47811638</v>
      </c>
      <c r="OM41" s="14">
        <v>24005</v>
      </c>
      <c r="ON41" s="14">
        <v>26019417424</v>
      </c>
      <c r="OO41" s="14">
        <v>1115630</v>
      </c>
      <c r="OP41" s="14">
        <v>2804370656</v>
      </c>
      <c r="OQ41" s="15">
        <v>51767</v>
      </c>
      <c r="OR41" s="15">
        <v>3538865441</v>
      </c>
      <c r="OS41" s="15">
        <v>33723</v>
      </c>
      <c r="OT41" s="15">
        <v>21272593041</v>
      </c>
      <c r="OU41" s="15">
        <v>983530</v>
      </c>
      <c r="OV41" s="14">
        <v>113268386</v>
      </c>
      <c r="OW41" s="14">
        <v>9173</v>
      </c>
      <c r="OX41" s="14"/>
      <c r="OY41" s="14"/>
      <c r="OZ41" s="14">
        <v>2155691565</v>
      </c>
      <c r="PA41" s="15">
        <v>116516</v>
      </c>
      <c r="PB41" s="15">
        <v>275964921</v>
      </c>
      <c r="PC41" s="15">
        <v>44701</v>
      </c>
      <c r="PD41" s="15">
        <v>652885200</v>
      </c>
      <c r="PE41" s="15">
        <v>47864</v>
      </c>
      <c r="PF41" s="14">
        <v>4221303826</v>
      </c>
      <c r="PG41" s="14">
        <v>1130663</v>
      </c>
      <c r="PH41" s="14"/>
      <c r="PI41" s="14"/>
      <c r="PJ41" s="14"/>
      <c r="PK41" s="15"/>
      <c r="PL41" s="15">
        <v>2645062064</v>
      </c>
      <c r="PM41" s="15">
        <v>70160</v>
      </c>
      <c r="PN41" s="15">
        <v>9359596726</v>
      </c>
      <c r="PO41" s="15">
        <v>86045</v>
      </c>
      <c r="PP41" s="14">
        <v>97804512</v>
      </c>
      <c r="PQ41" s="14">
        <v>4731</v>
      </c>
      <c r="PR41" s="14">
        <v>2362122925</v>
      </c>
      <c r="PS41" s="14">
        <v>137990</v>
      </c>
      <c r="PT41" s="14">
        <v>4084978403</v>
      </c>
      <c r="PU41" s="15">
        <v>155413</v>
      </c>
      <c r="PV41" s="15"/>
      <c r="PW41" s="15"/>
      <c r="PX41" s="15"/>
      <c r="PY41" s="15"/>
      <c r="PZ41" s="14">
        <v>5815400494</v>
      </c>
      <c r="QA41" s="14">
        <v>221989</v>
      </c>
      <c r="QB41" s="14">
        <v>2306222792</v>
      </c>
      <c r="QC41" s="14">
        <v>78713</v>
      </c>
      <c r="QD41" s="14"/>
      <c r="QE41" s="15"/>
      <c r="QF41" s="15">
        <v>284239753</v>
      </c>
      <c r="QG41" s="15">
        <v>84909</v>
      </c>
      <c r="QH41" s="15">
        <v>799110476</v>
      </c>
      <c r="QI41" s="15">
        <v>47193</v>
      </c>
      <c r="QJ41" s="14"/>
      <c r="QK41" s="14"/>
      <c r="QL41" s="14">
        <v>3153479594</v>
      </c>
      <c r="QM41" s="14">
        <v>129207</v>
      </c>
      <c r="QN41" s="14"/>
      <c r="QO41" s="15"/>
      <c r="QP41" s="15">
        <v>1176220431</v>
      </c>
      <c r="QQ41" s="15">
        <v>126158</v>
      </c>
      <c r="QR41" s="15">
        <v>419910771</v>
      </c>
      <c r="QS41" s="15">
        <v>28821</v>
      </c>
      <c r="QT41" s="14">
        <v>1118807218</v>
      </c>
      <c r="QU41" s="14">
        <v>51847</v>
      </c>
      <c r="QV41" s="14">
        <v>6770918794</v>
      </c>
      <c r="QW41" s="14">
        <v>34574</v>
      </c>
      <c r="QX41" s="14">
        <v>188378706</v>
      </c>
      <c r="QY41" s="15">
        <v>83219</v>
      </c>
      <c r="QZ41" s="15"/>
      <c r="RA41" s="15"/>
      <c r="RB41" s="15"/>
      <c r="RC41" s="15"/>
      <c r="RD41" s="14">
        <v>1520344053</v>
      </c>
      <c r="RE41" s="14">
        <v>255389</v>
      </c>
      <c r="RF41" s="14">
        <v>5186407971</v>
      </c>
      <c r="RG41" s="14">
        <v>184375</v>
      </c>
      <c r="RH41" s="14">
        <v>118486919</v>
      </c>
      <c r="RI41" s="15">
        <v>28096</v>
      </c>
      <c r="RJ41" s="15">
        <v>3839935400</v>
      </c>
      <c r="RK41" s="15">
        <v>124360</v>
      </c>
      <c r="RL41" s="15">
        <v>3299326885</v>
      </c>
      <c r="RM41" s="15">
        <v>216513</v>
      </c>
      <c r="RN41" s="14"/>
      <c r="RO41" s="14"/>
      <c r="RP41" s="14">
        <v>35769029838</v>
      </c>
      <c r="RQ41" s="14">
        <v>150137</v>
      </c>
      <c r="RR41" s="14">
        <v>3150573065</v>
      </c>
      <c r="RS41" s="15">
        <v>155358</v>
      </c>
      <c r="RT41" s="15">
        <v>594518515</v>
      </c>
      <c r="RU41" s="15">
        <v>149214</v>
      </c>
      <c r="RV41" s="15">
        <v>851377255</v>
      </c>
      <c r="RW41" s="15">
        <v>57416</v>
      </c>
      <c r="RX41" s="14"/>
      <c r="RY41" s="14"/>
      <c r="RZ41" s="14"/>
      <c r="SA41" s="14"/>
      <c r="SB41" s="14">
        <v>1977108441</v>
      </c>
      <c r="SC41" s="15">
        <v>155328</v>
      </c>
      <c r="SD41" s="15">
        <v>7126032188</v>
      </c>
      <c r="SE41" s="15">
        <v>94303</v>
      </c>
      <c r="SF41" s="15">
        <v>22505994</v>
      </c>
      <c r="SG41" s="15">
        <v>32113</v>
      </c>
      <c r="SH41" s="14">
        <v>1764418636</v>
      </c>
      <c r="SI41" s="14">
        <v>96172</v>
      </c>
      <c r="SJ41" s="14">
        <v>1087896006</v>
      </c>
      <c r="SK41" s="14">
        <v>123190</v>
      </c>
      <c r="SL41" s="14">
        <v>2469201304</v>
      </c>
      <c r="SM41" s="15">
        <v>135758</v>
      </c>
      <c r="SN41" s="15"/>
      <c r="SO41" s="15"/>
      <c r="SP41" s="15">
        <v>935589862</v>
      </c>
      <c r="SQ41" s="15">
        <v>27391</v>
      </c>
      <c r="SR41" s="14"/>
      <c r="SS41" s="14"/>
      <c r="ST41" s="14">
        <v>376550057</v>
      </c>
      <c r="SU41" s="14">
        <v>74917</v>
      </c>
      <c r="SV41" s="14">
        <v>872280669</v>
      </c>
      <c r="SW41" s="15">
        <v>42598</v>
      </c>
      <c r="SX41" s="15">
        <v>889342471</v>
      </c>
      <c r="SY41" s="15">
        <v>890015</v>
      </c>
      <c r="SZ41" s="15">
        <v>2207579304</v>
      </c>
      <c r="TA41" s="15">
        <v>94422</v>
      </c>
      <c r="TB41" s="14"/>
      <c r="TC41" s="14"/>
      <c r="TD41" s="14">
        <v>11197657199</v>
      </c>
      <c r="TE41" s="14">
        <v>686218</v>
      </c>
      <c r="TF41" s="14"/>
      <c r="TG41" s="15"/>
      <c r="TH41" s="15">
        <v>116839039</v>
      </c>
      <c r="TI41" s="15">
        <v>15643</v>
      </c>
      <c r="TJ41" s="15"/>
      <c r="TK41" s="15"/>
      <c r="TL41" s="14">
        <v>532132776</v>
      </c>
      <c r="TM41" s="14">
        <v>61909</v>
      </c>
      <c r="TN41" s="14"/>
      <c r="TO41" s="14"/>
      <c r="TP41" s="14"/>
      <c r="TQ41" s="15"/>
      <c r="TR41" s="15"/>
      <c r="TS41" s="15"/>
      <c r="TT41" s="15">
        <v>236897387</v>
      </c>
      <c r="TU41" s="15">
        <v>27288</v>
      </c>
      <c r="TV41" s="14"/>
      <c r="TW41" s="14"/>
      <c r="TX41" s="14"/>
      <c r="TY41" s="14"/>
      <c r="TZ41" s="14">
        <v>4497625789</v>
      </c>
      <c r="UA41" s="15">
        <v>73035</v>
      </c>
      <c r="UB41" s="15">
        <v>279303794</v>
      </c>
      <c r="UC41" s="15">
        <v>108074</v>
      </c>
      <c r="UD41" s="15">
        <v>735829782</v>
      </c>
      <c r="UE41" s="15">
        <v>46358</v>
      </c>
      <c r="UF41" s="14">
        <v>10153460990</v>
      </c>
      <c r="UG41" s="14">
        <v>787394</v>
      </c>
      <c r="UH41" s="14">
        <v>77080838</v>
      </c>
      <c r="UI41" s="14">
        <v>40703</v>
      </c>
      <c r="UJ41" s="14">
        <v>784316877</v>
      </c>
      <c r="UK41" s="15">
        <v>36902</v>
      </c>
      <c r="UL41" s="15">
        <v>109672659</v>
      </c>
      <c r="UM41" s="15">
        <v>22096</v>
      </c>
      <c r="UN41" s="15">
        <v>2331822629</v>
      </c>
      <c r="UO41" s="15">
        <v>168585</v>
      </c>
      <c r="UP41" s="14">
        <v>2252302876</v>
      </c>
      <c r="UQ41" s="14">
        <v>224852</v>
      </c>
      <c r="UR41" s="14">
        <v>600871712</v>
      </c>
      <c r="US41" s="14">
        <v>42992</v>
      </c>
      <c r="UT41" s="14">
        <v>404162324</v>
      </c>
      <c r="UU41" s="15">
        <v>32122</v>
      </c>
      <c r="UV41" s="15">
        <v>1458850229</v>
      </c>
      <c r="UW41" s="15">
        <v>537800</v>
      </c>
      <c r="UX41" s="15">
        <v>4504576732</v>
      </c>
      <c r="UY41" s="15">
        <v>135406</v>
      </c>
      <c r="UZ41" s="14">
        <v>1501408845</v>
      </c>
      <c r="VA41" s="14">
        <v>44649</v>
      </c>
      <c r="VB41" s="14">
        <v>2482414105</v>
      </c>
      <c r="VC41" s="14">
        <v>113111</v>
      </c>
      <c r="VD41" s="14">
        <v>530109694</v>
      </c>
      <c r="VE41" s="15">
        <v>43405</v>
      </c>
      <c r="VF41" s="15">
        <v>2108679320</v>
      </c>
      <c r="VG41" s="15">
        <v>43073</v>
      </c>
      <c r="VH41" s="15">
        <v>1480947197</v>
      </c>
      <c r="VI41" s="15">
        <v>55188</v>
      </c>
      <c r="VJ41" s="14">
        <v>2096597746</v>
      </c>
      <c r="VK41" s="14">
        <v>45036</v>
      </c>
      <c r="VL41" s="14">
        <v>1080261702</v>
      </c>
      <c r="VM41" s="14">
        <v>24514</v>
      </c>
      <c r="VN41" s="14">
        <v>593799369</v>
      </c>
      <c r="VO41" s="15">
        <v>38064</v>
      </c>
      <c r="VP41" s="15"/>
      <c r="VQ41" s="15"/>
      <c r="VR41" s="15">
        <v>6369819394</v>
      </c>
      <c r="VS41" s="15">
        <v>408366</v>
      </c>
      <c r="VT41" s="14">
        <v>206037716</v>
      </c>
      <c r="VU41" s="14">
        <v>39199</v>
      </c>
      <c r="VV41" s="14">
        <v>91931665</v>
      </c>
      <c r="VW41" s="14">
        <v>34207</v>
      </c>
      <c r="VX41" s="14">
        <v>254150676</v>
      </c>
      <c r="VY41" s="15">
        <v>44929</v>
      </c>
      <c r="VZ41" s="15">
        <v>702031671</v>
      </c>
      <c r="WA41" s="15">
        <v>41982</v>
      </c>
      <c r="WB41" s="15">
        <v>2724875932</v>
      </c>
      <c r="WC41" s="15">
        <v>242356</v>
      </c>
      <c r="WD41" s="14">
        <v>1875117705</v>
      </c>
      <c r="WE41" s="14">
        <v>54959</v>
      </c>
      <c r="WF41" s="14">
        <v>4885745556</v>
      </c>
      <c r="WG41" s="14">
        <v>339279</v>
      </c>
      <c r="WH41" s="14">
        <v>87510441</v>
      </c>
      <c r="WI41" s="15">
        <v>2505</v>
      </c>
      <c r="WJ41" s="15">
        <v>193151059</v>
      </c>
      <c r="WK41" s="15">
        <v>303607</v>
      </c>
      <c r="WL41" s="15">
        <v>6731564129</v>
      </c>
      <c r="WM41" s="15">
        <v>1318730</v>
      </c>
      <c r="WN41" s="14">
        <v>4584130403</v>
      </c>
      <c r="WO41" s="14">
        <v>113514</v>
      </c>
      <c r="WP41" s="14">
        <v>1875784288</v>
      </c>
      <c r="WQ41" s="14">
        <v>117368</v>
      </c>
      <c r="WR41" s="14">
        <v>5219105335</v>
      </c>
      <c r="WS41" s="15">
        <v>175081</v>
      </c>
      <c r="WT41" s="15">
        <v>963048303</v>
      </c>
      <c r="WU41" s="15">
        <v>259603</v>
      </c>
      <c r="WV41" s="15">
        <v>1676891565</v>
      </c>
      <c r="WW41" s="15">
        <v>155741</v>
      </c>
      <c r="WX41" s="14"/>
      <c r="WY41" s="14"/>
      <c r="WZ41" s="14">
        <v>290914000</v>
      </c>
      <c r="XA41" s="14">
        <v>89365</v>
      </c>
      <c r="XB41" s="14">
        <v>241683567</v>
      </c>
      <c r="XC41" s="15">
        <v>9682</v>
      </c>
      <c r="XD41" s="15">
        <v>1441201351</v>
      </c>
      <c r="XE41" s="15">
        <v>91288</v>
      </c>
      <c r="XF41" s="15">
        <v>398387879</v>
      </c>
      <c r="XG41" s="15">
        <v>44075</v>
      </c>
      <c r="XH41" s="14">
        <v>8242283869</v>
      </c>
      <c r="XI41" s="14">
        <v>137326</v>
      </c>
      <c r="XJ41" s="14">
        <v>247961859</v>
      </c>
      <c r="XK41" s="14">
        <v>61949</v>
      </c>
      <c r="XL41" s="14">
        <v>90856971</v>
      </c>
      <c r="XM41" s="15">
        <v>42081</v>
      </c>
      <c r="XN41" s="15">
        <v>23930853515</v>
      </c>
      <c r="XO41" s="15">
        <v>128592</v>
      </c>
      <c r="XP41" s="15">
        <v>1328034894</v>
      </c>
      <c r="XQ41" s="15">
        <v>128088</v>
      </c>
      <c r="XR41" s="14">
        <v>159831772</v>
      </c>
      <c r="XS41" s="14">
        <v>32427</v>
      </c>
      <c r="XT41" s="14"/>
      <c r="XU41" s="14"/>
      <c r="XV41" s="14">
        <v>317715794</v>
      </c>
      <c r="XW41" s="15">
        <v>64261</v>
      </c>
      <c r="XX41" s="15">
        <v>1163008956</v>
      </c>
      <c r="XY41" s="15">
        <v>44129</v>
      </c>
      <c r="XZ41" s="15"/>
      <c r="YA41" s="15"/>
      <c r="YB41" s="14">
        <v>912108853</v>
      </c>
      <c r="YC41" s="14">
        <v>98322</v>
      </c>
      <c r="YD41" s="14">
        <v>5773571329</v>
      </c>
      <c r="YE41" s="14">
        <v>613542</v>
      </c>
      <c r="YF41" s="14"/>
      <c r="YG41" s="15"/>
      <c r="YH41" s="15">
        <v>864914835</v>
      </c>
      <c r="YI41" s="15">
        <v>123724</v>
      </c>
      <c r="YJ41" s="15"/>
      <c r="YK41" s="15"/>
      <c r="YL41" s="14">
        <v>2362057674</v>
      </c>
      <c r="YM41" s="14">
        <v>211918</v>
      </c>
      <c r="YN41" s="14">
        <v>67664441</v>
      </c>
      <c r="YO41" s="14">
        <v>23707</v>
      </c>
      <c r="YP41" s="14">
        <v>2030861056</v>
      </c>
      <c r="YQ41" s="15">
        <v>49312</v>
      </c>
      <c r="YR41" s="15">
        <v>1039472721</v>
      </c>
      <c r="YS41" s="15">
        <v>35459</v>
      </c>
      <c r="YT41" s="15"/>
      <c r="YU41" s="15"/>
      <c r="YV41" s="14">
        <v>585640997</v>
      </c>
      <c r="YW41" s="14">
        <v>10617</v>
      </c>
      <c r="YX41" s="14">
        <v>1285921746</v>
      </c>
      <c r="YY41" s="14">
        <v>68004</v>
      </c>
      <c r="YZ41" s="14">
        <v>301830018</v>
      </c>
      <c r="ZA41" s="15">
        <v>39222</v>
      </c>
      <c r="ZB41" s="15">
        <v>212962967</v>
      </c>
      <c r="ZC41" s="15">
        <v>26631</v>
      </c>
      <c r="ZD41" s="15">
        <v>1220225896</v>
      </c>
      <c r="ZE41" s="15">
        <v>47995</v>
      </c>
      <c r="ZF41" s="14">
        <v>2154883558</v>
      </c>
      <c r="ZG41" s="14">
        <v>28469</v>
      </c>
      <c r="ZH41" s="14">
        <v>6629525409</v>
      </c>
      <c r="ZI41" s="14">
        <v>46183</v>
      </c>
      <c r="ZJ41" s="14">
        <v>1825809376</v>
      </c>
      <c r="ZK41" s="15">
        <v>17568</v>
      </c>
      <c r="ZL41" s="15">
        <v>5373857385</v>
      </c>
      <c r="ZM41" s="15">
        <v>25883</v>
      </c>
      <c r="ZN41" s="15">
        <v>40609231985</v>
      </c>
      <c r="ZO41" s="15">
        <v>135352</v>
      </c>
      <c r="ZP41" s="14">
        <v>748166836</v>
      </c>
      <c r="ZQ41" s="14">
        <v>51200</v>
      </c>
      <c r="ZR41" s="14">
        <v>64660479</v>
      </c>
      <c r="ZS41" s="14">
        <v>3199</v>
      </c>
      <c r="ZT41" s="14">
        <v>263745418</v>
      </c>
      <c r="ZU41" s="15">
        <v>25253</v>
      </c>
      <c r="ZV41" s="15">
        <v>907594591</v>
      </c>
      <c r="ZW41" s="15">
        <v>58101</v>
      </c>
      <c r="ZX41" s="15">
        <v>396979372</v>
      </c>
      <c r="ZY41" s="15">
        <v>46433</v>
      </c>
      <c r="ZZ41" s="14"/>
      <c r="AAA41" s="14"/>
      <c r="AAB41" s="14">
        <v>24303978745</v>
      </c>
      <c r="AAC41" s="14">
        <v>442745</v>
      </c>
      <c r="AAD41" s="14">
        <v>5270378179</v>
      </c>
      <c r="AAE41" s="15">
        <v>226796</v>
      </c>
      <c r="AAF41" s="15">
        <v>4007221321</v>
      </c>
      <c r="AAG41" s="15">
        <v>66050</v>
      </c>
      <c r="AAH41" s="15">
        <v>1229943510</v>
      </c>
      <c r="AAI41" s="15">
        <v>60963</v>
      </c>
      <c r="AAJ41" s="14">
        <v>2179536526</v>
      </c>
      <c r="AAK41" s="14">
        <v>51962</v>
      </c>
      <c r="AAL41" s="14">
        <v>11302839724</v>
      </c>
      <c r="AAM41" s="14">
        <v>105900</v>
      </c>
      <c r="AAN41" s="14">
        <v>179820932</v>
      </c>
      <c r="AAO41" s="15">
        <v>57377</v>
      </c>
      <c r="AAP41" s="15"/>
      <c r="AAQ41" s="15"/>
      <c r="AAR41" s="15">
        <v>165453394</v>
      </c>
      <c r="AAS41" s="15">
        <v>23381</v>
      </c>
      <c r="AAT41" s="14">
        <v>228417144</v>
      </c>
      <c r="AAU41" s="14">
        <v>24951</v>
      </c>
      <c r="AAV41" s="14"/>
      <c r="AAW41" s="14"/>
      <c r="AAX41" s="14">
        <v>7358126553</v>
      </c>
      <c r="AAY41" s="15">
        <v>261080</v>
      </c>
      <c r="AAZ41" s="15"/>
      <c r="ABA41" s="15"/>
      <c r="ABB41" s="15">
        <v>5081811638</v>
      </c>
      <c r="ABC41" s="15">
        <v>86872</v>
      </c>
      <c r="ABD41" s="14">
        <v>2311518822</v>
      </c>
      <c r="ABE41" s="14">
        <v>63200</v>
      </c>
      <c r="ABF41" s="14">
        <v>245509631</v>
      </c>
      <c r="ABG41" s="14">
        <v>30607</v>
      </c>
      <c r="ABH41" s="14">
        <v>3454633231</v>
      </c>
      <c r="ABI41" s="15">
        <v>213009</v>
      </c>
      <c r="ABJ41" s="15">
        <v>491898241</v>
      </c>
      <c r="ABK41" s="15">
        <v>14356</v>
      </c>
      <c r="ABL41" s="15">
        <v>469626106</v>
      </c>
      <c r="ABM41" s="15">
        <v>17509</v>
      </c>
      <c r="ABN41" s="14">
        <v>597030011</v>
      </c>
      <c r="ABO41" s="14">
        <v>34469</v>
      </c>
      <c r="ABP41" s="14">
        <v>167193016</v>
      </c>
      <c r="ABQ41" s="14">
        <v>6338</v>
      </c>
      <c r="ABR41" s="14">
        <v>856773405</v>
      </c>
      <c r="ABS41" s="15">
        <v>27059</v>
      </c>
      <c r="ABT41" s="15">
        <v>10289939396</v>
      </c>
      <c r="ABU41" s="15">
        <v>267636</v>
      </c>
      <c r="ABV41" s="15">
        <v>297493191</v>
      </c>
      <c r="ABW41" s="15">
        <v>47441</v>
      </c>
      <c r="ABX41" s="14"/>
      <c r="ABY41" s="14"/>
      <c r="ABZ41" s="14">
        <v>0</v>
      </c>
      <c r="ACA41" s="14">
        <v>23072</v>
      </c>
      <c r="ACB41" s="14">
        <v>538726532</v>
      </c>
      <c r="ACC41" s="15">
        <v>130308</v>
      </c>
      <c r="ACD41" s="15">
        <v>11507212177</v>
      </c>
      <c r="ACE41" s="15">
        <v>120087</v>
      </c>
      <c r="ACF41" s="15">
        <v>3462569501</v>
      </c>
      <c r="ACG41" s="15">
        <v>69448</v>
      </c>
      <c r="ACH41" s="14">
        <v>105244024</v>
      </c>
      <c r="ACI41" s="14">
        <v>34462</v>
      </c>
      <c r="ACJ41" s="14">
        <v>1535365406</v>
      </c>
      <c r="ACK41" s="14">
        <v>46781</v>
      </c>
      <c r="ACL41" s="14">
        <v>9820941</v>
      </c>
      <c r="ACM41" s="15">
        <v>37217</v>
      </c>
      <c r="ACN41" s="15">
        <v>725312112</v>
      </c>
      <c r="ACO41" s="15">
        <v>45045</v>
      </c>
      <c r="ACP41" s="15">
        <v>377675752</v>
      </c>
      <c r="ACQ41" s="15">
        <v>26081</v>
      </c>
      <c r="ACR41" s="14">
        <v>848264215</v>
      </c>
      <c r="ACS41" s="14">
        <v>49212</v>
      </c>
      <c r="ACT41" s="14">
        <v>3353925908</v>
      </c>
      <c r="ACU41" s="14">
        <v>75458</v>
      </c>
      <c r="ACV41" s="14">
        <v>1105508694</v>
      </c>
      <c r="ACW41" s="15">
        <v>208824</v>
      </c>
      <c r="ACX41" s="15">
        <v>2981494256</v>
      </c>
      <c r="ACY41" s="15">
        <v>39673</v>
      </c>
      <c r="ACZ41" s="15">
        <v>769079668</v>
      </c>
      <c r="ADA41" s="15">
        <v>13277</v>
      </c>
      <c r="ADB41" s="14">
        <v>1800094442</v>
      </c>
      <c r="ADC41" s="14">
        <v>48633</v>
      </c>
      <c r="ADD41" s="14">
        <v>24603074381</v>
      </c>
      <c r="ADE41" s="14">
        <v>167134</v>
      </c>
      <c r="ADF41" s="14">
        <v>79054893</v>
      </c>
      <c r="ADG41" s="15">
        <v>8435</v>
      </c>
      <c r="ADH41" s="15">
        <v>170517687</v>
      </c>
      <c r="ADI41" s="15">
        <v>20028</v>
      </c>
      <c r="ADJ41" s="15">
        <v>163838614</v>
      </c>
      <c r="ADK41" s="15">
        <v>47174</v>
      </c>
      <c r="ADL41" s="14"/>
      <c r="ADM41" s="14"/>
      <c r="ADN41" s="14">
        <v>2055472846</v>
      </c>
      <c r="ADO41" s="14">
        <v>51995</v>
      </c>
      <c r="ADP41" s="14">
        <v>1672026435</v>
      </c>
      <c r="ADQ41" s="15">
        <v>19571</v>
      </c>
      <c r="ADR41" s="15">
        <v>604699824</v>
      </c>
      <c r="ADS41" s="15">
        <v>31457</v>
      </c>
      <c r="ADT41" s="15">
        <v>118271156</v>
      </c>
      <c r="ADU41" s="15">
        <v>19969</v>
      </c>
      <c r="ADV41" s="14">
        <v>3284689585</v>
      </c>
      <c r="ADW41" s="14">
        <v>248009</v>
      </c>
      <c r="ADX41" s="14">
        <v>2374216677</v>
      </c>
      <c r="ADY41" s="14">
        <v>39213</v>
      </c>
      <c r="ADZ41" s="14">
        <v>530441898</v>
      </c>
      <c r="AEA41" s="15">
        <v>25175</v>
      </c>
      <c r="AEB41" s="15">
        <v>3419316654</v>
      </c>
      <c r="AEC41" s="15">
        <v>77460</v>
      </c>
      <c r="AED41" s="15">
        <v>1588531974</v>
      </c>
      <c r="AEE41" s="15">
        <v>18470</v>
      </c>
      <c r="AEF41" s="14">
        <v>455775547</v>
      </c>
      <c r="AEG41" s="14">
        <v>30223</v>
      </c>
      <c r="AEH41" s="14">
        <v>4124678067</v>
      </c>
      <c r="AEI41" s="14">
        <v>42163</v>
      </c>
      <c r="AEJ41" s="14">
        <v>790385174</v>
      </c>
      <c r="AEK41" s="15">
        <v>54700</v>
      </c>
      <c r="AEL41" s="15">
        <v>43737297</v>
      </c>
      <c r="AEM41" s="15">
        <v>10665</v>
      </c>
      <c r="AEN41" s="15">
        <v>292395576</v>
      </c>
      <c r="AEO41" s="15">
        <v>43853</v>
      </c>
      <c r="AEP41" s="14">
        <v>31665177639</v>
      </c>
      <c r="AEQ41" s="14">
        <v>328640</v>
      </c>
      <c r="AER41" s="14">
        <v>3318471866</v>
      </c>
      <c r="AES41" s="14">
        <v>76145</v>
      </c>
      <c r="AET41" s="14">
        <v>2449717209</v>
      </c>
      <c r="AEU41" s="15">
        <v>84712</v>
      </c>
      <c r="AEV41" s="15">
        <v>266017824</v>
      </c>
      <c r="AEW41" s="15">
        <v>30808</v>
      </c>
      <c r="AEX41" s="15">
        <v>2939276616</v>
      </c>
      <c r="AEY41" s="15">
        <v>29583</v>
      </c>
      <c r="AEZ41" s="14"/>
      <c r="AFA41" s="14"/>
      <c r="AFB41" s="14">
        <v>2027409641</v>
      </c>
      <c r="AFC41" s="14">
        <v>57395</v>
      </c>
      <c r="AFD41" s="14">
        <v>6453959671</v>
      </c>
      <c r="AFE41" s="15">
        <v>84915</v>
      </c>
      <c r="AFF41" s="15">
        <v>58235280</v>
      </c>
      <c r="AFG41" s="15">
        <v>5655</v>
      </c>
      <c r="AFH41" s="15">
        <v>1827345085</v>
      </c>
      <c r="AFI41" s="15">
        <v>64736</v>
      </c>
      <c r="AFJ41" s="14">
        <v>34183683094</v>
      </c>
      <c r="AFK41" s="14">
        <v>3764105</v>
      </c>
      <c r="AFL41" s="14">
        <v>0</v>
      </c>
      <c r="AFM41" s="14">
        <v>478241</v>
      </c>
      <c r="AFN41" s="14"/>
      <c r="AFO41" s="15"/>
      <c r="AFP41" s="15">
        <v>2055947116</v>
      </c>
      <c r="AFQ41" s="15">
        <v>63178</v>
      </c>
      <c r="AFR41" s="15">
        <v>946802377</v>
      </c>
      <c r="AFS41" s="15">
        <v>21620</v>
      </c>
      <c r="AFT41" s="14">
        <v>40437289141</v>
      </c>
      <c r="AFU41" s="14">
        <v>1603820</v>
      </c>
      <c r="AFV41" s="14"/>
      <c r="AFW41" s="14"/>
      <c r="AFX41" s="14">
        <v>661986032</v>
      </c>
      <c r="AFY41" s="15">
        <v>29131</v>
      </c>
      <c r="AFZ41" s="15">
        <v>20869489997</v>
      </c>
      <c r="AGA41" s="15">
        <v>717059</v>
      </c>
      <c r="AGB41" s="15">
        <v>2355158872</v>
      </c>
      <c r="AGC41" s="15">
        <v>113874</v>
      </c>
      <c r="AGD41" s="14"/>
      <c r="AGE41" s="14"/>
      <c r="AGF41" s="14">
        <v>42010915466</v>
      </c>
      <c r="AGG41" s="14">
        <v>898205</v>
      </c>
      <c r="AGH41" s="14">
        <v>6944228464</v>
      </c>
      <c r="AGI41" s="15">
        <v>45938</v>
      </c>
      <c r="AGJ41" s="15">
        <v>2052014041</v>
      </c>
      <c r="AGK41" s="15">
        <v>245446</v>
      </c>
      <c r="AGL41" s="15">
        <v>428485624</v>
      </c>
      <c r="AGM41" s="15">
        <v>53245</v>
      </c>
      <c r="AGN41" s="14">
        <v>2942553688</v>
      </c>
      <c r="AGO41" s="14">
        <v>121850</v>
      </c>
      <c r="AGP41" s="14">
        <v>1122450529</v>
      </c>
      <c r="AGQ41" s="14">
        <v>107444</v>
      </c>
      <c r="AGR41" s="14">
        <v>190602556</v>
      </c>
      <c r="AGS41" s="15">
        <v>4426</v>
      </c>
      <c r="AGT41" s="15">
        <v>47855466091</v>
      </c>
      <c r="AGU41" s="15">
        <v>5212423</v>
      </c>
      <c r="AGV41" s="15"/>
      <c r="AGW41" s="15"/>
      <c r="AGX41" s="14">
        <v>0</v>
      </c>
      <c r="AGY41" s="14">
        <v>151478</v>
      </c>
      <c r="AGZ41" s="14">
        <v>1007076606</v>
      </c>
      <c r="AHA41" s="14">
        <v>164075</v>
      </c>
      <c r="AHB41" s="14">
        <v>1222673532</v>
      </c>
      <c r="AHC41" s="15">
        <v>60688</v>
      </c>
      <c r="AHD41" s="15">
        <v>260516100</v>
      </c>
      <c r="AHE41" s="15">
        <v>24607</v>
      </c>
      <c r="AHF41" s="15">
        <v>37193698512</v>
      </c>
      <c r="AHG41" s="15">
        <v>1244722</v>
      </c>
      <c r="AHH41" s="14">
        <v>15195837138</v>
      </c>
      <c r="AHI41" s="14">
        <v>1808935</v>
      </c>
      <c r="AHJ41" s="14">
        <v>4917418</v>
      </c>
      <c r="AHK41" s="14">
        <v>108132</v>
      </c>
      <c r="AHL41" s="14">
        <v>96734418</v>
      </c>
      <c r="AHM41" s="15">
        <v>2608</v>
      </c>
      <c r="AHN41" s="15">
        <v>1605249926</v>
      </c>
      <c r="AHO41" s="15">
        <v>136474</v>
      </c>
      <c r="AHP41" s="15">
        <v>245241916</v>
      </c>
      <c r="AHQ41" s="15">
        <v>17214</v>
      </c>
      <c r="AHR41" s="14">
        <v>2948062038</v>
      </c>
      <c r="AHS41" s="14">
        <v>237515</v>
      </c>
      <c r="AHT41" s="14">
        <v>807734448</v>
      </c>
      <c r="AHU41" s="14">
        <v>6017</v>
      </c>
      <c r="AHV41" s="14">
        <v>631938709</v>
      </c>
      <c r="AHW41" s="15">
        <v>50818</v>
      </c>
      <c r="AHX41" s="15">
        <v>0</v>
      </c>
      <c r="AHY41" s="15">
        <v>22940</v>
      </c>
      <c r="AHZ41" s="15">
        <v>524966602</v>
      </c>
      <c r="AIA41" s="15">
        <v>69744</v>
      </c>
      <c r="AIB41" s="14">
        <v>26964064674</v>
      </c>
      <c r="AIC41" s="14">
        <v>1139823</v>
      </c>
      <c r="AID41" s="14">
        <v>626429959</v>
      </c>
      <c r="AIE41" s="14">
        <v>34740</v>
      </c>
      <c r="AIF41" s="14">
        <v>21976309501</v>
      </c>
      <c r="AIG41" s="15">
        <v>586162</v>
      </c>
      <c r="AIH41" s="15">
        <v>7583945438</v>
      </c>
      <c r="AII41" s="15">
        <v>446383</v>
      </c>
      <c r="AIJ41" s="15">
        <v>4276486909</v>
      </c>
      <c r="AIK41" s="15">
        <v>25209</v>
      </c>
      <c r="AIL41" s="14">
        <v>343366406</v>
      </c>
      <c r="AIM41" s="14">
        <v>126476</v>
      </c>
      <c r="AIN41" s="14">
        <v>17974708162</v>
      </c>
      <c r="AIO41" s="14">
        <v>785867</v>
      </c>
      <c r="AIP41" s="14">
        <v>284159865</v>
      </c>
      <c r="AIQ41" s="15">
        <v>60557</v>
      </c>
      <c r="AIR41" s="15">
        <v>203075654</v>
      </c>
      <c r="AIS41" s="15">
        <v>12900</v>
      </c>
      <c r="AIT41" s="15">
        <v>1010513106</v>
      </c>
      <c r="AIU41" s="15">
        <v>74058</v>
      </c>
      <c r="AIV41" s="14">
        <v>1572787585</v>
      </c>
      <c r="AIW41" s="14">
        <v>30146</v>
      </c>
      <c r="AIX41" s="14">
        <v>158341008</v>
      </c>
      <c r="AIY41" s="14">
        <v>16309</v>
      </c>
      <c r="AIZ41" s="14">
        <v>19328292447</v>
      </c>
      <c r="AJA41" s="15">
        <v>2445918</v>
      </c>
      <c r="AJB41" s="15">
        <v>811308145</v>
      </c>
      <c r="AJC41" s="15">
        <v>11556</v>
      </c>
      <c r="AJD41" s="15">
        <v>676101627</v>
      </c>
      <c r="AJE41" s="15">
        <v>50016</v>
      </c>
      <c r="AJF41" s="14">
        <v>226421917</v>
      </c>
      <c r="AJG41" s="14">
        <v>19122</v>
      </c>
      <c r="AJH41" s="14">
        <v>3224549016</v>
      </c>
      <c r="AJI41" s="14">
        <v>25341</v>
      </c>
      <c r="AJJ41" s="14">
        <v>19527619421</v>
      </c>
      <c r="AJK41" s="15">
        <v>1014914</v>
      </c>
      <c r="AJL41" s="15">
        <v>113986268</v>
      </c>
      <c r="AJM41" s="15">
        <v>4695</v>
      </c>
      <c r="AJN41" s="15"/>
      <c r="AJO41" s="15"/>
      <c r="AJP41" s="14">
        <v>1213432868</v>
      </c>
      <c r="AJQ41" s="14">
        <v>91859</v>
      </c>
      <c r="AJR41" s="14">
        <v>0</v>
      </c>
      <c r="AJS41" s="14">
        <v>16646</v>
      </c>
      <c r="AJT41" s="14">
        <v>5388089718</v>
      </c>
      <c r="AJU41" s="15">
        <v>640266</v>
      </c>
      <c r="AJV41" s="15">
        <v>857277853</v>
      </c>
      <c r="AJW41" s="15">
        <v>81744</v>
      </c>
      <c r="AJX41" s="15">
        <v>74098168</v>
      </c>
      <c r="AJY41" s="15">
        <v>16085</v>
      </c>
      <c r="AJZ41" s="14"/>
      <c r="AKA41" s="14"/>
      <c r="AKB41" s="14">
        <v>1371529888</v>
      </c>
      <c r="AKC41" s="14">
        <v>36989</v>
      </c>
      <c r="AKD41" s="14">
        <v>761393444</v>
      </c>
      <c r="AKE41" s="15">
        <v>55917</v>
      </c>
      <c r="AKF41" s="15">
        <v>2159670919</v>
      </c>
      <c r="AKG41" s="15">
        <v>471401</v>
      </c>
      <c r="AKH41" s="15">
        <v>413185941</v>
      </c>
      <c r="AKI41" s="15">
        <v>54795</v>
      </c>
      <c r="AKJ41" s="14">
        <v>1031307279</v>
      </c>
      <c r="AKK41" s="14">
        <v>30493</v>
      </c>
      <c r="AKL41" s="14">
        <v>234383435</v>
      </c>
      <c r="AKM41" s="14">
        <v>29499</v>
      </c>
      <c r="AKN41" s="14"/>
      <c r="AKO41" s="15"/>
      <c r="AKP41" s="15">
        <v>23532572408</v>
      </c>
      <c r="AKQ41" s="15">
        <v>166445</v>
      </c>
      <c r="AKR41" s="15">
        <v>11458919288</v>
      </c>
      <c r="AKS41" s="15">
        <v>557210</v>
      </c>
      <c r="AKT41" s="14">
        <v>357727098</v>
      </c>
      <c r="AKU41" s="14">
        <v>8058</v>
      </c>
      <c r="AKV41" s="14">
        <v>1410586898</v>
      </c>
      <c r="AKW41" s="14">
        <v>16142</v>
      </c>
      <c r="AKX41" s="14"/>
      <c r="AKY41" s="15"/>
      <c r="AKZ41" s="15">
        <v>49189158215</v>
      </c>
      <c r="ALA41" s="15">
        <v>524444</v>
      </c>
      <c r="ALB41" s="15"/>
      <c r="ALC41" s="15"/>
      <c r="ALD41" s="14">
        <v>2698122425</v>
      </c>
      <c r="ALE41" s="14">
        <v>47790</v>
      </c>
      <c r="ALF41" s="14">
        <v>10589412047</v>
      </c>
      <c r="ALG41" s="14">
        <v>629771</v>
      </c>
      <c r="ALH41" s="14">
        <v>1167704568</v>
      </c>
      <c r="ALI41" s="15">
        <v>27275</v>
      </c>
      <c r="ALJ41" s="15">
        <v>379228206</v>
      </c>
      <c r="ALK41" s="15">
        <v>31033</v>
      </c>
      <c r="ALL41" s="15">
        <v>12580991774</v>
      </c>
      <c r="ALM41" s="15">
        <v>2042651</v>
      </c>
      <c r="ALN41" s="14">
        <v>1220395875</v>
      </c>
      <c r="ALO41" s="14">
        <v>29952</v>
      </c>
      <c r="ALP41" s="14"/>
      <c r="ALQ41" s="14"/>
      <c r="ALR41" s="14">
        <v>837577670</v>
      </c>
      <c r="ALS41" s="15">
        <v>15970</v>
      </c>
      <c r="ALT41" s="15">
        <v>216076008</v>
      </c>
      <c r="ALU41" s="15">
        <v>27830</v>
      </c>
      <c r="ALV41" s="15">
        <v>920181505</v>
      </c>
      <c r="ALW41" s="15">
        <v>47880</v>
      </c>
      <c r="ALX41" s="14"/>
      <c r="ALY41" s="14"/>
      <c r="ALZ41" s="14">
        <v>1174119324</v>
      </c>
      <c r="AMA41" s="14">
        <v>30696</v>
      </c>
      <c r="AMB41" s="14">
        <v>586130371</v>
      </c>
      <c r="AMC41" s="15">
        <v>97706</v>
      </c>
      <c r="AMD41" s="15">
        <v>8936451533</v>
      </c>
      <c r="AME41" s="15">
        <v>189868</v>
      </c>
      <c r="AMF41" s="15"/>
      <c r="AMG41" s="15"/>
      <c r="AMH41" s="14">
        <v>4973779597</v>
      </c>
      <c r="AMI41" s="14">
        <v>69144</v>
      </c>
      <c r="AMJ41" s="14">
        <v>26555925303</v>
      </c>
      <c r="AMK41" s="14">
        <v>7460847</v>
      </c>
      <c r="AML41" s="14"/>
      <c r="AMM41" s="15"/>
      <c r="AMN41" s="15"/>
      <c r="AMO41" s="15"/>
      <c r="AMP41" s="15"/>
      <c r="AMQ41" s="15"/>
      <c r="AMR41" s="14"/>
      <c r="AMS41" s="14"/>
      <c r="AMT41" s="14"/>
      <c r="AMU41" s="14"/>
      <c r="AMV41" s="14">
        <v>94561270535</v>
      </c>
      <c r="AMW41" s="15">
        <v>18010548</v>
      </c>
      <c r="AMX41" s="15"/>
      <c r="AMY41" s="15"/>
      <c r="AMZ41" s="15"/>
      <c r="ANA41" s="15"/>
      <c r="ANB41" s="14"/>
      <c r="ANC41" s="14"/>
      <c r="AND41" s="14"/>
      <c r="ANE41" s="14"/>
      <c r="ANF41" s="14"/>
      <c r="ANG41" s="15"/>
      <c r="ANH41" s="15"/>
      <c r="ANI41" s="15"/>
    </row>
    <row r="42" spans="1:1049" x14ac:dyDescent="0.45">
      <c r="A42" s="13">
        <v>37346</v>
      </c>
      <c r="B42" s="14">
        <v>335198809450</v>
      </c>
      <c r="C42" s="14">
        <v>53098792</v>
      </c>
      <c r="D42" s="14"/>
      <c r="E42" s="14"/>
      <c r="F42" s="14">
        <v>297418517162</v>
      </c>
      <c r="G42" s="15">
        <v>1640005</v>
      </c>
      <c r="H42" s="15"/>
      <c r="I42" s="15"/>
      <c r="J42" s="15">
        <v>26718659263</v>
      </c>
      <c r="K42" s="15">
        <v>2600679</v>
      </c>
      <c r="L42" s="14">
        <v>56591256368</v>
      </c>
      <c r="M42" s="14">
        <v>8554866</v>
      </c>
      <c r="N42" s="14">
        <v>53210100875</v>
      </c>
      <c r="O42" s="14">
        <v>4209586</v>
      </c>
      <c r="P42" s="14"/>
      <c r="Q42" s="15"/>
      <c r="R42" s="15">
        <v>65740881645</v>
      </c>
      <c r="S42" s="15">
        <v>600242</v>
      </c>
      <c r="T42" s="15">
        <v>46002872238</v>
      </c>
      <c r="U42" s="15">
        <v>4849119</v>
      </c>
      <c r="V42" s="14"/>
      <c r="W42" s="14"/>
      <c r="X42" s="14"/>
      <c r="Y42" s="14"/>
      <c r="Z42" s="14">
        <v>58204347800</v>
      </c>
      <c r="AA42" s="15">
        <v>13355219</v>
      </c>
      <c r="AB42" s="15"/>
      <c r="AC42" s="15"/>
      <c r="AD42" s="15">
        <v>37774106245</v>
      </c>
      <c r="AE42" s="15">
        <v>2408819</v>
      </c>
      <c r="AF42" s="14"/>
      <c r="AG42" s="14"/>
      <c r="AH42" s="14">
        <v>35462710145</v>
      </c>
      <c r="AI42" s="14">
        <v>5091905</v>
      </c>
      <c r="AJ42" s="14"/>
      <c r="AK42" s="15"/>
      <c r="AL42" s="15"/>
      <c r="AM42" s="15"/>
      <c r="AN42" s="15">
        <v>13298395228</v>
      </c>
      <c r="AO42" s="15">
        <v>1077011</v>
      </c>
      <c r="AP42" s="14"/>
      <c r="AQ42" s="14"/>
      <c r="AR42" s="14">
        <v>107997027093</v>
      </c>
      <c r="AS42" s="14">
        <v>15351219</v>
      </c>
      <c r="AT42" s="14"/>
      <c r="AU42" s="15"/>
      <c r="AV42" s="15">
        <v>35516922365</v>
      </c>
      <c r="AW42" s="15">
        <v>1431736</v>
      </c>
      <c r="AX42" s="15">
        <v>2660093663</v>
      </c>
      <c r="AY42" s="15">
        <v>57263</v>
      </c>
      <c r="AZ42" s="14"/>
      <c r="BA42" s="14"/>
      <c r="BB42" s="14"/>
      <c r="BC42" s="14"/>
      <c r="BD42" s="14">
        <v>4198724653</v>
      </c>
      <c r="BE42" s="15">
        <v>2745050</v>
      </c>
      <c r="BF42" s="15"/>
      <c r="BG42" s="15"/>
      <c r="BH42" s="15">
        <v>10879887791</v>
      </c>
      <c r="BI42" s="15">
        <v>373305</v>
      </c>
      <c r="BJ42" s="14">
        <v>9140332848</v>
      </c>
      <c r="BK42" s="14">
        <v>3186700</v>
      </c>
      <c r="BL42" s="14">
        <v>73230558125</v>
      </c>
      <c r="BM42" s="14">
        <v>25141053</v>
      </c>
      <c r="BN42" s="14">
        <v>4493241165</v>
      </c>
      <c r="BO42" s="15">
        <v>560298</v>
      </c>
      <c r="BP42" s="15">
        <v>10364548673</v>
      </c>
      <c r="BQ42" s="15">
        <v>682281</v>
      </c>
      <c r="BR42" s="15">
        <v>52095697615</v>
      </c>
      <c r="BS42" s="15">
        <v>5121373</v>
      </c>
      <c r="BT42" s="14"/>
      <c r="BU42" s="14"/>
      <c r="BV42" s="14">
        <v>90620036975</v>
      </c>
      <c r="BW42" s="14">
        <v>19175303</v>
      </c>
      <c r="BX42" s="14">
        <v>18655806975</v>
      </c>
      <c r="BY42" s="15">
        <v>684708</v>
      </c>
      <c r="BZ42" s="15">
        <v>23853727835</v>
      </c>
      <c r="CA42" s="15">
        <v>1210495</v>
      </c>
      <c r="CB42" s="15">
        <v>13890017895</v>
      </c>
      <c r="CC42" s="15">
        <v>3521943</v>
      </c>
      <c r="CD42" s="14"/>
      <c r="CE42" s="14"/>
      <c r="CF42" s="14"/>
      <c r="CG42" s="14"/>
      <c r="CH42" s="14"/>
      <c r="CI42" s="15"/>
      <c r="CJ42" s="15"/>
      <c r="CK42" s="15"/>
      <c r="CL42" s="15">
        <v>17007699275</v>
      </c>
      <c r="CM42" s="15">
        <v>1105510</v>
      </c>
      <c r="CN42" s="14"/>
      <c r="CO42" s="14"/>
      <c r="CP42" s="14"/>
      <c r="CQ42" s="14"/>
      <c r="CR42" s="14">
        <v>8049465787</v>
      </c>
      <c r="CS42" s="15">
        <v>2389153</v>
      </c>
      <c r="CT42" s="15">
        <v>19053198788</v>
      </c>
      <c r="CU42" s="15">
        <v>2660950</v>
      </c>
      <c r="CV42" s="15"/>
      <c r="CW42" s="15"/>
      <c r="CX42" s="14"/>
      <c r="CY42" s="14"/>
      <c r="CZ42" s="14">
        <v>8900255718</v>
      </c>
      <c r="DA42" s="14">
        <v>697017</v>
      </c>
      <c r="DB42" s="14"/>
      <c r="DC42" s="15"/>
      <c r="DD42" s="15"/>
      <c r="DE42" s="15"/>
      <c r="DF42" s="15"/>
      <c r="DG42" s="15"/>
      <c r="DH42" s="14">
        <v>66506562850</v>
      </c>
      <c r="DI42" s="14">
        <v>4062000</v>
      </c>
      <c r="DJ42" s="14"/>
      <c r="DK42" s="14"/>
      <c r="DL42" s="14"/>
      <c r="DM42" s="15"/>
      <c r="DN42" s="15">
        <v>2730803860</v>
      </c>
      <c r="DO42" s="15">
        <v>602233</v>
      </c>
      <c r="DP42" s="15"/>
      <c r="DQ42" s="15"/>
      <c r="DR42" s="14"/>
      <c r="DS42" s="14"/>
      <c r="DT42" s="14">
        <v>29631716335</v>
      </c>
      <c r="DU42" s="14">
        <v>1784708</v>
      </c>
      <c r="DV42" s="14">
        <v>55693812757</v>
      </c>
      <c r="DW42" s="15">
        <v>1306177</v>
      </c>
      <c r="DX42" s="15">
        <v>59948022598</v>
      </c>
      <c r="DY42" s="15">
        <v>2622222</v>
      </c>
      <c r="DZ42" s="15"/>
      <c r="EA42" s="15"/>
      <c r="EB42" s="14">
        <v>4602738478</v>
      </c>
      <c r="EC42" s="14">
        <v>471515</v>
      </c>
      <c r="ED42" s="14">
        <v>18953216438</v>
      </c>
      <c r="EE42" s="14">
        <v>265740</v>
      </c>
      <c r="EF42" s="14">
        <v>12788111489</v>
      </c>
      <c r="EG42" s="15">
        <v>288918</v>
      </c>
      <c r="EH42" s="15"/>
      <c r="EI42" s="15"/>
      <c r="EJ42" s="15">
        <v>3036184801</v>
      </c>
      <c r="EK42" s="15">
        <v>121421</v>
      </c>
      <c r="EL42" s="14">
        <v>7436558910</v>
      </c>
      <c r="EM42" s="14">
        <v>898535</v>
      </c>
      <c r="EN42" s="14">
        <v>4830097653</v>
      </c>
      <c r="EO42" s="14">
        <v>159095</v>
      </c>
      <c r="EP42" s="14">
        <v>16378656474</v>
      </c>
      <c r="EQ42" s="15">
        <v>343469</v>
      </c>
      <c r="ER42" s="15">
        <v>1215959350</v>
      </c>
      <c r="ES42" s="15">
        <v>732874</v>
      </c>
      <c r="ET42" s="15">
        <v>4751189133</v>
      </c>
      <c r="EU42" s="15">
        <v>1306108</v>
      </c>
      <c r="EV42" s="14"/>
      <c r="EW42" s="14"/>
      <c r="EX42" s="14">
        <v>7460938220</v>
      </c>
      <c r="EY42" s="14">
        <v>448998</v>
      </c>
      <c r="EZ42" s="14">
        <v>48132694053</v>
      </c>
      <c r="FA42" s="15">
        <v>1836755</v>
      </c>
      <c r="FB42" s="15"/>
      <c r="FC42" s="15"/>
      <c r="FD42" s="15">
        <v>1244316288</v>
      </c>
      <c r="FE42" s="15">
        <v>108114</v>
      </c>
      <c r="FF42" s="14">
        <v>27165599894</v>
      </c>
      <c r="FG42" s="14">
        <v>634581</v>
      </c>
      <c r="FH42" s="14"/>
      <c r="FI42" s="14"/>
      <c r="FJ42" s="14"/>
      <c r="FK42" s="15"/>
      <c r="FL42" s="15"/>
      <c r="FM42" s="15"/>
      <c r="FN42" s="15"/>
      <c r="FO42" s="15"/>
      <c r="FP42" s="14"/>
      <c r="FQ42" s="14"/>
      <c r="FR42" s="14"/>
      <c r="FS42" s="14"/>
      <c r="FT42" s="14">
        <v>3761576020</v>
      </c>
      <c r="FU42" s="15">
        <v>356405</v>
      </c>
      <c r="FV42" s="15">
        <v>7911584521</v>
      </c>
      <c r="FW42" s="15">
        <v>115772</v>
      </c>
      <c r="FX42" s="15"/>
      <c r="FY42" s="15"/>
      <c r="FZ42" s="14"/>
      <c r="GA42" s="14"/>
      <c r="GB42" s="14">
        <v>55473582003</v>
      </c>
      <c r="GC42" s="14">
        <v>2792668</v>
      </c>
      <c r="GD42" s="14"/>
      <c r="GE42" s="15"/>
      <c r="GF42" s="15">
        <v>5533792483</v>
      </c>
      <c r="GG42" s="15">
        <v>200146</v>
      </c>
      <c r="GH42" s="15">
        <v>33124180655</v>
      </c>
      <c r="GI42" s="15">
        <v>3484573</v>
      </c>
      <c r="GJ42" s="14"/>
      <c r="GK42" s="14"/>
      <c r="GL42" s="14">
        <v>3893937590</v>
      </c>
      <c r="GM42" s="14">
        <v>276026</v>
      </c>
      <c r="GN42" s="14"/>
      <c r="GO42" s="15"/>
      <c r="GP42" s="15"/>
      <c r="GQ42" s="15"/>
      <c r="GR42" s="15">
        <v>9938758568</v>
      </c>
      <c r="GS42" s="15">
        <v>445458</v>
      </c>
      <c r="GT42" s="14"/>
      <c r="GU42" s="14"/>
      <c r="GV42" s="14">
        <v>7206036325</v>
      </c>
      <c r="GW42" s="14">
        <v>1325062</v>
      </c>
      <c r="GX42" s="14">
        <v>13335764883</v>
      </c>
      <c r="GY42" s="15">
        <v>451550</v>
      </c>
      <c r="GZ42" s="15">
        <v>3636824105</v>
      </c>
      <c r="HA42" s="15">
        <v>158889</v>
      </c>
      <c r="HB42" s="15"/>
      <c r="HC42" s="15"/>
      <c r="HD42" s="14"/>
      <c r="HE42" s="14"/>
      <c r="HF42" s="14"/>
      <c r="HG42" s="14"/>
      <c r="HH42" s="14">
        <v>2183367003</v>
      </c>
      <c r="HI42" s="15">
        <v>133237</v>
      </c>
      <c r="HJ42" s="15">
        <v>8339322900</v>
      </c>
      <c r="HK42" s="15">
        <v>1730321</v>
      </c>
      <c r="HL42" s="15">
        <v>13355386463</v>
      </c>
      <c r="HM42" s="15">
        <v>793305</v>
      </c>
      <c r="HN42" s="14"/>
      <c r="HO42" s="14"/>
      <c r="HP42" s="14"/>
      <c r="HQ42" s="14"/>
      <c r="HR42" s="14"/>
      <c r="HS42" s="15"/>
      <c r="HT42" s="15">
        <v>1342676839</v>
      </c>
      <c r="HU42" s="15">
        <v>48887</v>
      </c>
      <c r="HV42" s="15">
        <v>6632057075</v>
      </c>
      <c r="HW42" s="15">
        <v>823580</v>
      </c>
      <c r="HX42" s="14">
        <v>175312800</v>
      </c>
      <c r="HY42" s="14">
        <v>168042</v>
      </c>
      <c r="HZ42" s="14">
        <v>3271829960</v>
      </c>
      <c r="IA42" s="14">
        <v>285840</v>
      </c>
      <c r="IB42" s="14">
        <v>8736575871</v>
      </c>
      <c r="IC42" s="15">
        <v>297051</v>
      </c>
      <c r="ID42" s="15"/>
      <c r="IE42" s="15"/>
      <c r="IF42" s="15">
        <v>18498440935</v>
      </c>
      <c r="IG42" s="15">
        <v>1337804</v>
      </c>
      <c r="IH42" s="14">
        <v>10615108646</v>
      </c>
      <c r="II42" s="14">
        <v>1839975</v>
      </c>
      <c r="IJ42" s="14">
        <v>6745550638</v>
      </c>
      <c r="IK42" s="14">
        <v>810712</v>
      </c>
      <c r="IL42" s="14">
        <v>4082818199</v>
      </c>
      <c r="IM42" s="15">
        <v>571925</v>
      </c>
      <c r="IN42" s="15"/>
      <c r="IO42" s="15"/>
      <c r="IP42" s="15">
        <v>17484079475</v>
      </c>
      <c r="IQ42" s="15">
        <v>2972843</v>
      </c>
      <c r="IR42" s="14"/>
      <c r="IS42" s="14"/>
      <c r="IT42" s="14">
        <v>15831422490</v>
      </c>
      <c r="IU42" s="14">
        <v>566801</v>
      </c>
      <c r="IV42" s="14">
        <v>729745898</v>
      </c>
      <c r="IW42" s="15">
        <v>50385</v>
      </c>
      <c r="IX42" s="15">
        <v>624510787</v>
      </c>
      <c r="IY42" s="15">
        <v>82054</v>
      </c>
      <c r="IZ42" s="15"/>
      <c r="JA42" s="15"/>
      <c r="JB42" s="14"/>
      <c r="JC42" s="14"/>
      <c r="JD42" s="14"/>
      <c r="JE42" s="14"/>
      <c r="JF42" s="14"/>
      <c r="JG42" s="15"/>
      <c r="JH42" s="15"/>
      <c r="JI42" s="15"/>
      <c r="JJ42" s="15"/>
      <c r="JK42" s="15"/>
      <c r="JL42" s="14"/>
      <c r="JM42" s="14"/>
      <c r="JN42" s="14">
        <v>13180807140</v>
      </c>
      <c r="JO42" s="14">
        <v>579146</v>
      </c>
      <c r="JP42" s="14">
        <v>457780065</v>
      </c>
      <c r="JQ42" s="15">
        <v>55464</v>
      </c>
      <c r="JR42" s="15">
        <v>264917437</v>
      </c>
      <c r="JS42" s="15">
        <v>23122</v>
      </c>
      <c r="JT42" s="15">
        <v>6286480240</v>
      </c>
      <c r="JU42" s="15">
        <v>695628</v>
      </c>
      <c r="JV42" s="14">
        <v>2815316253</v>
      </c>
      <c r="JW42" s="14">
        <v>90704</v>
      </c>
      <c r="JX42" s="14"/>
      <c r="JY42" s="14"/>
      <c r="JZ42" s="14">
        <v>7503870810</v>
      </c>
      <c r="KA42" s="15">
        <v>408774</v>
      </c>
      <c r="KB42" s="15">
        <v>79411845</v>
      </c>
      <c r="KC42" s="15">
        <v>39376</v>
      </c>
      <c r="KD42" s="15">
        <v>23171461619</v>
      </c>
      <c r="KE42" s="15">
        <v>367676</v>
      </c>
      <c r="KF42" s="14"/>
      <c r="KG42" s="14"/>
      <c r="KH42" s="14">
        <v>13263731030</v>
      </c>
      <c r="KI42" s="14">
        <v>128394</v>
      </c>
      <c r="KJ42" s="14">
        <v>8028614173</v>
      </c>
      <c r="KK42" s="15">
        <v>574833</v>
      </c>
      <c r="KL42" s="15"/>
      <c r="KM42" s="15"/>
      <c r="KN42" s="15"/>
      <c r="KO42" s="15"/>
      <c r="KP42" s="14">
        <v>451592210</v>
      </c>
      <c r="KQ42" s="14">
        <v>77426</v>
      </c>
      <c r="KR42" s="14"/>
      <c r="KS42" s="14"/>
      <c r="KT42" s="14">
        <v>2748911600</v>
      </c>
      <c r="KU42" s="15">
        <v>792305</v>
      </c>
      <c r="KV42" s="15">
        <v>8417503548</v>
      </c>
      <c r="KW42" s="15">
        <v>231383</v>
      </c>
      <c r="KX42" s="15">
        <v>6583912058</v>
      </c>
      <c r="KY42" s="15">
        <v>643159</v>
      </c>
      <c r="KZ42" s="14">
        <v>11740214128</v>
      </c>
      <c r="LA42" s="14">
        <v>529350</v>
      </c>
      <c r="LB42" s="14"/>
      <c r="LC42" s="14"/>
      <c r="LD42" s="14"/>
      <c r="LE42" s="15"/>
      <c r="LF42" s="15">
        <v>1953722873</v>
      </c>
      <c r="LG42" s="15">
        <v>88214</v>
      </c>
      <c r="LH42" s="15">
        <v>11583927545</v>
      </c>
      <c r="LI42" s="15">
        <v>423038</v>
      </c>
      <c r="LJ42" s="14">
        <v>16725072624</v>
      </c>
      <c r="LK42" s="14">
        <v>603933</v>
      </c>
      <c r="LL42" s="14"/>
      <c r="LM42" s="14"/>
      <c r="LN42" s="14"/>
      <c r="LO42" s="15"/>
      <c r="LP42" s="15">
        <v>8976779449</v>
      </c>
      <c r="LQ42" s="15">
        <v>473082</v>
      </c>
      <c r="LR42" s="15">
        <v>2233304045</v>
      </c>
      <c r="LS42" s="15">
        <v>75331</v>
      </c>
      <c r="LT42" s="14"/>
      <c r="LU42" s="14"/>
      <c r="LV42" s="14">
        <v>77343770</v>
      </c>
      <c r="LW42" s="14">
        <v>17607</v>
      </c>
      <c r="LX42" s="14">
        <v>7061414383</v>
      </c>
      <c r="LY42" s="15">
        <v>1199577</v>
      </c>
      <c r="LZ42" s="15">
        <v>17372550</v>
      </c>
      <c r="MA42" s="15">
        <v>95528</v>
      </c>
      <c r="MB42" s="15">
        <v>15621018980</v>
      </c>
      <c r="MC42" s="15">
        <v>718420</v>
      </c>
      <c r="MD42" s="14"/>
      <c r="ME42" s="14"/>
      <c r="MF42" s="14"/>
      <c r="MG42" s="14"/>
      <c r="MH42" s="14"/>
      <c r="MI42" s="15"/>
      <c r="MJ42" s="15"/>
      <c r="MK42" s="15"/>
      <c r="ML42" s="15"/>
      <c r="MM42" s="15"/>
      <c r="MN42" s="14"/>
      <c r="MO42" s="14"/>
      <c r="MP42" s="14">
        <v>6362689528</v>
      </c>
      <c r="MQ42" s="14">
        <v>380928</v>
      </c>
      <c r="MR42" s="14"/>
      <c r="MS42" s="15"/>
      <c r="MT42" s="15"/>
      <c r="MU42" s="15"/>
      <c r="MV42" s="15"/>
      <c r="MW42" s="15"/>
      <c r="MX42" s="14"/>
      <c r="MY42" s="14"/>
      <c r="MZ42" s="14">
        <v>262747050</v>
      </c>
      <c r="NA42" s="14">
        <v>220091</v>
      </c>
      <c r="NB42" s="14">
        <v>5386213235</v>
      </c>
      <c r="NC42" s="15">
        <v>311791</v>
      </c>
      <c r="ND42" s="15">
        <v>1554621003</v>
      </c>
      <c r="NE42" s="15">
        <v>160728</v>
      </c>
      <c r="NF42" s="15"/>
      <c r="NG42" s="15"/>
      <c r="NH42" s="14"/>
      <c r="NI42" s="14"/>
      <c r="NJ42" s="14">
        <v>44985425</v>
      </c>
      <c r="NK42" s="14">
        <v>7093</v>
      </c>
      <c r="NL42" s="14"/>
      <c r="NM42" s="15"/>
      <c r="NN42" s="15">
        <v>1436288513</v>
      </c>
      <c r="NO42" s="15">
        <v>69911</v>
      </c>
      <c r="NP42" s="15">
        <v>3408744113</v>
      </c>
      <c r="NQ42" s="15">
        <v>34733</v>
      </c>
      <c r="NR42" s="14"/>
      <c r="NS42" s="14"/>
      <c r="NT42" s="14">
        <v>326951070</v>
      </c>
      <c r="NU42" s="14">
        <v>11124</v>
      </c>
      <c r="NV42" s="14">
        <v>4642809208</v>
      </c>
      <c r="NW42" s="15">
        <v>69941</v>
      </c>
      <c r="NX42" s="15">
        <v>6345765210</v>
      </c>
      <c r="NY42" s="15">
        <v>104200</v>
      </c>
      <c r="NZ42" s="15"/>
      <c r="OA42" s="15"/>
      <c r="OB42" s="14"/>
      <c r="OC42" s="14"/>
      <c r="OD42" s="14">
        <v>257905893</v>
      </c>
      <c r="OE42" s="14">
        <v>69610</v>
      </c>
      <c r="OF42" s="14">
        <v>1072323233</v>
      </c>
      <c r="OG42" s="15">
        <v>118836</v>
      </c>
      <c r="OH42" s="15"/>
      <c r="OI42" s="15"/>
      <c r="OJ42" s="15">
        <v>6539193419</v>
      </c>
      <c r="OK42" s="15">
        <v>178324</v>
      </c>
      <c r="OL42" s="14">
        <v>97850660</v>
      </c>
      <c r="OM42" s="14">
        <v>21178</v>
      </c>
      <c r="ON42" s="14">
        <v>31510896620</v>
      </c>
      <c r="OO42" s="14">
        <v>1293327</v>
      </c>
      <c r="OP42" s="14">
        <v>7212485613</v>
      </c>
      <c r="OQ42" s="15">
        <v>62761</v>
      </c>
      <c r="OR42" s="15">
        <v>2773399413</v>
      </c>
      <c r="OS42" s="15">
        <v>38802</v>
      </c>
      <c r="OT42" s="15">
        <v>30533760158</v>
      </c>
      <c r="OU42" s="15">
        <v>1314200</v>
      </c>
      <c r="OV42" s="14">
        <v>203281887</v>
      </c>
      <c r="OW42" s="14">
        <v>7687</v>
      </c>
      <c r="OX42" s="14"/>
      <c r="OY42" s="14"/>
      <c r="OZ42" s="14">
        <v>4893424349</v>
      </c>
      <c r="PA42" s="15">
        <v>139696</v>
      </c>
      <c r="PB42" s="15">
        <v>1327434203</v>
      </c>
      <c r="PC42" s="15">
        <v>48941</v>
      </c>
      <c r="PD42" s="15">
        <v>1173753988</v>
      </c>
      <c r="PE42" s="15">
        <v>54733</v>
      </c>
      <c r="PF42" s="14">
        <v>9376988605</v>
      </c>
      <c r="PG42" s="14">
        <v>1425787</v>
      </c>
      <c r="PH42" s="14"/>
      <c r="PI42" s="14"/>
      <c r="PJ42" s="14"/>
      <c r="PK42" s="15"/>
      <c r="PL42" s="15">
        <v>1741088263</v>
      </c>
      <c r="PM42" s="15">
        <v>85681</v>
      </c>
      <c r="PN42" s="15">
        <v>7093867466</v>
      </c>
      <c r="PO42" s="15">
        <v>107163</v>
      </c>
      <c r="PP42" s="14">
        <v>221605755</v>
      </c>
      <c r="PQ42" s="14">
        <v>5495</v>
      </c>
      <c r="PR42" s="14">
        <v>9202868918</v>
      </c>
      <c r="PS42" s="14">
        <v>214475</v>
      </c>
      <c r="PT42" s="14">
        <v>7797962681</v>
      </c>
      <c r="PU42" s="15">
        <v>167115</v>
      </c>
      <c r="PV42" s="15"/>
      <c r="PW42" s="15"/>
      <c r="PX42" s="15">
        <v>3473237397</v>
      </c>
      <c r="PY42" s="15">
        <v>49456</v>
      </c>
      <c r="PZ42" s="14">
        <v>8702806950</v>
      </c>
      <c r="QA42" s="14">
        <v>226110</v>
      </c>
      <c r="QB42" s="14">
        <v>2554875486</v>
      </c>
      <c r="QC42" s="14">
        <v>83389</v>
      </c>
      <c r="QD42" s="14"/>
      <c r="QE42" s="15"/>
      <c r="QF42" s="15">
        <v>1728227452</v>
      </c>
      <c r="QG42" s="15">
        <v>121270</v>
      </c>
      <c r="QH42" s="15">
        <v>483556330</v>
      </c>
      <c r="QI42" s="15">
        <v>47536</v>
      </c>
      <c r="QJ42" s="14"/>
      <c r="QK42" s="14"/>
      <c r="QL42" s="14">
        <v>3919944180</v>
      </c>
      <c r="QM42" s="14">
        <v>175779</v>
      </c>
      <c r="QN42" s="14"/>
      <c r="QO42" s="15"/>
      <c r="QP42" s="15">
        <v>3814554794</v>
      </c>
      <c r="QQ42" s="15">
        <v>141504</v>
      </c>
      <c r="QR42" s="15">
        <v>1048625780</v>
      </c>
      <c r="QS42" s="15">
        <v>36166</v>
      </c>
      <c r="QT42" s="14">
        <v>2422165875</v>
      </c>
      <c r="QU42" s="14">
        <v>73118</v>
      </c>
      <c r="QV42" s="14">
        <v>3852169884</v>
      </c>
      <c r="QW42" s="14">
        <v>33518</v>
      </c>
      <c r="QX42" s="14">
        <v>289317725</v>
      </c>
      <c r="QY42" s="15">
        <v>105557</v>
      </c>
      <c r="QZ42" s="15"/>
      <c r="RA42" s="15"/>
      <c r="RB42" s="15"/>
      <c r="RC42" s="15"/>
      <c r="RD42" s="14">
        <v>2477400283</v>
      </c>
      <c r="RE42" s="14">
        <v>297167</v>
      </c>
      <c r="RF42" s="14">
        <v>4243961517</v>
      </c>
      <c r="RG42" s="14">
        <v>203630</v>
      </c>
      <c r="RH42" s="14">
        <v>74275313</v>
      </c>
      <c r="RI42" s="15">
        <v>30760</v>
      </c>
      <c r="RJ42" s="15">
        <v>4087335715</v>
      </c>
      <c r="RK42" s="15">
        <v>152470</v>
      </c>
      <c r="RL42" s="15">
        <v>5067781515</v>
      </c>
      <c r="RM42" s="15">
        <v>245560</v>
      </c>
      <c r="RN42" s="14"/>
      <c r="RO42" s="14"/>
      <c r="RP42" s="14">
        <v>17534478248</v>
      </c>
      <c r="RQ42" s="14">
        <v>143359</v>
      </c>
      <c r="RR42" s="14">
        <v>2680312980</v>
      </c>
      <c r="RS42" s="15">
        <v>185596</v>
      </c>
      <c r="RT42" s="15">
        <v>878486385</v>
      </c>
      <c r="RU42" s="15">
        <v>177353</v>
      </c>
      <c r="RV42" s="15">
        <v>1638293167</v>
      </c>
      <c r="RW42" s="15">
        <v>64558</v>
      </c>
      <c r="RX42" s="14"/>
      <c r="RY42" s="14"/>
      <c r="RZ42" s="14"/>
      <c r="SA42" s="14"/>
      <c r="SB42" s="14">
        <v>520358733</v>
      </c>
      <c r="SC42" s="15">
        <v>167891</v>
      </c>
      <c r="SD42" s="15">
        <v>4358710335</v>
      </c>
      <c r="SE42" s="15">
        <v>109516</v>
      </c>
      <c r="SF42" s="15">
        <v>130656490</v>
      </c>
      <c r="SG42" s="15">
        <v>33884</v>
      </c>
      <c r="SH42" s="14">
        <v>2980783051</v>
      </c>
      <c r="SI42" s="14">
        <v>103566</v>
      </c>
      <c r="SJ42" s="14">
        <v>3040231663</v>
      </c>
      <c r="SK42" s="14">
        <v>134765</v>
      </c>
      <c r="SL42" s="14">
        <v>5336583069</v>
      </c>
      <c r="SM42" s="15">
        <v>166052</v>
      </c>
      <c r="SN42" s="15"/>
      <c r="SO42" s="15"/>
      <c r="SP42" s="15">
        <v>1352256474</v>
      </c>
      <c r="SQ42" s="15">
        <v>37297</v>
      </c>
      <c r="SR42" s="14"/>
      <c r="SS42" s="14"/>
      <c r="ST42" s="14">
        <v>568487553</v>
      </c>
      <c r="SU42" s="14">
        <v>86806</v>
      </c>
      <c r="SV42" s="14">
        <v>1178996134</v>
      </c>
      <c r="SW42" s="15">
        <v>43115</v>
      </c>
      <c r="SX42" s="15">
        <v>3661863345</v>
      </c>
      <c r="SY42" s="15">
        <v>818506</v>
      </c>
      <c r="SZ42" s="15">
        <v>5401564148</v>
      </c>
      <c r="TA42" s="15">
        <v>121985</v>
      </c>
      <c r="TB42" s="14"/>
      <c r="TC42" s="14"/>
      <c r="TD42" s="14">
        <v>13318708407</v>
      </c>
      <c r="TE42" s="14">
        <v>745625</v>
      </c>
      <c r="TF42" s="14"/>
      <c r="TG42" s="15"/>
      <c r="TH42" s="15">
        <v>178992323</v>
      </c>
      <c r="TI42" s="15">
        <v>15377</v>
      </c>
      <c r="TJ42" s="15"/>
      <c r="TK42" s="15"/>
      <c r="TL42" s="14">
        <v>341807763</v>
      </c>
      <c r="TM42" s="14">
        <v>76426</v>
      </c>
      <c r="TN42" s="14"/>
      <c r="TO42" s="14"/>
      <c r="TP42" s="14"/>
      <c r="TQ42" s="15"/>
      <c r="TR42" s="15"/>
      <c r="TS42" s="15"/>
      <c r="TT42" s="15">
        <v>656353696</v>
      </c>
      <c r="TU42" s="15">
        <v>30071</v>
      </c>
      <c r="TV42" s="14"/>
      <c r="TW42" s="14"/>
      <c r="TX42" s="14"/>
      <c r="TY42" s="14"/>
      <c r="TZ42" s="14">
        <v>14884807921</v>
      </c>
      <c r="UA42" s="15">
        <v>86547</v>
      </c>
      <c r="UB42" s="15">
        <v>231982813</v>
      </c>
      <c r="UC42" s="15">
        <v>114163</v>
      </c>
      <c r="UD42" s="15">
        <v>1179066228</v>
      </c>
      <c r="UE42" s="15">
        <v>49689</v>
      </c>
      <c r="UF42" s="14">
        <v>15418327710</v>
      </c>
      <c r="UG42" s="14">
        <v>814698</v>
      </c>
      <c r="UH42" s="14">
        <v>77216380</v>
      </c>
      <c r="UI42" s="14">
        <v>41318</v>
      </c>
      <c r="UJ42" s="14">
        <v>905399532</v>
      </c>
      <c r="UK42" s="15">
        <v>42602</v>
      </c>
      <c r="UL42" s="15">
        <v>80734612</v>
      </c>
      <c r="UM42" s="15">
        <v>27260</v>
      </c>
      <c r="UN42" s="15">
        <v>3566097230</v>
      </c>
      <c r="UO42" s="15">
        <v>165539</v>
      </c>
      <c r="UP42" s="14">
        <v>6002588005</v>
      </c>
      <c r="UQ42" s="14">
        <v>275323</v>
      </c>
      <c r="UR42" s="14">
        <v>919295168</v>
      </c>
      <c r="US42" s="14">
        <v>52351</v>
      </c>
      <c r="UT42" s="14">
        <v>795719695</v>
      </c>
      <c r="UU42" s="15">
        <v>34657</v>
      </c>
      <c r="UV42" s="15">
        <v>2723166260</v>
      </c>
      <c r="UW42" s="15">
        <v>584340</v>
      </c>
      <c r="UX42" s="15">
        <v>6063183436</v>
      </c>
      <c r="UY42" s="15">
        <v>161080</v>
      </c>
      <c r="UZ42" s="14">
        <v>1420872068</v>
      </c>
      <c r="VA42" s="14">
        <v>52196</v>
      </c>
      <c r="VB42" s="14">
        <v>2431757617</v>
      </c>
      <c r="VC42" s="14">
        <v>111449</v>
      </c>
      <c r="VD42" s="14">
        <v>1949096560</v>
      </c>
      <c r="VE42" s="15">
        <v>50624</v>
      </c>
      <c r="VF42" s="15">
        <v>1897824105</v>
      </c>
      <c r="VG42" s="15">
        <v>47610</v>
      </c>
      <c r="VH42" s="15">
        <v>1719895325</v>
      </c>
      <c r="VI42" s="15">
        <v>71160</v>
      </c>
      <c r="VJ42" s="14">
        <v>1615827676</v>
      </c>
      <c r="VK42" s="14">
        <v>44721</v>
      </c>
      <c r="VL42" s="14">
        <v>4498465268</v>
      </c>
      <c r="VM42" s="14">
        <v>41592</v>
      </c>
      <c r="VN42" s="14">
        <v>1207917983</v>
      </c>
      <c r="VO42" s="15">
        <v>40815</v>
      </c>
      <c r="VP42" s="15"/>
      <c r="VQ42" s="15"/>
      <c r="VR42" s="15">
        <v>10433688868</v>
      </c>
      <c r="VS42" s="15">
        <v>490664</v>
      </c>
      <c r="VT42" s="14">
        <v>303467665</v>
      </c>
      <c r="VU42" s="14">
        <v>42736</v>
      </c>
      <c r="VV42" s="14">
        <v>139357724</v>
      </c>
      <c r="VW42" s="14">
        <v>33929</v>
      </c>
      <c r="VX42" s="14">
        <v>392007370</v>
      </c>
      <c r="VY42" s="15">
        <v>50251</v>
      </c>
      <c r="VZ42" s="15">
        <v>779721450</v>
      </c>
      <c r="WA42" s="15">
        <v>46558</v>
      </c>
      <c r="WB42" s="15">
        <v>12334018161</v>
      </c>
      <c r="WC42" s="15">
        <v>356351</v>
      </c>
      <c r="WD42" s="14">
        <v>1913078913</v>
      </c>
      <c r="WE42" s="14">
        <v>57246</v>
      </c>
      <c r="WF42" s="14">
        <v>21290442166</v>
      </c>
      <c r="WG42" s="14">
        <v>444144</v>
      </c>
      <c r="WH42" s="14">
        <v>89598285</v>
      </c>
      <c r="WI42" s="15">
        <v>1826</v>
      </c>
      <c r="WJ42" s="15">
        <v>253244525</v>
      </c>
      <c r="WK42" s="15">
        <v>327060</v>
      </c>
      <c r="WL42" s="15">
        <v>6422094030</v>
      </c>
      <c r="WM42" s="15">
        <v>1512592</v>
      </c>
      <c r="WN42" s="14">
        <v>1798139428</v>
      </c>
      <c r="WO42" s="14">
        <v>113979</v>
      </c>
      <c r="WP42" s="14">
        <v>3559928075</v>
      </c>
      <c r="WQ42" s="14">
        <v>131152</v>
      </c>
      <c r="WR42" s="14">
        <v>12810466875</v>
      </c>
      <c r="WS42" s="15">
        <v>200550</v>
      </c>
      <c r="WT42" s="15">
        <v>2550578095</v>
      </c>
      <c r="WU42" s="15">
        <v>319046</v>
      </c>
      <c r="WV42" s="15">
        <v>3878970223</v>
      </c>
      <c r="WW42" s="15">
        <v>199591</v>
      </c>
      <c r="WX42" s="14"/>
      <c r="WY42" s="14"/>
      <c r="WZ42" s="14">
        <v>1081387840</v>
      </c>
      <c r="XA42" s="14">
        <v>112836</v>
      </c>
      <c r="XB42" s="14">
        <v>187626285</v>
      </c>
      <c r="XC42" s="15">
        <v>10674</v>
      </c>
      <c r="XD42" s="15">
        <v>2328568382</v>
      </c>
      <c r="XE42" s="15">
        <v>92106</v>
      </c>
      <c r="XF42" s="15">
        <v>333185501</v>
      </c>
      <c r="XG42" s="15">
        <v>43403</v>
      </c>
      <c r="XH42" s="14">
        <v>8808630569</v>
      </c>
      <c r="XI42" s="14">
        <v>133395</v>
      </c>
      <c r="XJ42" s="14">
        <v>445307605</v>
      </c>
      <c r="XK42" s="14">
        <v>70042</v>
      </c>
      <c r="XL42" s="14">
        <v>123565210</v>
      </c>
      <c r="XM42" s="15">
        <v>45756</v>
      </c>
      <c r="XN42" s="15">
        <v>12140369603</v>
      </c>
      <c r="XO42" s="15">
        <v>138630</v>
      </c>
      <c r="XP42" s="15">
        <v>1709026893</v>
      </c>
      <c r="XQ42" s="15">
        <v>130813</v>
      </c>
      <c r="XR42" s="14">
        <v>312940493</v>
      </c>
      <c r="XS42" s="14">
        <v>36948</v>
      </c>
      <c r="XT42" s="14"/>
      <c r="XU42" s="14"/>
      <c r="XV42" s="14">
        <v>303388588</v>
      </c>
      <c r="XW42" s="15">
        <v>74205</v>
      </c>
      <c r="XX42" s="15">
        <v>937227280</v>
      </c>
      <c r="XY42" s="15">
        <v>44659</v>
      </c>
      <c r="XZ42" s="15"/>
      <c r="YA42" s="15"/>
      <c r="YB42" s="14">
        <v>1271767846</v>
      </c>
      <c r="YC42" s="14">
        <v>100056</v>
      </c>
      <c r="YD42" s="14">
        <v>14665503783</v>
      </c>
      <c r="YE42" s="14">
        <v>726821</v>
      </c>
      <c r="YF42" s="14"/>
      <c r="YG42" s="15"/>
      <c r="YH42" s="15">
        <v>1156921810</v>
      </c>
      <c r="YI42" s="15">
        <v>132885</v>
      </c>
      <c r="YJ42" s="15"/>
      <c r="YK42" s="15"/>
      <c r="YL42" s="14">
        <v>5005346838</v>
      </c>
      <c r="YM42" s="14">
        <v>252050</v>
      </c>
      <c r="YN42" s="14">
        <v>236269655</v>
      </c>
      <c r="YO42" s="14">
        <v>31181</v>
      </c>
      <c r="YP42" s="14">
        <v>3851699375</v>
      </c>
      <c r="YQ42" s="15">
        <v>57403</v>
      </c>
      <c r="YR42" s="15">
        <v>1089269955</v>
      </c>
      <c r="YS42" s="15">
        <v>45036</v>
      </c>
      <c r="YT42" s="15"/>
      <c r="YU42" s="15"/>
      <c r="YV42" s="14">
        <v>317936303</v>
      </c>
      <c r="YW42" s="14">
        <v>10535</v>
      </c>
      <c r="YX42" s="14">
        <v>2511315061</v>
      </c>
      <c r="YY42" s="14">
        <v>77997</v>
      </c>
      <c r="YZ42" s="14">
        <v>860884075</v>
      </c>
      <c r="ZA42" s="15">
        <v>45801</v>
      </c>
      <c r="ZB42" s="15">
        <v>723453345</v>
      </c>
      <c r="ZC42" s="15">
        <v>32841</v>
      </c>
      <c r="ZD42" s="15">
        <v>825424026</v>
      </c>
      <c r="ZE42" s="15">
        <v>60138</v>
      </c>
      <c r="ZF42" s="14">
        <v>4728443751</v>
      </c>
      <c r="ZG42" s="14">
        <v>58629</v>
      </c>
      <c r="ZH42" s="14">
        <v>7762423436</v>
      </c>
      <c r="ZI42" s="14">
        <v>49781</v>
      </c>
      <c r="ZJ42" s="14">
        <v>1751999787</v>
      </c>
      <c r="ZK42" s="15">
        <v>21309</v>
      </c>
      <c r="ZL42" s="15">
        <v>1348942451</v>
      </c>
      <c r="ZM42" s="15">
        <v>30422</v>
      </c>
      <c r="ZN42" s="15">
        <v>14981754962</v>
      </c>
      <c r="ZO42" s="15">
        <v>125846</v>
      </c>
      <c r="ZP42" s="14">
        <v>598622730</v>
      </c>
      <c r="ZQ42" s="14">
        <v>64707</v>
      </c>
      <c r="ZR42" s="14">
        <v>404784277</v>
      </c>
      <c r="ZS42" s="14">
        <v>15147</v>
      </c>
      <c r="ZT42" s="14">
        <v>825280905</v>
      </c>
      <c r="ZU42" s="15">
        <v>35211</v>
      </c>
      <c r="ZV42" s="15">
        <v>1379408811</v>
      </c>
      <c r="ZW42" s="15">
        <v>63089</v>
      </c>
      <c r="ZX42" s="15">
        <v>249399159</v>
      </c>
      <c r="ZY42" s="15">
        <v>44537</v>
      </c>
      <c r="ZZ42" s="14"/>
      <c r="AAA42" s="14"/>
      <c r="AAB42" s="14">
        <v>22580336218</v>
      </c>
      <c r="AAC42" s="14">
        <v>516811</v>
      </c>
      <c r="AAD42" s="14">
        <v>4450968642</v>
      </c>
      <c r="AAE42" s="15">
        <v>236120</v>
      </c>
      <c r="AAF42" s="15">
        <v>2317641175</v>
      </c>
      <c r="AAG42" s="15">
        <v>73159</v>
      </c>
      <c r="AAH42" s="15">
        <v>1202085799</v>
      </c>
      <c r="AAI42" s="15">
        <v>71790</v>
      </c>
      <c r="AAJ42" s="14">
        <v>2655871670</v>
      </c>
      <c r="AAK42" s="14">
        <v>56648</v>
      </c>
      <c r="AAL42" s="14">
        <v>10105419158</v>
      </c>
      <c r="AAM42" s="14">
        <v>104775</v>
      </c>
      <c r="AAN42" s="14">
        <v>629361918</v>
      </c>
      <c r="AAO42" s="15">
        <v>80210</v>
      </c>
      <c r="AAP42" s="15"/>
      <c r="AAQ42" s="15"/>
      <c r="AAR42" s="15">
        <v>226000325</v>
      </c>
      <c r="AAS42" s="15">
        <v>24980</v>
      </c>
      <c r="AAT42" s="14">
        <v>142646075</v>
      </c>
      <c r="AAU42" s="14">
        <v>28652</v>
      </c>
      <c r="AAV42" s="14"/>
      <c r="AAW42" s="14"/>
      <c r="AAX42" s="14">
        <v>12535266757</v>
      </c>
      <c r="AAY42" s="15">
        <v>357372</v>
      </c>
      <c r="AAZ42" s="15"/>
      <c r="ABA42" s="15"/>
      <c r="ABB42" s="15">
        <v>5328966965</v>
      </c>
      <c r="ABC42" s="15">
        <v>102450</v>
      </c>
      <c r="ABD42" s="14">
        <v>3425899089</v>
      </c>
      <c r="ABE42" s="14">
        <v>63060</v>
      </c>
      <c r="ABF42" s="14">
        <v>369867574</v>
      </c>
      <c r="ABG42" s="14">
        <v>41085</v>
      </c>
      <c r="ABH42" s="14">
        <v>3721706300</v>
      </c>
      <c r="ABI42" s="15">
        <v>238446</v>
      </c>
      <c r="ABJ42" s="15">
        <v>310821031</v>
      </c>
      <c r="ABK42" s="15">
        <v>15320</v>
      </c>
      <c r="ABL42" s="15">
        <v>1567226866</v>
      </c>
      <c r="ABM42" s="15">
        <v>23033</v>
      </c>
      <c r="ABN42" s="14">
        <v>1386390323</v>
      </c>
      <c r="ABO42" s="14">
        <v>42798</v>
      </c>
      <c r="ABP42" s="14">
        <v>136982356</v>
      </c>
      <c r="ABQ42" s="14">
        <v>4863</v>
      </c>
      <c r="ABR42" s="14">
        <v>1207432702</v>
      </c>
      <c r="ABS42" s="15">
        <v>27225</v>
      </c>
      <c r="ABT42" s="15">
        <v>8831044789</v>
      </c>
      <c r="ABU42" s="15">
        <v>331965</v>
      </c>
      <c r="ABV42" s="15">
        <v>2304944499</v>
      </c>
      <c r="ABW42" s="15">
        <v>71135</v>
      </c>
      <c r="ABX42" s="14"/>
      <c r="ABY42" s="14"/>
      <c r="ABZ42" s="14">
        <v>0</v>
      </c>
      <c r="ACA42" s="14">
        <v>23072</v>
      </c>
      <c r="ACB42" s="14">
        <v>1124986710</v>
      </c>
      <c r="ACC42" s="15">
        <v>140800</v>
      </c>
      <c r="ACD42" s="15">
        <v>6384966565</v>
      </c>
      <c r="ACE42" s="15">
        <v>121144</v>
      </c>
      <c r="ACF42" s="15">
        <v>6100503256</v>
      </c>
      <c r="ACG42" s="15">
        <v>100359</v>
      </c>
      <c r="ACH42" s="14">
        <v>725537698</v>
      </c>
      <c r="ACI42" s="14">
        <v>40032</v>
      </c>
      <c r="ACJ42" s="14">
        <v>1462244861</v>
      </c>
      <c r="ACK42" s="14">
        <v>60412</v>
      </c>
      <c r="ACL42" s="14">
        <v>20140850</v>
      </c>
      <c r="ACM42" s="15">
        <v>39749</v>
      </c>
      <c r="ACN42" s="15">
        <v>904718570</v>
      </c>
      <c r="ACO42" s="15">
        <v>49531</v>
      </c>
      <c r="ACP42" s="15">
        <v>567316118</v>
      </c>
      <c r="ACQ42" s="15">
        <v>31518</v>
      </c>
      <c r="ACR42" s="14">
        <v>975907165</v>
      </c>
      <c r="ACS42" s="14">
        <v>55580</v>
      </c>
      <c r="ACT42" s="14">
        <v>5394436116</v>
      </c>
      <c r="ACU42" s="14">
        <v>66331</v>
      </c>
      <c r="ACV42" s="14">
        <v>3109243583</v>
      </c>
      <c r="ACW42" s="15">
        <v>226766</v>
      </c>
      <c r="ACX42" s="15">
        <v>3949050473</v>
      </c>
      <c r="ACY42" s="15">
        <v>45246</v>
      </c>
      <c r="ACZ42" s="15">
        <v>444590824</v>
      </c>
      <c r="ADA42" s="15">
        <v>13596</v>
      </c>
      <c r="ADB42" s="14">
        <v>2046406931</v>
      </c>
      <c r="ADC42" s="14">
        <v>55704</v>
      </c>
      <c r="ADD42" s="14">
        <v>16077123503</v>
      </c>
      <c r="ADE42" s="14">
        <v>147805</v>
      </c>
      <c r="ADF42" s="14">
        <v>179171715</v>
      </c>
      <c r="ADG42" s="15">
        <v>9446</v>
      </c>
      <c r="ADH42" s="15">
        <v>75439243</v>
      </c>
      <c r="ADI42" s="15">
        <v>21635</v>
      </c>
      <c r="ADJ42" s="15">
        <v>771738735</v>
      </c>
      <c r="ADK42" s="15">
        <v>54366</v>
      </c>
      <c r="ADL42" s="14"/>
      <c r="ADM42" s="14"/>
      <c r="ADN42" s="14">
        <v>963415185</v>
      </c>
      <c r="ADO42" s="14">
        <v>56311</v>
      </c>
      <c r="ADP42" s="14">
        <v>879931730</v>
      </c>
      <c r="ADQ42" s="15">
        <v>19189</v>
      </c>
      <c r="ADR42" s="15">
        <v>1380453815</v>
      </c>
      <c r="ADS42" s="15">
        <v>43616</v>
      </c>
      <c r="ADT42" s="15">
        <v>487762203</v>
      </c>
      <c r="ADU42" s="15">
        <v>30306</v>
      </c>
      <c r="ADV42" s="14">
        <v>6241217698</v>
      </c>
      <c r="ADW42" s="14">
        <v>347625</v>
      </c>
      <c r="ADX42" s="14">
        <v>2449018255</v>
      </c>
      <c r="ADY42" s="14">
        <v>43967</v>
      </c>
      <c r="ADZ42" s="14">
        <v>1314408754</v>
      </c>
      <c r="AEA42" s="15">
        <v>22448</v>
      </c>
      <c r="AEB42" s="15">
        <v>5383496925</v>
      </c>
      <c r="AEC42" s="15">
        <v>96243</v>
      </c>
      <c r="AED42" s="15">
        <v>983635179</v>
      </c>
      <c r="AEE42" s="15">
        <v>20634</v>
      </c>
      <c r="AEF42" s="14">
        <v>633769000</v>
      </c>
      <c r="AEG42" s="14">
        <v>32589</v>
      </c>
      <c r="AEH42" s="14">
        <v>2456452521</v>
      </c>
      <c r="AEI42" s="14">
        <v>46581</v>
      </c>
      <c r="AEJ42" s="14">
        <v>1473456326</v>
      </c>
      <c r="AEK42" s="15">
        <v>79869</v>
      </c>
      <c r="AEL42" s="15">
        <v>78997516</v>
      </c>
      <c r="AEM42" s="15">
        <v>11393</v>
      </c>
      <c r="AEN42" s="15">
        <v>1602085820</v>
      </c>
      <c r="AEO42" s="15">
        <v>58723</v>
      </c>
      <c r="AEP42" s="14">
        <v>21907970996</v>
      </c>
      <c r="AEQ42" s="14">
        <v>304988</v>
      </c>
      <c r="AER42" s="14">
        <v>3233924013</v>
      </c>
      <c r="AES42" s="14">
        <v>90024</v>
      </c>
      <c r="AET42" s="14">
        <v>2621022598</v>
      </c>
      <c r="AEU42" s="15">
        <v>96889</v>
      </c>
      <c r="AEV42" s="15">
        <v>505126443</v>
      </c>
      <c r="AEW42" s="15">
        <v>32074</v>
      </c>
      <c r="AEX42" s="15">
        <v>2543834264</v>
      </c>
      <c r="AEY42" s="15">
        <v>32892</v>
      </c>
      <c r="AEZ42" s="14"/>
      <c r="AFA42" s="14"/>
      <c r="AFB42" s="14">
        <v>1617511685</v>
      </c>
      <c r="AFC42" s="14">
        <v>69605</v>
      </c>
      <c r="AFD42" s="14">
        <v>14083905585</v>
      </c>
      <c r="AFE42" s="15">
        <v>107295</v>
      </c>
      <c r="AFF42" s="15">
        <v>69928524</v>
      </c>
      <c r="AFG42" s="15">
        <v>6709</v>
      </c>
      <c r="AFH42" s="15">
        <v>3869316350</v>
      </c>
      <c r="AFI42" s="15">
        <v>74654</v>
      </c>
      <c r="AFJ42" s="14">
        <v>46212534516</v>
      </c>
      <c r="AFK42" s="14">
        <v>4102679</v>
      </c>
      <c r="AFL42" s="14">
        <v>0</v>
      </c>
      <c r="AFM42" s="14">
        <v>478241</v>
      </c>
      <c r="AFN42" s="14"/>
      <c r="AFO42" s="15"/>
      <c r="AFP42" s="15">
        <v>8388442337</v>
      </c>
      <c r="AFQ42" s="15">
        <v>89612</v>
      </c>
      <c r="AFR42" s="15">
        <v>1370700263</v>
      </c>
      <c r="AFS42" s="15">
        <v>23649</v>
      </c>
      <c r="AFT42" s="14">
        <v>50103225790</v>
      </c>
      <c r="AFU42" s="14">
        <v>1842688</v>
      </c>
      <c r="AFV42" s="14"/>
      <c r="AFW42" s="14"/>
      <c r="AFX42" s="14">
        <v>2507303775</v>
      </c>
      <c r="AFY42" s="15">
        <v>32163</v>
      </c>
      <c r="AFZ42" s="15">
        <v>23311377878</v>
      </c>
      <c r="AGA42" s="15">
        <v>826000</v>
      </c>
      <c r="AGB42" s="15">
        <v>6299103617</v>
      </c>
      <c r="AGC42" s="15">
        <v>143544</v>
      </c>
      <c r="AGD42" s="14"/>
      <c r="AGE42" s="14"/>
      <c r="AGF42" s="14">
        <v>39273357471</v>
      </c>
      <c r="AGG42" s="14">
        <v>905899</v>
      </c>
      <c r="AGH42" s="14">
        <v>6229428159</v>
      </c>
      <c r="AGI42" s="15">
        <v>42805</v>
      </c>
      <c r="AGJ42" s="15">
        <v>2431271555</v>
      </c>
      <c r="AGK42" s="15">
        <v>256939</v>
      </c>
      <c r="AGL42" s="15">
        <v>617640445</v>
      </c>
      <c r="AGM42" s="15">
        <v>59254</v>
      </c>
      <c r="AGN42" s="14">
        <v>5108724175</v>
      </c>
      <c r="AGO42" s="14">
        <v>131201</v>
      </c>
      <c r="AGP42" s="14">
        <v>1631482193</v>
      </c>
      <c r="AGQ42" s="14">
        <v>128565</v>
      </c>
      <c r="AGR42" s="14">
        <v>161656245</v>
      </c>
      <c r="AGS42" s="15">
        <v>4311</v>
      </c>
      <c r="AGT42" s="15">
        <v>87407148683</v>
      </c>
      <c r="AGU42" s="15">
        <v>6499059</v>
      </c>
      <c r="AGV42" s="15"/>
      <c r="AGW42" s="15"/>
      <c r="AGX42" s="14">
        <v>0</v>
      </c>
      <c r="AGY42" s="14">
        <v>151478</v>
      </c>
      <c r="AGZ42" s="14">
        <v>1700552739</v>
      </c>
      <c r="AHA42" s="14">
        <v>168352</v>
      </c>
      <c r="AHB42" s="14">
        <v>1680342732</v>
      </c>
      <c r="AHC42" s="15">
        <v>64733</v>
      </c>
      <c r="AHD42" s="15">
        <v>354922811</v>
      </c>
      <c r="AHE42" s="15">
        <v>23596</v>
      </c>
      <c r="AHF42" s="15">
        <v>45061129133</v>
      </c>
      <c r="AHG42" s="15">
        <v>1476074</v>
      </c>
      <c r="AHH42" s="14">
        <v>43117719323</v>
      </c>
      <c r="AHI42" s="14">
        <v>2189446</v>
      </c>
      <c r="AHJ42" s="14">
        <v>12058275</v>
      </c>
      <c r="AHK42" s="14">
        <v>117316</v>
      </c>
      <c r="AHL42" s="14">
        <v>101670880</v>
      </c>
      <c r="AHM42" s="15">
        <v>2445</v>
      </c>
      <c r="AHN42" s="15">
        <v>1719943110</v>
      </c>
      <c r="AHO42" s="15">
        <v>142600</v>
      </c>
      <c r="AHP42" s="15">
        <v>615548549</v>
      </c>
      <c r="AHQ42" s="15">
        <v>18094</v>
      </c>
      <c r="AHR42" s="14">
        <v>8370145218</v>
      </c>
      <c r="AHS42" s="14">
        <v>299480</v>
      </c>
      <c r="AHT42" s="14">
        <v>593479982</v>
      </c>
      <c r="AHU42" s="14">
        <v>6174</v>
      </c>
      <c r="AHV42" s="14">
        <v>313372981</v>
      </c>
      <c r="AHW42" s="15">
        <v>127767</v>
      </c>
      <c r="AHX42" s="15">
        <v>114768933</v>
      </c>
      <c r="AHY42" s="15">
        <v>15781</v>
      </c>
      <c r="AHZ42" s="15">
        <v>1026953817</v>
      </c>
      <c r="AIA42" s="15">
        <v>73631</v>
      </c>
      <c r="AIB42" s="14">
        <v>38241144379</v>
      </c>
      <c r="AIC42" s="14">
        <v>1307944</v>
      </c>
      <c r="AID42" s="14">
        <v>771790711</v>
      </c>
      <c r="AIE42" s="14">
        <v>39497</v>
      </c>
      <c r="AIF42" s="14">
        <v>33753792622</v>
      </c>
      <c r="AIG42" s="15">
        <v>730046</v>
      </c>
      <c r="AIH42" s="15">
        <v>16651904048</v>
      </c>
      <c r="AII42" s="15">
        <v>513207</v>
      </c>
      <c r="AIJ42" s="15">
        <v>1231701852</v>
      </c>
      <c r="AIK42" s="15">
        <v>26629</v>
      </c>
      <c r="AIL42" s="14">
        <v>300347425</v>
      </c>
      <c r="AIM42" s="14">
        <v>130561</v>
      </c>
      <c r="AIN42" s="14">
        <v>26743405183</v>
      </c>
      <c r="AIO42" s="14">
        <v>919070</v>
      </c>
      <c r="AIP42" s="14">
        <v>1006413415</v>
      </c>
      <c r="AIQ42" s="15">
        <v>70131</v>
      </c>
      <c r="AIR42" s="15">
        <v>122439135</v>
      </c>
      <c r="AIS42" s="15">
        <v>11245</v>
      </c>
      <c r="AIT42" s="15">
        <v>2006644400</v>
      </c>
      <c r="AIU42" s="15">
        <v>82192</v>
      </c>
      <c r="AIV42" s="14">
        <v>893376225</v>
      </c>
      <c r="AIW42" s="14">
        <v>34353</v>
      </c>
      <c r="AIX42" s="14">
        <v>330516001</v>
      </c>
      <c r="AIY42" s="14">
        <v>17669</v>
      </c>
      <c r="AIZ42" s="14">
        <v>21935579733</v>
      </c>
      <c r="AJA42" s="15">
        <v>2731476</v>
      </c>
      <c r="AJB42" s="15">
        <v>1327041897</v>
      </c>
      <c r="AJC42" s="15">
        <v>13715</v>
      </c>
      <c r="AJD42" s="15">
        <v>454582737</v>
      </c>
      <c r="AJE42" s="15">
        <v>45083</v>
      </c>
      <c r="AJF42" s="14">
        <v>490005074</v>
      </c>
      <c r="AJG42" s="14">
        <v>20052</v>
      </c>
      <c r="AJH42" s="14">
        <v>1414936748</v>
      </c>
      <c r="AJI42" s="14">
        <v>21630</v>
      </c>
      <c r="AJJ42" s="14">
        <v>54275733264</v>
      </c>
      <c r="AJK42" s="15">
        <v>1193425</v>
      </c>
      <c r="AJL42" s="15">
        <v>128309525</v>
      </c>
      <c r="AJM42" s="15">
        <v>4870</v>
      </c>
      <c r="AJN42" s="15"/>
      <c r="AJO42" s="15"/>
      <c r="AJP42" s="14">
        <v>2879552805</v>
      </c>
      <c r="AJQ42" s="14">
        <v>105520</v>
      </c>
      <c r="AJR42" s="14">
        <v>0</v>
      </c>
      <c r="AJS42" s="14">
        <v>16646</v>
      </c>
      <c r="AJT42" s="14">
        <v>6557274710</v>
      </c>
      <c r="AJU42" s="15">
        <v>778758</v>
      </c>
      <c r="AJV42" s="15">
        <v>2852412445</v>
      </c>
      <c r="AJW42" s="15">
        <v>88592</v>
      </c>
      <c r="AJX42" s="15">
        <v>152203605</v>
      </c>
      <c r="AJY42" s="15">
        <v>15885</v>
      </c>
      <c r="AJZ42" s="14"/>
      <c r="AKA42" s="14"/>
      <c r="AKB42" s="14">
        <v>2885275745</v>
      </c>
      <c r="AKC42" s="14">
        <v>44926</v>
      </c>
      <c r="AKD42" s="14">
        <v>732350268</v>
      </c>
      <c r="AKE42" s="15">
        <v>55490</v>
      </c>
      <c r="AKF42" s="15">
        <v>1966702213</v>
      </c>
      <c r="AKG42" s="15">
        <v>566792</v>
      </c>
      <c r="AKH42" s="15">
        <v>1673335675</v>
      </c>
      <c r="AKI42" s="15">
        <v>71067</v>
      </c>
      <c r="AKJ42" s="14">
        <v>3240116588</v>
      </c>
      <c r="AKK42" s="14">
        <v>34109</v>
      </c>
      <c r="AKL42" s="14">
        <v>292733260</v>
      </c>
      <c r="AKM42" s="14">
        <v>33635</v>
      </c>
      <c r="AKN42" s="14"/>
      <c r="AKO42" s="15"/>
      <c r="AKP42" s="15">
        <v>16266903443</v>
      </c>
      <c r="AKQ42" s="15">
        <v>160231</v>
      </c>
      <c r="AKR42" s="15">
        <v>22869622175</v>
      </c>
      <c r="AKS42" s="15">
        <v>767270</v>
      </c>
      <c r="AKT42" s="14">
        <v>251349434</v>
      </c>
      <c r="AKU42" s="14">
        <v>8327</v>
      </c>
      <c r="AKV42" s="14">
        <v>4590819634</v>
      </c>
      <c r="AKW42" s="14">
        <v>22870</v>
      </c>
      <c r="AKX42" s="14"/>
      <c r="AKY42" s="15"/>
      <c r="AKZ42" s="15">
        <v>50205165705</v>
      </c>
      <c r="ALA42" s="15">
        <v>596355</v>
      </c>
      <c r="ALB42" s="15"/>
      <c r="ALC42" s="15"/>
      <c r="ALD42" s="14">
        <v>3788202793</v>
      </c>
      <c r="ALE42" s="14">
        <v>56812</v>
      </c>
      <c r="ALF42" s="14">
        <v>37488185213</v>
      </c>
      <c r="ALG42" s="14">
        <v>729005</v>
      </c>
      <c r="ALH42" s="14">
        <v>1426598553</v>
      </c>
      <c r="ALI42" s="15">
        <v>27056</v>
      </c>
      <c r="ALJ42" s="15">
        <v>809797148</v>
      </c>
      <c r="ALK42" s="15">
        <v>33474</v>
      </c>
      <c r="ALL42" s="15">
        <v>14711532015</v>
      </c>
      <c r="ALM42" s="15">
        <v>2021620</v>
      </c>
      <c r="ALN42" s="14">
        <v>854573431</v>
      </c>
      <c r="ALO42" s="14">
        <v>25963</v>
      </c>
      <c r="ALP42" s="14"/>
      <c r="ALQ42" s="14"/>
      <c r="ALR42" s="14">
        <v>846176874</v>
      </c>
      <c r="ALS42" s="15">
        <v>15611</v>
      </c>
      <c r="ALT42" s="15">
        <v>221983300</v>
      </c>
      <c r="ALU42" s="15">
        <v>33314</v>
      </c>
      <c r="ALV42" s="15">
        <v>5811234933</v>
      </c>
      <c r="ALW42" s="15">
        <v>59230</v>
      </c>
      <c r="ALX42" s="14"/>
      <c r="ALY42" s="14"/>
      <c r="ALZ42" s="14">
        <v>1474596572</v>
      </c>
      <c r="AMA42" s="14">
        <v>27086</v>
      </c>
      <c r="AMB42" s="14">
        <v>1051255243</v>
      </c>
      <c r="AMC42" s="15">
        <v>105650</v>
      </c>
      <c r="AMD42" s="15">
        <v>15743072673</v>
      </c>
      <c r="AME42" s="15">
        <v>301380</v>
      </c>
      <c r="AMF42" s="15"/>
      <c r="AMG42" s="15"/>
      <c r="AMH42" s="14">
        <v>5611458722</v>
      </c>
      <c r="AMI42" s="14">
        <v>92973</v>
      </c>
      <c r="AMJ42" s="14">
        <v>81243922510</v>
      </c>
      <c r="AMK42" s="14">
        <v>8256844</v>
      </c>
      <c r="AML42" s="14"/>
      <c r="AMM42" s="15"/>
      <c r="AMN42" s="15"/>
      <c r="AMO42" s="15"/>
      <c r="AMP42" s="15"/>
      <c r="AMQ42" s="15"/>
      <c r="AMR42" s="14"/>
      <c r="AMS42" s="14"/>
      <c r="AMT42" s="14"/>
      <c r="AMU42" s="14"/>
      <c r="AMV42" s="14">
        <v>108465290065</v>
      </c>
      <c r="AMW42" s="15">
        <v>17817044</v>
      </c>
      <c r="AMX42" s="15"/>
      <c r="AMY42" s="15"/>
      <c r="AMZ42" s="15"/>
      <c r="ANA42" s="15"/>
      <c r="ANB42" s="14"/>
      <c r="ANC42" s="14"/>
      <c r="AND42" s="14"/>
      <c r="ANE42" s="14"/>
      <c r="ANF42" s="14"/>
      <c r="ANG42" s="15"/>
      <c r="ANH42" s="15"/>
      <c r="ANI42" s="15"/>
    </row>
    <row r="43" spans="1:1049" x14ac:dyDescent="0.45">
      <c r="A43" s="13">
        <v>37376</v>
      </c>
      <c r="B43" s="14">
        <v>457765346810</v>
      </c>
      <c r="C43" s="14">
        <v>59419518</v>
      </c>
      <c r="D43" s="14"/>
      <c r="E43" s="14"/>
      <c r="F43" s="14">
        <v>165426109301</v>
      </c>
      <c r="G43" s="15">
        <v>1252513</v>
      </c>
      <c r="H43" s="15"/>
      <c r="I43" s="15"/>
      <c r="J43" s="15">
        <v>53712718929</v>
      </c>
      <c r="K43" s="15">
        <v>2922137</v>
      </c>
      <c r="L43" s="14">
        <v>78138356457</v>
      </c>
      <c r="M43" s="14">
        <v>10203274</v>
      </c>
      <c r="N43" s="14">
        <v>68439279690</v>
      </c>
      <c r="O43" s="14">
        <v>5320690</v>
      </c>
      <c r="P43" s="14"/>
      <c r="Q43" s="15"/>
      <c r="R43" s="15">
        <v>40635190305</v>
      </c>
      <c r="S43" s="15">
        <v>522003</v>
      </c>
      <c r="T43" s="15">
        <v>41030867148</v>
      </c>
      <c r="U43" s="15">
        <v>5278204</v>
      </c>
      <c r="V43" s="14"/>
      <c r="W43" s="14"/>
      <c r="X43" s="14"/>
      <c r="Y43" s="14"/>
      <c r="Z43" s="14">
        <v>45605610905</v>
      </c>
      <c r="AA43" s="15">
        <v>12774965</v>
      </c>
      <c r="AB43" s="15"/>
      <c r="AC43" s="15"/>
      <c r="AD43" s="15">
        <v>31765131171</v>
      </c>
      <c r="AE43" s="15">
        <v>2694509</v>
      </c>
      <c r="AF43" s="14"/>
      <c r="AG43" s="14"/>
      <c r="AH43" s="14">
        <v>48724721279</v>
      </c>
      <c r="AI43" s="14">
        <v>5504423</v>
      </c>
      <c r="AJ43" s="14"/>
      <c r="AK43" s="15"/>
      <c r="AL43" s="15">
        <v>249252530600</v>
      </c>
      <c r="AM43" s="15">
        <v>7790029</v>
      </c>
      <c r="AN43" s="15">
        <v>8522237316</v>
      </c>
      <c r="AO43" s="15">
        <v>1138658</v>
      </c>
      <c r="AP43" s="14"/>
      <c r="AQ43" s="14"/>
      <c r="AR43" s="14">
        <v>70639984833</v>
      </c>
      <c r="AS43" s="14">
        <v>15709904</v>
      </c>
      <c r="AT43" s="14"/>
      <c r="AU43" s="15"/>
      <c r="AV43" s="15">
        <v>30564427690</v>
      </c>
      <c r="AW43" s="15">
        <v>1339640</v>
      </c>
      <c r="AX43" s="15">
        <v>1052958116</v>
      </c>
      <c r="AY43" s="15">
        <v>58566</v>
      </c>
      <c r="AZ43" s="14"/>
      <c r="BA43" s="14"/>
      <c r="BB43" s="14"/>
      <c r="BC43" s="14"/>
      <c r="BD43" s="14">
        <v>4963879521</v>
      </c>
      <c r="BE43" s="15">
        <v>2859603</v>
      </c>
      <c r="BF43" s="15"/>
      <c r="BG43" s="15"/>
      <c r="BH43" s="15">
        <v>9817925909</v>
      </c>
      <c r="BI43" s="15">
        <v>463805</v>
      </c>
      <c r="BJ43" s="14">
        <v>6820241105</v>
      </c>
      <c r="BK43" s="14">
        <v>3422848</v>
      </c>
      <c r="BL43" s="14">
        <v>72610321667</v>
      </c>
      <c r="BM43" s="14">
        <v>23861076</v>
      </c>
      <c r="BN43" s="14">
        <v>2767519798</v>
      </c>
      <c r="BO43" s="15">
        <v>520677</v>
      </c>
      <c r="BP43" s="15">
        <v>5568985726</v>
      </c>
      <c r="BQ43" s="15">
        <v>676305</v>
      </c>
      <c r="BR43" s="15">
        <v>75389764690</v>
      </c>
      <c r="BS43" s="15">
        <v>5983321</v>
      </c>
      <c r="BT43" s="14"/>
      <c r="BU43" s="14"/>
      <c r="BV43" s="14">
        <v>56286444562</v>
      </c>
      <c r="BW43" s="14">
        <v>18550606</v>
      </c>
      <c r="BX43" s="14">
        <v>17264426063</v>
      </c>
      <c r="BY43" s="15">
        <v>658367</v>
      </c>
      <c r="BZ43" s="15">
        <v>26430573450</v>
      </c>
      <c r="CA43" s="15">
        <v>1207507</v>
      </c>
      <c r="CB43" s="15">
        <v>25888290933</v>
      </c>
      <c r="CC43" s="15">
        <v>4114839</v>
      </c>
      <c r="CD43" s="14"/>
      <c r="CE43" s="14"/>
      <c r="CF43" s="14"/>
      <c r="CG43" s="14"/>
      <c r="CH43" s="14"/>
      <c r="CI43" s="15"/>
      <c r="CJ43" s="15"/>
      <c r="CK43" s="15"/>
      <c r="CL43" s="15">
        <v>11366629643</v>
      </c>
      <c r="CM43" s="15">
        <v>1113343</v>
      </c>
      <c r="CN43" s="14"/>
      <c r="CO43" s="14"/>
      <c r="CP43" s="14"/>
      <c r="CQ43" s="14"/>
      <c r="CR43" s="14">
        <v>11755523991</v>
      </c>
      <c r="CS43" s="15">
        <v>2607058</v>
      </c>
      <c r="CT43" s="15">
        <v>12924214219</v>
      </c>
      <c r="CU43" s="15">
        <v>2459686</v>
      </c>
      <c r="CV43" s="15"/>
      <c r="CW43" s="15"/>
      <c r="CX43" s="14"/>
      <c r="CY43" s="14"/>
      <c r="CZ43" s="14">
        <v>10937531940</v>
      </c>
      <c r="DA43" s="14">
        <v>761151</v>
      </c>
      <c r="DB43" s="14"/>
      <c r="DC43" s="15"/>
      <c r="DD43" s="15"/>
      <c r="DE43" s="15"/>
      <c r="DF43" s="15"/>
      <c r="DG43" s="15"/>
      <c r="DH43" s="14">
        <v>32285007071</v>
      </c>
      <c r="DI43" s="14">
        <v>3623333</v>
      </c>
      <c r="DJ43" s="14"/>
      <c r="DK43" s="14"/>
      <c r="DL43" s="14"/>
      <c r="DM43" s="15"/>
      <c r="DN43" s="15">
        <v>2162365957</v>
      </c>
      <c r="DO43" s="15">
        <v>620987</v>
      </c>
      <c r="DP43" s="15"/>
      <c r="DQ43" s="15"/>
      <c r="DR43" s="14"/>
      <c r="DS43" s="14"/>
      <c r="DT43" s="14">
        <v>12883718146</v>
      </c>
      <c r="DU43" s="14">
        <v>1634228</v>
      </c>
      <c r="DV43" s="14">
        <v>39799295795</v>
      </c>
      <c r="DW43" s="15">
        <v>1438179</v>
      </c>
      <c r="DX43" s="15">
        <v>28632389074</v>
      </c>
      <c r="DY43" s="15">
        <v>2573936</v>
      </c>
      <c r="DZ43" s="15"/>
      <c r="EA43" s="15"/>
      <c r="EB43" s="14">
        <v>2375466671</v>
      </c>
      <c r="EC43" s="14">
        <v>423384</v>
      </c>
      <c r="ED43" s="14">
        <v>6069915032</v>
      </c>
      <c r="EE43" s="14">
        <v>263867</v>
      </c>
      <c r="EF43" s="14">
        <v>9459352271</v>
      </c>
      <c r="EG43" s="15">
        <v>322560</v>
      </c>
      <c r="EH43" s="15"/>
      <c r="EI43" s="15"/>
      <c r="EJ43" s="15">
        <v>1335063765</v>
      </c>
      <c r="EK43" s="15">
        <v>118218</v>
      </c>
      <c r="EL43" s="14">
        <v>9419605201</v>
      </c>
      <c r="EM43" s="14">
        <v>911266</v>
      </c>
      <c r="EN43" s="14">
        <v>6309306800</v>
      </c>
      <c r="EO43" s="14">
        <v>176442</v>
      </c>
      <c r="EP43" s="14">
        <v>8043273423</v>
      </c>
      <c r="EQ43" s="15">
        <v>316240</v>
      </c>
      <c r="ER43" s="15">
        <v>1890991429</v>
      </c>
      <c r="ES43" s="15">
        <v>857037</v>
      </c>
      <c r="ET43" s="15">
        <v>3207449126</v>
      </c>
      <c r="EU43" s="15">
        <v>1322485</v>
      </c>
      <c r="EV43" s="14"/>
      <c r="EW43" s="14"/>
      <c r="EX43" s="14">
        <v>4406649281</v>
      </c>
      <c r="EY43" s="14">
        <v>469302</v>
      </c>
      <c r="EZ43" s="14">
        <v>26727501853</v>
      </c>
      <c r="FA43" s="15">
        <v>1767576</v>
      </c>
      <c r="FB43" s="15"/>
      <c r="FC43" s="15"/>
      <c r="FD43" s="15">
        <v>1403086468</v>
      </c>
      <c r="FE43" s="15">
        <v>101959</v>
      </c>
      <c r="FF43" s="14">
        <v>14263304421</v>
      </c>
      <c r="FG43" s="14">
        <v>638970</v>
      </c>
      <c r="FH43" s="14"/>
      <c r="FI43" s="14"/>
      <c r="FJ43" s="14"/>
      <c r="FK43" s="15"/>
      <c r="FL43" s="15"/>
      <c r="FM43" s="15"/>
      <c r="FN43" s="15"/>
      <c r="FO43" s="15"/>
      <c r="FP43" s="14"/>
      <c r="FQ43" s="14"/>
      <c r="FR43" s="14"/>
      <c r="FS43" s="14"/>
      <c r="FT43" s="14">
        <v>5104180260</v>
      </c>
      <c r="FU43" s="15">
        <v>383391</v>
      </c>
      <c r="FV43" s="15">
        <v>15321608646</v>
      </c>
      <c r="FW43" s="15">
        <v>143376</v>
      </c>
      <c r="FX43" s="15"/>
      <c r="FY43" s="15"/>
      <c r="FZ43" s="14"/>
      <c r="GA43" s="14"/>
      <c r="GB43" s="14">
        <v>53954821852</v>
      </c>
      <c r="GC43" s="14">
        <v>2558717</v>
      </c>
      <c r="GD43" s="14"/>
      <c r="GE43" s="15"/>
      <c r="GF43" s="15">
        <v>1196981595</v>
      </c>
      <c r="GG43" s="15">
        <v>173375</v>
      </c>
      <c r="GH43" s="15">
        <v>29472644112</v>
      </c>
      <c r="GI43" s="15">
        <v>3246907</v>
      </c>
      <c r="GJ43" s="14"/>
      <c r="GK43" s="14"/>
      <c r="GL43" s="14">
        <v>2573412907</v>
      </c>
      <c r="GM43" s="14">
        <v>273226</v>
      </c>
      <c r="GN43" s="14"/>
      <c r="GO43" s="15"/>
      <c r="GP43" s="15"/>
      <c r="GQ43" s="15"/>
      <c r="GR43" s="15">
        <v>7718510752</v>
      </c>
      <c r="GS43" s="15">
        <v>447724</v>
      </c>
      <c r="GT43" s="14"/>
      <c r="GU43" s="14"/>
      <c r="GV43" s="14">
        <v>4810921667</v>
      </c>
      <c r="GW43" s="14">
        <v>1277144</v>
      </c>
      <c r="GX43" s="14">
        <v>9563496537</v>
      </c>
      <c r="GY43" s="15">
        <v>409021</v>
      </c>
      <c r="GZ43" s="15">
        <v>1959895679</v>
      </c>
      <c r="HA43" s="15">
        <v>172369</v>
      </c>
      <c r="HB43" s="15"/>
      <c r="HC43" s="15"/>
      <c r="HD43" s="14"/>
      <c r="HE43" s="14"/>
      <c r="HF43" s="14"/>
      <c r="HG43" s="14"/>
      <c r="HH43" s="14">
        <v>1407667124</v>
      </c>
      <c r="HI43" s="15">
        <v>154101</v>
      </c>
      <c r="HJ43" s="15">
        <v>5120015238</v>
      </c>
      <c r="HK43" s="15">
        <v>1706052</v>
      </c>
      <c r="HL43" s="15">
        <v>15651500945</v>
      </c>
      <c r="HM43" s="15">
        <v>732336</v>
      </c>
      <c r="HN43" s="14"/>
      <c r="HO43" s="14"/>
      <c r="HP43" s="14"/>
      <c r="HQ43" s="14"/>
      <c r="HR43" s="14"/>
      <c r="HS43" s="15"/>
      <c r="HT43" s="15">
        <v>772953350</v>
      </c>
      <c r="HU43" s="15">
        <v>46617</v>
      </c>
      <c r="HV43" s="15">
        <v>5581781595</v>
      </c>
      <c r="HW43" s="15">
        <v>791484</v>
      </c>
      <c r="HX43" s="14">
        <v>154473776</v>
      </c>
      <c r="HY43" s="14">
        <v>179836</v>
      </c>
      <c r="HZ43" s="14">
        <v>1452570476</v>
      </c>
      <c r="IA43" s="14">
        <v>265897</v>
      </c>
      <c r="IB43" s="14">
        <v>9273769833</v>
      </c>
      <c r="IC43" s="15">
        <v>294921</v>
      </c>
      <c r="ID43" s="15"/>
      <c r="IE43" s="15"/>
      <c r="IF43" s="15">
        <v>12541546062</v>
      </c>
      <c r="IG43" s="15">
        <v>1297627</v>
      </c>
      <c r="IH43" s="14">
        <v>10616077171</v>
      </c>
      <c r="II43" s="14">
        <v>1817165</v>
      </c>
      <c r="IJ43" s="14">
        <v>5599667840</v>
      </c>
      <c r="IK43" s="14">
        <v>859686</v>
      </c>
      <c r="IL43" s="14">
        <v>2282357039</v>
      </c>
      <c r="IM43" s="15">
        <v>526265</v>
      </c>
      <c r="IN43" s="15"/>
      <c r="IO43" s="15"/>
      <c r="IP43" s="15">
        <v>18155550095</v>
      </c>
      <c r="IQ43" s="15">
        <v>3189700</v>
      </c>
      <c r="IR43" s="14"/>
      <c r="IS43" s="14"/>
      <c r="IT43" s="14">
        <v>13909606424</v>
      </c>
      <c r="IU43" s="14">
        <v>577607</v>
      </c>
      <c r="IV43" s="14">
        <v>734213798</v>
      </c>
      <c r="IW43" s="15">
        <v>54334</v>
      </c>
      <c r="IX43" s="15">
        <v>747345112</v>
      </c>
      <c r="IY43" s="15">
        <v>81560</v>
      </c>
      <c r="IZ43" s="15"/>
      <c r="JA43" s="15"/>
      <c r="JB43" s="14"/>
      <c r="JC43" s="14"/>
      <c r="JD43" s="14"/>
      <c r="JE43" s="14"/>
      <c r="JF43" s="14"/>
      <c r="JG43" s="15"/>
      <c r="JH43" s="15"/>
      <c r="JI43" s="15"/>
      <c r="JJ43" s="15"/>
      <c r="JK43" s="15"/>
      <c r="JL43" s="14"/>
      <c r="JM43" s="14"/>
      <c r="JN43" s="14">
        <v>9970611521</v>
      </c>
      <c r="JO43" s="14">
        <v>540203</v>
      </c>
      <c r="JP43" s="14">
        <v>119854681</v>
      </c>
      <c r="JQ43" s="15">
        <v>52582</v>
      </c>
      <c r="JR43" s="15">
        <v>1602801942</v>
      </c>
      <c r="JS43" s="15">
        <v>26688</v>
      </c>
      <c r="JT43" s="15">
        <v>3930275805</v>
      </c>
      <c r="JU43" s="15">
        <v>720950</v>
      </c>
      <c r="JV43" s="14">
        <v>3039069583</v>
      </c>
      <c r="JW43" s="14">
        <v>68292</v>
      </c>
      <c r="JX43" s="14"/>
      <c r="JY43" s="14"/>
      <c r="JZ43" s="14">
        <v>9376585725</v>
      </c>
      <c r="KA43" s="15">
        <v>440665</v>
      </c>
      <c r="KB43" s="15">
        <v>55639857</v>
      </c>
      <c r="KC43" s="15">
        <v>39495</v>
      </c>
      <c r="KD43" s="15">
        <v>13989008451</v>
      </c>
      <c r="KE43" s="15">
        <v>434293</v>
      </c>
      <c r="KF43" s="14"/>
      <c r="KG43" s="14"/>
      <c r="KH43" s="14">
        <v>3633370940</v>
      </c>
      <c r="KI43" s="14">
        <v>143208</v>
      </c>
      <c r="KJ43" s="14">
        <v>7682130000</v>
      </c>
      <c r="KK43" s="15">
        <v>595199</v>
      </c>
      <c r="KL43" s="15"/>
      <c r="KM43" s="15"/>
      <c r="KN43" s="15"/>
      <c r="KO43" s="15"/>
      <c r="KP43" s="14">
        <v>212829071</v>
      </c>
      <c r="KQ43" s="14">
        <v>70616</v>
      </c>
      <c r="KR43" s="14"/>
      <c r="KS43" s="14"/>
      <c r="KT43" s="14">
        <v>2807252333</v>
      </c>
      <c r="KU43" s="15">
        <v>899211</v>
      </c>
      <c r="KV43" s="15">
        <v>2753226576</v>
      </c>
      <c r="KW43" s="15">
        <v>279050</v>
      </c>
      <c r="KX43" s="15">
        <v>6671038138</v>
      </c>
      <c r="KY43" s="15">
        <v>639806</v>
      </c>
      <c r="KZ43" s="14">
        <v>3664995971</v>
      </c>
      <c r="LA43" s="14">
        <v>498875</v>
      </c>
      <c r="LB43" s="14"/>
      <c r="LC43" s="14"/>
      <c r="LD43" s="14"/>
      <c r="LE43" s="15"/>
      <c r="LF43" s="15">
        <v>571936221</v>
      </c>
      <c r="LG43" s="15">
        <v>78088</v>
      </c>
      <c r="LH43" s="15">
        <v>6229549958</v>
      </c>
      <c r="LI43" s="15">
        <v>469121</v>
      </c>
      <c r="LJ43" s="14">
        <v>14785154774</v>
      </c>
      <c r="LK43" s="14">
        <v>661752</v>
      </c>
      <c r="LL43" s="14"/>
      <c r="LM43" s="14"/>
      <c r="LN43" s="14"/>
      <c r="LO43" s="15"/>
      <c r="LP43" s="15">
        <v>6737899019</v>
      </c>
      <c r="LQ43" s="15">
        <v>487039</v>
      </c>
      <c r="LR43" s="15">
        <v>715536262</v>
      </c>
      <c r="LS43" s="15">
        <v>65863</v>
      </c>
      <c r="LT43" s="14"/>
      <c r="LU43" s="14"/>
      <c r="LV43" s="14">
        <v>40503068</v>
      </c>
      <c r="LW43" s="14">
        <v>19213</v>
      </c>
      <c r="LX43" s="14">
        <v>3952153014</v>
      </c>
      <c r="LY43" s="15">
        <v>1386153</v>
      </c>
      <c r="LZ43" s="15">
        <v>42239000</v>
      </c>
      <c r="MA43" s="15">
        <v>98988</v>
      </c>
      <c r="MB43" s="15">
        <v>10178020147</v>
      </c>
      <c r="MC43" s="15">
        <v>667290</v>
      </c>
      <c r="MD43" s="14"/>
      <c r="ME43" s="14"/>
      <c r="MF43" s="14"/>
      <c r="MG43" s="14"/>
      <c r="MH43" s="14"/>
      <c r="MI43" s="15"/>
      <c r="MJ43" s="15"/>
      <c r="MK43" s="15"/>
      <c r="ML43" s="15"/>
      <c r="MM43" s="15"/>
      <c r="MN43" s="14"/>
      <c r="MO43" s="14"/>
      <c r="MP43" s="14">
        <v>5904713038</v>
      </c>
      <c r="MQ43" s="14">
        <v>445116</v>
      </c>
      <c r="MR43" s="14"/>
      <c r="MS43" s="15"/>
      <c r="MT43" s="15"/>
      <c r="MU43" s="15"/>
      <c r="MV43" s="15"/>
      <c r="MW43" s="15"/>
      <c r="MX43" s="14"/>
      <c r="MY43" s="14"/>
      <c r="MZ43" s="14">
        <v>223664524</v>
      </c>
      <c r="NA43" s="14">
        <v>218280</v>
      </c>
      <c r="NB43" s="14">
        <v>4629518419</v>
      </c>
      <c r="NC43" s="15">
        <v>328658</v>
      </c>
      <c r="ND43" s="15">
        <v>798758590</v>
      </c>
      <c r="NE43" s="15">
        <v>147432</v>
      </c>
      <c r="NF43" s="15"/>
      <c r="NG43" s="15"/>
      <c r="NH43" s="14"/>
      <c r="NI43" s="14"/>
      <c r="NJ43" s="14">
        <v>135703381</v>
      </c>
      <c r="NK43" s="14">
        <v>7389</v>
      </c>
      <c r="NL43" s="14"/>
      <c r="NM43" s="15"/>
      <c r="NN43" s="15">
        <v>602467614</v>
      </c>
      <c r="NO43" s="15">
        <v>63223</v>
      </c>
      <c r="NP43" s="15">
        <v>1173105457</v>
      </c>
      <c r="NQ43" s="15">
        <v>33836</v>
      </c>
      <c r="NR43" s="14"/>
      <c r="NS43" s="14"/>
      <c r="NT43" s="14">
        <v>59860471</v>
      </c>
      <c r="NU43" s="14">
        <v>10497</v>
      </c>
      <c r="NV43" s="14">
        <v>4084963857</v>
      </c>
      <c r="NW43" s="15">
        <v>78868</v>
      </c>
      <c r="NX43" s="15">
        <v>2858848245</v>
      </c>
      <c r="NY43" s="15">
        <v>91257</v>
      </c>
      <c r="NZ43" s="15"/>
      <c r="OA43" s="15"/>
      <c r="OB43" s="14"/>
      <c r="OC43" s="14"/>
      <c r="OD43" s="14">
        <v>222874518</v>
      </c>
      <c r="OE43" s="14">
        <v>69556</v>
      </c>
      <c r="OF43" s="14">
        <v>534628614</v>
      </c>
      <c r="OG43" s="15">
        <v>115337</v>
      </c>
      <c r="OH43" s="15"/>
      <c r="OI43" s="15"/>
      <c r="OJ43" s="15">
        <v>2308183875</v>
      </c>
      <c r="OK43" s="15">
        <v>148825</v>
      </c>
      <c r="OL43" s="14">
        <v>88931245</v>
      </c>
      <c r="OM43" s="14">
        <v>18170</v>
      </c>
      <c r="ON43" s="14">
        <v>25939243026</v>
      </c>
      <c r="OO43" s="14">
        <v>1286683</v>
      </c>
      <c r="OP43" s="14">
        <v>2143998321</v>
      </c>
      <c r="OQ43" s="15">
        <v>54187</v>
      </c>
      <c r="OR43" s="15"/>
      <c r="OS43" s="15"/>
      <c r="OT43" s="15">
        <v>16662574676</v>
      </c>
      <c r="OU43" s="15">
        <v>1219884</v>
      </c>
      <c r="OV43" s="14">
        <v>77175238</v>
      </c>
      <c r="OW43" s="14">
        <v>4327</v>
      </c>
      <c r="OX43" s="14"/>
      <c r="OY43" s="14"/>
      <c r="OZ43" s="14">
        <v>1543502607</v>
      </c>
      <c r="PA43" s="15">
        <v>137660</v>
      </c>
      <c r="PB43" s="15">
        <v>1067457184</v>
      </c>
      <c r="PC43" s="15">
        <v>50537</v>
      </c>
      <c r="PD43" s="15">
        <v>620423752</v>
      </c>
      <c r="PE43" s="15">
        <v>51706</v>
      </c>
      <c r="PF43" s="14">
        <v>6428824067</v>
      </c>
      <c r="PG43" s="14">
        <v>1488020</v>
      </c>
      <c r="PH43" s="14"/>
      <c r="PI43" s="14"/>
      <c r="PJ43" s="14"/>
      <c r="PK43" s="15"/>
      <c r="PL43" s="15">
        <v>3676664562</v>
      </c>
      <c r="PM43" s="15">
        <v>104267</v>
      </c>
      <c r="PN43" s="15">
        <v>7666526637</v>
      </c>
      <c r="PO43" s="15">
        <v>108378</v>
      </c>
      <c r="PP43" s="14">
        <v>66658658</v>
      </c>
      <c r="PQ43" s="14">
        <v>4195</v>
      </c>
      <c r="PR43" s="14">
        <v>5183646268</v>
      </c>
      <c r="PS43" s="14">
        <v>218418</v>
      </c>
      <c r="PT43" s="14">
        <v>11267221410</v>
      </c>
      <c r="PU43" s="15">
        <v>178578</v>
      </c>
      <c r="PV43" s="15"/>
      <c r="PW43" s="15"/>
      <c r="PX43" s="15">
        <v>9089951021</v>
      </c>
      <c r="PY43" s="15">
        <v>77851</v>
      </c>
      <c r="PZ43" s="14">
        <v>4549156352</v>
      </c>
      <c r="QA43" s="14">
        <v>228683</v>
      </c>
      <c r="QB43" s="14">
        <v>2551197305</v>
      </c>
      <c r="QC43" s="14">
        <v>89673</v>
      </c>
      <c r="QD43" s="14"/>
      <c r="QE43" s="15"/>
      <c r="QF43" s="15">
        <v>1525811576</v>
      </c>
      <c r="QG43" s="15">
        <v>123916</v>
      </c>
      <c r="QH43" s="15">
        <v>627736864</v>
      </c>
      <c r="QI43" s="15">
        <v>52387</v>
      </c>
      <c r="QJ43" s="14"/>
      <c r="QK43" s="14"/>
      <c r="QL43" s="14">
        <v>2359126050</v>
      </c>
      <c r="QM43" s="14">
        <v>173484</v>
      </c>
      <c r="QN43" s="14"/>
      <c r="QO43" s="15"/>
      <c r="QP43" s="15">
        <v>1603783830</v>
      </c>
      <c r="QQ43" s="15">
        <v>133719</v>
      </c>
      <c r="QR43" s="15">
        <v>1060506643</v>
      </c>
      <c r="QS43" s="15">
        <v>40681</v>
      </c>
      <c r="QT43" s="14">
        <v>1315278640</v>
      </c>
      <c r="QU43" s="14">
        <v>77357</v>
      </c>
      <c r="QV43" s="14">
        <v>1791674321</v>
      </c>
      <c r="QW43" s="14">
        <v>28624</v>
      </c>
      <c r="QX43" s="14">
        <v>395889590</v>
      </c>
      <c r="QY43" s="15">
        <v>123708</v>
      </c>
      <c r="QZ43" s="15"/>
      <c r="RA43" s="15"/>
      <c r="RB43" s="15"/>
      <c r="RC43" s="15"/>
      <c r="RD43" s="14">
        <v>1104034226</v>
      </c>
      <c r="RE43" s="14">
        <v>278725</v>
      </c>
      <c r="RF43" s="14">
        <v>2048877893</v>
      </c>
      <c r="RG43" s="14">
        <v>187259</v>
      </c>
      <c r="RH43" s="14">
        <v>64477005</v>
      </c>
      <c r="RI43" s="15">
        <v>28683</v>
      </c>
      <c r="RJ43" s="15">
        <v>1833752619</v>
      </c>
      <c r="RK43" s="15">
        <v>147739</v>
      </c>
      <c r="RL43" s="15">
        <v>4211849081</v>
      </c>
      <c r="RM43" s="15">
        <v>269931</v>
      </c>
      <c r="RN43" s="14"/>
      <c r="RO43" s="14"/>
      <c r="RP43" s="14">
        <v>23052344094</v>
      </c>
      <c r="RQ43" s="14">
        <v>132392</v>
      </c>
      <c r="RR43" s="14">
        <v>1373505550</v>
      </c>
      <c r="RS43" s="15">
        <v>163610</v>
      </c>
      <c r="RT43" s="15">
        <v>407598962</v>
      </c>
      <c r="RU43" s="15">
        <v>155700</v>
      </c>
      <c r="RV43" s="15">
        <v>809193214</v>
      </c>
      <c r="RW43" s="15">
        <v>61573</v>
      </c>
      <c r="RX43" s="14"/>
      <c r="RY43" s="14"/>
      <c r="RZ43" s="14"/>
      <c r="SA43" s="14"/>
      <c r="SB43" s="14">
        <v>638568855</v>
      </c>
      <c r="SC43" s="15">
        <v>172794</v>
      </c>
      <c r="SD43" s="15">
        <v>1159647086</v>
      </c>
      <c r="SE43" s="15">
        <v>95225</v>
      </c>
      <c r="SF43" s="15">
        <v>49296143</v>
      </c>
      <c r="SG43" s="15">
        <v>33768</v>
      </c>
      <c r="SH43" s="14">
        <v>1391784085</v>
      </c>
      <c r="SI43" s="14">
        <v>95851</v>
      </c>
      <c r="SJ43" s="14">
        <v>5952731214</v>
      </c>
      <c r="SK43" s="14">
        <v>153936</v>
      </c>
      <c r="SL43" s="14">
        <v>4972417246</v>
      </c>
      <c r="SM43" s="15">
        <v>141640</v>
      </c>
      <c r="SN43" s="15"/>
      <c r="SO43" s="15"/>
      <c r="SP43" s="15">
        <v>755669060</v>
      </c>
      <c r="SQ43" s="15">
        <v>38932</v>
      </c>
      <c r="SR43" s="14"/>
      <c r="SS43" s="14"/>
      <c r="ST43" s="14">
        <v>572189369</v>
      </c>
      <c r="SU43" s="14">
        <v>103743</v>
      </c>
      <c r="SV43" s="14">
        <v>376082038</v>
      </c>
      <c r="SW43" s="15">
        <v>37461</v>
      </c>
      <c r="SX43" s="15">
        <v>146755308248</v>
      </c>
      <c r="SY43" s="15">
        <v>1304424</v>
      </c>
      <c r="SZ43" s="15">
        <v>2466387087</v>
      </c>
      <c r="TA43" s="15">
        <v>106640</v>
      </c>
      <c r="TB43" s="14"/>
      <c r="TC43" s="14"/>
      <c r="TD43" s="14">
        <v>9004743067</v>
      </c>
      <c r="TE43" s="14">
        <v>648017</v>
      </c>
      <c r="TF43" s="14"/>
      <c r="TG43" s="15"/>
      <c r="TH43" s="15">
        <v>474634871</v>
      </c>
      <c r="TI43" s="15">
        <v>18530</v>
      </c>
      <c r="TJ43" s="15"/>
      <c r="TK43" s="15"/>
      <c r="TL43" s="14">
        <v>308429857</v>
      </c>
      <c r="TM43" s="14">
        <v>73067</v>
      </c>
      <c r="TN43" s="14"/>
      <c r="TO43" s="14"/>
      <c r="TP43" s="14"/>
      <c r="TQ43" s="15"/>
      <c r="TR43" s="15"/>
      <c r="TS43" s="15"/>
      <c r="TT43" s="15">
        <v>662611281</v>
      </c>
      <c r="TU43" s="15">
        <v>31360</v>
      </c>
      <c r="TV43" s="14"/>
      <c r="TW43" s="14"/>
      <c r="TX43" s="14"/>
      <c r="TY43" s="14"/>
      <c r="TZ43" s="14">
        <v>4550515661</v>
      </c>
      <c r="UA43" s="15">
        <v>84510</v>
      </c>
      <c r="UB43" s="15">
        <v>212078180</v>
      </c>
      <c r="UC43" s="15">
        <v>116589</v>
      </c>
      <c r="UD43" s="15">
        <v>416493448</v>
      </c>
      <c r="UE43" s="15">
        <v>44550</v>
      </c>
      <c r="UF43" s="14">
        <v>5581432646</v>
      </c>
      <c r="UG43" s="14">
        <v>700828</v>
      </c>
      <c r="UH43" s="14">
        <v>178293810</v>
      </c>
      <c r="UI43" s="14">
        <v>41036</v>
      </c>
      <c r="UJ43" s="14">
        <v>183525848</v>
      </c>
      <c r="UK43" s="15">
        <v>40973</v>
      </c>
      <c r="UL43" s="15">
        <v>34793148</v>
      </c>
      <c r="UM43" s="15">
        <v>26145</v>
      </c>
      <c r="UN43" s="15">
        <v>1785508481</v>
      </c>
      <c r="UO43" s="15">
        <v>144896</v>
      </c>
      <c r="UP43" s="14">
        <v>4675579476</v>
      </c>
      <c r="UQ43" s="14">
        <v>344105</v>
      </c>
      <c r="UR43" s="14">
        <v>384495971</v>
      </c>
      <c r="US43" s="14">
        <v>49058</v>
      </c>
      <c r="UT43" s="14">
        <v>420509252</v>
      </c>
      <c r="UU43" s="15">
        <v>35510</v>
      </c>
      <c r="UV43" s="15">
        <v>4089603071</v>
      </c>
      <c r="UW43" s="15">
        <v>655778</v>
      </c>
      <c r="UX43" s="15">
        <v>2838257286</v>
      </c>
      <c r="UY43" s="15">
        <v>148232</v>
      </c>
      <c r="UZ43" s="14">
        <v>656369886</v>
      </c>
      <c r="VA43" s="14">
        <v>44617</v>
      </c>
      <c r="VB43" s="14">
        <v>1696336620</v>
      </c>
      <c r="VC43" s="14">
        <v>105465</v>
      </c>
      <c r="VD43" s="14">
        <v>1737153260</v>
      </c>
      <c r="VE43" s="15">
        <v>60255</v>
      </c>
      <c r="VF43" s="15">
        <v>7724180823</v>
      </c>
      <c r="VG43" s="15">
        <v>62082</v>
      </c>
      <c r="VH43" s="15">
        <v>902500267</v>
      </c>
      <c r="VI43" s="15">
        <v>69867</v>
      </c>
      <c r="VJ43" s="14">
        <v>1544196537</v>
      </c>
      <c r="VK43" s="14">
        <v>54206</v>
      </c>
      <c r="VL43" s="14">
        <v>3348010325</v>
      </c>
      <c r="VM43" s="14">
        <v>48034</v>
      </c>
      <c r="VN43" s="14">
        <v>503450149</v>
      </c>
      <c r="VO43" s="15">
        <v>39324</v>
      </c>
      <c r="VP43" s="15"/>
      <c r="VQ43" s="15"/>
      <c r="VR43" s="15">
        <v>5747124862</v>
      </c>
      <c r="VS43" s="15">
        <v>497274</v>
      </c>
      <c r="VT43" s="14">
        <v>988313867</v>
      </c>
      <c r="VU43" s="14">
        <v>43049</v>
      </c>
      <c r="VV43" s="14">
        <v>53855662</v>
      </c>
      <c r="VW43" s="14">
        <v>32806</v>
      </c>
      <c r="VX43" s="14">
        <v>163184588</v>
      </c>
      <c r="VY43" s="15">
        <v>51582</v>
      </c>
      <c r="VZ43" s="15">
        <v>241465457</v>
      </c>
      <c r="WA43" s="15">
        <v>42378</v>
      </c>
      <c r="WB43" s="15">
        <v>5284134813</v>
      </c>
      <c r="WC43" s="15">
        <v>360650</v>
      </c>
      <c r="WD43" s="14">
        <v>599306795</v>
      </c>
      <c r="WE43" s="14">
        <v>50234</v>
      </c>
      <c r="WF43" s="14">
        <v>7955410248</v>
      </c>
      <c r="WG43" s="14">
        <v>364800</v>
      </c>
      <c r="WH43" s="14"/>
      <c r="WI43" s="15"/>
      <c r="WJ43" s="15">
        <v>741404619</v>
      </c>
      <c r="WK43" s="15">
        <v>333737</v>
      </c>
      <c r="WL43" s="15">
        <v>7241764576</v>
      </c>
      <c r="WM43" s="15">
        <v>1487042</v>
      </c>
      <c r="WN43" s="14">
        <v>577970943</v>
      </c>
      <c r="WO43" s="14">
        <v>95112</v>
      </c>
      <c r="WP43" s="14">
        <v>2422926300</v>
      </c>
      <c r="WQ43" s="14">
        <v>134732</v>
      </c>
      <c r="WR43" s="14">
        <v>13974901681</v>
      </c>
      <c r="WS43" s="15">
        <v>189375</v>
      </c>
      <c r="WT43" s="15">
        <v>1820430181</v>
      </c>
      <c r="WU43" s="15">
        <v>344946</v>
      </c>
      <c r="WV43" s="15">
        <v>4720241750</v>
      </c>
      <c r="WW43" s="15">
        <v>269913</v>
      </c>
      <c r="WX43" s="14"/>
      <c r="WY43" s="14"/>
      <c r="WZ43" s="14">
        <v>280300738</v>
      </c>
      <c r="XA43" s="14">
        <v>115623</v>
      </c>
      <c r="XB43" s="14">
        <v>151971198</v>
      </c>
      <c r="XC43" s="15">
        <v>10199</v>
      </c>
      <c r="XD43" s="15">
        <v>2472133135</v>
      </c>
      <c r="XE43" s="15">
        <v>92853</v>
      </c>
      <c r="XF43" s="15">
        <v>1640358874</v>
      </c>
      <c r="XG43" s="15">
        <v>45992</v>
      </c>
      <c r="XH43" s="14">
        <v>13827787129</v>
      </c>
      <c r="XI43" s="14">
        <v>138974</v>
      </c>
      <c r="XJ43" s="14">
        <v>812656890</v>
      </c>
      <c r="XK43" s="14">
        <v>81221</v>
      </c>
      <c r="XL43" s="14">
        <v>37113119</v>
      </c>
      <c r="XM43" s="15">
        <v>44395</v>
      </c>
      <c r="XN43" s="15">
        <v>18730561622</v>
      </c>
      <c r="XO43" s="15">
        <v>150790</v>
      </c>
      <c r="XP43" s="15">
        <v>1087852176</v>
      </c>
      <c r="XQ43" s="15">
        <v>126738</v>
      </c>
      <c r="XR43" s="14">
        <v>190256449</v>
      </c>
      <c r="XS43" s="14">
        <v>35757</v>
      </c>
      <c r="XT43" s="14"/>
      <c r="XU43" s="14"/>
      <c r="XV43" s="14">
        <v>484638598</v>
      </c>
      <c r="XW43" s="15">
        <v>81688</v>
      </c>
      <c r="XX43" s="15">
        <v>336656048</v>
      </c>
      <c r="XY43" s="15">
        <v>42092</v>
      </c>
      <c r="XZ43" s="15"/>
      <c r="YA43" s="15"/>
      <c r="YB43" s="14">
        <v>427477624</v>
      </c>
      <c r="YC43" s="14">
        <v>94771</v>
      </c>
      <c r="YD43" s="14">
        <v>10193570443</v>
      </c>
      <c r="YE43" s="14">
        <v>792591</v>
      </c>
      <c r="YF43" s="14"/>
      <c r="YG43" s="15"/>
      <c r="YH43" s="15">
        <v>729133312</v>
      </c>
      <c r="YI43" s="15">
        <v>125343</v>
      </c>
      <c r="YJ43" s="15"/>
      <c r="YK43" s="15"/>
      <c r="YL43" s="14">
        <v>2940260540</v>
      </c>
      <c r="YM43" s="14">
        <v>275143</v>
      </c>
      <c r="YN43" s="14">
        <v>140677170</v>
      </c>
      <c r="YO43" s="14">
        <v>31705</v>
      </c>
      <c r="YP43" s="14">
        <v>1284729245</v>
      </c>
      <c r="YQ43" s="15">
        <v>64296</v>
      </c>
      <c r="YR43" s="15">
        <v>646928224</v>
      </c>
      <c r="YS43" s="15">
        <v>44932</v>
      </c>
      <c r="YT43" s="15"/>
      <c r="YU43" s="15"/>
      <c r="YV43" s="14">
        <v>201777691</v>
      </c>
      <c r="YW43" s="14">
        <v>9480</v>
      </c>
      <c r="YX43" s="14">
        <v>1186974583</v>
      </c>
      <c r="YY43" s="14">
        <v>73669</v>
      </c>
      <c r="YZ43" s="14">
        <v>669148552</v>
      </c>
      <c r="ZA43" s="15">
        <v>49776</v>
      </c>
      <c r="ZB43" s="15">
        <v>585222744</v>
      </c>
      <c r="ZC43" s="15">
        <v>43109</v>
      </c>
      <c r="ZD43" s="15">
        <v>548377377</v>
      </c>
      <c r="ZE43" s="15">
        <v>55994</v>
      </c>
      <c r="ZF43" s="14">
        <v>1953042543</v>
      </c>
      <c r="ZG43" s="14">
        <v>66038</v>
      </c>
      <c r="ZH43" s="14">
        <v>7235698165</v>
      </c>
      <c r="ZI43" s="14">
        <v>47045</v>
      </c>
      <c r="ZJ43" s="14">
        <v>434606240</v>
      </c>
      <c r="ZK43" s="15">
        <v>17698</v>
      </c>
      <c r="ZL43" s="15">
        <v>427939070</v>
      </c>
      <c r="ZM43" s="15">
        <v>25743</v>
      </c>
      <c r="ZN43" s="15">
        <v>13879295073</v>
      </c>
      <c r="ZO43" s="15">
        <v>107165</v>
      </c>
      <c r="ZP43" s="14">
        <v>229297419</v>
      </c>
      <c r="ZQ43" s="14">
        <v>51877</v>
      </c>
      <c r="ZR43" s="14">
        <v>379571737</v>
      </c>
      <c r="ZS43" s="14">
        <v>19342</v>
      </c>
      <c r="ZT43" s="14">
        <v>370697874</v>
      </c>
      <c r="ZU43" s="15">
        <v>42336</v>
      </c>
      <c r="ZV43" s="15">
        <v>360585958</v>
      </c>
      <c r="ZW43" s="15">
        <v>51334</v>
      </c>
      <c r="ZX43" s="15">
        <v>401735883</v>
      </c>
      <c r="ZY43" s="15">
        <v>43877</v>
      </c>
      <c r="ZZ43" s="14"/>
      <c r="AAA43" s="14"/>
      <c r="AAB43" s="14">
        <v>20561004850</v>
      </c>
      <c r="AAC43" s="14">
        <v>610612</v>
      </c>
      <c r="AAD43" s="14">
        <v>20331141191</v>
      </c>
      <c r="AAE43" s="15">
        <v>279681</v>
      </c>
      <c r="AAF43" s="15">
        <v>3903674325</v>
      </c>
      <c r="AAG43" s="15">
        <v>76264</v>
      </c>
      <c r="AAH43" s="15">
        <v>761107633</v>
      </c>
      <c r="AAI43" s="15">
        <v>70439</v>
      </c>
      <c r="AAJ43" s="14">
        <v>1150337000</v>
      </c>
      <c r="AAK43" s="14">
        <v>50657</v>
      </c>
      <c r="AAL43" s="14">
        <v>5771177293</v>
      </c>
      <c r="AAM43" s="14">
        <v>101357</v>
      </c>
      <c r="AAN43" s="14">
        <v>719423793</v>
      </c>
      <c r="AAO43" s="15">
        <v>78527</v>
      </c>
      <c r="AAP43" s="15"/>
      <c r="AAQ43" s="15"/>
      <c r="AAR43" s="15">
        <v>84537414</v>
      </c>
      <c r="AAS43" s="15">
        <v>23572</v>
      </c>
      <c r="AAT43" s="14">
        <v>270123586</v>
      </c>
      <c r="AAU43" s="14">
        <v>30171</v>
      </c>
      <c r="AAV43" s="14"/>
      <c r="AAW43" s="14"/>
      <c r="AAX43" s="14">
        <v>8667375236</v>
      </c>
      <c r="AAY43" s="15">
        <v>352278</v>
      </c>
      <c r="AAZ43" s="15"/>
      <c r="ABA43" s="15"/>
      <c r="ABB43" s="15">
        <v>4193447538</v>
      </c>
      <c r="ABC43" s="15">
        <v>108390</v>
      </c>
      <c r="ABD43" s="14">
        <v>6285793597</v>
      </c>
      <c r="ABE43" s="14">
        <v>63348</v>
      </c>
      <c r="ABF43" s="14">
        <v>250931371</v>
      </c>
      <c r="ABG43" s="14">
        <v>38634</v>
      </c>
      <c r="ABH43" s="14">
        <v>2660724327</v>
      </c>
      <c r="ABI43" s="15">
        <v>247643</v>
      </c>
      <c r="ABJ43" s="15">
        <v>66985082</v>
      </c>
      <c r="ABK43" s="15">
        <v>13315</v>
      </c>
      <c r="ABL43" s="15">
        <v>944817399</v>
      </c>
      <c r="ABM43" s="15">
        <v>22443</v>
      </c>
      <c r="ABN43" s="14">
        <v>651962412</v>
      </c>
      <c r="ABO43" s="14">
        <v>43056</v>
      </c>
      <c r="ABP43" s="14">
        <v>35084688</v>
      </c>
      <c r="ABQ43" s="14">
        <v>20909</v>
      </c>
      <c r="ABR43" s="14">
        <v>472042111</v>
      </c>
      <c r="ABS43" s="15">
        <v>22224</v>
      </c>
      <c r="ABT43" s="15">
        <v>5992425762</v>
      </c>
      <c r="ABU43" s="15">
        <v>311240</v>
      </c>
      <c r="ABV43" s="15">
        <v>737990572</v>
      </c>
      <c r="ABW43" s="15">
        <v>59413</v>
      </c>
      <c r="ABX43" s="14"/>
      <c r="ABY43" s="14"/>
      <c r="ABZ43" s="14">
        <v>0</v>
      </c>
      <c r="ACA43" s="14">
        <v>23072</v>
      </c>
      <c r="ACB43" s="14">
        <v>936456318</v>
      </c>
      <c r="ACC43" s="15">
        <v>143311</v>
      </c>
      <c r="ACD43" s="15">
        <v>5076148998</v>
      </c>
      <c r="ACE43" s="15">
        <v>131946</v>
      </c>
      <c r="ACF43" s="15">
        <v>5736159765</v>
      </c>
      <c r="ACG43" s="15">
        <v>105166</v>
      </c>
      <c r="ACH43" s="14">
        <v>202209126</v>
      </c>
      <c r="ACI43" s="14">
        <v>39575</v>
      </c>
      <c r="ACJ43" s="14">
        <v>1165388848</v>
      </c>
      <c r="ACK43" s="14">
        <v>61356</v>
      </c>
      <c r="ACL43" s="14">
        <v>10890738</v>
      </c>
      <c r="ACM43" s="15">
        <v>39428</v>
      </c>
      <c r="ACN43" s="15">
        <v>319221857</v>
      </c>
      <c r="ACO43" s="15">
        <v>46436</v>
      </c>
      <c r="ACP43" s="15">
        <v>467030993</v>
      </c>
      <c r="ACQ43" s="15">
        <v>29699</v>
      </c>
      <c r="ACR43" s="14">
        <v>467205005</v>
      </c>
      <c r="ACS43" s="14">
        <v>53724</v>
      </c>
      <c r="ACT43" s="14">
        <v>4314765760</v>
      </c>
      <c r="ACU43" s="14">
        <v>66005</v>
      </c>
      <c r="ACV43" s="14">
        <v>2694738583</v>
      </c>
      <c r="ACW43" s="15">
        <v>229804</v>
      </c>
      <c r="ACX43" s="15">
        <v>1030522188</v>
      </c>
      <c r="ACY43" s="15">
        <v>39949</v>
      </c>
      <c r="ACZ43" s="15">
        <v>313784692</v>
      </c>
      <c r="ADA43" s="15">
        <v>11639</v>
      </c>
      <c r="ADB43" s="14">
        <v>3515312773</v>
      </c>
      <c r="ADC43" s="14">
        <v>57100</v>
      </c>
      <c r="ADD43" s="14">
        <v>4698741900</v>
      </c>
      <c r="ADE43" s="14">
        <v>117086</v>
      </c>
      <c r="ADF43" s="14">
        <v>80581081</v>
      </c>
      <c r="ADG43" s="15">
        <v>9165</v>
      </c>
      <c r="ADH43" s="15">
        <v>163943345</v>
      </c>
      <c r="ADI43" s="15">
        <v>22607</v>
      </c>
      <c r="ADJ43" s="15">
        <v>431301867</v>
      </c>
      <c r="ADK43" s="15">
        <v>57969</v>
      </c>
      <c r="ADL43" s="14"/>
      <c r="ADM43" s="14"/>
      <c r="ADN43" s="14">
        <v>605621222</v>
      </c>
      <c r="ADO43" s="14">
        <v>51860</v>
      </c>
      <c r="ADP43" s="14">
        <v>1043645450</v>
      </c>
      <c r="ADQ43" s="15">
        <v>18151</v>
      </c>
      <c r="ADR43" s="15">
        <v>1288399761</v>
      </c>
      <c r="ADS43" s="15">
        <v>48971</v>
      </c>
      <c r="ADT43" s="15">
        <v>206551448</v>
      </c>
      <c r="ADU43" s="15">
        <v>32634</v>
      </c>
      <c r="ADV43" s="14">
        <v>4698032579</v>
      </c>
      <c r="ADW43" s="14">
        <v>399537</v>
      </c>
      <c r="ADX43" s="14">
        <v>430000077</v>
      </c>
      <c r="ADY43" s="14">
        <v>36788</v>
      </c>
      <c r="ADZ43" s="14">
        <v>2263152041</v>
      </c>
      <c r="AEA43" s="15">
        <v>17783</v>
      </c>
      <c r="AEB43" s="15">
        <v>1370573858</v>
      </c>
      <c r="AEC43" s="15">
        <v>82245</v>
      </c>
      <c r="AED43" s="15">
        <v>273420000</v>
      </c>
      <c r="AEE43" s="15">
        <v>17655</v>
      </c>
      <c r="AEF43" s="14">
        <v>337716667</v>
      </c>
      <c r="AEG43" s="14">
        <v>26929</v>
      </c>
      <c r="AEH43" s="14">
        <v>636794231</v>
      </c>
      <c r="AEI43" s="14">
        <v>37417</v>
      </c>
      <c r="AEJ43" s="14">
        <v>643712887</v>
      </c>
      <c r="AEK43" s="15">
        <v>76710</v>
      </c>
      <c r="AEL43" s="15">
        <v>494350628</v>
      </c>
      <c r="AEM43" s="15">
        <v>16838</v>
      </c>
      <c r="AEN43" s="15">
        <v>2593973779</v>
      </c>
      <c r="AEO43" s="15">
        <v>81365</v>
      </c>
      <c r="AEP43" s="14">
        <v>14011296501</v>
      </c>
      <c r="AEQ43" s="14">
        <v>258415</v>
      </c>
      <c r="AER43" s="14">
        <v>1910393552</v>
      </c>
      <c r="AES43" s="14">
        <v>87995</v>
      </c>
      <c r="AET43" s="14">
        <v>1529614962</v>
      </c>
      <c r="AEU43" s="15">
        <v>82117</v>
      </c>
      <c r="AEV43" s="15">
        <v>241068952</v>
      </c>
      <c r="AEW43" s="15">
        <v>28407</v>
      </c>
      <c r="AEX43" s="15">
        <v>661783632</v>
      </c>
      <c r="AEY43" s="15">
        <v>27006</v>
      </c>
      <c r="AEZ43" s="14"/>
      <c r="AFA43" s="14"/>
      <c r="AFB43" s="14">
        <v>1057295174</v>
      </c>
      <c r="AFC43" s="14">
        <v>64412</v>
      </c>
      <c r="AFD43" s="14">
        <v>5987311255</v>
      </c>
      <c r="AFE43" s="15">
        <v>109312</v>
      </c>
      <c r="AFF43" s="15">
        <v>40064646</v>
      </c>
      <c r="AFG43" s="15">
        <v>5887</v>
      </c>
      <c r="AFH43" s="15">
        <v>2088823462</v>
      </c>
      <c r="AFI43" s="15">
        <v>64609</v>
      </c>
      <c r="AFJ43" s="14">
        <v>55355278065</v>
      </c>
      <c r="AFK43" s="14">
        <v>4569677</v>
      </c>
      <c r="AFL43" s="14"/>
      <c r="AFM43" s="14"/>
      <c r="AFN43" s="14"/>
      <c r="AFO43" s="15"/>
      <c r="AFP43" s="15">
        <v>2598268087</v>
      </c>
      <c r="AFQ43" s="15">
        <v>90255</v>
      </c>
      <c r="AFR43" s="15">
        <v>338623717</v>
      </c>
      <c r="AFS43" s="15">
        <v>20084</v>
      </c>
      <c r="AFT43" s="14">
        <v>29151317286</v>
      </c>
      <c r="AFU43" s="14">
        <v>1750204</v>
      </c>
      <c r="AFV43" s="14"/>
      <c r="AFW43" s="14"/>
      <c r="AFX43" s="14">
        <v>571552646</v>
      </c>
      <c r="AFY43" s="15">
        <v>26317</v>
      </c>
      <c r="AFZ43" s="15">
        <v>14836757662</v>
      </c>
      <c r="AGA43" s="15">
        <v>815595</v>
      </c>
      <c r="AGB43" s="15">
        <v>5084267279</v>
      </c>
      <c r="AGC43" s="15">
        <v>192252</v>
      </c>
      <c r="AGD43" s="14"/>
      <c r="AGE43" s="14"/>
      <c r="AGF43" s="14">
        <v>22656734445</v>
      </c>
      <c r="AGG43" s="14">
        <v>759617</v>
      </c>
      <c r="AGH43" s="14">
        <v>1657186015</v>
      </c>
      <c r="AGI43" s="15">
        <v>29145</v>
      </c>
      <c r="AGJ43" s="15">
        <v>732312669</v>
      </c>
      <c r="AGK43" s="15">
        <v>225679</v>
      </c>
      <c r="AGL43" s="15">
        <v>318418324</v>
      </c>
      <c r="AGM43" s="15">
        <v>56448</v>
      </c>
      <c r="AGN43" s="14">
        <v>11446476071</v>
      </c>
      <c r="AGO43" s="14">
        <v>207026</v>
      </c>
      <c r="AGP43" s="14">
        <v>1221261533</v>
      </c>
      <c r="AGQ43" s="14">
        <v>148230</v>
      </c>
      <c r="AGR43" s="14">
        <v>8666479</v>
      </c>
      <c r="AGS43" s="15">
        <v>3358</v>
      </c>
      <c r="AGT43" s="15">
        <v>428172600</v>
      </c>
      <c r="AGU43" s="15">
        <v>5156198</v>
      </c>
      <c r="AGV43" s="15"/>
      <c r="AGW43" s="15"/>
      <c r="AGX43" s="14">
        <v>0</v>
      </c>
      <c r="AGY43" s="14">
        <v>151478</v>
      </c>
      <c r="AGZ43" s="14">
        <v>553889105</v>
      </c>
      <c r="AHA43" s="14">
        <v>147770</v>
      </c>
      <c r="AHB43" s="14">
        <v>323505102</v>
      </c>
      <c r="AHC43" s="15">
        <v>52603</v>
      </c>
      <c r="AHD43" s="15">
        <v>565803517</v>
      </c>
      <c r="AHE43" s="15">
        <v>24364</v>
      </c>
      <c r="AHF43" s="15">
        <v>26450085797</v>
      </c>
      <c r="AHG43" s="15">
        <v>1255865</v>
      </c>
      <c r="AHH43" s="14">
        <v>57376397474</v>
      </c>
      <c r="AHI43" s="14">
        <v>2568174</v>
      </c>
      <c r="AHJ43" s="14">
        <v>194366524</v>
      </c>
      <c r="AHK43" s="14">
        <v>148408</v>
      </c>
      <c r="AHL43" s="14">
        <v>90285457</v>
      </c>
      <c r="AHM43" s="15">
        <v>1805</v>
      </c>
      <c r="AHN43" s="15">
        <v>854464800</v>
      </c>
      <c r="AHO43" s="15">
        <v>131736</v>
      </c>
      <c r="AHP43" s="15">
        <v>2967655927</v>
      </c>
      <c r="AHQ43" s="15">
        <v>40492</v>
      </c>
      <c r="AHR43" s="14">
        <v>5048738405</v>
      </c>
      <c r="AHS43" s="14">
        <v>308023</v>
      </c>
      <c r="AHT43" s="14">
        <v>396525230</v>
      </c>
      <c r="AHU43" s="14">
        <v>5459</v>
      </c>
      <c r="AHV43" s="14"/>
      <c r="AHW43" s="15"/>
      <c r="AHX43" s="15"/>
      <c r="AHY43" s="15"/>
      <c r="AHZ43" s="15">
        <v>778541303</v>
      </c>
      <c r="AIA43" s="15">
        <v>69753</v>
      </c>
      <c r="AIB43" s="14">
        <v>33206449488</v>
      </c>
      <c r="AIC43" s="14">
        <v>1698263</v>
      </c>
      <c r="AID43" s="14">
        <v>306461457</v>
      </c>
      <c r="AIE43" s="14">
        <v>36337</v>
      </c>
      <c r="AIF43" s="14">
        <v>42663454639</v>
      </c>
      <c r="AIG43" s="15">
        <v>875652</v>
      </c>
      <c r="AIH43" s="15">
        <v>33979111735</v>
      </c>
      <c r="AII43" s="15">
        <v>604755</v>
      </c>
      <c r="AIJ43" s="15">
        <v>413267659</v>
      </c>
      <c r="AIK43" s="15">
        <v>22705</v>
      </c>
      <c r="AIL43" s="14">
        <v>102977833</v>
      </c>
      <c r="AIM43" s="14">
        <v>122535</v>
      </c>
      <c r="AIN43" s="14">
        <v>13651451911</v>
      </c>
      <c r="AIO43" s="14">
        <v>781252</v>
      </c>
      <c r="AIP43" s="14">
        <v>1535113738</v>
      </c>
      <c r="AIQ43" s="15">
        <v>85286</v>
      </c>
      <c r="AIR43" s="15"/>
      <c r="AIS43" s="15"/>
      <c r="AIT43" s="15">
        <v>1043498398</v>
      </c>
      <c r="AIU43" s="15">
        <v>83491</v>
      </c>
      <c r="AIV43" s="14">
        <v>1743162563</v>
      </c>
      <c r="AIW43" s="14">
        <v>36357</v>
      </c>
      <c r="AIX43" s="14">
        <v>1294719796</v>
      </c>
      <c r="AIY43" s="14">
        <v>21897</v>
      </c>
      <c r="AIZ43" s="14">
        <v>27463367676</v>
      </c>
      <c r="AJA43" s="15">
        <v>2591017</v>
      </c>
      <c r="AJB43" s="15">
        <v>0</v>
      </c>
      <c r="AJC43" s="15">
        <v>12632</v>
      </c>
      <c r="AJD43" s="15">
        <v>4141037758</v>
      </c>
      <c r="AJE43" s="15">
        <v>69024</v>
      </c>
      <c r="AJF43" s="14">
        <v>276580657</v>
      </c>
      <c r="AJG43" s="14">
        <v>20974</v>
      </c>
      <c r="AJH43" s="14"/>
      <c r="AJI43" s="14"/>
      <c r="AJJ43" s="14">
        <v>40359791250</v>
      </c>
      <c r="AJK43" s="15">
        <v>1187170</v>
      </c>
      <c r="AJL43" s="15">
        <v>56798229</v>
      </c>
      <c r="AJM43" s="15">
        <v>4775</v>
      </c>
      <c r="AJN43" s="15"/>
      <c r="AJO43" s="15"/>
      <c r="AJP43" s="14">
        <v>522049219</v>
      </c>
      <c r="AJQ43" s="14">
        <v>89204</v>
      </c>
      <c r="AJR43" s="14">
        <v>0</v>
      </c>
      <c r="AJS43" s="14">
        <v>16646</v>
      </c>
      <c r="AJT43" s="14">
        <v>6211069714</v>
      </c>
      <c r="AJU43" s="15">
        <v>742405</v>
      </c>
      <c r="AJV43" s="15">
        <v>1700126024</v>
      </c>
      <c r="AJW43" s="15">
        <v>97466</v>
      </c>
      <c r="AJX43" s="15">
        <v>498733275</v>
      </c>
      <c r="AJY43" s="15">
        <v>41008</v>
      </c>
      <c r="AJZ43" s="14"/>
      <c r="AKA43" s="14"/>
      <c r="AKB43" s="14">
        <v>1386242793</v>
      </c>
      <c r="AKC43" s="14">
        <v>43682</v>
      </c>
      <c r="AKD43" s="14">
        <v>3725395410</v>
      </c>
      <c r="AKE43" s="15">
        <v>65835</v>
      </c>
      <c r="AKF43" s="15">
        <v>1604317577</v>
      </c>
      <c r="AKG43" s="15">
        <v>583739</v>
      </c>
      <c r="AKH43" s="15">
        <v>571749667</v>
      </c>
      <c r="AKI43" s="15">
        <v>78573</v>
      </c>
      <c r="AKJ43" s="14">
        <v>1547596942</v>
      </c>
      <c r="AKK43" s="14">
        <v>32950</v>
      </c>
      <c r="AKL43" s="14">
        <v>219088097</v>
      </c>
      <c r="AKM43" s="14">
        <v>33439</v>
      </c>
      <c r="AKN43" s="14"/>
      <c r="AKO43" s="15"/>
      <c r="AKP43" s="15">
        <v>12236269885</v>
      </c>
      <c r="AKQ43" s="15">
        <v>106320</v>
      </c>
      <c r="AKR43" s="15">
        <v>19391969921</v>
      </c>
      <c r="AKS43" s="15">
        <v>735684</v>
      </c>
      <c r="AKT43" s="14">
        <v>79011372</v>
      </c>
      <c r="AKU43" s="14">
        <v>7683</v>
      </c>
      <c r="AKV43" s="14">
        <v>1000853366</v>
      </c>
      <c r="AKW43" s="14">
        <v>12009</v>
      </c>
      <c r="AKX43" s="14"/>
      <c r="AKY43" s="15"/>
      <c r="AKZ43" s="15">
        <v>35990142507</v>
      </c>
      <c r="ALA43" s="15">
        <v>505580</v>
      </c>
      <c r="ALB43" s="15"/>
      <c r="ALC43" s="15"/>
      <c r="ALD43" s="14">
        <v>1625841868</v>
      </c>
      <c r="ALE43" s="14">
        <v>45368</v>
      </c>
      <c r="ALF43" s="14">
        <v>16730060621</v>
      </c>
      <c r="ALG43" s="14">
        <v>737843</v>
      </c>
      <c r="ALH43" s="14">
        <v>372043793</v>
      </c>
      <c r="ALI43" s="15">
        <v>21595</v>
      </c>
      <c r="ALJ43" s="15">
        <v>233517805</v>
      </c>
      <c r="ALK43" s="15">
        <v>30620</v>
      </c>
      <c r="ALL43" s="15">
        <v>30319504707</v>
      </c>
      <c r="ALM43" s="15">
        <v>2095020</v>
      </c>
      <c r="ALN43" s="14">
        <v>570464303</v>
      </c>
      <c r="ALO43" s="14">
        <v>16284</v>
      </c>
      <c r="ALP43" s="14"/>
      <c r="ALQ43" s="14"/>
      <c r="ALR43" s="14">
        <v>495539581</v>
      </c>
      <c r="ALS43" s="15">
        <v>12945</v>
      </c>
      <c r="ALT43" s="15">
        <v>98228242</v>
      </c>
      <c r="ALU43" s="15">
        <v>30287</v>
      </c>
      <c r="ALV43" s="15">
        <v>3122860509</v>
      </c>
      <c r="ALW43" s="15">
        <v>61238</v>
      </c>
      <c r="ALX43" s="14"/>
      <c r="ALY43" s="14"/>
      <c r="ALZ43" s="14">
        <v>675857913</v>
      </c>
      <c r="AMA43" s="14">
        <v>22968</v>
      </c>
      <c r="AMB43" s="14">
        <v>468101710</v>
      </c>
      <c r="AMC43" s="15">
        <v>93429</v>
      </c>
      <c r="AMD43" s="15">
        <v>14440394502</v>
      </c>
      <c r="AME43" s="15">
        <v>341923</v>
      </c>
      <c r="AMF43" s="15"/>
      <c r="AMG43" s="15"/>
      <c r="AMH43" s="14">
        <v>6321156168</v>
      </c>
      <c r="AMI43" s="14">
        <v>114429</v>
      </c>
      <c r="AMJ43" s="14">
        <v>32745699138</v>
      </c>
      <c r="AMK43" s="14">
        <v>7708526</v>
      </c>
      <c r="AML43" s="14">
        <v>26511572500</v>
      </c>
      <c r="AMM43" s="15">
        <v>5980257</v>
      </c>
      <c r="AMN43" s="15"/>
      <c r="AMO43" s="15"/>
      <c r="AMP43" s="15"/>
      <c r="AMQ43" s="15"/>
      <c r="AMR43" s="14"/>
      <c r="AMS43" s="14"/>
      <c r="AMT43" s="14"/>
      <c r="AMU43" s="14"/>
      <c r="AMV43" s="14">
        <v>119105477543</v>
      </c>
      <c r="AMW43" s="15">
        <v>18587169</v>
      </c>
      <c r="AMX43" s="15"/>
      <c r="AMY43" s="15"/>
      <c r="AMZ43" s="15"/>
      <c r="ANA43" s="15"/>
      <c r="ANB43" s="14"/>
      <c r="ANC43" s="14"/>
      <c r="AND43" s="14"/>
      <c r="ANE43" s="14"/>
      <c r="ANF43" s="14"/>
      <c r="ANG43" s="15"/>
      <c r="ANH43" s="15"/>
      <c r="ANI43" s="15"/>
    </row>
    <row r="44" spans="1:1049" x14ac:dyDescent="0.45">
      <c r="A44" s="16">
        <v>37407</v>
      </c>
      <c r="B44" s="17">
        <v>349110078727</v>
      </c>
      <c r="C44" s="17">
        <v>54878563</v>
      </c>
      <c r="D44" s="17"/>
      <c r="E44" s="17"/>
      <c r="F44" s="17">
        <v>131051863915</v>
      </c>
      <c r="G44" s="18">
        <v>742354</v>
      </c>
      <c r="H44" s="18"/>
      <c r="I44" s="18"/>
      <c r="J44" s="18">
        <v>20886893373</v>
      </c>
      <c r="K44" s="18">
        <v>2566900</v>
      </c>
      <c r="L44" s="17">
        <v>95856030039</v>
      </c>
      <c r="M44" s="17">
        <v>10096006</v>
      </c>
      <c r="N44" s="17">
        <v>52833114691</v>
      </c>
      <c r="O44" s="17">
        <v>5142017</v>
      </c>
      <c r="P44" s="17"/>
      <c r="Q44" s="18"/>
      <c r="R44" s="18">
        <v>36134879455</v>
      </c>
      <c r="S44" s="18">
        <v>467852</v>
      </c>
      <c r="T44" s="18">
        <v>25575678395</v>
      </c>
      <c r="U44" s="18">
        <v>5003846</v>
      </c>
      <c r="V44" s="17"/>
      <c r="W44" s="17"/>
      <c r="X44" s="17"/>
      <c r="Y44" s="17"/>
      <c r="Z44" s="17">
        <v>37362870500</v>
      </c>
      <c r="AA44" s="18">
        <v>12545245</v>
      </c>
      <c r="AB44" s="18"/>
      <c r="AC44" s="18"/>
      <c r="AD44" s="18">
        <v>26909899423</v>
      </c>
      <c r="AE44" s="18">
        <v>2408564</v>
      </c>
      <c r="AF44" s="17"/>
      <c r="AG44" s="17"/>
      <c r="AH44" s="17">
        <v>29341446205</v>
      </c>
      <c r="AI44" s="17">
        <v>5535936</v>
      </c>
      <c r="AJ44" s="17"/>
      <c r="AK44" s="18"/>
      <c r="AL44" s="18">
        <v>94437689282</v>
      </c>
      <c r="AM44" s="18">
        <v>7468301</v>
      </c>
      <c r="AN44" s="18">
        <v>1816453724</v>
      </c>
      <c r="AO44" s="18">
        <v>924207</v>
      </c>
      <c r="AP44" s="17"/>
      <c r="AQ44" s="17"/>
      <c r="AR44" s="17">
        <v>56765161105</v>
      </c>
      <c r="AS44" s="17">
        <v>15785760</v>
      </c>
      <c r="AT44" s="17"/>
      <c r="AU44" s="18"/>
      <c r="AV44" s="18">
        <v>18253484339</v>
      </c>
      <c r="AW44" s="18">
        <v>1293179</v>
      </c>
      <c r="AX44" s="18">
        <v>323939063</v>
      </c>
      <c r="AY44" s="18">
        <v>49358</v>
      </c>
      <c r="AZ44" s="17"/>
      <c r="BA44" s="17"/>
      <c r="BB44" s="17"/>
      <c r="BC44" s="17"/>
      <c r="BD44" s="17">
        <v>3871912977</v>
      </c>
      <c r="BE44" s="18">
        <v>2877770</v>
      </c>
      <c r="BF44" s="18"/>
      <c r="BG44" s="18"/>
      <c r="BH44" s="18">
        <v>3128311228</v>
      </c>
      <c r="BI44" s="18">
        <v>387907</v>
      </c>
      <c r="BJ44" s="17">
        <v>4158218077</v>
      </c>
      <c r="BK44" s="17">
        <v>3291138</v>
      </c>
      <c r="BL44" s="17">
        <v>66370953364</v>
      </c>
      <c r="BM44" s="17">
        <v>23937492</v>
      </c>
      <c r="BN44" s="17">
        <v>1468192873</v>
      </c>
      <c r="BO44" s="18">
        <v>471193</v>
      </c>
      <c r="BP44" s="18">
        <v>3182587864</v>
      </c>
      <c r="BQ44" s="18">
        <v>621178</v>
      </c>
      <c r="BR44" s="18">
        <v>43211993741</v>
      </c>
      <c r="BS44" s="18">
        <v>5828145</v>
      </c>
      <c r="BT44" s="17"/>
      <c r="BU44" s="17"/>
      <c r="BV44" s="17">
        <v>127761690459</v>
      </c>
      <c r="BW44" s="17">
        <v>17406550</v>
      </c>
      <c r="BX44" s="17">
        <v>4810406786</v>
      </c>
      <c r="BY44" s="18">
        <v>574353</v>
      </c>
      <c r="BZ44" s="18">
        <v>34398532857</v>
      </c>
      <c r="CA44" s="18">
        <v>1414609</v>
      </c>
      <c r="CB44" s="18">
        <v>18783129205</v>
      </c>
      <c r="CC44" s="18">
        <v>4054519</v>
      </c>
      <c r="CD44" s="17"/>
      <c r="CE44" s="17"/>
      <c r="CF44" s="17"/>
      <c r="CG44" s="17"/>
      <c r="CH44" s="17"/>
      <c r="CI44" s="18"/>
      <c r="CJ44" s="18"/>
      <c r="CK44" s="18"/>
      <c r="CL44" s="18">
        <v>15271279773</v>
      </c>
      <c r="CM44" s="18">
        <v>994335</v>
      </c>
      <c r="CN44" s="17"/>
      <c r="CO44" s="17"/>
      <c r="CP44" s="17"/>
      <c r="CQ44" s="17"/>
      <c r="CR44" s="17">
        <v>4947651590</v>
      </c>
      <c r="CS44" s="18">
        <v>2649628</v>
      </c>
      <c r="CT44" s="18">
        <v>9653741930</v>
      </c>
      <c r="CU44" s="18">
        <v>2032827</v>
      </c>
      <c r="CV44" s="18"/>
      <c r="CW44" s="18"/>
      <c r="CX44" s="17"/>
      <c r="CY44" s="17"/>
      <c r="CZ44" s="17">
        <v>7760963400</v>
      </c>
      <c r="DA44" s="17">
        <v>667033</v>
      </c>
      <c r="DB44" s="17"/>
      <c r="DC44" s="18"/>
      <c r="DD44" s="18"/>
      <c r="DE44" s="18"/>
      <c r="DF44" s="18"/>
      <c r="DG44" s="18"/>
      <c r="DH44" s="17">
        <v>25025185614</v>
      </c>
      <c r="DI44" s="17">
        <v>3554545</v>
      </c>
      <c r="DJ44" s="17"/>
      <c r="DK44" s="17"/>
      <c r="DL44" s="17"/>
      <c r="DM44" s="18"/>
      <c r="DN44" s="18">
        <v>1321855491</v>
      </c>
      <c r="DO44" s="18">
        <v>583249</v>
      </c>
      <c r="DP44" s="18"/>
      <c r="DQ44" s="18"/>
      <c r="DR44" s="17"/>
      <c r="DS44" s="17"/>
      <c r="DT44" s="17">
        <v>7248197833</v>
      </c>
      <c r="DU44" s="17">
        <v>1302573</v>
      </c>
      <c r="DV44" s="17">
        <v>16305544143</v>
      </c>
      <c r="DW44" s="18">
        <v>1175050</v>
      </c>
      <c r="DX44" s="18">
        <v>10343337895</v>
      </c>
      <c r="DY44" s="18">
        <v>2087276</v>
      </c>
      <c r="DZ44" s="18"/>
      <c r="EA44" s="18"/>
      <c r="EB44" s="17">
        <v>2529668334</v>
      </c>
      <c r="EC44" s="17">
        <v>348659</v>
      </c>
      <c r="ED44" s="17">
        <v>2967645205</v>
      </c>
      <c r="EE44" s="17">
        <v>208909</v>
      </c>
      <c r="EF44" s="17">
        <v>7293195405</v>
      </c>
      <c r="EG44" s="18">
        <v>309716</v>
      </c>
      <c r="EH44" s="18"/>
      <c r="EI44" s="18"/>
      <c r="EJ44" s="18">
        <v>931391665</v>
      </c>
      <c r="EK44" s="18">
        <v>99234</v>
      </c>
      <c r="EL44" s="17">
        <v>3241027581</v>
      </c>
      <c r="EM44" s="17">
        <v>773803</v>
      </c>
      <c r="EN44" s="17">
        <v>2883145107</v>
      </c>
      <c r="EO44" s="17">
        <v>143052</v>
      </c>
      <c r="EP44" s="17">
        <v>2611605700</v>
      </c>
      <c r="EQ44" s="18">
        <v>260576</v>
      </c>
      <c r="ER44" s="18">
        <v>968937818</v>
      </c>
      <c r="ES44" s="18">
        <v>934054</v>
      </c>
      <c r="ET44" s="18">
        <v>2205365941</v>
      </c>
      <c r="EU44" s="18">
        <v>1254292</v>
      </c>
      <c r="EV44" s="17"/>
      <c r="EW44" s="17"/>
      <c r="EX44" s="17">
        <v>3793456736</v>
      </c>
      <c r="EY44" s="17">
        <v>430038</v>
      </c>
      <c r="EZ44" s="17">
        <v>14812591370</v>
      </c>
      <c r="FA44" s="18">
        <v>1407265</v>
      </c>
      <c r="FB44" s="18"/>
      <c r="FC44" s="18"/>
      <c r="FD44" s="18">
        <v>272710472</v>
      </c>
      <c r="FE44" s="18">
        <v>91130</v>
      </c>
      <c r="FF44" s="17">
        <v>6592949081</v>
      </c>
      <c r="FG44" s="17">
        <v>534064</v>
      </c>
      <c r="FH44" s="17"/>
      <c r="FI44" s="17"/>
      <c r="FJ44" s="17"/>
      <c r="FK44" s="18"/>
      <c r="FL44" s="18"/>
      <c r="FM44" s="18"/>
      <c r="FN44" s="18"/>
      <c r="FO44" s="18"/>
      <c r="FP44" s="17"/>
      <c r="FQ44" s="17"/>
      <c r="FR44" s="17"/>
      <c r="FS44" s="17"/>
      <c r="FT44" s="17">
        <v>3753940019</v>
      </c>
      <c r="FU44" s="18">
        <v>361449</v>
      </c>
      <c r="FV44" s="18">
        <v>5780029176</v>
      </c>
      <c r="FW44" s="18">
        <v>126822</v>
      </c>
      <c r="FX44" s="18"/>
      <c r="FY44" s="18"/>
      <c r="FZ44" s="17"/>
      <c r="GA44" s="17"/>
      <c r="GB44" s="17">
        <v>28031887645</v>
      </c>
      <c r="GC44" s="17">
        <v>2148163</v>
      </c>
      <c r="GD44" s="17"/>
      <c r="GE44" s="18"/>
      <c r="GF44" s="18">
        <v>399253193</v>
      </c>
      <c r="GG44" s="18">
        <v>144519</v>
      </c>
      <c r="GH44" s="18">
        <v>21334179030</v>
      </c>
      <c r="GI44" s="18">
        <v>2878434</v>
      </c>
      <c r="GJ44" s="17"/>
      <c r="GK44" s="17"/>
      <c r="GL44" s="17">
        <v>1415262961</v>
      </c>
      <c r="GM44" s="17">
        <v>269693</v>
      </c>
      <c r="GN44" s="17"/>
      <c r="GO44" s="18"/>
      <c r="GP44" s="18"/>
      <c r="GQ44" s="18"/>
      <c r="GR44" s="18">
        <v>5883945875</v>
      </c>
      <c r="GS44" s="18">
        <v>405368</v>
      </c>
      <c r="GT44" s="17"/>
      <c r="GU44" s="17"/>
      <c r="GV44" s="17">
        <v>3305818568</v>
      </c>
      <c r="GW44" s="17">
        <v>1178713</v>
      </c>
      <c r="GX44" s="17">
        <v>14940550829</v>
      </c>
      <c r="GY44" s="18">
        <v>392410</v>
      </c>
      <c r="GZ44" s="18">
        <v>2456740952</v>
      </c>
      <c r="HA44" s="18">
        <v>176104</v>
      </c>
      <c r="HB44" s="18"/>
      <c r="HC44" s="18"/>
      <c r="HD44" s="17"/>
      <c r="HE44" s="17"/>
      <c r="HF44" s="17"/>
      <c r="HG44" s="17"/>
      <c r="HH44" s="17">
        <v>992999989</v>
      </c>
      <c r="HI44" s="18">
        <v>152311</v>
      </c>
      <c r="HJ44" s="18">
        <v>5739763568</v>
      </c>
      <c r="HK44" s="18">
        <v>1422416</v>
      </c>
      <c r="HL44" s="18">
        <v>6329723993</v>
      </c>
      <c r="HM44" s="18">
        <v>618027</v>
      </c>
      <c r="HN44" s="17"/>
      <c r="HO44" s="17"/>
      <c r="HP44" s="17"/>
      <c r="HQ44" s="17"/>
      <c r="HR44" s="17"/>
      <c r="HS44" s="18"/>
      <c r="HT44" s="18">
        <v>211628019</v>
      </c>
      <c r="HU44" s="18">
        <v>40220</v>
      </c>
      <c r="HV44" s="18">
        <v>7009777477</v>
      </c>
      <c r="HW44" s="18">
        <v>733858</v>
      </c>
      <c r="HX44" s="17">
        <v>43361959</v>
      </c>
      <c r="HY44" s="17">
        <v>177256</v>
      </c>
      <c r="HZ44" s="17">
        <v>859069755</v>
      </c>
      <c r="IA44" s="17">
        <v>220771</v>
      </c>
      <c r="IB44" s="17">
        <v>2224017154</v>
      </c>
      <c r="IC44" s="18">
        <v>261845</v>
      </c>
      <c r="ID44" s="18"/>
      <c r="IE44" s="18"/>
      <c r="IF44" s="18">
        <v>7426202500</v>
      </c>
      <c r="IG44" s="18">
        <v>1267244</v>
      </c>
      <c r="IH44" s="17">
        <v>5693337125</v>
      </c>
      <c r="II44" s="17">
        <v>1718244</v>
      </c>
      <c r="IJ44" s="17">
        <v>3278330273</v>
      </c>
      <c r="IK44" s="17">
        <v>869145</v>
      </c>
      <c r="IL44" s="17">
        <v>1458223594</v>
      </c>
      <c r="IM44" s="18">
        <v>454163</v>
      </c>
      <c r="IN44" s="18"/>
      <c r="IO44" s="18"/>
      <c r="IP44" s="18">
        <v>17167135568</v>
      </c>
      <c r="IQ44" s="18">
        <v>2944743</v>
      </c>
      <c r="IR44" s="17"/>
      <c r="IS44" s="17"/>
      <c r="IT44" s="17">
        <v>6149936670</v>
      </c>
      <c r="IU44" s="17">
        <v>495221</v>
      </c>
      <c r="IV44" s="17">
        <v>262861823</v>
      </c>
      <c r="IW44" s="18">
        <v>53001</v>
      </c>
      <c r="IX44" s="18">
        <v>134141750</v>
      </c>
      <c r="IY44" s="18">
        <v>75285</v>
      </c>
      <c r="IZ44" s="18"/>
      <c r="JA44" s="18"/>
      <c r="JB44" s="17"/>
      <c r="JC44" s="17"/>
      <c r="JD44" s="17"/>
      <c r="JE44" s="17"/>
      <c r="JF44" s="17"/>
      <c r="JG44" s="18"/>
      <c r="JH44" s="18"/>
      <c r="JI44" s="18"/>
      <c r="JJ44" s="18"/>
      <c r="JK44" s="18"/>
      <c r="JL44" s="17"/>
      <c r="JM44" s="17"/>
      <c r="JN44" s="17">
        <v>5606616602</v>
      </c>
      <c r="JO44" s="17">
        <v>470733</v>
      </c>
      <c r="JP44" s="17">
        <v>37378756</v>
      </c>
      <c r="JQ44" s="18">
        <v>43804</v>
      </c>
      <c r="JR44" s="18">
        <v>8296046912</v>
      </c>
      <c r="JS44" s="18">
        <v>61716</v>
      </c>
      <c r="JT44" s="18">
        <v>2292774132</v>
      </c>
      <c r="JU44" s="18">
        <v>692913</v>
      </c>
      <c r="JV44" s="17">
        <v>777505155</v>
      </c>
      <c r="JW44" s="17">
        <v>67432</v>
      </c>
      <c r="JX44" s="17"/>
      <c r="JY44" s="17"/>
      <c r="JZ44" s="17">
        <v>3419736363</v>
      </c>
      <c r="KA44" s="18">
        <v>382248</v>
      </c>
      <c r="KB44" s="18">
        <v>540938323</v>
      </c>
      <c r="KC44" s="18">
        <v>45206</v>
      </c>
      <c r="KD44" s="18">
        <v>4774771856</v>
      </c>
      <c r="KE44" s="18">
        <v>363275</v>
      </c>
      <c r="KF44" s="17"/>
      <c r="KG44" s="17"/>
      <c r="KH44" s="17">
        <v>2595888718</v>
      </c>
      <c r="KI44" s="17">
        <v>127068</v>
      </c>
      <c r="KJ44" s="17">
        <v>3751863668</v>
      </c>
      <c r="KK44" s="18">
        <v>523325</v>
      </c>
      <c r="KL44" s="18"/>
      <c r="KM44" s="18"/>
      <c r="KN44" s="18"/>
      <c r="KO44" s="18"/>
      <c r="KP44" s="17">
        <v>136058159</v>
      </c>
      <c r="KQ44" s="17">
        <v>61247</v>
      </c>
      <c r="KR44" s="17"/>
      <c r="KS44" s="17"/>
      <c r="KT44" s="17">
        <v>2673642000</v>
      </c>
      <c r="KU44" s="18">
        <v>909457</v>
      </c>
      <c r="KV44" s="18">
        <v>1250601009</v>
      </c>
      <c r="KW44" s="18">
        <v>260950</v>
      </c>
      <c r="KX44" s="18">
        <v>3255434966</v>
      </c>
      <c r="KY44" s="18">
        <v>550576</v>
      </c>
      <c r="KZ44" s="17">
        <v>3070147984</v>
      </c>
      <c r="LA44" s="17">
        <v>422924</v>
      </c>
      <c r="LB44" s="17"/>
      <c r="LC44" s="17"/>
      <c r="LD44" s="17"/>
      <c r="LE44" s="18"/>
      <c r="LF44" s="18">
        <v>404903275</v>
      </c>
      <c r="LG44" s="18">
        <v>75023</v>
      </c>
      <c r="LH44" s="18">
        <v>2084096640</v>
      </c>
      <c r="LI44" s="18">
        <v>462614</v>
      </c>
      <c r="LJ44" s="17">
        <v>5015814091</v>
      </c>
      <c r="LK44" s="17">
        <v>551244</v>
      </c>
      <c r="LL44" s="17"/>
      <c r="LM44" s="17"/>
      <c r="LN44" s="17"/>
      <c r="LO44" s="18"/>
      <c r="LP44" s="18">
        <v>2968127463</v>
      </c>
      <c r="LQ44" s="18">
        <v>403921</v>
      </c>
      <c r="LR44" s="18">
        <v>318421557</v>
      </c>
      <c r="LS44" s="18">
        <v>53810</v>
      </c>
      <c r="LT44" s="17"/>
      <c r="LU44" s="17"/>
      <c r="LV44" s="17">
        <v>58998468</v>
      </c>
      <c r="LW44" s="17">
        <v>29565</v>
      </c>
      <c r="LX44" s="17">
        <v>2184095020</v>
      </c>
      <c r="LY44" s="18">
        <v>1253404</v>
      </c>
      <c r="LZ44" s="18">
        <v>8706091</v>
      </c>
      <c r="MA44" s="18">
        <v>94053</v>
      </c>
      <c r="MB44" s="18">
        <v>21535560878</v>
      </c>
      <c r="MC44" s="18">
        <v>721264</v>
      </c>
      <c r="MD44" s="17"/>
      <c r="ME44" s="17"/>
      <c r="MF44" s="17"/>
      <c r="MG44" s="17"/>
      <c r="MH44" s="17"/>
      <c r="MI44" s="18"/>
      <c r="MJ44" s="18"/>
      <c r="MK44" s="18"/>
      <c r="ML44" s="18"/>
      <c r="MM44" s="18"/>
      <c r="MN44" s="17"/>
      <c r="MO44" s="17"/>
      <c r="MP44" s="17">
        <v>2339215630</v>
      </c>
      <c r="MQ44" s="17">
        <v>447189</v>
      </c>
      <c r="MR44" s="17"/>
      <c r="MS44" s="18"/>
      <c r="MT44" s="18"/>
      <c r="MU44" s="18"/>
      <c r="MV44" s="18"/>
      <c r="MW44" s="18"/>
      <c r="MX44" s="17"/>
      <c r="MY44" s="17"/>
      <c r="MZ44" s="17">
        <v>91280250</v>
      </c>
      <c r="NA44" s="17">
        <v>190822</v>
      </c>
      <c r="NB44" s="17">
        <v>2183863509</v>
      </c>
      <c r="NC44" s="18">
        <v>313550</v>
      </c>
      <c r="ND44" s="18">
        <v>559379818</v>
      </c>
      <c r="NE44" s="18">
        <v>138883</v>
      </c>
      <c r="NF44" s="18"/>
      <c r="NG44" s="18"/>
      <c r="NH44" s="17"/>
      <c r="NI44" s="17"/>
      <c r="NJ44" s="17">
        <v>126216277</v>
      </c>
      <c r="NK44" s="17">
        <v>10556</v>
      </c>
      <c r="NL44" s="17"/>
      <c r="NM44" s="18"/>
      <c r="NN44" s="18">
        <v>528885380</v>
      </c>
      <c r="NO44" s="18">
        <v>57738</v>
      </c>
      <c r="NP44" s="18">
        <v>336546499</v>
      </c>
      <c r="NQ44" s="18">
        <v>28065</v>
      </c>
      <c r="NR44" s="17"/>
      <c r="NS44" s="17"/>
      <c r="NT44" s="17">
        <v>34541000</v>
      </c>
      <c r="NU44" s="17">
        <v>9397</v>
      </c>
      <c r="NV44" s="17">
        <v>4081937495</v>
      </c>
      <c r="NW44" s="18">
        <v>77502</v>
      </c>
      <c r="NX44" s="18">
        <v>1240196781</v>
      </c>
      <c r="NY44" s="18">
        <v>79482</v>
      </c>
      <c r="NZ44" s="18"/>
      <c r="OA44" s="18"/>
      <c r="OB44" s="17"/>
      <c r="OC44" s="17"/>
      <c r="OD44" s="17">
        <v>91289259</v>
      </c>
      <c r="OE44" s="17">
        <v>65197</v>
      </c>
      <c r="OF44" s="17">
        <v>301368284</v>
      </c>
      <c r="OG44" s="18">
        <v>93011</v>
      </c>
      <c r="OH44" s="18"/>
      <c r="OI44" s="18"/>
      <c r="OJ44" s="18">
        <v>1746142635</v>
      </c>
      <c r="OK44" s="18">
        <v>130249</v>
      </c>
      <c r="OL44" s="17">
        <v>175708662</v>
      </c>
      <c r="OM44" s="17">
        <v>18517</v>
      </c>
      <c r="ON44" s="17">
        <v>16158168239</v>
      </c>
      <c r="OO44" s="17">
        <v>1166549</v>
      </c>
      <c r="OP44" s="17">
        <v>863759684</v>
      </c>
      <c r="OQ44" s="18">
        <v>46666</v>
      </c>
      <c r="OR44" s="18"/>
      <c r="OS44" s="18"/>
      <c r="OT44" s="18">
        <v>11725787830</v>
      </c>
      <c r="OU44" s="18">
        <v>1078976</v>
      </c>
      <c r="OV44" s="17">
        <v>52492730</v>
      </c>
      <c r="OW44" s="17">
        <v>4379</v>
      </c>
      <c r="OX44" s="17"/>
      <c r="OY44" s="17"/>
      <c r="OZ44" s="17">
        <v>942761311</v>
      </c>
      <c r="PA44" s="18">
        <v>126271</v>
      </c>
      <c r="PB44" s="18">
        <v>336103142</v>
      </c>
      <c r="PC44" s="18">
        <v>40046</v>
      </c>
      <c r="PD44" s="18">
        <v>264270700</v>
      </c>
      <c r="PE44" s="18">
        <v>44466</v>
      </c>
      <c r="PF44" s="17">
        <v>3682543743</v>
      </c>
      <c r="PG44" s="17">
        <v>1400530</v>
      </c>
      <c r="PH44" s="17"/>
      <c r="PI44" s="17"/>
      <c r="PJ44" s="17"/>
      <c r="PK44" s="18"/>
      <c r="PL44" s="18">
        <v>1258737809</v>
      </c>
      <c r="PM44" s="18">
        <v>98315</v>
      </c>
      <c r="PN44" s="18">
        <v>4460792014</v>
      </c>
      <c r="PO44" s="18">
        <v>97577</v>
      </c>
      <c r="PP44" s="17">
        <v>69149212</v>
      </c>
      <c r="PQ44" s="17">
        <v>3957</v>
      </c>
      <c r="PR44" s="17">
        <v>4005012310</v>
      </c>
      <c r="PS44" s="17">
        <v>199503</v>
      </c>
      <c r="PT44" s="17">
        <v>3266708256</v>
      </c>
      <c r="PU44" s="18">
        <v>155902</v>
      </c>
      <c r="PV44" s="18"/>
      <c r="PW44" s="18"/>
      <c r="PX44" s="18">
        <v>5601565470</v>
      </c>
      <c r="PY44" s="18">
        <v>61834</v>
      </c>
      <c r="PZ44" s="17">
        <v>2176105127</v>
      </c>
      <c r="QA44" s="17">
        <v>200503</v>
      </c>
      <c r="QB44" s="17">
        <v>635475120</v>
      </c>
      <c r="QC44" s="17">
        <v>70344</v>
      </c>
      <c r="QD44" s="17"/>
      <c r="QE44" s="18"/>
      <c r="QF44" s="18">
        <v>517860759</v>
      </c>
      <c r="QG44" s="18">
        <v>105750</v>
      </c>
      <c r="QH44" s="18">
        <v>541809491</v>
      </c>
      <c r="QI44" s="18">
        <v>50706</v>
      </c>
      <c r="QJ44" s="17"/>
      <c r="QK44" s="17"/>
      <c r="QL44" s="17">
        <v>2877948034</v>
      </c>
      <c r="QM44" s="17">
        <v>165433</v>
      </c>
      <c r="QN44" s="17"/>
      <c r="QO44" s="18"/>
      <c r="QP44" s="18">
        <v>593280378</v>
      </c>
      <c r="QQ44" s="18">
        <v>121182</v>
      </c>
      <c r="QR44" s="18">
        <v>1096319385</v>
      </c>
      <c r="QS44" s="18">
        <v>41788</v>
      </c>
      <c r="QT44" s="17">
        <v>1961255327</v>
      </c>
      <c r="QU44" s="17">
        <v>78709</v>
      </c>
      <c r="QV44" s="17">
        <v>3852637593</v>
      </c>
      <c r="QW44" s="17">
        <v>26849</v>
      </c>
      <c r="QX44" s="17">
        <v>158336743</v>
      </c>
      <c r="QY44" s="18">
        <v>97212</v>
      </c>
      <c r="QZ44" s="18"/>
      <c r="RA44" s="18"/>
      <c r="RB44" s="18"/>
      <c r="RC44" s="18"/>
      <c r="RD44" s="17">
        <v>549163666</v>
      </c>
      <c r="RE44" s="17">
        <v>256702</v>
      </c>
      <c r="RF44" s="17">
        <v>1638105244</v>
      </c>
      <c r="RG44" s="17">
        <v>163182</v>
      </c>
      <c r="RH44" s="17">
        <v>39785623</v>
      </c>
      <c r="RI44" s="18">
        <v>26114</v>
      </c>
      <c r="RJ44" s="18">
        <v>1363240209</v>
      </c>
      <c r="RK44" s="18">
        <v>126888</v>
      </c>
      <c r="RL44" s="18">
        <v>2086498364</v>
      </c>
      <c r="RM44" s="18">
        <v>244701</v>
      </c>
      <c r="RN44" s="17"/>
      <c r="RO44" s="17"/>
      <c r="RP44" s="17">
        <v>24239034024</v>
      </c>
      <c r="RQ44" s="17">
        <v>131043</v>
      </c>
      <c r="RR44" s="17">
        <v>1225858959</v>
      </c>
      <c r="RS44" s="18">
        <v>153126</v>
      </c>
      <c r="RT44" s="18">
        <v>152141343</v>
      </c>
      <c r="RU44" s="18">
        <v>140111</v>
      </c>
      <c r="RV44" s="18">
        <v>170778695</v>
      </c>
      <c r="RW44" s="18">
        <v>54256</v>
      </c>
      <c r="RX44" s="17"/>
      <c r="RY44" s="17"/>
      <c r="RZ44" s="17"/>
      <c r="SA44" s="17"/>
      <c r="SB44" s="17">
        <v>106150432</v>
      </c>
      <c r="SC44" s="18">
        <v>150997</v>
      </c>
      <c r="SD44" s="18">
        <v>528271300</v>
      </c>
      <c r="SE44" s="18">
        <v>83330</v>
      </c>
      <c r="SF44" s="18">
        <v>22299005</v>
      </c>
      <c r="SG44" s="18">
        <v>33273</v>
      </c>
      <c r="SH44" s="17">
        <v>778350172</v>
      </c>
      <c r="SI44" s="17">
        <v>92567</v>
      </c>
      <c r="SJ44" s="17">
        <v>3851062116</v>
      </c>
      <c r="SK44" s="17">
        <v>138820</v>
      </c>
      <c r="SL44" s="17">
        <v>4489224030</v>
      </c>
      <c r="SM44" s="18">
        <v>116255</v>
      </c>
      <c r="SN44" s="18"/>
      <c r="SO44" s="18"/>
      <c r="SP44" s="18">
        <v>271537300</v>
      </c>
      <c r="SQ44" s="18">
        <v>36387</v>
      </c>
      <c r="SR44" s="17"/>
      <c r="SS44" s="17"/>
      <c r="ST44" s="17">
        <v>170527389</v>
      </c>
      <c r="SU44" s="17">
        <v>94704</v>
      </c>
      <c r="SV44" s="17">
        <v>310127353</v>
      </c>
      <c r="SW44" s="18">
        <v>31208</v>
      </c>
      <c r="SX44" s="18">
        <v>72808581687</v>
      </c>
      <c r="SY44" s="18">
        <v>806809</v>
      </c>
      <c r="SZ44" s="18">
        <v>1210575101</v>
      </c>
      <c r="TA44" s="18">
        <v>85349</v>
      </c>
      <c r="TB44" s="17"/>
      <c r="TC44" s="17"/>
      <c r="TD44" s="17">
        <v>8015972935</v>
      </c>
      <c r="TE44" s="17">
        <v>594438</v>
      </c>
      <c r="TF44" s="17"/>
      <c r="TG44" s="18"/>
      <c r="TH44" s="18">
        <v>231038215</v>
      </c>
      <c r="TI44" s="18">
        <v>17626</v>
      </c>
      <c r="TJ44" s="18"/>
      <c r="TK44" s="18"/>
      <c r="TL44" s="17">
        <v>113864784</v>
      </c>
      <c r="TM44" s="17">
        <v>70779</v>
      </c>
      <c r="TN44" s="17"/>
      <c r="TO44" s="17"/>
      <c r="TP44" s="17"/>
      <c r="TQ44" s="18"/>
      <c r="TR44" s="18"/>
      <c r="TS44" s="18"/>
      <c r="TT44" s="18">
        <v>845347210</v>
      </c>
      <c r="TU44" s="18">
        <v>28492</v>
      </c>
      <c r="TV44" s="17"/>
      <c r="TW44" s="17"/>
      <c r="TX44" s="17"/>
      <c r="TY44" s="17"/>
      <c r="TZ44" s="17">
        <v>2716536105</v>
      </c>
      <c r="UA44" s="18">
        <v>72913</v>
      </c>
      <c r="UB44" s="18">
        <v>98827486</v>
      </c>
      <c r="UC44" s="18">
        <v>110864</v>
      </c>
      <c r="UD44" s="18">
        <v>233078055</v>
      </c>
      <c r="UE44" s="18">
        <v>39016</v>
      </c>
      <c r="UF44" s="17">
        <v>4528806839</v>
      </c>
      <c r="UG44" s="17">
        <v>618481</v>
      </c>
      <c r="UH44" s="17">
        <v>390529016</v>
      </c>
      <c r="UI44" s="17">
        <v>42327</v>
      </c>
      <c r="UJ44" s="17">
        <v>106525868</v>
      </c>
      <c r="UK44" s="18">
        <v>39009</v>
      </c>
      <c r="UL44" s="18">
        <v>21315162</v>
      </c>
      <c r="UM44" s="18">
        <v>24225</v>
      </c>
      <c r="UN44" s="18">
        <v>969904659</v>
      </c>
      <c r="UO44" s="18">
        <v>126170</v>
      </c>
      <c r="UP44" s="17">
        <v>2850282014</v>
      </c>
      <c r="UQ44" s="17">
        <v>302637</v>
      </c>
      <c r="UR44" s="17">
        <v>168136305</v>
      </c>
      <c r="US44" s="17">
        <v>42434</v>
      </c>
      <c r="UT44" s="17">
        <v>361991364</v>
      </c>
      <c r="UU44" s="18">
        <v>36626</v>
      </c>
      <c r="UV44" s="18">
        <v>1332635077</v>
      </c>
      <c r="UW44" s="18">
        <v>629681</v>
      </c>
      <c r="UX44" s="18">
        <v>2105670353</v>
      </c>
      <c r="UY44" s="18">
        <v>124798</v>
      </c>
      <c r="UZ44" s="17">
        <v>327797426</v>
      </c>
      <c r="VA44" s="17">
        <v>38825</v>
      </c>
      <c r="VB44" s="17">
        <v>2270119670</v>
      </c>
      <c r="VC44" s="17">
        <v>113652</v>
      </c>
      <c r="VD44" s="17">
        <v>246489698</v>
      </c>
      <c r="VE44" s="18">
        <v>53659</v>
      </c>
      <c r="VF44" s="18">
        <v>3548429882</v>
      </c>
      <c r="VG44" s="18">
        <v>57747</v>
      </c>
      <c r="VH44" s="18">
        <v>198208030</v>
      </c>
      <c r="VI44" s="18">
        <v>58664</v>
      </c>
      <c r="VJ44" s="17">
        <v>965399727</v>
      </c>
      <c r="VK44" s="17">
        <v>52971</v>
      </c>
      <c r="VL44" s="17">
        <v>2578431785</v>
      </c>
      <c r="VM44" s="17">
        <v>44556</v>
      </c>
      <c r="VN44" s="17">
        <v>443789690</v>
      </c>
      <c r="VO44" s="18">
        <v>36842</v>
      </c>
      <c r="VP44" s="18"/>
      <c r="VQ44" s="18"/>
      <c r="VR44" s="18">
        <v>4114330934</v>
      </c>
      <c r="VS44" s="18">
        <v>467387</v>
      </c>
      <c r="VT44" s="17">
        <v>7972434360</v>
      </c>
      <c r="VU44" s="17">
        <v>72714</v>
      </c>
      <c r="VV44" s="17">
        <v>117231535</v>
      </c>
      <c r="VW44" s="17">
        <v>36543</v>
      </c>
      <c r="VX44" s="17">
        <v>118812841</v>
      </c>
      <c r="VY44" s="18">
        <v>47850</v>
      </c>
      <c r="VZ44" s="18">
        <v>122034455</v>
      </c>
      <c r="WA44" s="18">
        <v>38125</v>
      </c>
      <c r="WB44" s="18">
        <v>1808241430</v>
      </c>
      <c r="WC44" s="18">
        <v>299555</v>
      </c>
      <c r="WD44" s="17">
        <v>277532560</v>
      </c>
      <c r="WE44" s="17">
        <v>45797</v>
      </c>
      <c r="WF44" s="17">
        <v>2287868747</v>
      </c>
      <c r="WG44" s="17">
        <v>359997</v>
      </c>
      <c r="WH44" s="17"/>
      <c r="WI44" s="18"/>
      <c r="WJ44" s="18">
        <v>126576455</v>
      </c>
      <c r="WK44" s="18">
        <v>323378</v>
      </c>
      <c r="WL44" s="18">
        <v>5827223132</v>
      </c>
      <c r="WM44" s="18">
        <v>1504819</v>
      </c>
      <c r="WN44" s="17">
        <v>373850030</v>
      </c>
      <c r="WO44" s="17">
        <v>83994</v>
      </c>
      <c r="WP44" s="17">
        <v>1855282707</v>
      </c>
      <c r="WQ44" s="17">
        <v>123888</v>
      </c>
      <c r="WR44" s="17">
        <v>6346691686</v>
      </c>
      <c r="WS44" s="18">
        <v>145824</v>
      </c>
      <c r="WT44" s="18">
        <v>570812395</v>
      </c>
      <c r="WU44" s="18">
        <v>306885</v>
      </c>
      <c r="WV44" s="18">
        <v>1852912943</v>
      </c>
      <c r="WW44" s="18">
        <v>274671</v>
      </c>
      <c r="WX44" s="17"/>
      <c r="WY44" s="17"/>
      <c r="WZ44" s="17">
        <v>70052268</v>
      </c>
      <c r="XA44" s="17">
        <v>104804</v>
      </c>
      <c r="XB44" s="17">
        <v>208700550</v>
      </c>
      <c r="XC44" s="18">
        <v>9537</v>
      </c>
      <c r="XD44" s="18">
        <v>2428686300</v>
      </c>
      <c r="XE44" s="18">
        <v>65431</v>
      </c>
      <c r="XF44" s="18">
        <v>3652190418</v>
      </c>
      <c r="XG44" s="18">
        <v>64296</v>
      </c>
      <c r="XH44" s="17">
        <v>6464166145</v>
      </c>
      <c r="XI44" s="17">
        <v>121167</v>
      </c>
      <c r="XJ44" s="17">
        <v>240317068</v>
      </c>
      <c r="XK44" s="17">
        <v>77302</v>
      </c>
      <c r="XL44" s="17">
        <v>38780182</v>
      </c>
      <c r="XM44" s="18">
        <v>44594</v>
      </c>
      <c r="XN44" s="18">
        <v>12472896691</v>
      </c>
      <c r="XO44" s="18">
        <v>146639</v>
      </c>
      <c r="XP44" s="18">
        <v>451279002</v>
      </c>
      <c r="XQ44" s="18">
        <v>123761</v>
      </c>
      <c r="XR44" s="17">
        <v>69785093</v>
      </c>
      <c r="XS44" s="17">
        <v>30859</v>
      </c>
      <c r="XT44" s="17"/>
      <c r="XU44" s="17"/>
      <c r="XV44" s="17">
        <v>172559182</v>
      </c>
      <c r="XW44" s="18">
        <v>70953</v>
      </c>
      <c r="XX44" s="18">
        <v>213258225</v>
      </c>
      <c r="XY44" s="18">
        <v>36932</v>
      </c>
      <c r="XZ44" s="18"/>
      <c r="YA44" s="18"/>
      <c r="YB44" s="17">
        <v>191286555</v>
      </c>
      <c r="YC44" s="17">
        <v>91075</v>
      </c>
      <c r="YD44" s="17">
        <v>4067831161</v>
      </c>
      <c r="YE44" s="17">
        <v>687141</v>
      </c>
      <c r="YF44" s="17"/>
      <c r="YG44" s="18"/>
      <c r="YH44" s="18">
        <v>76299400</v>
      </c>
      <c r="YI44" s="18">
        <v>109664</v>
      </c>
      <c r="YJ44" s="18"/>
      <c r="YK44" s="18"/>
      <c r="YL44" s="17">
        <v>1418940695</v>
      </c>
      <c r="YM44" s="17">
        <v>248636</v>
      </c>
      <c r="YN44" s="17">
        <v>36640290</v>
      </c>
      <c r="YO44" s="17">
        <v>29795</v>
      </c>
      <c r="YP44" s="17">
        <v>689491914</v>
      </c>
      <c r="YQ44" s="18">
        <v>54754</v>
      </c>
      <c r="YR44" s="18">
        <v>251993773</v>
      </c>
      <c r="YS44" s="18">
        <v>39652</v>
      </c>
      <c r="YT44" s="18"/>
      <c r="YU44" s="18"/>
      <c r="YV44" s="17">
        <v>142488959</v>
      </c>
      <c r="YW44" s="17">
        <v>9149</v>
      </c>
      <c r="YX44" s="17">
        <v>688906692</v>
      </c>
      <c r="YY44" s="17">
        <v>67378</v>
      </c>
      <c r="YZ44" s="17">
        <v>200519455</v>
      </c>
      <c r="ZA44" s="18">
        <v>46167</v>
      </c>
      <c r="ZB44" s="18">
        <v>134460109</v>
      </c>
      <c r="ZC44" s="18">
        <v>41956</v>
      </c>
      <c r="ZD44" s="18">
        <v>732832402</v>
      </c>
      <c r="ZE44" s="18">
        <v>58225</v>
      </c>
      <c r="ZF44" s="17">
        <v>4195442225</v>
      </c>
      <c r="ZG44" s="17">
        <v>64739</v>
      </c>
      <c r="ZH44" s="17">
        <v>1529727811</v>
      </c>
      <c r="ZI44" s="17">
        <v>37752</v>
      </c>
      <c r="ZJ44" s="17">
        <v>567540954</v>
      </c>
      <c r="ZK44" s="18">
        <v>16207</v>
      </c>
      <c r="ZL44" s="18">
        <v>1616809329</v>
      </c>
      <c r="ZM44" s="18">
        <v>23211</v>
      </c>
      <c r="ZN44" s="18">
        <v>7245481799</v>
      </c>
      <c r="ZO44" s="18">
        <v>94858</v>
      </c>
      <c r="ZP44" s="17">
        <v>581340861</v>
      </c>
      <c r="ZQ44" s="17">
        <v>59322</v>
      </c>
      <c r="ZR44" s="17">
        <v>680765548</v>
      </c>
      <c r="ZS44" s="17">
        <v>20491</v>
      </c>
      <c r="ZT44" s="17">
        <v>242078000</v>
      </c>
      <c r="ZU44" s="18">
        <v>40665</v>
      </c>
      <c r="ZV44" s="18">
        <v>212464793</v>
      </c>
      <c r="ZW44" s="18">
        <v>47368</v>
      </c>
      <c r="ZX44" s="18">
        <v>753333527</v>
      </c>
      <c r="ZY44" s="18">
        <v>47658</v>
      </c>
      <c r="ZZ44" s="17"/>
      <c r="AAA44" s="17"/>
      <c r="AAB44" s="17">
        <v>11602492867</v>
      </c>
      <c r="AAC44" s="17">
        <v>537691</v>
      </c>
      <c r="AAD44" s="17">
        <v>18057422722</v>
      </c>
      <c r="AAE44" s="18">
        <v>294796</v>
      </c>
      <c r="AAF44" s="18">
        <v>1076299350</v>
      </c>
      <c r="AAG44" s="18">
        <v>73290</v>
      </c>
      <c r="AAH44" s="18">
        <v>192619107</v>
      </c>
      <c r="AAI44" s="18">
        <v>58959</v>
      </c>
      <c r="AAJ44" s="17">
        <v>433616093</v>
      </c>
      <c r="AAK44" s="17">
        <v>43916</v>
      </c>
      <c r="AAL44" s="17">
        <v>3375615414</v>
      </c>
      <c r="AAM44" s="17">
        <v>81995</v>
      </c>
      <c r="AAN44" s="17">
        <v>191809834</v>
      </c>
      <c r="AAO44" s="18">
        <v>66417</v>
      </c>
      <c r="AAP44" s="18"/>
      <c r="AAQ44" s="18"/>
      <c r="AAR44" s="18">
        <v>36901932</v>
      </c>
      <c r="AAS44" s="18">
        <v>23119</v>
      </c>
      <c r="AAT44" s="17">
        <v>81788916</v>
      </c>
      <c r="AAU44" s="17">
        <v>27302</v>
      </c>
      <c r="AAV44" s="17"/>
      <c r="AAW44" s="17"/>
      <c r="AAX44" s="17">
        <v>5512314684</v>
      </c>
      <c r="AAY44" s="18">
        <v>323753</v>
      </c>
      <c r="AAZ44" s="18"/>
      <c r="ABA44" s="18"/>
      <c r="ABB44" s="18">
        <v>1616928468</v>
      </c>
      <c r="ABC44" s="18">
        <v>85339</v>
      </c>
      <c r="ABD44" s="17">
        <v>14997833640</v>
      </c>
      <c r="ABE44" s="17">
        <v>71383</v>
      </c>
      <c r="ABF44" s="17">
        <v>78631064</v>
      </c>
      <c r="ABG44" s="17">
        <v>34418</v>
      </c>
      <c r="ABH44" s="17">
        <v>1444661033</v>
      </c>
      <c r="ABI44" s="18">
        <v>237729</v>
      </c>
      <c r="ABJ44" s="18">
        <v>50522982</v>
      </c>
      <c r="ABK44" s="18">
        <v>11682</v>
      </c>
      <c r="ABL44" s="18">
        <v>2754047135</v>
      </c>
      <c r="ABM44" s="18">
        <v>24529</v>
      </c>
      <c r="ABN44" s="17">
        <v>165401831</v>
      </c>
      <c r="ABO44" s="17">
        <v>37846</v>
      </c>
      <c r="ABP44" s="17">
        <v>1461998957</v>
      </c>
      <c r="ABQ44" s="17">
        <v>104057</v>
      </c>
      <c r="ABR44" s="17">
        <v>460663184</v>
      </c>
      <c r="ABS44" s="18">
        <v>22271</v>
      </c>
      <c r="ABT44" s="18">
        <v>3196496053</v>
      </c>
      <c r="ABU44" s="18">
        <v>273428</v>
      </c>
      <c r="ABV44" s="18">
        <v>428404835</v>
      </c>
      <c r="ABW44" s="18">
        <v>55526</v>
      </c>
      <c r="ABX44" s="17"/>
      <c r="ABY44" s="17"/>
      <c r="ABZ44" s="17">
        <v>270712289</v>
      </c>
      <c r="ACA44" s="17">
        <v>48284</v>
      </c>
      <c r="ACB44" s="17">
        <v>621827284</v>
      </c>
      <c r="ACC44" s="18">
        <v>115946</v>
      </c>
      <c r="ACD44" s="18">
        <v>1509727843</v>
      </c>
      <c r="ACE44" s="18">
        <v>111675</v>
      </c>
      <c r="ACF44" s="18">
        <v>1536367096</v>
      </c>
      <c r="ACG44" s="18">
        <v>99089</v>
      </c>
      <c r="ACH44" s="17">
        <v>1213959570</v>
      </c>
      <c r="ACI44" s="17">
        <v>40597</v>
      </c>
      <c r="ACJ44" s="17">
        <v>484665892</v>
      </c>
      <c r="ACK44" s="17">
        <v>51338</v>
      </c>
      <c r="ACL44" s="17">
        <v>746312091</v>
      </c>
      <c r="ACM44" s="18">
        <v>50087</v>
      </c>
      <c r="ACN44" s="18">
        <v>97218223</v>
      </c>
      <c r="ACO44" s="18">
        <v>40173</v>
      </c>
      <c r="ACP44" s="18">
        <v>817495848</v>
      </c>
      <c r="ACQ44" s="18">
        <v>28671</v>
      </c>
      <c r="ACR44" s="17">
        <v>386079232</v>
      </c>
      <c r="ACS44" s="17">
        <v>44282</v>
      </c>
      <c r="ACT44" s="17">
        <v>1260633207</v>
      </c>
      <c r="ACU44" s="17">
        <v>53684</v>
      </c>
      <c r="ACV44" s="17">
        <v>1423775298</v>
      </c>
      <c r="ACW44" s="18">
        <v>209879</v>
      </c>
      <c r="ACX44" s="18">
        <v>513399186</v>
      </c>
      <c r="ACY44" s="18">
        <v>36489</v>
      </c>
      <c r="ACZ44" s="18">
        <v>169898114</v>
      </c>
      <c r="ADA44" s="18">
        <v>10566</v>
      </c>
      <c r="ADB44" s="17">
        <v>630154377</v>
      </c>
      <c r="ADC44" s="17">
        <v>49978</v>
      </c>
      <c r="ADD44" s="17">
        <v>5165850671</v>
      </c>
      <c r="ADE44" s="17">
        <v>116364</v>
      </c>
      <c r="ADF44" s="17">
        <v>1655861525</v>
      </c>
      <c r="ADG44" s="18">
        <v>11843</v>
      </c>
      <c r="ADH44" s="18">
        <v>414935350</v>
      </c>
      <c r="ADI44" s="18">
        <v>30798</v>
      </c>
      <c r="ADJ44" s="18">
        <v>128827173</v>
      </c>
      <c r="ADK44" s="18">
        <v>48131</v>
      </c>
      <c r="ADL44" s="17"/>
      <c r="ADM44" s="17"/>
      <c r="ADN44" s="17">
        <v>394810552</v>
      </c>
      <c r="ADO44" s="17">
        <v>47127</v>
      </c>
      <c r="ADP44" s="17">
        <v>141920575</v>
      </c>
      <c r="ADQ44" s="18">
        <v>15122</v>
      </c>
      <c r="ADR44" s="18">
        <v>1756155482</v>
      </c>
      <c r="ADS44" s="18">
        <v>51809</v>
      </c>
      <c r="ADT44" s="18">
        <v>96391108</v>
      </c>
      <c r="ADU44" s="18">
        <v>28198</v>
      </c>
      <c r="ADV44" s="17">
        <v>2214088568</v>
      </c>
      <c r="ADW44" s="17">
        <v>420131</v>
      </c>
      <c r="ADX44" s="17">
        <v>286710518</v>
      </c>
      <c r="ADY44" s="17">
        <v>30873</v>
      </c>
      <c r="ADZ44" s="17">
        <v>2789319446</v>
      </c>
      <c r="AEA44" s="18">
        <v>17951</v>
      </c>
      <c r="AEB44" s="18">
        <v>942170459</v>
      </c>
      <c r="AEC44" s="18">
        <v>70272</v>
      </c>
      <c r="AED44" s="18">
        <v>1151389073</v>
      </c>
      <c r="AEE44" s="18">
        <v>16745</v>
      </c>
      <c r="AEF44" s="17">
        <v>318425482</v>
      </c>
      <c r="AEG44" s="17">
        <v>23326</v>
      </c>
      <c r="AEH44" s="17">
        <v>3012741909</v>
      </c>
      <c r="AEI44" s="17">
        <v>36942</v>
      </c>
      <c r="AEJ44" s="17">
        <v>325678473</v>
      </c>
      <c r="AEK44" s="18">
        <v>65549</v>
      </c>
      <c r="AEL44" s="18">
        <v>435619049</v>
      </c>
      <c r="AEM44" s="18">
        <v>23483</v>
      </c>
      <c r="AEN44" s="18">
        <v>469466574</v>
      </c>
      <c r="AEO44" s="18">
        <v>67578</v>
      </c>
      <c r="AEP44" s="17">
        <v>7592579304</v>
      </c>
      <c r="AEQ44" s="17">
        <v>217662</v>
      </c>
      <c r="AER44" s="17">
        <v>891433781</v>
      </c>
      <c r="AES44" s="17">
        <v>71006</v>
      </c>
      <c r="AET44" s="17">
        <v>3289951273</v>
      </c>
      <c r="AEU44" s="18">
        <v>76622</v>
      </c>
      <c r="AEV44" s="18">
        <v>64583391</v>
      </c>
      <c r="AEW44" s="18">
        <v>24645</v>
      </c>
      <c r="AEX44" s="18">
        <v>654567745</v>
      </c>
      <c r="AEY44" s="18">
        <v>23713</v>
      </c>
      <c r="AEZ44" s="17"/>
      <c r="AFA44" s="17"/>
      <c r="AFB44" s="17">
        <v>238872566</v>
      </c>
      <c r="AFC44" s="17">
        <v>53030</v>
      </c>
      <c r="AFD44" s="17">
        <v>4401064277</v>
      </c>
      <c r="AFE44" s="18">
        <v>101109</v>
      </c>
      <c r="AFF44" s="18">
        <v>57523068</v>
      </c>
      <c r="AFG44" s="18">
        <v>5889</v>
      </c>
      <c r="AFH44" s="18">
        <v>609263445</v>
      </c>
      <c r="AFI44" s="18">
        <v>51497</v>
      </c>
      <c r="AFJ44" s="17">
        <v>34227378302</v>
      </c>
      <c r="AFK44" s="17">
        <v>4370118</v>
      </c>
      <c r="AFL44" s="17"/>
      <c r="AFM44" s="17"/>
      <c r="AFN44" s="17"/>
      <c r="AFO44" s="18"/>
      <c r="AFP44" s="18">
        <v>1100168159</v>
      </c>
      <c r="AFQ44" s="18">
        <v>80815</v>
      </c>
      <c r="AFR44" s="18">
        <v>433376637</v>
      </c>
      <c r="AFS44" s="18">
        <v>17874</v>
      </c>
      <c r="AFT44" s="17">
        <v>16661384481</v>
      </c>
      <c r="AFU44" s="17">
        <v>1477839</v>
      </c>
      <c r="AFV44" s="17"/>
      <c r="AFW44" s="17"/>
      <c r="AFX44" s="17">
        <v>1249928604</v>
      </c>
      <c r="AFY44" s="18">
        <v>25291</v>
      </c>
      <c r="AFZ44" s="18">
        <v>9172339445</v>
      </c>
      <c r="AGA44" s="18">
        <v>812045</v>
      </c>
      <c r="AGB44" s="18">
        <v>2935142205</v>
      </c>
      <c r="AGC44" s="18">
        <v>193821</v>
      </c>
      <c r="AGD44" s="17"/>
      <c r="AGE44" s="17"/>
      <c r="AGF44" s="17">
        <v>21791569196</v>
      </c>
      <c r="AGG44" s="17">
        <v>651960</v>
      </c>
      <c r="AGH44" s="17">
        <v>3591643885</v>
      </c>
      <c r="AGI44" s="18">
        <v>23515</v>
      </c>
      <c r="AGJ44" s="18">
        <v>565414895</v>
      </c>
      <c r="AGK44" s="18">
        <v>200983</v>
      </c>
      <c r="AGL44" s="18">
        <v>134565782</v>
      </c>
      <c r="AGM44" s="18">
        <v>47671</v>
      </c>
      <c r="AGN44" s="17">
        <v>4013064591</v>
      </c>
      <c r="AGO44" s="17">
        <v>201450</v>
      </c>
      <c r="AGP44" s="17">
        <v>695601834</v>
      </c>
      <c r="AGQ44" s="17">
        <v>144040</v>
      </c>
      <c r="AGR44" s="17">
        <v>261090730</v>
      </c>
      <c r="AGS44" s="18">
        <v>3833</v>
      </c>
      <c r="AGT44" s="18">
        <v>100967369986</v>
      </c>
      <c r="AGU44" s="18">
        <v>589590</v>
      </c>
      <c r="AGV44" s="18"/>
      <c r="AGW44" s="18"/>
      <c r="AGX44" s="17">
        <v>0</v>
      </c>
      <c r="AGY44" s="17">
        <v>151478</v>
      </c>
      <c r="AGZ44" s="17">
        <v>307262914</v>
      </c>
      <c r="AHA44" s="17">
        <v>131214</v>
      </c>
      <c r="AHB44" s="17">
        <v>499581310</v>
      </c>
      <c r="AHC44" s="18">
        <v>49443</v>
      </c>
      <c r="AHD44" s="18">
        <v>276668064</v>
      </c>
      <c r="AHE44" s="18">
        <v>17760</v>
      </c>
      <c r="AHF44" s="18">
        <v>17966969090</v>
      </c>
      <c r="AHG44" s="18">
        <v>1056065</v>
      </c>
      <c r="AHH44" s="17">
        <v>25361237384</v>
      </c>
      <c r="AHI44" s="17">
        <v>2668973</v>
      </c>
      <c r="AHJ44" s="17">
        <v>14833591</v>
      </c>
      <c r="AHK44" s="17">
        <v>124951</v>
      </c>
      <c r="AHL44" s="17">
        <v>13172466</v>
      </c>
      <c r="AHM44" s="18">
        <v>19345</v>
      </c>
      <c r="AHN44" s="18">
        <v>412969495</v>
      </c>
      <c r="AHO44" s="18">
        <v>123461</v>
      </c>
      <c r="AHP44" s="18">
        <v>5829202650</v>
      </c>
      <c r="AHQ44" s="18">
        <v>66169</v>
      </c>
      <c r="AHR44" s="17">
        <v>2264641214</v>
      </c>
      <c r="AHS44" s="17">
        <v>302729</v>
      </c>
      <c r="AHT44" s="17">
        <v>2540667384</v>
      </c>
      <c r="AHU44" s="17">
        <v>5873</v>
      </c>
      <c r="AHV44" s="17"/>
      <c r="AHW44" s="18"/>
      <c r="AHX44" s="18"/>
      <c r="AHY44" s="18"/>
      <c r="AHZ44" s="18">
        <v>1609190530</v>
      </c>
      <c r="AIA44" s="18">
        <v>80431</v>
      </c>
      <c r="AIB44" s="17">
        <v>19702778895</v>
      </c>
      <c r="AIC44" s="17">
        <v>1721957</v>
      </c>
      <c r="AID44" s="17">
        <v>135297582</v>
      </c>
      <c r="AIE44" s="17">
        <v>32443</v>
      </c>
      <c r="AIF44" s="17">
        <v>30519155436</v>
      </c>
      <c r="AIG44" s="18">
        <v>934007</v>
      </c>
      <c r="AIH44" s="18">
        <v>15935677066</v>
      </c>
      <c r="AII44" s="18">
        <v>663665</v>
      </c>
      <c r="AIJ44" s="18">
        <v>748824629</v>
      </c>
      <c r="AIK44" s="18">
        <v>21453</v>
      </c>
      <c r="AIL44" s="17">
        <v>49804773</v>
      </c>
      <c r="AIM44" s="17">
        <v>109897</v>
      </c>
      <c r="AIN44" s="17">
        <v>6974519010</v>
      </c>
      <c r="AIO44" s="17">
        <v>647969</v>
      </c>
      <c r="AIP44" s="17">
        <v>381454273</v>
      </c>
      <c r="AIQ44" s="18">
        <v>69899</v>
      </c>
      <c r="AIR44" s="18"/>
      <c r="AIS44" s="18"/>
      <c r="AIT44" s="18">
        <v>871976277</v>
      </c>
      <c r="AIU44" s="18">
        <v>90530</v>
      </c>
      <c r="AIV44" s="17">
        <v>881751780</v>
      </c>
      <c r="AIW44" s="17">
        <v>36404</v>
      </c>
      <c r="AIX44" s="17">
        <v>795417640</v>
      </c>
      <c r="AIY44" s="17">
        <v>23665</v>
      </c>
      <c r="AIZ44" s="17">
        <v>21354280302</v>
      </c>
      <c r="AJA44" s="18">
        <v>2641824</v>
      </c>
      <c r="AJB44" s="18">
        <v>727451424</v>
      </c>
      <c r="AJC44" s="18">
        <v>6617</v>
      </c>
      <c r="AJD44" s="18">
        <v>26870559786</v>
      </c>
      <c r="AJE44" s="18">
        <v>142162</v>
      </c>
      <c r="AJF44" s="17">
        <v>639013758</v>
      </c>
      <c r="AJG44" s="17">
        <v>23266</v>
      </c>
      <c r="AJH44" s="17"/>
      <c r="AJI44" s="17"/>
      <c r="AJJ44" s="17">
        <v>13239793343</v>
      </c>
      <c r="AJK44" s="18">
        <v>1120220</v>
      </c>
      <c r="AJL44" s="18">
        <v>362497945</v>
      </c>
      <c r="AJM44" s="18">
        <v>5555</v>
      </c>
      <c r="AJN44" s="18"/>
      <c r="AJO44" s="18"/>
      <c r="AJP44" s="17">
        <v>180806445</v>
      </c>
      <c r="AJQ44" s="17">
        <v>72869</v>
      </c>
      <c r="AJR44" s="17">
        <v>0</v>
      </c>
      <c r="AJS44" s="17">
        <v>16646</v>
      </c>
      <c r="AJT44" s="17">
        <v>5986847836</v>
      </c>
      <c r="AJU44" s="18">
        <v>629687</v>
      </c>
      <c r="AJV44" s="18">
        <v>1763166591</v>
      </c>
      <c r="AJW44" s="18">
        <v>87599</v>
      </c>
      <c r="AJX44" s="18">
        <v>192169246</v>
      </c>
      <c r="AJY44" s="18">
        <v>44394</v>
      </c>
      <c r="AJZ44" s="17"/>
      <c r="AKA44" s="17"/>
      <c r="AKB44" s="17">
        <v>655562910</v>
      </c>
      <c r="AKC44" s="17">
        <v>35822</v>
      </c>
      <c r="AKD44" s="17">
        <v>27652115105</v>
      </c>
      <c r="AKE44" s="18">
        <v>102495</v>
      </c>
      <c r="AKF44" s="18">
        <v>1050646033</v>
      </c>
      <c r="AKG44" s="18">
        <v>543504</v>
      </c>
      <c r="AKH44" s="18">
        <v>316781614</v>
      </c>
      <c r="AKI44" s="18">
        <v>72695</v>
      </c>
      <c r="AKJ44" s="17">
        <v>2696146150</v>
      </c>
      <c r="AKK44" s="17">
        <v>30678</v>
      </c>
      <c r="AKL44" s="17">
        <v>860415940</v>
      </c>
      <c r="AKM44" s="17">
        <v>45138</v>
      </c>
      <c r="AKN44" s="17"/>
      <c r="AKO44" s="18"/>
      <c r="AKP44" s="18">
        <v>14780945772</v>
      </c>
      <c r="AKQ44" s="18">
        <v>71256</v>
      </c>
      <c r="AKR44" s="18">
        <v>8284847957</v>
      </c>
      <c r="AKS44" s="18">
        <v>632903</v>
      </c>
      <c r="AKT44" s="17">
        <v>231978393</v>
      </c>
      <c r="AKU44" s="17">
        <v>7683</v>
      </c>
      <c r="AKV44" s="17">
        <v>1258802648</v>
      </c>
      <c r="AKW44" s="17">
        <v>8064</v>
      </c>
      <c r="AKX44" s="17"/>
      <c r="AKY44" s="18"/>
      <c r="AKZ44" s="18">
        <v>29709491386</v>
      </c>
      <c r="ALA44" s="18">
        <v>569999</v>
      </c>
      <c r="ALB44" s="18"/>
      <c r="ALC44" s="18"/>
      <c r="ALD44" s="17">
        <v>1976337233</v>
      </c>
      <c r="ALE44" s="17">
        <v>39921</v>
      </c>
      <c r="ALF44" s="17">
        <v>9184285161</v>
      </c>
      <c r="ALG44" s="17">
        <v>748417</v>
      </c>
      <c r="ALH44" s="17">
        <v>306244501</v>
      </c>
      <c r="ALI44" s="18">
        <v>18815</v>
      </c>
      <c r="ALJ44" s="18">
        <v>118609068</v>
      </c>
      <c r="ALK44" s="18">
        <v>27277</v>
      </c>
      <c r="ALL44" s="18">
        <v>15687219455</v>
      </c>
      <c r="ALM44" s="18">
        <v>2301594</v>
      </c>
      <c r="ALN44" s="17">
        <v>989757840</v>
      </c>
      <c r="ALO44" s="17">
        <v>17244</v>
      </c>
      <c r="ALP44" s="17"/>
      <c r="ALQ44" s="17"/>
      <c r="ALR44" s="17">
        <v>546844990</v>
      </c>
      <c r="ALS44" s="18">
        <v>11591</v>
      </c>
      <c r="ALT44" s="18">
        <v>55375633</v>
      </c>
      <c r="ALU44" s="18">
        <v>25833</v>
      </c>
      <c r="ALV44" s="18">
        <v>1120705603</v>
      </c>
      <c r="ALW44" s="18">
        <v>53793</v>
      </c>
      <c r="ALX44" s="17"/>
      <c r="ALY44" s="17"/>
      <c r="ALZ44" s="17">
        <v>9470230950</v>
      </c>
      <c r="AMA44" s="17">
        <v>31968</v>
      </c>
      <c r="AMB44" s="17">
        <v>335636745</v>
      </c>
      <c r="AMC44" s="18">
        <v>87511</v>
      </c>
      <c r="AMD44" s="18">
        <v>5934794757</v>
      </c>
      <c r="AME44" s="18">
        <v>292081</v>
      </c>
      <c r="AMF44" s="18"/>
      <c r="AMG44" s="18"/>
      <c r="AMH44" s="17">
        <v>1604942239</v>
      </c>
      <c r="AMI44" s="17">
        <v>85040</v>
      </c>
      <c r="AMJ44" s="17">
        <v>29522834702</v>
      </c>
      <c r="AMK44" s="17">
        <v>7778962</v>
      </c>
      <c r="AML44" s="17">
        <v>6486844036</v>
      </c>
      <c r="AMM44" s="18">
        <v>5707418</v>
      </c>
      <c r="AMN44" s="18"/>
      <c r="AMO44" s="18"/>
      <c r="AMP44" s="18"/>
      <c r="AMQ44" s="18"/>
      <c r="AMR44" s="17"/>
      <c r="AMS44" s="17"/>
      <c r="AMT44" s="17"/>
      <c r="AMU44" s="17"/>
      <c r="AMV44" s="17">
        <v>87618130750</v>
      </c>
      <c r="AMW44" s="18">
        <v>19980465</v>
      </c>
      <c r="AMX44" s="18"/>
      <c r="AMY44" s="18"/>
      <c r="AMZ44" s="18"/>
      <c r="ANA44" s="18"/>
      <c r="ANB44" s="17"/>
      <c r="ANC44" s="17"/>
      <c r="AND44" s="17"/>
      <c r="ANE44" s="17"/>
      <c r="ANF44" s="17"/>
      <c r="ANG44" s="18"/>
      <c r="ANH44" s="18"/>
      <c r="ANI44" s="18"/>
    </row>
    <row r="45" spans="1:1049" x14ac:dyDescent="0.45">
      <c r="A45" s="13">
        <v>37437</v>
      </c>
      <c r="B45" s="14">
        <v>265624748583</v>
      </c>
      <c r="C45" s="14">
        <v>52366790</v>
      </c>
      <c r="D45" s="14"/>
      <c r="E45" s="14"/>
      <c r="F45" s="14">
        <v>122030058678</v>
      </c>
      <c r="G45" s="15">
        <v>1416175</v>
      </c>
      <c r="H45" s="15"/>
      <c r="I45" s="15"/>
      <c r="J45" s="15">
        <v>27985709733</v>
      </c>
      <c r="K45" s="15">
        <v>2791216</v>
      </c>
      <c r="L45" s="14">
        <v>66083364500</v>
      </c>
      <c r="M45" s="14">
        <v>8584017</v>
      </c>
      <c r="N45" s="14">
        <v>48686156872</v>
      </c>
      <c r="O45" s="14">
        <v>4703148</v>
      </c>
      <c r="P45" s="14"/>
      <c r="Q45" s="15"/>
      <c r="R45" s="15">
        <v>17098879853</v>
      </c>
      <c r="S45" s="15">
        <v>437802</v>
      </c>
      <c r="T45" s="15">
        <v>16090678528</v>
      </c>
      <c r="U45" s="15">
        <v>4234971</v>
      </c>
      <c r="V45" s="14"/>
      <c r="W45" s="14"/>
      <c r="X45" s="14"/>
      <c r="Y45" s="14"/>
      <c r="Z45" s="14">
        <v>53563438556</v>
      </c>
      <c r="AA45" s="15">
        <v>13518481</v>
      </c>
      <c r="AB45" s="15"/>
      <c r="AC45" s="15"/>
      <c r="AD45" s="15">
        <v>22067836858</v>
      </c>
      <c r="AE45" s="15">
        <v>2175608</v>
      </c>
      <c r="AF45" s="14"/>
      <c r="AG45" s="14"/>
      <c r="AH45" s="14">
        <v>19153716633</v>
      </c>
      <c r="AI45" s="14">
        <v>5321584</v>
      </c>
      <c r="AJ45" s="14"/>
      <c r="AK45" s="15"/>
      <c r="AL45" s="15">
        <v>50432794278</v>
      </c>
      <c r="AM45" s="15">
        <v>7059811</v>
      </c>
      <c r="AN45" s="15">
        <v>2036168736</v>
      </c>
      <c r="AO45" s="15">
        <v>844194</v>
      </c>
      <c r="AP45" s="14"/>
      <c r="AQ45" s="14"/>
      <c r="AR45" s="14">
        <v>38879679239</v>
      </c>
      <c r="AS45" s="14">
        <v>15168613</v>
      </c>
      <c r="AT45" s="14"/>
      <c r="AU45" s="15"/>
      <c r="AV45" s="15">
        <v>9869694811</v>
      </c>
      <c r="AW45" s="15">
        <v>1254912</v>
      </c>
      <c r="AX45" s="15">
        <v>152871256</v>
      </c>
      <c r="AY45" s="15">
        <v>46859</v>
      </c>
      <c r="AZ45" s="14"/>
      <c r="BA45" s="14"/>
      <c r="BB45" s="14"/>
      <c r="BC45" s="14"/>
      <c r="BD45" s="14">
        <v>3430937178</v>
      </c>
      <c r="BE45" s="15">
        <v>2612859</v>
      </c>
      <c r="BF45" s="15"/>
      <c r="BG45" s="15"/>
      <c r="BH45" s="15">
        <v>1845186852</v>
      </c>
      <c r="BI45" s="15">
        <v>316378</v>
      </c>
      <c r="BJ45" s="14">
        <v>30433027356</v>
      </c>
      <c r="BK45" s="14">
        <v>3021386</v>
      </c>
      <c r="BL45" s="14">
        <v>46603280694</v>
      </c>
      <c r="BM45" s="14">
        <v>23868151</v>
      </c>
      <c r="BN45" s="14">
        <v>1949262228</v>
      </c>
      <c r="BO45" s="15">
        <v>420487</v>
      </c>
      <c r="BP45" s="15">
        <v>2862263211</v>
      </c>
      <c r="BQ45" s="15">
        <v>593925</v>
      </c>
      <c r="BR45" s="15">
        <v>56308477856</v>
      </c>
      <c r="BS45" s="15">
        <v>5031450</v>
      </c>
      <c r="BT45" s="14"/>
      <c r="BU45" s="14"/>
      <c r="BV45" s="14">
        <v>32624281969</v>
      </c>
      <c r="BW45" s="14">
        <v>16067009</v>
      </c>
      <c r="BX45" s="14">
        <v>4277067364</v>
      </c>
      <c r="BY45" s="15">
        <v>497852</v>
      </c>
      <c r="BZ45" s="15">
        <v>15823604944</v>
      </c>
      <c r="CA45" s="15">
        <v>1162216</v>
      </c>
      <c r="CB45" s="15">
        <v>13884852694</v>
      </c>
      <c r="CC45" s="15">
        <v>3691151</v>
      </c>
      <c r="CD45" s="14"/>
      <c r="CE45" s="14"/>
      <c r="CF45" s="14"/>
      <c r="CG45" s="14"/>
      <c r="CH45" s="14"/>
      <c r="CI45" s="15"/>
      <c r="CJ45" s="15"/>
      <c r="CK45" s="15"/>
      <c r="CL45" s="15">
        <v>6276835917</v>
      </c>
      <c r="CM45" s="15">
        <v>756283</v>
      </c>
      <c r="CN45" s="14"/>
      <c r="CO45" s="14"/>
      <c r="CP45" s="14"/>
      <c r="CQ45" s="14"/>
      <c r="CR45" s="14">
        <v>3158042373</v>
      </c>
      <c r="CS45" s="15">
        <v>2404789</v>
      </c>
      <c r="CT45" s="15">
        <v>9455518547</v>
      </c>
      <c r="CU45" s="15">
        <v>1946233</v>
      </c>
      <c r="CV45" s="15"/>
      <c r="CW45" s="15"/>
      <c r="CX45" s="14"/>
      <c r="CY45" s="14"/>
      <c r="CZ45" s="14">
        <v>9290597656</v>
      </c>
      <c r="DA45" s="14">
        <v>760215</v>
      </c>
      <c r="DB45" s="14"/>
      <c r="DC45" s="15"/>
      <c r="DD45" s="15"/>
      <c r="DE45" s="15"/>
      <c r="DF45" s="15"/>
      <c r="DG45" s="15"/>
      <c r="DH45" s="14">
        <v>11942957944</v>
      </c>
      <c r="DI45" s="14">
        <v>3308333</v>
      </c>
      <c r="DJ45" s="14"/>
      <c r="DK45" s="14"/>
      <c r="DL45" s="14"/>
      <c r="DM45" s="15"/>
      <c r="DN45" s="15">
        <v>1194739389</v>
      </c>
      <c r="DO45" s="15">
        <v>573716</v>
      </c>
      <c r="DP45" s="15"/>
      <c r="DQ45" s="15"/>
      <c r="DR45" s="14"/>
      <c r="DS45" s="14"/>
      <c r="DT45" s="14">
        <v>6233578579</v>
      </c>
      <c r="DU45" s="14">
        <v>1238113</v>
      </c>
      <c r="DV45" s="14">
        <v>12346571117</v>
      </c>
      <c r="DW45" s="15">
        <v>1058196</v>
      </c>
      <c r="DX45" s="15">
        <v>9606894792</v>
      </c>
      <c r="DY45" s="15">
        <v>2023670</v>
      </c>
      <c r="DZ45" s="15"/>
      <c r="EA45" s="15"/>
      <c r="EB45" s="14">
        <v>2270729212</v>
      </c>
      <c r="EC45" s="14">
        <v>299346</v>
      </c>
      <c r="ED45" s="14">
        <v>2027413284</v>
      </c>
      <c r="EE45" s="14">
        <v>187222</v>
      </c>
      <c r="EF45" s="14">
        <v>4352669678</v>
      </c>
      <c r="EG45" s="15">
        <v>261896</v>
      </c>
      <c r="EH45" s="15"/>
      <c r="EI45" s="15"/>
      <c r="EJ45" s="15">
        <v>461731154</v>
      </c>
      <c r="EK45" s="15">
        <v>78739</v>
      </c>
      <c r="EL45" s="14">
        <v>7742046221</v>
      </c>
      <c r="EM45" s="14">
        <v>839249</v>
      </c>
      <c r="EN45" s="14">
        <v>863175589</v>
      </c>
      <c r="EO45" s="14">
        <v>126364</v>
      </c>
      <c r="EP45" s="14">
        <v>1545833861</v>
      </c>
      <c r="EQ45" s="15">
        <v>210532</v>
      </c>
      <c r="ER45" s="15">
        <v>890189611</v>
      </c>
      <c r="ES45" s="15">
        <v>915303</v>
      </c>
      <c r="ET45" s="15">
        <v>2510106900</v>
      </c>
      <c r="EU45" s="15">
        <v>1268325</v>
      </c>
      <c r="EV45" s="14"/>
      <c r="EW45" s="14"/>
      <c r="EX45" s="14">
        <v>1660822194</v>
      </c>
      <c r="EY45" s="14">
        <v>387532</v>
      </c>
      <c r="EZ45" s="14">
        <v>9529628018</v>
      </c>
      <c r="FA45" s="15">
        <v>1162045</v>
      </c>
      <c r="FB45" s="15"/>
      <c r="FC45" s="15"/>
      <c r="FD45" s="15">
        <v>132197453</v>
      </c>
      <c r="FE45" s="15">
        <v>78570</v>
      </c>
      <c r="FF45" s="14">
        <v>4332961998</v>
      </c>
      <c r="FG45" s="14">
        <v>456048</v>
      </c>
      <c r="FH45" s="14"/>
      <c r="FI45" s="14"/>
      <c r="FJ45" s="14"/>
      <c r="FK45" s="15"/>
      <c r="FL45" s="15"/>
      <c r="FM45" s="15"/>
      <c r="FN45" s="15"/>
      <c r="FO45" s="15"/>
      <c r="FP45" s="14"/>
      <c r="FQ45" s="14"/>
      <c r="FR45" s="14"/>
      <c r="FS45" s="14"/>
      <c r="FT45" s="14">
        <v>1855748154</v>
      </c>
      <c r="FU45" s="15">
        <v>299113</v>
      </c>
      <c r="FV45" s="15">
        <v>2322592444</v>
      </c>
      <c r="FW45" s="15">
        <v>104826</v>
      </c>
      <c r="FX45" s="15"/>
      <c r="FY45" s="15"/>
      <c r="FZ45" s="14"/>
      <c r="GA45" s="14"/>
      <c r="GB45" s="14">
        <v>18475223372</v>
      </c>
      <c r="GC45" s="14">
        <v>1890272</v>
      </c>
      <c r="GD45" s="14"/>
      <c r="GE45" s="15"/>
      <c r="GF45" s="15">
        <v>270282986</v>
      </c>
      <c r="GG45" s="15">
        <v>126064</v>
      </c>
      <c r="GH45" s="15">
        <v>20390039664</v>
      </c>
      <c r="GI45" s="15">
        <v>2430361</v>
      </c>
      <c r="GJ45" s="14"/>
      <c r="GK45" s="14"/>
      <c r="GL45" s="14">
        <v>977240678</v>
      </c>
      <c r="GM45" s="14">
        <v>212948</v>
      </c>
      <c r="GN45" s="14"/>
      <c r="GO45" s="15"/>
      <c r="GP45" s="15"/>
      <c r="GQ45" s="15"/>
      <c r="GR45" s="15">
        <v>3314900064</v>
      </c>
      <c r="GS45" s="15">
        <v>375803</v>
      </c>
      <c r="GT45" s="14"/>
      <c r="GU45" s="14"/>
      <c r="GV45" s="14">
        <v>4763333528</v>
      </c>
      <c r="GW45" s="14">
        <v>1059294</v>
      </c>
      <c r="GX45" s="14">
        <v>8001853390</v>
      </c>
      <c r="GY45" s="15">
        <v>269351</v>
      </c>
      <c r="GZ45" s="15">
        <v>1069859603</v>
      </c>
      <c r="HA45" s="15">
        <v>158226</v>
      </c>
      <c r="HB45" s="15"/>
      <c r="HC45" s="15"/>
      <c r="HD45" s="14"/>
      <c r="HE45" s="14"/>
      <c r="HF45" s="14"/>
      <c r="HG45" s="14"/>
      <c r="HH45" s="14">
        <v>915007711</v>
      </c>
      <c r="HI45" s="15">
        <v>122536</v>
      </c>
      <c r="HJ45" s="15">
        <v>3719631889</v>
      </c>
      <c r="HK45" s="15">
        <v>1216487</v>
      </c>
      <c r="HL45" s="15">
        <v>4454303942</v>
      </c>
      <c r="HM45" s="15">
        <v>591600</v>
      </c>
      <c r="HN45" s="14"/>
      <c r="HO45" s="14"/>
      <c r="HP45" s="14"/>
      <c r="HQ45" s="14"/>
      <c r="HR45" s="14"/>
      <c r="HS45" s="15"/>
      <c r="HT45" s="15">
        <v>112492658</v>
      </c>
      <c r="HU45" s="15">
        <v>35786</v>
      </c>
      <c r="HV45" s="15">
        <v>5270702639</v>
      </c>
      <c r="HW45" s="15">
        <v>640524</v>
      </c>
      <c r="HX45" s="14">
        <v>62067006</v>
      </c>
      <c r="HY45" s="14">
        <v>171300</v>
      </c>
      <c r="HZ45" s="14">
        <v>938293586</v>
      </c>
      <c r="IA45" s="14">
        <v>182436</v>
      </c>
      <c r="IB45" s="14">
        <v>1349969712</v>
      </c>
      <c r="IC45" s="15">
        <v>229979</v>
      </c>
      <c r="ID45" s="15"/>
      <c r="IE45" s="15"/>
      <c r="IF45" s="15">
        <v>4592610758</v>
      </c>
      <c r="IG45" s="15">
        <v>1178754</v>
      </c>
      <c r="IH45" s="14">
        <v>4711299699</v>
      </c>
      <c r="II45" s="14">
        <v>1668466</v>
      </c>
      <c r="IJ45" s="14">
        <v>2306288064</v>
      </c>
      <c r="IK45" s="14">
        <v>872398</v>
      </c>
      <c r="IL45" s="14">
        <v>1477883279</v>
      </c>
      <c r="IM45" s="15">
        <v>448072</v>
      </c>
      <c r="IN45" s="15"/>
      <c r="IO45" s="15"/>
      <c r="IP45" s="15">
        <v>15757066083</v>
      </c>
      <c r="IQ45" s="15">
        <v>2868490</v>
      </c>
      <c r="IR45" s="14"/>
      <c r="IS45" s="14"/>
      <c r="IT45" s="14">
        <v>4689773292</v>
      </c>
      <c r="IU45" s="14">
        <v>453752</v>
      </c>
      <c r="IV45" s="14">
        <v>116865903</v>
      </c>
      <c r="IW45" s="15">
        <v>50024</v>
      </c>
      <c r="IX45" s="15">
        <v>118317853</v>
      </c>
      <c r="IY45" s="15">
        <v>69856</v>
      </c>
      <c r="IZ45" s="15"/>
      <c r="JA45" s="15"/>
      <c r="JB45" s="14"/>
      <c r="JC45" s="14"/>
      <c r="JD45" s="14"/>
      <c r="JE45" s="14"/>
      <c r="JF45" s="14"/>
      <c r="JG45" s="15"/>
      <c r="JH45" s="15"/>
      <c r="JI45" s="15"/>
      <c r="JJ45" s="15"/>
      <c r="JK45" s="15"/>
      <c r="JL45" s="14"/>
      <c r="JM45" s="14"/>
      <c r="JN45" s="14">
        <v>2542089017</v>
      </c>
      <c r="JO45" s="14">
        <v>429427</v>
      </c>
      <c r="JP45" s="14">
        <v>56199478</v>
      </c>
      <c r="JQ45" s="15">
        <v>39554</v>
      </c>
      <c r="JR45" s="15">
        <v>17045117822</v>
      </c>
      <c r="JS45" s="15">
        <v>51386</v>
      </c>
      <c r="JT45" s="15">
        <v>2090791250</v>
      </c>
      <c r="JU45" s="15">
        <v>610913</v>
      </c>
      <c r="JV45" s="14">
        <v>849338119</v>
      </c>
      <c r="JW45" s="14">
        <v>66707</v>
      </c>
      <c r="JX45" s="14"/>
      <c r="JY45" s="14"/>
      <c r="JZ45" s="14">
        <v>1489391511</v>
      </c>
      <c r="KA45" s="15">
        <v>343184</v>
      </c>
      <c r="KB45" s="15">
        <v>287600028</v>
      </c>
      <c r="KC45" s="15">
        <v>51997</v>
      </c>
      <c r="KD45" s="15">
        <v>2840273813</v>
      </c>
      <c r="KE45" s="15">
        <v>337752</v>
      </c>
      <c r="KF45" s="14"/>
      <c r="KG45" s="14"/>
      <c r="KH45" s="14">
        <v>1522936679</v>
      </c>
      <c r="KI45" s="14">
        <v>97423</v>
      </c>
      <c r="KJ45" s="14">
        <v>2269905481</v>
      </c>
      <c r="KK45" s="15">
        <v>472645</v>
      </c>
      <c r="KL45" s="15"/>
      <c r="KM45" s="15"/>
      <c r="KN45" s="15"/>
      <c r="KO45" s="15"/>
      <c r="KP45" s="14">
        <v>45577333</v>
      </c>
      <c r="KQ45" s="14">
        <v>52202</v>
      </c>
      <c r="KR45" s="14"/>
      <c r="KS45" s="14"/>
      <c r="KT45" s="14">
        <v>1581964111</v>
      </c>
      <c r="KU45" s="15">
        <v>932782</v>
      </c>
      <c r="KV45" s="15">
        <v>996877403</v>
      </c>
      <c r="KW45" s="15">
        <v>257406</v>
      </c>
      <c r="KX45" s="15">
        <v>2369222853</v>
      </c>
      <c r="KY45" s="15">
        <v>531165</v>
      </c>
      <c r="KZ45" s="14">
        <v>2059523478</v>
      </c>
      <c r="LA45" s="14">
        <v>365659</v>
      </c>
      <c r="LB45" s="14"/>
      <c r="LC45" s="14"/>
      <c r="LD45" s="14"/>
      <c r="LE45" s="15"/>
      <c r="LF45" s="15">
        <v>2671509747</v>
      </c>
      <c r="LG45" s="15">
        <v>78406</v>
      </c>
      <c r="LH45" s="15">
        <v>7210135940</v>
      </c>
      <c r="LI45" s="15">
        <v>461436</v>
      </c>
      <c r="LJ45" s="14">
        <v>3744080131</v>
      </c>
      <c r="LK45" s="14">
        <v>468368</v>
      </c>
      <c r="LL45" s="14"/>
      <c r="LM45" s="14"/>
      <c r="LN45" s="14"/>
      <c r="LO45" s="15"/>
      <c r="LP45" s="15">
        <v>1354799591</v>
      </c>
      <c r="LQ45" s="15">
        <v>366773</v>
      </c>
      <c r="LR45" s="15">
        <v>184566752</v>
      </c>
      <c r="LS45" s="15">
        <v>47724</v>
      </c>
      <c r="LT45" s="14"/>
      <c r="LU45" s="14"/>
      <c r="LV45" s="14">
        <v>17380039</v>
      </c>
      <c r="LW45" s="14">
        <v>38416</v>
      </c>
      <c r="LX45" s="14">
        <v>1780285167</v>
      </c>
      <c r="LY45" s="15">
        <v>1214220</v>
      </c>
      <c r="LZ45" s="15">
        <v>206677750</v>
      </c>
      <c r="MA45" s="15">
        <v>91672</v>
      </c>
      <c r="MB45" s="15">
        <v>6397505087</v>
      </c>
      <c r="MC45" s="15">
        <v>548344</v>
      </c>
      <c r="MD45" s="14"/>
      <c r="ME45" s="14"/>
      <c r="MF45" s="14"/>
      <c r="MG45" s="14"/>
      <c r="MH45" s="14"/>
      <c r="MI45" s="15"/>
      <c r="MJ45" s="15"/>
      <c r="MK45" s="15"/>
      <c r="ML45" s="15"/>
      <c r="MM45" s="15"/>
      <c r="MN45" s="14"/>
      <c r="MO45" s="14"/>
      <c r="MP45" s="14">
        <v>2343331272</v>
      </c>
      <c r="MQ45" s="14">
        <v>383879</v>
      </c>
      <c r="MR45" s="14"/>
      <c r="MS45" s="15"/>
      <c r="MT45" s="15"/>
      <c r="MU45" s="15"/>
      <c r="MV45" s="15"/>
      <c r="MW45" s="15"/>
      <c r="MX45" s="14"/>
      <c r="MY45" s="14"/>
      <c r="MZ45" s="14">
        <v>120524722</v>
      </c>
      <c r="NA45" s="14">
        <v>162773</v>
      </c>
      <c r="NB45" s="14">
        <v>2424663211</v>
      </c>
      <c r="NC45" s="15">
        <v>268358</v>
      </c>
      <c r="ND45" s="15">
        <v>255329850</v>
      </c>
      <c r="NE45" s="15">
        <v>131678</v>
      </c>
      <c r="NF45" s="15"/>
      <c r="NG45" s="15"/>
      <c r="NH45" s="14"/>
      <c r="NI45" s="14"/>
      <c r="NJ45" s="14">
        <v>24032178</v>
      </c>
      <c r="NK45" s="14">
        <v>8807</v>
      </c>
      <c r="NL45" s="14"/>
      <c r="NM45" s="15"/>
      <c r="NN45" s="15">
        <v>179965500</v>
      </c>
      <c r="NO45" s="15">
        <v>55006</v>
      </c>
      <c r="NP45" s="15">
        <v>190218615</v>
      </c>
      <c r="NQ45" s="15">
        <v>24122</v>
      </c>
      <c r="NR45" s="14"/>
      <c r="NS45" s="14"/>
      <c r="NT45" s="14">
        <v>12736739</v>
      </c>
      <c r="NU45" s="14">
        <v>8525</v>
      </c>
      <c r="NV45" s="14">
        <v>1299818592</v>
      </c>
      <c r="NW45" s="15">
        <v>67500</v>
      </c>
      <c r="NX45" s="15">
        <v>687092406</v>
      </c>
      <c r="NY45" s="15">
        <v>60656</v>
      </c>
      <c r="NZ45" s="15"/>
      <c r="OA45" s="15"/>
      <c r="OB45" s="14"/>
      <c r="OC45" s="14"/>
      <c r="OD45" s="14">
        <v>118862688</v>
      </c>
      <c r="OE45" s="14">
        <v>62908</v>
      </c>
      <c r="OF45" s="14">
        <v>791906058</v>
      </c>
      <c r="OG45" s="15">
        <v>75240</v>
      </c>
      <c r="OH45" s="15"/>
      <c r="OI45" s="15"/>
      <c r="OJ45" s="15">
        <v>693596326</v>
      </c>
      <c r="OK45" s="15">
        <v>108720</v>
      </c>
      <c r="OL45" s="14">
        <v>51797996</v>
      </c>
      <c r="OM45" s="14">
        <v>18836</v>
      </c>
      <c r="ON45" s="14">
        <v>9721782042</v>
      </c>
      <c r="OO45" s="14">
        <v>1044436</v>
      </c>
      <c r="OP45" s="14">
        <v>311357175</v>
      </c>
      <c r="OQ45" s="15">
        <v>38902</v>
      </c>
      <c r="OR45" s="15"/>
      <c r="OS45" s="15"/>
      <c r="OT45" s="15">
        <v>8870138031</v>
      </c>
      <c r="OU45" s="15">
        <v>1016560</v>
      </c>
      <c r="OV45" s="14">
        <v>29042549</v>
      </c>
      <c r="OW45" s="14">
        <v>4127</v>
      </c>
      <c r="OX45" s="14"/>
      <c r="OY45" s="14"/>
      <c r="OZ45" s="14">
        <v>389113812</v>
      </c>
      <c r="PA45" s="15">
        <v>111668</v>
      </c>
      <c r="PB45" s="15">
        <v>108333162</v>
      </c>
      <c r="PC45" s="15">
        <v>32993</v>
      </c>
      <c r="PD45" s="15">
        <v>194871750</v>
      </c>
      <c r="PE45" s="15">
        <v>37997</v>
      </c>
      <c r="PF45" s="14">
        <v>3701523444</v>
      </c>
      <c r="PG45" s="14">
        <v>1215101</v>
      </c>
      <c r="PH45" s="14"/>
      <c r="PI45" s="14"/>
      <c r="PJ45" s="14"/>
      <c r="PK45" s="15"/>
      <c r="PL45" s="15">
        <v>2810080555</v>
      </c>
      <c r="PM45" s="15">
        <v>98573</v>
      </c>
      <c r="PN45" s="15">
        <v>1388999631</v>
      </c>
      <c r="PO45" s="15">
        <v>73617</v>
      </c>
      <c r="PP45" s="14">
        <v>214667392</v>
      </c>
      <c r="PQ45" s="14">
        <v>4556</v>
      </c>
      <c r="PR45" s="14">
        <v>2533052256</v>
      </c>
      <c r="PS45" s="14">
        <v>181289</v>
      </c>
      <c r="PT45" s="14">
        <v>1212651816</v>
      </c>
      <c r="PU45" s="15">
        <v>137487</v>
      </c>
      <c r="PV45" s="15"/>
      <c r="PW45" s="15"/>
      <c r="PX45" s="15">
        <v>1159682933</v>
      </c>
      <c r="PY45" s="15">
        <v>44355</v>
      </c>
      <c r="PZ45" s="14">
        <v>1302070658</v>
      </c>
      <c r="QA45" s="14">
        <v>176861</v>
      </c>
      <c r="QB45" s="14">
        <v>238070012</v>
      </c>
      <c r="QC45" s="14">
        <v>60729</v>
      </c>
      <c r="QD45" s="14"/>
      <c r="QE45" s="15"/>
      <c r="QF45" s="15">
        <v>389539000</v>
      </c>
      <c r="QG45" s="15">
        <v>95500</v>
      </c>
      <c r="QH45" s="15">
        <v>434357478</v>
      </c>
      <c r="QI45" s="15">
        <v>51892</v>
      </c>
      <c r="QJ45" s="14"/>
      <c r="QK45" s="14"/>
      <c r="QL45" s="14">
        <v>2707304667</v>
      </c>
      <c r="QM45" s="14">
        <v>185387</v>
      </c>
      <c r="QN45" s="14"/>
      <c r="QO45" s="15"/>
      <c r="QP45" s="15">
        <v>295629759</v>
      </c>
      <c r="QQ45" s="15">
        <v>113104</v>
      </c>
      <c r="QR45" s="15">
        <v>482285935</v>
      </c>
      <c r="QS45" s="15">
        <v>35872</v>
      </c>
      <c r="QT45" s="14">
        <v>274113661</v>
      </c>
      <c r="QU45" s="14">
        <v>64442</v>
      </c>
      <c r="QV45" s="14">
        <v>1337156799</v>
      </c>
      <c r="QW45" s="14">
        <v>20336</v>
      </c>
      <c r="QX45" s="14">
        <v>30319103</v>
      </c>
      <c r="QY45" s="15">
        <v>89222</v>
      </c>
      <c r="QZ45" s="15"/>
      <c r="RA45" s="15"/>
      <c r="RB45" s="15"/>
      <c r="RC45" s="15"/>
      <c r="RD45" s="14">
        <v>720243250</v>
      </c>
      <c r="RE45" s="14">
        <v>217204</v>
      </c>
      <c r="RF45" s="14">
        <v>960821464</v>
      </c>
      <c r="RG45" s="14">
        <v>154872</v>
      </c>
      <c r="RH45" s="14">
        <v>31987356</v>
      </c>
      <c r="RI45" s="15">
        <v>24291</v>
      </c>
      <c r="RJ45" s="15">
        <v>1153767247</v>
      </c>
      <c r="RK45" s="15">
        <v>111975</v>
      </c>
      <c r="RL45" s="15">
        <v>2317665667</v>
      </c>
      <c r="RM45" s="15">
        <v>203356</v>
      </c>
      <c r="RN45" s="14"/>
      <c r="RO45" s="14"/>
      <c r="RP45" s="14">
        <v>20484234672</v>
      </c>
      <c r="RQ45" s="14">
        <v>134355</v>
      </c>
      <c r="RR45" s="14">
        <v>579976028</v>
      </c>
      <c r="RS45" s="15">
        <v>147419</v>
      </c>
      <c r="RT45" s="15">
        <v>120462117</v>
      </c>
      <c r="RU45" s="15">
        <v>134015</v>
      </c>
      <c r="RV45" s="15">
        <v>107890632</v>
      </c>
      <c r="RW45" s="15">
        <v>48644</v>
      </c>
      <c r="RX45" s="14"/>
      <c r="RY45" s="14"/>
      <c r="RZ45" s="14"/>
      <c r="SA45" s="14"/>
      <c r="SB45" s="14">
        <v>62123444</v>
      </c>
      <c r="SC45" s="15">
        <v>129839</v>
      </c>
      <c r="SD45" s="15">
        <v>460972528</v>
      </c>
      <c r="SE45" s="15">
        <v>79138</v>
      </c>
      <c r="SF45" s="15">
        <v>26535944</v>
      </c>
      <c r="SG45" s="15">
        <v>33849</v>
      </c>
      <c r="SH45" s="14">
        <v>713728052</v>
      </c>
      <c r="SI45" s="14">
        <v>78155</v>
      </c>
      <c r="SJ45" s="14">
        <v>2306711739</v>
      </c>
      <c r="SK45" s="14">
        <v>108668</v>
      </c>
      <c r="SL45" s="14">
        <v>1672041361</v>
      </c>
      <c r="SM45" s="15">
        <v>101602</v>
      </c>
      <c r="SN45" s="15"/>
      <c r="SO45" s="15"/>
      <c r="SP45" s="15">
        <v>133298573</v>
      </c>
      <c r="SQ45" s="15">
        <v>32011</v>
      </c>
      <c r="SR45" s="14"/>
      <c r="SS45" s="14"/>
      <c r="ST45" s="14">
        <v>195499358</v>
      </c>
      <c r="SU45" s="14">
        <v>88924</v>
      </c>
      <c r="SV45" s="14">
        <v>145868864</v>
      </c>
      <c r="SW45" s="15">
        <v>29455</v>
      </c>
      <c r="SX45" s="15">
        <v>8024005941</v>
      </c>
      <c r="SY45" s="15">
        <v>703558</v>
      </c>
      <c r="SZ45" s="15">
        <v>332636009</v>
      </c>
      <c r="TA45" s="15">
        <v>68820</v>
      </c>
      <c r="TB45" s="14"/>
      <c r="TC45" s="14"/>
      <c r="TD45" s="14">
        <v>5390794980</v>
      </c>
      <c r="TE45" s="14">
        <v>571119</v>
      </c>
      <c r="TF45" s="14"/>
      <c r="TG45" s="15"/>
      <c r="TH45" s="15">
        <v>128352349</v>
      </c>
      <c r="TI45" s="15">
        <v>16683</v>
      </c>
      <c r="TJ45" s="15"/>
      <c r="TK45" s="15"/>
      <c r="TL45" s="14">
        <v>60640828</v>
      </c>
      <c r="TM45" s="14">
        <v>61034</v>
      </c>
      <c r="TN45" s="14"/>
      <c r="TO45" s="14"/>
      <c r="TP45" s="14"/>
      <c r="TQ45" s="15"/>
      <c r="TR45" s="15"/>
      <c r="TS45" s="15"/>
      <c r="TT45" s="15">
        <v>332217219</v>
      </c>
      <c r="TU45" s="15">
        <v>23293</v>
      </c>
      <c r="TV45" s="14"/>
      <c r="TW45" s="14"/>
      <c r="TX45" s="14"/>
      <c r="TY45" s="14"/>
      <c r="TZ45" s="14">
        <v>1135290987</v>
      </c>
      <c r="UA45" s="15">
        <v>59993</v>
      </c>
      <c r="UB45" s="15">
        <v>14822700</v>
      </c>
      <c r="UC45" s="15">
        <v>102833</v>
      </c>
      <c r="UD45" s="15">
        <v>117966111</v>
      </c>
      <c r="UE45" s="15">
        <v>35374</v>
      </c>
      <c r="UF45" s="14">
        <v>2719771421</v>
      </c>
      <c r="UG45" s="14">
        <v>531572</v>
      </c>
      <c r="UH45" s="14">
        <v>149936889</v>
      </c>
      <c r="UI45" s="14">
        <v>49367</v>
      </c>
      <c r="UJ45" s="14">
        <v>65773226</v>
      </c>
      <c r="UK45" s="15">
        <v>35350</v>
      </c>
      <c r="UL45" s="15">
        <v>18946511</v>
      </c>
      <c r="UM45" s="15">
        <v>22196</v>
      </c>
      <c r="UN45" s="15">
        <v>1037263289</v>
      </c>
      <c r="UO45" s="15">
        <v>110599</v>
      </c>
      <c r="UP45" s="14">
        <v>2001769811</v>
      </c>
      <c r="UQ45" s="14">
        <v>284444</v>
      </c>
      <c r="UR45" s="14">
        <v>140241651</v>
      </c>
      <c r="US45" s="14">
        <v>39630</v>
      </c>
      <c r="UT45" s="14">
        <v>329524267</v>
      </c>
      <c r="UU45" s="15">
        <v>36451</v>
      </c>
      <c r="UV45" s="15">
        <v>1415326256</v>
      </c>
      <c r="UW45" s="15">
        <v>632690</v>
      </c>
      <c r="UX45" s="15">
        <v>1617548193</v>
      </c>
      <c r="UY45" s="15">
        <v>111185</v>
      </c>
      <c r="UZ45" s="14">
        <v>293976439</v>
      </c>
      <c r="VA45" s="14">
        <v>35680</v>
      </c>
      <c r="VB45" s="14">
        <v>671212161</v>
      </c>
      <c r="VC45" s="14">
        <v>95486</v>
      </c>
      <c r="VD45" s="14">
        <v>109407833</v>
      </c>
      <c r="VE45" s="15">
        <v>48214</v>
      </c>
      <c r="VF45" s="15">
        <v>1767895426</v>
      </c>
      <c r="VG45" s="15">
        <v>52372</v>
      </c>
      <c r="VH45" s="15">
        <v>69632306</v>
      </c>
      <c r="VI45" s="15">
        <v>55722</v>
      </c>
      <c r="VJ45" s="14">
        <v>429469497</v>
      </c>
      <c r="VK45" s="14">
        <v>43695</v>
      </c>
      <c r="VL45" s="14">
        <v>1201895701</v>
      </c>
      <c r="VM45" s="14">
        <v>39052</v>
      </c>
      <c r="VN45" s="14">
        <v>231802283</v>
      </c>
      <c r="VO45" s="15">
        <v>34369</v>
      </c>
      <c r="VP45" s="15"/>
      <c r="VQ45" s="15"/>
      <c r="VR45" s="15">
        <v>4723045917</v>
      </c>
      <c r="VS45" s="15">
        <v>439270</v>
      </c>
      <c r="VT45" s="14">
        <v>9869202746</v>
      </c>
      <c r="VU45" s="14">
        <v>79226</v>
      </c>
      <c r="VV45" s="14">
        <v>46987774</v>
      </c>
      <c r="VW45" s="14">
        <v>36867</v>
      </c>
      <c r="VX45" s="14">
        <v>79660972</v>
      </c>
      <c r="VY45" s="15">
        <v>45476</v>
      </c>
      <c r="VZ45" s="15">
        <v>105916000</v>
      </c>
      <c r="WA45" s="15">
        <v>33566</v>
      </c>
      <c r="WB45" s="15">
        <v>799180554</v>
      </c>
      <c r="WC45" s="15">
        <v>233834</v>
      </c>
      <c r="WD45" s="14">
        <v>149738868</v>
      </c>
      <c r="WE45" s="14">
        <v>43294</v>
      </c>
      <c r="WF45" s="14">
        <v>1083078432</v>
      </c>
      <c r="WG45" s="14">
        <v>304687</v>
      </c>
      <c r="WH45" s="14"/>
      <c r="WI45" s="15"/>
      <c r="WJ45" s="15">
        <v>111371944</v>
      </c>
      <c r="WK45" s="15">
        <v>274320</v>
      </c>
      <c r="WL45" s="15">
        <v>6504472878</v>
      </c>
      <c r="WM45" s="15">
        <v>1506128</v>
      </c>
      <c r="WN45" s="14">
        <v>212568331</v>
      </c>
      <c r="WO45" s="14">
        <v>71733</v>
      </c>
      <c r="WP45" s="14">
        <v>1621891378</v>
      </c>
      <c r="WQ45" s="14">
        <v>103729</v>
      </c>
      <c r="WR45" s="14">
        <v>2868664022</v>
      </c>
      <c r="WS45" s="15">
        <v>112042</v>
      </c>
      <c r="WT45" s="15">
        <v>622730269</v>
      </c>
      <c r="WU45" s="15">
        <v>244565</v>
      </c>
      <c r="WV45" s="15">
        <v>926677594</v>
      </c>
      <c r="WW45" s="15">
        <v>236485</v>
      </c>
      <c r="WX45" s="14"/>
      <c r="WY45" s="14"/>
      <c r="WZ45" s="14">
        <v>37141322</v>
      </c>
      <c r="XA45" s="14">
        <v>103460</v>
      </c>
      <c r="XB45" s="14">
        <v>78371572</v>
      </c>
      <c r="XC45" s="15">
        <v>8724</v>
      </c>
      <c r="XD45" s="15">
        <v>2075601633</v>
      </c>
      <c r="XE45" s="15">
        <v>52889</v>
      </c>
      <c r="XF45" s="15">
        <v>5562212774</v>
      </c>
      <c r="XG45" s="15">
        <v>81371</v>
      </c>
      <c r="XH45" s="14">
        <v>1585804138</v>
      </c>
      <c r="XI45" s="14">
        <v>98913</v>
      </c>
      <c r="XJ45" s="14">
        <v>132903800</v>
      </c>
      <c r="XK45" s="14">
        <v>74867</v>
      </c>
      <c r="XL45" s="14">
        <v>15033617</v>
      </c>
      <c r="XM45" s="15">
        <v>42859</v>
      </c>
      <c r="XN45" s="15">
        <v>5079398467</v>
      </c>
      <c r="XO45" s="15">
        <v>131394</v>
      </c>
      <c r="XP45" s="15">
        <v>299519914</v>
      </c>
      <c r="XQ45" s="15">
        <v>120625</v>
      </c>
      <c r="XR45" s="14">
        <v>40599069</v>
      </c>
      <c r="XS45" s="14">
        <v>27898</v>
      </c>
      <c r="XT45" s="14"/>
      <c r="XU45" s="14"/>
      <c r="XV45" s="14">
        <v>148746989</v>
      </c>
      <c r="XW45" s="15">
        <v>63221</v>
      </c>
      <c r="XX45" s="15">
        <v>140671278</v>
      </c>
      <c r="XY45" s="15">
        <v>32313</v>
      </c>
      <c r="XZ45" s="15"/>
      <c r="YA45" s="15"/>
      <c r="YB45" s="14">
        <v>160158187</v>
      </c>
      <c r="YC45" s="14">
        <v>81187</v>
      </c>
      <c r="YD45" s="14">
        <v>4797263344</v>
      </c>
      <c r="YE45" s="14">
        <v>602472</v>
      </c>
      <c r="YF45" s="14"/>
      <c r="YG45" s="15"/>
      <c r="YH45" s="15">
        <v>127573700</v>
      </c>
      <c r="YI45" s="15">
        <v>113417</v>
      </c>
      <c r="YJ45" s="15"/>
      <c r="YK45" s="15"/>
      <c r="YL45" s="14">
        <v>1107179061</v>
      </c>
      <c r="YM45" s="14">
        <v>248278</v>
      </c>
      <c r="YN45" s="14">
        <v>28548271</v>
      </c>
      <c r="YO45" s="14">
        <v>29212</v>
      </c>
      <c r="YP45" s="14">
        <v>1052537875</v>
      </c>
      <c r="YQ45" s="15">
        <v>45205</v>
      </c>
      <c r="YR45" s="15">
        <v>75407267</v>
      </c>
      <c r="YS45" s="15">
        <v>32425</v>
      </c>
      <c r="YT45" s="15"/>
      <c r="YU45" s="15"/>
      <c r="YV45" s="14">
        <v>54328646</v>
      </c>
      <c r="YW45" s="14">
        <v>8968</v>
      </c>
      <c r="YX45" s="14">
        <v>593981377</v>
      </c>
      <c r="YY45" s="14">
        <v>61693</v>
      </c>
      <c r="YZ45" s="14">
        <v>120367667</v>
      </c>
      <c r="ZA45" s="15">
        <v>38709</v>
      </c>
      <c r="ZB45" s="15">
        <v>41361328</v>
      </c>
      <c r="ZC45" s="15">
        <v>36560</v>
      </c>
      <c r="ZD45" s="15">
        <v>263041064</v>
      </c>
      <c r="ZE45" s="15">
        <v>50282</v>
      </c>
      <c r="ZF45" s="14">
        <v>1066677964</v>
      </c>
      <c r="ZG45" s="14">
        <v>47576</v>
      </c>
      <c r="ZH45" s="14">
        <v>435767276</v>
      </c>
      <c r="ZI45" s="14">
        <v>30642</v>
      </c>
      <c r="ZJ45" s="14">
        <v>134819523</v>
      </c>
      <c r="ZK45" s="15">
        <v>15092</v>
      </c>
      <c r="ZL45" s="15">
        <v>646496768</v>
      </c>
      <c r="ZM45" s="15">
        <v>20766</v>
      </c>
      <c r="ZN45" s="15">
        <v>3242727439</v>
      </c>
      <c r="ZO45" s="15">
        <v>80003</v>
      </c>
      <c r="ZP45" s="14">
        <v>1415652286</v>
      </c>
      <c r="ZQ45" s="14">
        <v>62758</v>
      </c>
      <c r="ZR45" s="14">
        <v>425297452</v>
      </c>
      <c r="ZS45" s="14">
        <v>19077</v>
      </c>
      <c r="ZT45" s="14">
        <v>213418106</v>
      </c>
      <c r="ZU45" s="15">
        <v>40697</v>
      </c>
      <c r="ZV45" s="15">
        <v>140606997</v>
      </c>
      <c r="ZW45" s="15">
        <v>46253</v>
      </c>
      <c r="ZX45" s="15">
        <v>592889283</v>
      </c>
      <c r="ZY45" s="15">
        <v>49592</v>
      </c>
      <c r="ZZ45" s="14"/>
      <c r="AAA45" s="14"/>
      <c r="AAB45" s="14">
        <v>6450936651</v>
      </c>
      <c r="AAC45" s="14">
        <v>415938</v>
      </c>
      <c r="AAD45" s="14">
        <v>4977543616</v>
      </c>
      <c r="AAE45" s="15">
        <v>203084</v>
      </c>
      <c r="AAF45" s="15">
        <v>1777237183</v>
      </c>
      <c r="AAG45" s="15">
        <v>73188</v>
      </c>
      <c r="AAH45" s="15">
        <v>85272636</v>
      </c>
      <c r="AAI45" s="15">
        <v>50484</v>
      </c>
      <c r="AAJ45" s="14">
        <v>293310669</v>
      </c>
      <c r="AAK45" s="14">
        <v>38842</v>
      </c>
      <c r="AAL45" s="14">
        <v>2625440883</v>
      </c>
      <c r="AAM45" s="14">
        <v>74667</v>
      </c>
      <c r="AAN45" s="14">
        <v>278619069</v>
      </c>
      <c r="AAO45" s="15">
        <v>60760</v>
      </c>
      <c r="AAP45" s="15"/>
      <c r="AAQ45" s="15"/>
      <c r="AAR45" s="15">
        <v>57882889</v>
      </c>
      <c r="AAS45" s="15">
        <v>22981</v>
      </c>
      <c r="AAT45" s="14">
        <v>26685139</v>
      </c>
      <c r="AAU45" s="14">
        <v>22801</v>
      </c>
      <c r="AAV45" s="14"/>
      <c r="AAW45" s="14"/>
      <c r="AAX45" s="14">
        <v>7252804838</v>
      </c>
      <c r="AAY45" s="15">
        <v>275125</v>
      </c>
      <c r="AAZ45" s="15"/>
      <c r="ABA45" s="15"/>
      <c r="ABB45" s="15">
        <v>1930003122</v>
      </c>
      <c r="ABC45" s="15">
        <v>77200</v>
      </c>
      <c r="ABD45" s="14">
        <v>9128319951</v>
      </c>
      <c r="ABE45" s="14">
        <v>59549</v>
      </c>
      <c r="ABF45" s="14">
        <v>54204342</v>
      </c>
      <c r="ABG45" s="14">
        <v>31494</v>
      </c>
      <c r="ABH45" s="14">
        <v>1354329906</v>
      </c>
      <c r="ABI45" s="15">
        <v>215568</v>
      </c>
      <c r="ABJ45" s="15">
        <v>28094747</v>
      </c>
      <c r="ABK45" s="15">
        <v>9725</v>
      </c>
      <c r="ABL45" s="15">
        <v>1057719596</v>
      </c>
      <c r="ABM45" s="15">
        <v>22144</v>
      </c>
      <c r="ABN45" s="14">
        <v>120477778</v>
      </c>
      <c r="ABO45" s="14">
        <v>31849</v>
      </c>
      <c r="ABP45" s="14">
        <v>3245389562</v>
      </c>
      <c r="ABQ45" s="14">
        <v>78232</v>
      </c>
      <c r="ABR45" s="14">
        <v>123195260</v>
      </c>
      <c r="ABS45" s="15">
        <v>21211</v>
      </c>
      <c r="ABT45" s="15">
        <v>2423306046</v>
      </c>
      <c r="ABU45" s="15">
        <v>235064</v>
      </c>
      <c r="ABV45" s="15">
        <v>111437151</v>
      </c>
      <c r="ABW45" s="15">
        <v>48542</v>
      </c>
      <c r="ABX45" s="14"/>
      <c r="ABY45" s="14"/>
      <c r="ABZ45" s="14">
        <v>344487639</v>
      </c>
      <c r="ACA45" s="14">
        <v>48620</v>
      </c>
      <c r="ACB45" s="14">
        <v>2180709089</v>
      </c>
      <c r="ACC45" s="15">
        <v>112163</v>
      </c>
      <c r="ACD45" s="15">
        <v>953669476</v>
      </c>
      <c r="ACE45" s="15">
        <v>95184</v>
      </c>
      <c r="ACF45" s="15">
        <v>1183886028</v>
      </c>
      <c r="ACG45" s="15">
        <v>82442</v>
      </c>
      <c r="ACH45" s="14">
        <v>287387629</v>
      </c>
      <c r="ACI45" s="14">
        <v>25849</v>
      </c>
      <c r="ACJ45" s="14">
        <v>283640986</v>
      </c>
      <c r="ACK45" s="14">
        <v>41618</v>
      </c>
      <c r="ACL45" s="14">
        <v>1627227075</v>
      </c>
      <c r="ACM45" s="15">
        <v>55071</v>
      </c>
      <c r="ACN45" s="15">
        <v>91379672</v>
      </c>
      <c r="ACO45" s="15">
        <v>37676</v>
      </c>
      <c r="ACP45" s="15">
        <v>2260107463</v>
      </c>
      <c r="ACQ45" s="15">
        <v>33058</v>
      </c>
      <c r="ACR45" s="14">
        <v>219934317</v>
      </c>
      <c r="ACS45" s="14">
        <v>40578</v>
      </c>
      <c r="ACT45" s="14">
        <v>386945711</v>
      </c>
      <c r="ACU45" s="14">
        <v>41358</v>
      </c>
      <c r="ACV45" s="14">
        <v>1474449106</v>
      </c>
      <c r="ACW45" s="15">
        <v>158697</v>
      </c>
      <c r="ACX45" s="15">
        <v>293553544</v>
      </c>
      <c r="ACY45" s="15">
        <v>32210</v>
      </c>
      <c r="ACZ45" s="15">
        <v>63726178</v>
      </c>
      <c r="ADA45" s="15">
        <v>9539</v>
      </c>
      <c r="ADB45" s="14">
        <v>1551643342</v>
      </c>
      <c r="ADC45" s="14">
        <v>42735</v>
      </c>
      <c r="ADD45" s="14">
        <v>1420964374</v>
      </c>
      <c r="ADE45" s="14">
        <v>100821</v>
      </c>
      <c r="ADF45" s="14">
        <v>207655200</v>
      </c>
      <c r="ADG45" s="15">
        <v>9076</v>
      </c>
      <c r="ADH45" s="15">
        <v>66275186</v>
      </c>
      <c r="ADI45" s="15">
        <v>26335</v>
      </c>
      <c r="ADJ45" s="15">
        <v>183949894</v>
      </c>
      <c r="ADK45" s="15">
        <v>42007</v>
      </c>
      <c r="ADL45" s="14"/>
      <c r="ADM45" s="14"/>
      <c r="ADN45" s="14">
        <v>197776461</v>
      </c>
      <c r="ADO45" s="14">
        <v>41500</v>
      </c>
      <c r="ADP45" s="14">
        <v>261729067</v>
      </c>
      <c r="ADQ45" s="15">
        <v>15262</v>
      </c>
      <c r="ADR45" s="15">
        <v>2218252247</v>
      </c>
      <c r="ADS45" s="15">
        <v>44193</v>
      </c>
      <c r="ADT45" s="15">
        <v>52046237</v>
      </c>
      <c r="ADU45" s="15">
        <v>27222</v>
      </c>
      <c r="ADV45" s="14">
        <v>1007435028</v>
      </c>
      <c r="ADW45" s="14">
        <v>389986</v>
      </c>
      <c r="ADX45" s="14">
        <v>140580706</v>
      </c>
      <c r="ADY45" s="14">
        <v>26035</v>
      </c>
      <c r="ADZ45" s="14">
        <v>1142058933</v>
      </c>
      <c r="AEA45" s="15">
        <v>15476</v>
      </c>
      <c r="AEB45" s="15">
        <v>310817509</v>
      </c>
      <c r="AEC45" s="15">
        <v>59302</v>
      </c>
      <c r="AED45" s="15">
        <v>587575278</v>
      </c>
      <c r="AEE45" s="15">
        <v>15533</v>
      </c>
      <c r="AEF45" s="14">
        <v>126561100</v>
      </c>
      <c r="AEG45" s="14">
        <v>21483</v>
      </c>
      <c r="AEH45" s="14">
        <v>1903365104</v>
      </c>
      <c r="AEI45" s="14">
        <v>35906</v>
      </c>
      <c r="AEJ45" s="14">
        <v>181291514</v>
      </c>
      <c r="AEK45" s="15">
        <v>55253</v>
      </c>
      <c r="AEL45" s="15">
        <v>199642233</v>
      </c>
      <c r="AEM45" s="15">
        <v>28081</v>
      </c>
      <c r="AEN45" s="15">
        <v>216989627</v>
      </c>
      <c r="AEO45" s="15">
        <v>56737</v>
      </c>
      <c r="AEP45" s="14">
        <v>2847971821</v>
      </c>
      <c r="AEQ45" s="14">
        <v>176535</v>
      </c>
      <c r="AER45" s="14">
        <v>824403944</v>
      </c>
      <c r="AES45" s="14">
        <v>59675</v>
      </c>
      <c r="AET45" s="14">
        <v>2739479058</v>
      </c>
      <c r="AEU45" s="15">
        <v>84360</v>
      </c>
      <c r="AEV45" s="15">
        <v>58692406</v>
      </c>
      <c r="AEW45" s="15">
        <v>21588</v>
      </c>
      <c r="AEX45" s="15">
        <v>384138053</v>
      </c>
      <c r="AEY45" s="15">
        <v>19122</v>
      </c>
      <c r="AEZ45" s="14"/>
      <c r="AFA45" s="14"/>
      <c r="AFB45" s="14">
        <v>126546308</v>
      </c>
      <c r="AFC45" s="14">
        <v>47891</v>
      </c>
      <c r="AFD45" s="14">
        <v>2770185006</v>
      </c>
      <c r="AFE45" s="15">
        <v>96097</v>
      </c>
      <c r="AFF45" s="15">
        <v>12706328</v>
      </c>
      <c r="AFG45" s="15">
        <v>5108</v>
      </c>
      <c r="AFH45" s="15">
        <v>213032752</v>
      </c>
      <c r="AFI45" s="15">
        <v>41359</v>
      </c>
      <c r="AFJ45" s="14">
        <v>14986551901</v>
      </c>
      <c r="AFK45" s="14">
        <v>3991518</v>
      </c>
      <c r="AFL45" s="14"/>
      <c r="AFM45" s="14"/>
      <c r="AFN45" s="14"/>
      <c r="AFO45" s="15"/>
      <c r="AFP45" s="15">
        <v>514454716</v>
      </c>
      <c r="AFQ45" s="15">
        <v>71385</v>
      </c>
      <c r="AFR45" s="15">
        <v>592832274</v>
      </c>
      <c r="AFS45" s="15">
        <v>12903</v>
      </c>
      <c r="AFT45" s="14">
        <v>11946789065</v>
      </c>
      <c r="AFU45" s="14">
        <v>1263086</v>
      </c>
      <c r="AFV45" s="14"/>
      <c r="AFW45" s="14"/>
      <c r="AFX45" s="14">
        <v>720659839</v>
      </c>
      <c r="AFY45" s="15">
        <v>24322</v>
      </c>
      <c r="AFZ45" s="15">
        <v>5064604092</v>
      </c>
      <c r="AGA45" s="15">
        <v>759306</v>
      </c>
      <c r="AGB45" s="15">
        <v>876844911</v>
      </c>
      <c r="AGC45" s="15">
        <v>167391</v>
      </c>
      <c r="AGD45" s="14"/>
      <c r="AGE45" s="14"/>
      <c r="AGF45" s="14">
        <v>12654732441</v>
      </c>
      <c r="AGG45" s="14">
        <v>575285</v>
      </c>
      <c r="AGH45" s="14">
        <v>1300917027</v>
      </c>
      <c r="AGI45" s="15">
        <v>18814</v>
      </c>
      <c r="AGJ45" s="15">
        <v>558683222</v>
      </c>
      <c r="AGK45" s="15">
        <v>182329</v>
      </c>
      <c r="AGL45" s="15">
        <v>143588083</v>
      </c>
      <c r="AGM45" s="15">
        <v>36766</v>
      </c>
      <c r="AGN45" s="14">
        <v>2887400167</v>
      </c>
      <c r="AGO45" s="14">
        <v>179757</v>
      </c>
      <c r="AGP45" s="14">
        <v>498899272</v>
      </c>
      <c r="AGQ45" s="14">
        <v>131450</v>
      </c>
      <c r="AGR45" s="14">
        <v>101195108</v>
      </c>
      <c r="AGS45" s="15">
        <v>3616</v>
      </c>
      <c r="AGT45" s="15">
        <v>26029796119</v>
      </c>
      <c r="AGU45" s="15">
        <v>511243</v>
      </c>
      <c r="AGV45" s="15"/>
      <c r="AGW45" s="15"/>
      <c r="AGX45" s="14">
        <v>0</v>
      </c>
      <c r="AGY45" s="14">
        <v>151478</v>
      </c>
      <c r="AGZ45" s="14">
        <v>732859763</v>
      </c>
      <c r="AHA45" s="14">
        <v>108280</v>
      </c>
      <c r="AHB45" s="14">
        <v>156180450</v>
      </c>
      <c r="AHC45" s="15">
        <v>42254</v>
      </c>
      <c r="AHD45" s="15">
        <v>136659634</v>
      </c>
      <c r="AHE45" s="15">
        <v>16967</v>
      </c>
      <c r="AHF45" s="15">
        <v>8517568143</v>
      </c>
      <c r="AHG45" s="15">
        <v>925926</v>
      </c>
      <c r="AHH45" s="14">
        <v>17446025797</v>
      </c>
      <c r="AHI45" s="14">
        <v>2650284</v>
      </c>
      <c r="AHJ45" s="14">
        <v>229831889</v>
      </c>
      <c r="AHK45" s="14">
        <v>126751</v>
      </c>
      <c r="AHL45" s="14">
        <v>491795708</v>
      </c>
      <c r="AHM45" s="15">
        <v>63589</v>
      </c>
      <c r="AHN45" s="15">
        <v>392191681</v>
      </c>
      <c r="AHO45" s="15">
        <v>118135</v>
      </c>
      <c r="AHP45" s="15">
        <v>2151424801</v>
      </c>
      <c r="AHQ45" s="15">
        <v>52647</v>
      </c>
      <c r="AHR45" s="14">
        <v>2421300575</v>
      </c>
      <c r="AHS45" s="14">
        <v>256974</v>
      </c>
      <c r="AHT45" s="14">
        <v>4508762221</v>
      </c>
      <c r="AHU45" s="14">
        <v>5539</v>
      </c>
      <c r="AHV45" s="14"/>
      <c r="AHW45" s="15"/>
      <c r="AHX45" s="15"/>
      <c r="AHY45" s="15"/>
      <c r="AHZ45" s="15">
        <v>388454502</v>
      </c>
      <c r="AIA45" s="15">
        <v>74715</v>
      </c>
      <c r="AIB45" s="14">
        <v>11283354708</v>
      </c>
      <c r="AIC45" s="14">
        <v>1591760</v>
      </c>
      <c r="AID45" s="14">
        <v>158849044</v>
      </c>
      <c r="AIE45" s="14">
        <v>30165</v>
      </c>
      <c r="AIF45" s="14">
        <v>17177435188</v>
      </c>
      <c r="AIG45" s="15">
        <v>924215</v>
      </c>
      <c r="AIH45" s="15">
        <v>12861696918</v>
      </c>
      <c r="AII45" s="15">
        <v>657800</v>
      </c>
      <c r="AIJ45" s="15">
        <v>354178506</v>
      </c>
      <c r="AIK45" s="15">
        <v>18216</v>
      </c>
      <c r="AIL45" s="14">
        <v>43339806</v>
      </c>
      <c r="AIM45" s="14">
        <v>101744</v>
      </c>
      <c r="AIN45" s="14">
        <v>4786248677</v>
      </c>
      <c r="AIO45" s="14">
        <v>507722</v>
      </c>
      <c r="AIP45" s="14">
        <v>580337900</v>
      </c>
      <c r="AIQ45" s="15">
        <v>55404</v>
      </c>
      <c r="AIR45" s="15"/>
      <c r="AIS45" s="15"/>
      <c r="AIT45" s="15">
        <v>201035406</v>
      </c>
      <c r="AIU45" s="15">
        <v>78044</v>
      </c>
      <c r="AIV45" s="14">
        <v>291004936</v>
      </c>
      <c r="AIW45" s="14">
        <v>29538</v>
      </c>
      <c r="AIX45" s="14">
        <v>789758099</v>
      </c>
      <c r="AIY45" s="14">
        <v>22512</v>
      </c>
      <c r="AIZ45" s="14">
        <v>14649207469</v>
      </c>
      <c r="AJA45" s="15">
        <v>2536151</v>
      </c>
      <c r="AJB45" s="15">
        <v>155139639</v>
      </c>
      <c r="AJC45" s="15">
        <v>5153</v>
      </c>
      <c r="AJD45" s="15">
        <v>42861834427</v>
      </c>
      <c r="AJE45" s="15">
        <v>119952</v>
      </c>
      <c r="AJF45" s="14">
        <v>419379477</v>
      </c>
      <c r="AJG45" s="14">
        <v>28552</v>
      </c>
      <c r="AJH45" s="14"/>
      <c r="AJI45" s="14"/>
      <c r="AJJ45" s="14">
        <v>5723728684</v>
      </c>
      <c r="AJK45" s="15">
        <v>1034406</v>
      </c>
      <c r="AJL45" s="15">
        <v>307082322</v>
      </c>
      <c r="AJM45" s="15">
        <v>4271</v>
      </c>
      <c r="AJN45" s="15"/>
      <c r="AJO45" s="15"/>
      <c r="AJP45" s="14">
        <v>95441794</v>
      </c>
      <c r="AJQ45" s="14">
        <v>63496</v>
      </c>
      <c r="AJR45" s="14">
        <v>0</v>
      </c>
      <c r="AJS45" s="14">
        <v>16646</v>
      </c>
      <c r="AJT45" s="14">
        <v>3751470400</v>
      </c>
      <c r="AJU45" s="15">
        <v>586755</v>
      </c>
      <c r="AJV45" s="15">
        <v>474109844</v>
      </c>
      <c r="AJW45" s="15">
        <v>80622</v>
      </c>
      <c r="AJX45" s="15">
        <v>494587808</v>
      </c>
      <c r="AJY45" s="15">
        <v>44290</v>
      </c>
      <c r="AJZ45" s="14"/>
      <c r="AKA45" s="14"/>
      <c r="AKB45" s="14">
        <v>320071374</v>
      </c>
      <c r="AKC45" s="14">
        <v>31006</v>
      </c>
      <c r="AKD45" s="14">
        <v>13523237919</v>
      </c>
      <c r="AKE45" s="15">
        <v>86488</v>
      </c>
      <c r="AKF45" s="15">
        <v>665343947</v>
      </c>
      <c r="AKG45" s="15">
        <v>435650</v>
      </c>
      <c r="AKH45" s="15">
        <v>126054333</v>
      </c>
      <c r="AKI45" s="15">
        <v>67843</v>
      </c>
      <c r="AKJ45" s="14">
        <v>798997355</v>
      </c>
      <c r="AKK45" s="14">
        <v>28211</v>
      </c>
      <c r="AKL45" s="14">
        <v>258544161</v>
      </c>
      <c r="AKM45" s="14">
        <v>44312</v>
      </c>
      <c r="AKN45" s="14"/>
      <c r="AKO45" s="15"/>
      <c r="AKP45" s="15">
        <v>9979057162</v>
      </c>
      <c r="AKQ45" s="15">
        <v>46916</v>
      </c>
      <c r="AKR45" s="15">
        <v>5065433986</v>
      </c>
      <c r="AKS45" s="15">
        <v>624890</v>
      </c>
      <c r="AKT45" s="14">
        <v>55486326</v>
      </c>
      <c r="AKU45" s="14">
        <v>6719</v>
      </c>
      <c r="AKV45" s="14">
        <v>599121247</v>
      </c>
      <c r="AKW45" s="14">
        <v>7699</v>
      </c>
      <c r="AKX45" s="14"/>
      <c r="AKY45" s="15"/>
      <c r="AKZ45" s="15">
        <v>22256183213</v>
      </c>
      <c r="ALA45" s="15">
        <v>460848</v>
      </c>
      <c r="ALB45" s="15"/>
      <c r="ALC45" s="15"/>
      <c r="ALD45" s="14">
        <v>1262456423</v>
      </c>
      <c r="ALE45" s="14">
        <v>36878</v>
      </c>
      <c r="ALF45" s="14">
        <v>6753831225</v>
      </c>
      <c r="ALG45" s="14">
        <v>705669</v>
      </c>
      <c r="ALH45" s="14">
        <v>108607049</v>
      </c>
      <c r="ALI45" s="15">
        <v>16743</v>
      </c>
      <c r="ALJ45" s="15">
        <v>60375778</v>
      </c>
      <c r="ALK45" s="15">
        <v>24944</v>
      </c>
      <c r="ALL45" s="15">
        <v>12650242672</v>
      </c>
      <c r="ALM45" s="15">
        <v>2106793</v>
      </c>
      <c r="ALN45" s="14">
        <v>283439873</v>
      </c>
      <c r="ALO45" s="14">
        <v>15757</v>
      </c>
      <c r="ALP45" s="14"/>
      <c r="ALQ45" s="14"/>
      <c r="ALR45" s="14">
        <v>313268869</v>
      </c>
      <c r="ALS45" s="15">
        <v>11260</v>
      </c>
      <c r="ALT45" s="15">
        <v>51823009</v>
      </c>
      <c r="ALU45" s="15">
        <v>23984</v>
      </c>
      <c r="ALV45" s="15">
        <v>1334313593</v>
      </c>
      <c r="ALW45" s="15">
        <v>52791</v>
      </c>
      <c r="ALX45" s="14"/>
      <c r="ALY45" s="14"/>
      <c r="ALZ45" s="14">
        <v>8206984963</v>
      </c>
      <c r="AMA45" s="14">
        <v>32390</v>
      </c>
      <c r="AMB45" s="14">
        <v>185493028</v>
      </c>
      <c r="AMC45" s="15">
        <v>91208</v>
      </c>
      <c r="AMD45" s="15">
        <v>5239970758</v>
      </c>
      <c r="AME45" s="15">
        <v>271068</v>
      </c>
      <c r="AMF45" s="15"/>
      <c r="AMG45" s="15"/>
      <c r="AMH45" s="14">
        <v>894143232</v>
      </c>
      <c r="AMI45" s="14">
        <v>67346</v>
      </c>
      <c r="AMJ45" s="14">
        <v>16446320775</v>
      </c>
      <c r="AMK45" s="14">
        <v>7640454</v>
      </c>
      <c r="AML45" s="14">
        <v>13894421036</v>
      </c>
      <c r="AMM45" s="15">
        <v>4914628</v>
      </c>
      <c r="AMN45" s="15"/>
      <c r="AMO45" s="15"/>
      <c r="AMP45" s="15"/>
      <c r="AMQ45" s="15"/>
      <c r="AMR45" s="14"/>
      <c r="AMS45" s="14"/>
      <c r="AMT45" s="14">
        <v>17222271766</v>
      </c>
      <c r="AMU45" s="14">
        <v>4640250</v>
      </c>
      <c r="AMV45" s="14">
        <v>89803817250</v>
      </c>
      <c r="AMW45" s="15">
        <v>19051821</v>
      </c>
      <c r="AMX45" s="15"/>
      <c r="AMY45" s="15"/>
      <c r="AMZ45" s="15">
        <v>4478296200</v>
      </c>
      <c r="ANA45" s="15">
        <v>146883</v>
      </c>
      <c r="ANB45" s="14"/>
      <c r="ANC45" s="14"/>
      <c r="AND45" s="14"/>
      <c r="ANE45" s="14"/>
      <c r="ANF45" s="14"/>
      <c r="ANG45" s="15"/>
      <c r="ANH45" s="15"/>
      <c r="ANI45" s="15"/>
    </row>
    <row r="46" spans="1:1049" x14ac:dyDescent="0.45">
      <c r="A46" s="13">
        <v>37468</v>
      </c>
      <c r="B46" s="14">
        <v>274457600119</v>
      </c>
      <c r="C46" s="14">
        <v>52215579</v>
      </c>
      <c r="D46" s="14"/>
      <c r="E46" s="14"/>
      <c r="F46" s="14">
        <v>560830160125</v>
      </c>
      <c r="G46" s="15">
        <v>2854537</v>
      </c>
      <c r="H46" s="15"/>
      <c r="I46" s="15"/>
      <c r="J46" s="15">
        <v>28875860317</v>
      </c>
      <c r="K46" s="15">
        <v>2898974</v>
      </c>
      <c r="L46" s="14">
        <v>81742643550</v>
      </c>
      <c r="M46" s="14">
        <v>7690535</v>
      </c>
      <c r="N46" s="14">
        <v>37933162814</v>
      </c>
      <c r="O46" s="14">
        <v>4156120</v>
      </c>
      <c r="P46" s="14"/>
      <c r="Q46" s="15"/>
      <c r="R46" s="15">
        <v>24816413238</v>
      </c>
      <c r="S46" s="15">
        <v>413692</v>
      </c>
      <c r="T46" s="15">
        <v>15683924912</v>
      </c>
      <c r="U46" s="15">
        <v>4094612</v>
      </c>
      <c r="V46" s="14"/>
      <c r="W46" s="14"/>
      <c r="X46" s="14"/>
      <c r="Y46" s="14"/>
      <c r="Z46" s="14">
        <v>46704197286</v>
      </c>
      <c r="AA46" s="15">
        <v>12180003</v>
      </c>
      <c r="AB46" s="15"/>
      <c r="AC46" s="15"/>
      <c r="AD46" s="15">
        <v>17345794231</v>
      </c>
      <c r="AE46" s="15">
        <v>2111014</v>
      </c>
      <c r="AF46" s="14"/>
      <c r="AG46" s="14"/>
      <c r="AH46" s="14">
        <v>19195600250</v>
      </c>
      <c r="AI46" s="14">
        <v>4954807</v>
      </c>
      <c r="AJ46" s="14"/>
      <c r="AK46" s="15"/>
      <c r="AL46" s="15">
        <v>65898036195</v>
      </c>
      <c r="AM46" s="15">
        <v>6587089</v>
      </c>
      <c r="AN46" s="15">
        <v>1843721287</v>
      </c>
      <c r="AO46" s="15">
        <v>725827</v>
      </c>
      <c r="AP46" s="14"/>
      <c r="AQ46" s="14"/>
      <c r="AR46" s="14">
        <v>38798425543</v>
      </c>
      <c r="AS46" s="14">
        <v>14185855</v>
      </c>
      <c r="AT46" s="14"/>
      <c r="AU46" s="15"/>
      <c r="AV46" s="15">
        <v>8794995902</v>
      </c>
      <c r="AW46" s="15">
        <v>1294286</v>
      </c>
      <c r="AX46" s="15">
        <v>82744681</v>
      </c>
      <c r="AY46" s="15">
        <v>43042</v>
      </c>
      <c r="AZ46" s="14"/>
      <c r="BA46" s="14"/>
      <c r="BB46" s="14"/>
      <c r="BC46" s="14"/>
      <c r="BD46" s="14">
        <v>9286435688</v>
      </c>
      <c r="BE46" s="15">
        <v>2109051</v>
      </c>
      <c r="BF46" s="15"/>
      <c r="BG46" s="15"/>
      <c r="BH46" s="15">
        <v>1754490147</v>
      </c>
      <c r="BI46" s="15">
        <v>282592</v>
      </c>
      <c r="BJ46" s="14">
        <v>4521493917</v>
      </c>
      <c r="BK46" s="14">
        <v>3122718</v>
      </c>
      <c r="BL46" s="14">
        <v>82193397476</v>
      </c>
      <c r="BM46" s="14">
        <v>22927095</v>
      </c>
      <c r="BN46" s="14">
        <v>1286710669</v>
      </c>
      <c r="BO46" s="15">
        <v>446590</v>
      </c>
      <c r="BP46" s="15">
        <v>3503351048</v>
      </c>
      <c r="BQ46" s="15">
        <v>622236</v>
      </c>
      <c r="BR46" s="15">
        <v>58097401636</v>
      </c>
      <c r="BS46" s="15">
        <v>4148879</v>
      </c>
      <c r="BT46" s="14"/>
      <c r="BU46" s="14"/>
      <c r="BV46" s="14">
        <v>35795210648</v>
      </c>
      <c r="BW46" s="14">
        <v>14387201</v>
      </c>
      <c r="BX46" s="14">
        <v>9941054241</v>
      </c>
      <c r="BY46" s="15">
        <v>546108</v>
      </c>
      <c r="BZ46" s="15">
        <v>13497615831</v>
      </c>
      <c r="CA46" s="15">
        <v>1278797</v>
      </c>
      <c r="CB46" s="15">
        <v>13190657614</v>
      </c>
      <c r="CC46" s="15">
        <v>3773038</v>
      </c>
      <c r="CD46" s="14"/>
      <c r="CE46" s="14"/>
      <c r="CF46" s="14"/>
      <c r="CG46" s="14"/>
      <c r="CH46" s="14"/>
      <c r="CI46" s="15"/>
      <c r="CJ46" s="15"/>
      <c r="CK46" s="15"/>
      <c r="CL46" s="15">
        <v>5910849500</v>
      </c>
      <c r="CM46" s="15">
        <v>727433</v>
      </c>
      <c r="CN46" s="14"/>
      <c r="CO46" s="14"/>
      <c r="CP46" s="14"/>
      <c r="CQ46" s="14"/>
      <c r="CR46" s="14">
        <v>2520336370</v>
      </c>
      <c r="CS46" s="15">
        <v>2137310</v>
      </c>
      <c r="CT46" s="15">
        <v>5557087845</v>
      </c>
      <c r="CU46" s="15">
        <v>1769895</v>
      </c>
      <c r="CV46" s="15"/>
      <c r="CW46" s="15"/>
      <c r="CX46" s="14"/>
      <c r="CY46" s="14"/>
      <c r="CZ46" s="14">
        <v>9508637179</v>
      </c>
      <c r="DA46" s="14">
        <v>814630</v>
      </c>
      <c r="DB46" s="14"/>
      <c r="DC46" s="15"/>
      <c r="DD46" s="15"/>
      <c r="DE46" s="15"/>
      <c r="DF46" s="15"/>
      <c r="DG46" s="15"/>
      <c r="DH46" s="14">
        <v>9277083690</v>
      </c>
      <c r="DI46" s="14">
        <v>3236190</v>
      </c>
      <c r="DJ46" s="14"/>
      <c r="DK46" s="14"/>
      <c r="DL46" s="14"/>
      <c r="DM46" s="15"/>
      <c r="DN46" s="15">
        <v>2217113238</v>
      </c>
      <c r="DO46" s="15">
        <v>485682</v>
      </c>
      <c r="DP46" s="15"/>
      <c r="DQ46" s="15"/>
      <c r="DR46" s="14"/>
      <c r="DS46" s="14"/>
      <c r="DT46" s="14">
        <v>10302469932</v>
      </c>
      <c r="DU46" s="14">
        <v>1233032</v>
      </c>
      <c r="DV46" s="14">
        <v>12122261302</v>
      </c>
      <c r="DW46" s="15">
        <v>965071</v>
      </c>
      <c r="DX46" s="15">
        <v>9424838164</v>
      </c>
      <c r="DY46" s="15">
        <v>1886153</v>
      </c>
      <c r="DZ46" s="15"/>
      <c r="EA46" s="15"/>
      <c r="EB46" s="14">
        <v>1720615601</v>
      </c>
      <c r="EC46" s="14">
        <v>285767</v>
      </c>
      <c r="ED46" s="14">
        <v>1753409930</v>
      </c>
      <c r="EE46" s="14">
        <v>174305</v>
      </c>
      <c r="EF46" s="14">
        <v>6963187904</v>
      </c>
      <c r="EG46" s="15">
        <v>257852</v>
      </c>
      <c r="EH46" s="15"/>
      <c r="EI46" s="15"/>
      <c r="EJ46" s="15">
        <v>304002092</v>
      </c>
      <c r="EK46" s="15">
        <v>69392</v>
      </c>
      <c r="EL46" s="14">
        <v>6436451274</v>
      </c>
      <c r="EM46" s="14">
        <v>840175</v>
      </c>
      <c r="EN46" s="14">
        <v>1060980110</v>
      </c>
      <c r="EO46" s="14">
        <v>114237</v>
      </c>
      <c r="EP46" s="14">
        <v>2202590398</v>
      </c>
      <c r="EQ46" s="15">
        <v>179191</v>
      </c>
      <c r="ER46" s="15">
        <v>1255028238</v>
      </c>
      <c r="ES46" s="15">
        <v>871995</v>
      </c>
      <c r="ET46" s="15">
        <v>2842539498</v>
      </c>
      <c r="EU46" s="15">
        <v>1378241</v>
      </c>
      <c r="EV46" s="14"/>
      <c r="EW46" s="14"/>
      <c r="EX46" s="14">
        <v>2592035138</v>
      </c>
      <c r="EY46" s="14">
        <v>361456</v>
      </c>
      <c r="EZ46" s="14">
        <v>12555838158</v>
      </c>
      <c r="FA46" s="15">
        <v>1166767</v>
      </c>
      <c r="FB46" s="15"/>
      <c r="FC46" s="15"/>
      <c r="FD46" s="15">
        <v>324735873</v>
      </c>
      <c r="FE46" s="15">
        <v>73366</v>
      </c>
      <c r="FF46" s="14">
        <v>6175090987</v>
      </c>
      <c r="FG46" s="14">
        <v>453354</v>
      </c>
      <c r="FH46" s="14"/>
      <c r="FI46" s="14"/>
      <c r="FJ46" s="14"/>
      <c r="FK46" s="15"/>
      <c r="FL46" s="15"/>
      <c r="FM46" s="15"/>
      <c r="FN46" s="15"/>
      <c r="FO46" s="15"/>
      <c r="FP46" s="14"/>
      <c r="FQ46" s="14"/>
      <c r="FR46" s="14"/>
      <c r="FS46" s="14"/>
      <c r="FT46" s="14">
        <v>1696469469</v>
      </c>
      <c r="FU46" s="15">
        <v>299394</v>
      </c>
      <c r="FV46" s="15">
        <v>1653344078</v>
      </c>
      <c r="FW46" s="15">
        <v>99494</v>
      </c>
      <c r="FX46" s="15"/>
      <c r="FY46" s="15"/>
      <c r="FZ46" s="14"/>
      <c r="GA46" s="14"/>
      <c r="GB46" s="14">
        <v>29110019995</v>
      </c>
      <c r="GC46" s="14">
        <v>1866246</v>
      </c>
      <c r="GD46" s="14"/>
      <c r="GE46" s="15"/>
      <c r="GF46" s="15">
        <v>441692332</v>
      </c>
      <c r="GG46" s="15">
        <v>122288</v>
      </c>
      <c r="GH46" s="15">
        <v>22983908295</v>
      </c>
      <c r="GI46" s="15">
        <v>2332482</v>
      </c>
      <c r="GJ46" s="14"/>
      <c r="GK46" s="14"/>
      <c r="GL46" s="14">
        <v>778562029</v>
      </c>
      <c r="GM46" s="14">
        <v>217998</v>
      </c>
      <c r="GN46" s="14"/>
      <c r="GO46" s="15"/>
      <c r="GP46" s="15"/>
      <c r="GQ46" s="15"/>
      <c r="GR46" s="15">
        <v>2936674148</v>
      </c>
      <c r="GS46" s="15">
        <v>330588</v>
      </c>
      <c r="GT46" s="14"/>
      <c r="GU46" s="14"/>
      <c r="GV46" s="14">
        <v>4635035381</v>
      </c>
      <c r="GW46" s="14">
        <v>1196386</v>
      </c>
      <c r="GX46" s="14">
        <v>6791251436</v>
      </c>
      <c r="GY46" s="15">
        <v>265971</v>
      </c>
      <c r="GZ46" s="15">
        <v>2423159414</v>
      </c>
      <c r="HA46" s="15">
        <v>142333</v>
      </c>
      <c r="HB46" s="15"/>
      <c r="HC46" s="15"/>
      <c r="HD46" s="14"/>
      <c r="HE46" s="14"/>
      <c r="HF46" s="14"/>
      <c r="HG46" s="14"/>
      <c r="HH46" s="14">
        <v>2389565728</v>
      </c>
      <c r="HI46" s="15">
        <v>120780</v>
      </c>
      <c r="HJ46" s="15">
        <v>3453621524</v>
      </c>
      <c r="HK46" s="15">
        <v>1426933</v>
      </c>
      <c r="HL46" s="15">
        <v>3820834781</v>
      </c>
      <c r="HM46" s="15">
        <v>618800</v>
      </c>
      <c r="HN46" s="14"/>
      <c r="HO46" s="14"/>
      <c r="HP46" s="14"/>
      <c r="HQ46" s="14"/>
      <c r="HR46" s="14"/>
      <c r="HS46" s="15"/>
      <c r="HT46" s="15">
        <v>114361305</v>
      </c>
      <c r="HU46" s="15">
        <v>33072</v>
      </c>
      <c r="HV46" s="15">
        <v>7345008286</v>
      </c>
      <c r="HW46" s="15">
        <v>611800</v>
      </c>
      <c r="HX46" s="14">
        <v>91033933</v>
      </c>
      <c r="HY46" s="14">
        <v>177636</v>
      </c>
      <c r="HZ46" s="14">
        <v>1243791198</v>
      </c>
      <c r="IA46" s="14">
        <v>189455</v>
      </c>
      <c r="IB46" s="14">
        <v>1829733167</v>
      </c>
      <c r="IC46" s="15">
        <v>211368</v>
      </c>
      <c r="ID46" s="15"/>
      <c r="IE46" s="15"/>
      <c r="IF46" s="15">
        <v>5632531038</v>
      </c>
      <c r="IG46" s="15">
        <v>1199566</v>
      </c>
      <c r="IH46" s="14">
        <v>4013324498</v>
      </c>
      <c r="II46" s="14">
        <v>1613578</v>
      </c>
      <c r="IJ46" s="14">
        <v>3009758910</v>
      </c>
      <c r="IK46" s="14">
        <v>847020</v>
      </c>
      <c r="IL46" s="14">
        <v>1279545156</v>
      </c>
      <c r="IM46" s="15">
        <v>451452</v>
      </c>
      <c r="IN46" s="15"/>
      <c r="IO46" s="15"/>
      <c r="IP46" s="15">
        <v>13459164952</v>
      </c>
      <c r="IQ46" s="15">
        <v>3174132</v>
      </c>
      <c r="IR46" s="14"/>
      <c r="IS46" s="14"/>
      <c r="IT46" s="14">
        <v>3984729826</v>
      </c>
      <c r="IU46" s="14">
        <v>404187</v>
      </c>
      <c r="IV46" s="14">
        <v>852251781</v>
      </c>
      <c r="IW46" s="15">
        <v>54393</v>
      </c>
      <c r="IX46" s="15">
        <v>286151129</v>
      </c>
      <c r="IY46" s="15">
        <v>69711</v>
      </c>
      <c r="IZ46" s="15"/>
      <c r="JA46" s="15"/>
      <c r="JB46" s="14"/>
      <c r="JC46" s="14"/>
      <c r="JD46" s="14"/>
      <c r="JE46" s="14"/>
      <c r="JF46" s="14"/>
      <c r="JG46" s="15"/>
      <c r="JH46" s="15"/>
      <c r="JI46" s="15"/>
      <c r="JJ46" s="15"/>
      <c r="JK46" s="15"/>
      <c r="JL46" s="14"/>
      <c r="JM46" s="14"/>
      <c r="JN46" s="14">
        <v>3302768333</v>
      </c>
      <c r="JO46" s="14">
        <v>448060</v>
      </c>
      <c r="JP46" s="14">
        <v>42388987</v>
      </c>
      <c r="JQ46" s="15">
        <v>38658</v>
      </c>
      <c r="JR46" s="15">
        <v>12586669797</v>
      </c>
      <c r="JS46" s="15">
        <v>63533</v>
      </c>
      <c r="JT46" s="15">
        <v>1796467200</v>
      </c>
      <c r="JU46" s="15">
        <v>617808</v>
      </c>
      <c r="JV46" s="14">
        <v>2091332114</v>
      </c>
      <c r="JW46" s="14">
        <v>84427</v>
      </c>
      <c r="JX46" s="14"/>
      <c r="JY46" s="14"/>
      <c r="JZ46" s="14">
        <v>1355702275</v>
      </c>
      <c r="KA46" s="15">
        <v>320052</v>
      </c>
      <c r="KB46" s="15">
        <v>187199797</v>
      </c>
      <c r="KC46" s="15">
        <v>53229</v>
      </c>
      <c r="KD46" s="15">
        <v>3562811249</v>
      </c>
      <c r="KE46" s="15">
        <v>328618</v>
      </c>
      <c r="KF46" s="14"/>
      <c r="KG46" s="14"/>
      <c r="KH46" s="14">
        <v>1331782472</v>
      </c>
      <c r="KI46" s="14">
        <v>90550</v>
      </c>
      <c r="KJ46" s="14">
        <v>3266338807</v>
      </c>
      <c r="KK46" s="15">
        <v>442138</v>
      </c>
      <c r="KL46" s="15"/>
      <c r="KM46" s="15"/>
      <c r="KN46" s="15"/>
      <c r="KO46" s="15"/>
      <c r="KP46" s="14">
        <v>646641743</v>
      </c>
      <c r="KQ46" s="14">
        <v>48825</v>
      </c>
      <c r="KR46" s="14"/>
      <c r="KS46" s="14"/>
      <c r="KT46" s="14">
        <v>1593091905</v>
      </c>
      <c r="KU46" s="15">
        <v>1019632</v>
      </c>
      <c r="KV46" s="15">
        <v>1668169271</v>
      </c>
      <c r="KW46" s="15">
        <v>227716</v>
      </c>
      <c r="KX46" s="15">
        <v>2386692931</v>
      </c>
      <c r="KY46" s="15">
        <v>562593</v>
      </c>
      <c r="KZ46" s="14">
        <v>1453731648</v>
      </c>
      <c r="LA46" s="14">
        <v>336042</v>
      </c>
      <c r="LB46" s="14"/>
      <c r="LC46" s="14"/>
      <c r="LD46" s="14"/>
      <c r="LE46" s="15"/>
      <c r="LF46" s="15">
        <v>874772224</v>
      </c>
      <c r="LG46" s="15">
        <v>73784</v>
      </c>
      <c r="LH46" s="15">
        <v>3776869126</v>
      </c>
      <c r="LI46" s="15">
        <v>477541</v>
      </c>
      <c r="LJ46" s="14">
        <v>5312348633</v>
      </c>
      <c r="LK46" s="14">
        <v>514390</v>
      </c>
      <c r="LL46" s="14">
        <v>23534562163</v>
      </c>
      <c r="LM46" s="14">
        <v>210453</v>
      </c>
      <c r="LN46" s="14"/>
      <c r="LO46" s="15"/>
      <c r="LP46" s="15">
        <v>3043154720</v>
      </c>
      <c r="LQ46" s="15">
        <v>379821</v>
      </c>
      <c r="LR46" s="15">
        <v>147380631</v>
      </c>
      <c r="LS46" s="15">
        <v>44508</v>
      </c>
      <c r="LT46" s="14"/>
      <c r="LU46" s="14"/>
      <c r="LV46" s="14">
        <v>62158286</v>
      </c>
      <c r="LW46" s="14">
        <v>36496</v>
      </c>
      <c r="LX46" s="14">
        <v>2350776736</v>
      </c>
      <c r="LY46" s="15">
        <v>1138561</v>
      </c>
      <c r="LZ46" s="15">
        <v>5624405</v>
      </c>
      <c r="MA46" s="15">
        <v>92992</v>
      </c>
      <c r="MB46" s="15">
        <v>8909331300</v>
      </c>
      <c r="MC46" s="15">
        <v>576705</v>
      </c>
      <c r="MD46" s="14"/>
      <c r="ME46" s="14"/>
      <c r="MF46" s="14"/>
      <c r="MG46" s="14"/>
      <c r="MH46" s="14"/>
      <c r="MI46" s="15"/>
      <c r="MJ46" s="15"/>
      <c r="MK46" s="15"/>
      <c r="ML46" s="15"/>
      <c r="MM46" s="15"/>
      <c r="MN46" s="14"/>
      <c r="MO46" s="14"/>
      <c r="MP46" s="14">
        <v>2122829252</v>
      </c>
      <c r="MQ46" s="14">
        <v>330620</v>
      </c>
      <c r="MR46" s="14"/>
      <c r="MS46" s="15"/>
      <c r="MT46" s="15"/>
      <c r="MU46" s="15"/>
      <c r="MV46" s="15"/>
      <c r="MW46" s="15"/>
      <c r="MX46" s="14"/>
      <c r="MY46" s="14"/>
      <c r="MZ46" s="14">
        <v>112365238</v>
      </c>
      <c r="NA46" s="14">
        <v>152324</v>
      </c>
      <c r="NB46" s="14">
        <v>2324052033</v>
      </c>
      <c r="NC46" s="15">
        <v>330320</v>
      </c>
      <c r="ND46" s="15">
        <v>208102640</v>
      </c>
      <c r="NE46" s="15">
        <v>129482</v>
      </c>
      <c r="NF46" s="15"/>
      <c r="NG46" s="15"/>
      <c r="NH46" s="14"/>
      <c r="NI46" s="14"/>
      <c r="NJ46" s="14">
        <v>71863543</v>
      </c>
      <c r="NK46" s="14">
        <v>9129</v>
      </c>
      <c r="NL46" s="14"/>
      <c r="NM46" s="15"/>
      <c r="NN46" s="15">
        <v>237657267</v>
      </c>
      <c r="NO46" s="15">
        <v>52651</v>
      </c>
      <c r="NP46" s="15">
        <v>1400018817</v>
      </c>
      <c r="NQ46" s="15">
        <v>24851</v>
      </c>
      <c r="NR46" s="14"/>
      <c r="NS46" s="14"/>
      <c r="NT46" s="14">
        <v>13710757</v>
      </c>
      <c r="NU46" s="14">
        <v>8105</v>
      </c>
      <c r="NV46" s="14">
        <v>1145542545</v>
      </c>
      <c r="NW46" s="15">
        <v>73564</v>
      </c>
      <c r="NX46" s="15">
        <v>2270530054</v>
      </c>
      <c r="NY46" s="15">
        <v>64943</v>
      </c>
      <c r="NZ46" s="15"/>
      <c r="OA46" s="15"/>
      <c r="OB46" s="14"/>
      <c r="OC46" s="14"/>
      <c r="OD46" s="14">
        <v>131360131</v>
      </c>
      <c r="OE46" s="14">
        <v>59200</v>
      </c>
      <c r="OF46" s="14">
        <v>906144652</v>
      </c>
      <c r="OG46" s="15">
        <v>76491</v>
      </c>
      <c r="OH46" s="15"/>
      <c r="OI46" s="15"/>
      <c r="OJ46" s="15">
        <v>952653029</v>
      </c>
      <c r="OK46" s="15">
        <v>105552</v>
      </c>
      <c r="OL46" s="14">
        <v>168222788</v>
      </c>
      <c r="OM46" s="14">
        <v>19101</v>
      </c>
      <c r="ON46" s="14">
        <v>16346132276</v>
      </c>
      <c r="OO46" s="14">
        <v>998611</v>
      </c>
      <c r="OP46" s="14">
        <v>700155471</v>
      </c>
      <c r="OQ46" s="15">
        <v>36568</v>
      </c>
      <c r="OR46" s="15"/>
      <c r="OS46" s="15"/>
      <c r="OT46" s="15">
        <v>11048718698</v>
      </c>
      <c r="OU46" s="15">
        <v>1089055</v>
      </c>
      <c r="OV46" s="14">
        <v>261728537</v>
      </c>
      <c r="OW46" s="14">
        <v>5009</v>
      </c>
      <c r="OX46" s="14"/>
      <c r="OY46" s="14"/>
      <c r="OZ46" s="14">
        <v>551773419</v>
      </c>
      <c r="PA46" s="15">
        <v>110422</v>
      </c>
      <c r="PB46" s="15">
        <v>68572464</v>
      </c>
      <c r="PC46" s="15">
        <v>30767</v>
      </c>
      <c r="PD46" s="15">
        <v>263703714</v>
      </c>
      <c r="PE46" s="15">
        <v>40211</v>
      </c>
      <c r="PF46" s="14">
        <v>2180706824</v>
      </c>
      <c r="PG46" s="14">
        <v>1158046</v>
      </c>
      <c r="PH46" s="14"/>
      <c r="PI46" s="14"/>
      <c r="PJ46" s="14"/>
      <c r="PK46" s="15"/>
      <c r="PL46" s="15">
        <v>0</v>
      </c>
      <c r="PM46" s="15">
        <v>94488</v>
      </c>
      <c r="PN46" s="15">
        <v>1802942892</v>
      </c>
      <c r="PO46" s="15">
        <v>67934</v>
      </c>
      <c r="PP46" s="14">
        <v>104451059</v>
      </c>
      <c r="PQ46" s="14">
        <v>4228</v>
      </c>
      <c r="PR46" s="14">
        <v>2808187301</v>
      </c>
      <c r="PS46" s="14">
        <v>193623</v>
      </c>
      <c r="PT46" s="14">
        <v>1853841798</v>
      </c>
      <c r="PU46" s="15">
        <v>132718</v>
      </c>
      <c r="PV46" s="15"/>
      <c r="PW46" s="15"/>
      <c r="PX46" s="15">
        <v>2007445007</v>
      </c>
      <c r="PY46" s="15">
        <v>33259</v>
      </c>
      <c r="PZ46" s="14">
        <v>1132837631</v>
      </c>
      <c r="QA46" s="14">
        <v>173914</v>
      </c>
      <c r="QB46" s="14">
        <v>996794712</v>
      </c>
      <c r="QC46" s="14">
        <v>62224</v>
      </c>
      <c r="QD46" s="14"/>
      <c r="QE46" s="15"/>
      <c r="QF46" s="15">
        <v>324408195</v>
      </c>
      <c r="QG46" s="15">
        <v>100163</v>
      </c>
      <c r="QH46" s="15">
        <v>15649279125</v>
      </c>
      <c r="QI46" s="15">
        <v>78987</v>
      </c>
      <c r="QJ46" s="14"/>
      <c r="QK46" s="14"/>
      <c r="QL46" s="14">
        <v>2457354636</v>
      </c>
      <c r="QM46" s="14">
        <v>187297</v>
      </c>
      <c r="QN46" s="14"/>
      <c r="QO46" s="15"/>
      <c r="QP46" s="15">
        <v>382990571</v>
      </c>
      <c r="QQ46" s="15">
        <v>109935</v>
      </c>
      <c r="QR46" s="15">
        <v>758664814</v>
      </c>
      <c r="QS46" s="15">
        <v>30482</v>
      </c>
      <c r="QT46" s="14">
        <v>251317588</v>
      </c>
      <c r="QU46" s="14">
        <v>63521</v>
      </c>
      <c r="QV46" s="14">
        <v>4134477350</v>
      </c>
      <c r="QW46" s="14">
        <v>20238</v>
      </c>
      <c r="QX46" s="14">
        <v>42562724</v>
      </c>
      <c r="QY46" s="15">
        <v>84352</v>
      </c>
      <c r="QZ46" s="15"/>
      <c r="RA46" s="15"/>
      <c r="RB46" s="15"/>
      <c r="RC46" s="15"/>
      <c r="RD46" s="14">
        <v>1242057421</v>
      </c>
      <c r="RE46" s="14">
        <v>238919</v>
      </c>
      <c r="RF46" s="14">
        <v>1268780519</v>
      </c>
      <c r="RG46" s="14">
        <v>154596</v>
      </c>
      <c r="RH46" s="14">
        <v>24946668</v>
      </c>
      <c r="RI46" s="15">
        <v>24259</v>
      </c>
      <c r="RJ46" s="15">
        <v>1298038071</v>
      </c>
      <c r="RK46" s="15">
        <v>115275</v>
      </c>
      <c r="RL46" s="15">
        <v>2071933371</v>
      </c>
      <c r="RM46" s="15">
        <v>183130</v>
      </c>
      <c r="RN46" s="14"/>
      <c r="RO46" s="14"/>
      <c r="RP46" s="14">
        <v>27000453591</v>
      </c>
      <c r="RQ46" s="14">
        <v>137481</v>
      </c>
      <c r="RR46" s="14">
        <v>1325824414</v>
      </c>
      <c r="RS46" s="15">
        <v>171040</v>
      </c>
      <c r="RT46" s="15">
        <v>248466081</v>
      </c>
      <c r="RU46" s="15">
        <v>135922</v>
      </c>
      <c r="RV46" s="15">
        <v>107108179</v>
      </c>
      <c r="RW46" s="15">
        <v>49102</v>
      </c>
      <c r="RX46" s="14"/>
      <c r="RY46" s="14"/>
      <c r="RZ46" s="14"/>
      <c r="SA46" s="14"/>
      <c r="SB46" s="14">
        <v>112092714</v>
      </c>
      <c r="SC46" s="15">
        <v>122137</v>
      </c>
      <c r="SD46" s="15">
        <v>712371510</v>
      </c>
      <c r="SE46" s="15">
        <v>80062</v>
      </c>
      <c r="SF46" s="15">
        <v>316831621</v>
      </c>
      <c r="SG46" s="15">
        <v>33642</v>
      </c>
      <c r="SH46" s="14">
        <v>847727526</v>
      </c>
      <c r="SI46" s="14">
        <v>73805</v>
      </c>
      <c r="SJ46" s="14">
        <v>3197139669</v>
      </c>
      <c r="SK46" s="14">
        <v>106151</v>
      </c>
      <c r="SL46" s="14">
        <v>1496617401</v>
      </c>
      <c r="SM46" s="15">
        <v>91575</v>
      </c>
      <c r="SN46" s="15"/>
      <c r="SO46" s="15"/>
      <c r="SP46" s="15">
        <v>333473772</v>
      </c>
      <c r="SQ46" s="15">
        <v>27718</v>
      </c>
      <c r="SR46" s="14"/>
      <c r="SS46" s="14"/>
      <c r="ST46" s="14">
        <v>695884476</v>
      </c>
      <c r="SU46" s="14">
        <v>101102</v>
      </c>
      <c r="SV46" s="14">
        <v>104830179</v>
      </c>
      <c r="SW46" s="15">
        <v>28062</v>
      </c>
      <c r="SX46" s="15">
        <v>33469780820</v>
      </c>
      <c r="SY46" s="15">
        <v>600788</v>
      </c>
      <c r="SZ46" s="15">
        <v>318844166</v>
      </c>
      <c r="TA46" s="15">
        <v>62930</v>
      </c>
      <c r="TB46" s="14"/>
      <c r="TC46" s="14"/>
      <c r="TD46" s="14">
        <v>4179886641</v>
      </c>
      <c r="TE46" s="14">
        <v>598012</v>
      </c>
      <c r="TF46" s="14"/>
      <c r="TG46" s="15"/>
      <c r="TH46" s="15">
        <v>1832466743</v>
      </c>
      <c r="TI46" s="15">
        <v>18221</v>
      </c>
      <c r="TJ46" s="15"/>
      <c r="TK46" s="15"/>
      <c r="TL46" s="14">
        <v>52607562</v>
      </c>
      <c r="TM46" s="14">
        <v>58586</v>
      </c>
      <c r="TN46" s="14"/>
      <c r="TO46" s="14"/>
      <c r="TP46" s="14"/>
      <c r="TQ46" s="15"/>
      <c r="TR46" s="15"/>
      <c r="TS46" s="15"/>
      <c r="TT46" s="15">
        <v>80297555</v>
      </c>
      <c r="TU46" s="15">
        <v>19796</v>
      </c>
      <c r="TV46" s="14"/>
      <c r="TW46" s="14"/>
      <c r="TX46" s="14"/>
      <c r="TY46" s="14"/>
      <c r="TZ46" s="14">
        <v>2779849348</v>
      </c>
      <c r="UA46" s="15">
        <v>59136</v>
      </c>
      <c r="UB46" s="15">
        <v>62081286</v>
      </c>
      <c r="UC46" s="15">
        <v>91685</v>
      </c>
      <c r="UD46" s="15">
        <v>230650267</v>
      </c>
      <c r="UE46" s="15">
        <v>36807</v>
      </c>
      <c r="UF46" s="14">
        <v>4338441142</v>
      </c>
      <c r="UG46" s="14">
        <v>506623</v>
      </c>
      <c r="UH46" s="14">
        <v>61981762</v>
      </c>
      <c r="UI46" s="14">
        <v>53139</v>
      </c>
      <c r="UJ46" s="14">
        <v>133205039</v>
      </c>
      <c r="UK46" s="15">
        <v>31287</v>
      </c>
      <c r="UL46" s="15">
        <v>15465295</v>
      </c>
      <c r="UM46" s="15">
        <v>21938</v>
      </c>
      <c r="UN46" s="15">
        <v>871505495</v>
      </c>
      <c r="UO46" s="15">
        <v>104500</v>
      </c>
      <c r="UP46" s="14">
        <v>1738632848</v>
      </c>
      <c r="UQ46" s="14">
        <v>248447</v>
      </c>
      <c r="UR46" s="14">
        <v>106133248</v>
      </c>
      <c r="US46" s="14">
        <v>41092</v>
      </c>
      <c r="UT46" s="14">
        <v>98596879</v>
      </c>
      <c r="UU46" s="15">
        <v>32323</v>
      </c>
      <c r="UV46" s="15">
        <v>1492587062</v>
      </c>
      <c r="UW46" s="15">
        <v>570194</v>
      </c>
      <c r="UX46" s="15">
        <v>2173481940</v>
      </c>
      <c r="UY46" s="15">
        <v>114422</v>
      </c>
      <c r="UZ46" s="14">
        <v>187389260</v>
      </c>
      <c r="VA46" s="14">
        <v>37029</v>
      </c>
      <c r="VB46" s="14">
        <v>623982547</v>
      </c>
      <c r="VC46" s="14">
        <v>89399</v>
      </c>
      <c r="VD46" s="14">
        <v>168242857</v>
      </c>
      <c r="VE46" s="15">
        <v>45502</v>
      </c>
      <c r="VF46" s="15">
        <v>1512885050</v>
      </c>
      <c r="VG46" s="15">
        <v>46650</v>
      </c>
      <c r="VH46" s="15">
        <v>138824643</v>
      </c>
      <c r="VI46" s="15">
        <v>54248</v>
      </c>
      <c r="VJ46" s="14">
        <v>217045331</v>
      </c>
      <c r="VK46" s="14">
        <v>39673</v>
      </c>
      <c r="VL46" s="14">
        <v>1264369258</v>
      </c>
      <c r="VM46" s="14">
        <v>41736</v>
      </c>
      <c r="VN46" s="14">
        <v>247521861</v>
      </c>
      <c r="VO46" s="15">
        <v>30802</v>
      </c>
      <c r="VP46" s="15"/>
      <c r="VQ46" s="15"/>
      <c r="VR46" s="15">
        <v>5757682529</v>
      </c>
      <c r="VS46" s="15">
        <v>478899</v>
      </c>
      <c r="VT46" s="14">
        <v>4793328844</v>
      </c>
      <c r="VU46" s="14">
        <v>69573</v>
      </c>
      <c r="VV46" s="14">
        <v>218888596</v>
      </c>
      <c r="VW46" s="14">
        <v>39850</v>
      </c>
      <c r="VX46" s="14">
        <v>45417762</v>
      </c>
      <c r="VY46" s="15">
        <v>44778</v>
      </c>
      <c r="VZ46" s="15">
        <v>62845290</v>
      </c>
      <c r="WA46" s="15">
        <v>34914</v>
      </c>
      <c r="WB46" s="15">
        <v>947176875</v>
      </c>
      <c r="WC46" s="15">
        <v>211746</v>
      </c>
      <c r="WD46" s="14">
        <v>219499611</v>
      </c>
      <c r="WE46" s="14">
        <v>40227</v>
      </c>
      <c r="WF46" s="14">
        <v>1818229830</v>
      </c>
      <c r="WG46" s="14">
        <v>263828</v>
      </c>
      <c r="WH46" s="14"/>
      <c r="WI46" s="15"/>
      <c r="WJ46" s="15">
        <v>69701190</v>
      </c>
      <c r="WK46" s="15">
        <v>249017</v>
      </c>
      <c r="WL46" s="15">
        <v>5123402133</v>
      </c>
      <c r="WM46" s="15">
        <v>1390335</v>
      </c>
      <c r="WN46" s="14">
        <v>212989705</v>
      </c>
      <c r="WO46" s="14">
        <v>73535</v>
      </c>
      <c r="WP46" s="14">
        <v>1074724119</v>
      </c>
      <c r="WQ46" s="14">
        <v>110136</v>
      </c>
      <c r="WR46" s="14">
        <v>3465149483</v>
      </c>
      <c r="WS46" s="15">
        <v>112500</v>
      </c>
      <c r="WT46" s="15">
        <v>298604810</v>
      </c>
      <c r="WU46" s="15">
        <v>244098</v>
      </c>
      <c r="WV46" s="15">
        <v>1004626852</v>
      </c>
      <c r="WW46" s="15">
        <v>235603</v>
      </c>
      <c r="WX46" s="14"/>
      <c r="WY46" s="14"/>
      <c r="WZ46" s="14">
        <v>49980048</v>
      </c>
      <c r="XA46" s="14">
        <v>98589</v>
      </c>
      <c r="XB46" s="14">
        <v>25838092</v>
      </c>
      <c r="XC46" s="15">
        <v>8260</v>
      </c>
      <c r="XD46" s="15">
        <v>521329391</v>
      </c>
      <c r="XE46" s="15">
        <v>46547</v>
      </c>
      <c r="XF46" s="15">
        <v>1625939367</v>
      </c>
      <c r="XG46" s="15">
        <v>62549</v>
      </c>
      <c r="XH46" s="14">
        <v>3431012022</v>
      </c>
      <c r="XI46" s="14">
        <v>90284</v>
      </c>
      <c r="XJ46" s="14">
        <v>190850986</v>
      </c>
      <c r="XK46" s="14">
        <v>68610</v>
      </c>
      <c r="XL46" s="14">
        <v>18392819</v>
      </c>
      <c r="XM46" s="15">
        <v>42470</v>
      </c>
      <c r="XN46" s="15">
        <v>8552544112</v>
      </c>
      <c r="XO46" s="15">
        <v>126697</v>
      </c>
      <c r="XP46" s="15">
        <v>198166195</v>
      </c>
      <c r="XQ46" s="15">
        <v>117524</v>
      </c>
      <c r="XR46" s="14">
        <v>29451809</v>
      </c>
      <c r="XS46" s="14">
        <v>26569</v>
      </c>
      <c r="XT46" s="14"/>
      <c r="XU46" s="14"/>
      <c r="XV46" s="14">
        <v>134308457</v>
      </c>
      <c r="XW46" s="15">
        <v>67184</v>
      </c>
      <c r="XX46" s="15">
        <v>119430810</v>
      </c>
      <c r="XY46" s="15">
        <v>32500</v>
      </c>
      <c r="XZ46" s="15"/>
      <c r="YA46" s="15"/>
      <c r="YB46" s="14">
        <v>63277836</v>
      </c>
      <c r="YC46" s="14">
        <v>80617</v>
      </c>
      <c r="YD46" s="14">
        <v>4995965021</v>
      </c>
      <c r="YE46" s="14">
        <v>522306</v>
      </c>
      <c r="YF46" s="14"/>
      <c r="YG46" s="15"/>
      <c r="YH46" s="15">
        <v>689402738</v>
      </c>
      <c r="YI46" s="15">
        <v>104114</v>
      </c>
      <c r="YJ46" s="15"/>
      <c r="YK46" s="15"/>
      <c r="YL46" s="14">
        <v>1318028069</v>
      </c>
      <c r="YM46" s="14">
        <v>200324</v>
      </c>
      <c r="YN46" s="14">
        <v>15931682</v>
      </c>
      <c r="YO46" s="14">
        <v>28116</v>
      </c>
      <c r="YP46" s="14">
        <v>1857057433</v>
      </c>
      <c r="YQ46" s="15">
        <v>42997</v>
      </c>
      <c r="YR46" s="15">
        <v>97602643</v>
      </c>
      <c r="YS46" s="15">
        <v>29410</v>
      </c>
      <c r="YT46" s="15"/>
      <c r="YU46" s="15"/>
      <c r="YV46" s="14">
        <v>323356324</v>
      </c>
      <c r="YW46" s="14">
        <v>9840</v>
      </c>
      <c r="YX46" s="14">
        <v>486530690</v>
      </c>
      <c r="YY46" s="14">
        <v>60096</v>
      </c>
      <c r="YZ46" s="14">
        <v>91496062</v>
      </c>
      <c r="ZA46" s="15">
        <v>38540</v>
      </c>
      <c r="ZB46" s="15">
        <v>70028440</v>
      </c>
      <c r="ZC46" s="15">
        <v>32631</v>
      </c>
      <c r="ZD46" s="15">
        <v>545927296</v>
      </c>
      <c r="ZE46" s="15">
        <v>54818</v>
      </c>
      <c r="ZF46" s="14">
        <v>2159252995</v>
      </c>
      <c r="ZG46" s="14">
        <v>49878</v>
      </c>
      <c r="ZH46" s="14">
        <v>512344406</v>
      </c>
      <c r="ZI46" s="14">
        <v>27970</v>
      </c>
      <c r="ZJ46" s="14">
        <v>281577266</v>
      </c>
      <c r="ZK46" s="15">
        <v>15528</v>
      </c>
      <c r="ZL46" s="15">
        <v>230121882</v>
      </c>
      <c r="ZM46" s="15">
        <v>18830</v>
      </c>
      <c r="ZN46" s="15">
        <v>16211245999</v>
      </c>
      <c r="ZO46" s="15">
        <v>93333</v>
      </c>
      <c r="ZP46" s="14">
        <v>2836975404</v>
      </c>
      <c r="ZQ46" s="14">
        <v>72546</v>
      </c>
      <c r="ZR46" s="14">
        <v>3753200767</v>
      </c>
      <c r="ZS46" s="14">
        <v>21678</v>
      </c>
      <c r="ZT46" s="14">
        <v>501030667</v>
      </c>
      <c r="ZU46" s="15">
        <v>41771</v>
      </c>
      <c r="ZV46" s="15">
        <v>78616401</v>
      </c>
      <c r="ZW46" s="15">
        <v>43565</v>
      </c>
      <c r="ZX46" s="15">
        <v>282033135</v>
      </c>
      <c r="ZY46" s="15">
        <v>47570</v>
      </c>
      <c r="ZZ46" s="14"/>
      <c r="AAA46" s="14"/>
      <c r="AAB46" s="14">
        <v>9255222250</v>
      </c>
      <c r="AAC46" s="14">
        <v>441066</v>
      </c>
      <c r="AAD46" s="14">
        <v>7854003845</v>
      </c>
      <c r="AAE46" s="15">
        <v>199984</v>
      </c>
      <c r="AAF46" s="15">
        <v>796730199</v>
      </c>
      <c r="AAG46" s="15">
        <v>63496</v>
      </c>
      <c r="AAH46" s="15">
        <v>98472279</v>
      </c>
      <c r="AAI46" s="15">
        <v>46980</v>
      </c>
      <c r="AAJ46" s="14">
        <v>271103814</v>
      </c>
      <c r="AAK46" s="14">
        <v>36386</v>
      </c>
      <c r="AAL46" s="14">
        <v>3202567471</v>
      </c>
      <c r="AAM46" s="14">
        <v>72771</v>
      </c>
      <c r="AAN46" s="14">
        <v>1144103600</v>
      </c>
      <c r="AAO46" s="15">
        <v>65139</v>
      </c>
      <c r="AAP46" s="15"/>
      <c r="AAQ46" s="15"/>
      <c r="AAR46" s="15">
        <v>36181371</v>
      </c>
      <c r="AAS46" s="15">
        <v>22658</v>
      </c>
      <c r="AAT46" s="14">
        <v>35956374</v>
      </c>
      <c r="AAU46" s="14">
        <v>22415</v>
      </c>
      <c r="AAV46" s="14"/>
      <c r="AAW46" s="14"/>
      <c r="AAX46" s="14">
        <v>9190329618</v>
      </c>
      <c r="AAY46" s="15">
        <v>257363</v>
      </c>
      <c r="AAZ46" s="15"/>
      <c r="ABA46" s="15"/>
      <c r="ABB46" s="15">
        <v>1962653720</v>
      </c>
      <c r="ABC46" s="15">
        <v>76320</v>
      </c>
      <c r="ABD46" s="14">
        <v>3827070259</v>
      </c>
      <c r="ABE46" s="14">
        <v>50200</v>
      </c>
      <c r="ABF46" s="14">
        <v>19189574</v>
      </c>
      <c r="ABG46" s="14">
        <v>30763</v>
      </c>
      <c r="ABH46" s="14">
        <v>537569731</v>
      </c>
      <c r="ABI46" s="15">
        <v>199922</v>
      </c>
      <c r="ABJ46" s="15">
        <v>17033617</v>
      </c>
      <c r="ABK46" s="15">
        <v>9740</v>
      </c>
      <c r="ABL46" s="15">
        <v>1235297504</v>
      </c>
      <c r="ABM46" s="15">
        <v>21858</v>
      </c>
      <c r="ABN46" s="14">
        <v>107567512</v>
      </c>
      <c r="ABO46" s="14">
        <v>29860</v>
      </c>
      <c r="ABP46" s="14">
        <v>3053022630</v>
      </c>
      <c r="ABQ46" s="14">
        <v>71185</v>
      </c>
      <c r="ABR46" s="14">
        <v>142718331</v>
      </c>
      <c r="ABS46" s="15">
        <v>19911</v>
      </c>
      <c r="ABT46" s="15">
        <v>4492285070</v>
      </c>
      <c r="ABU46" s="15">
        <v>216202</v>
      </c>
      <c r="ABV46" s="15">
        <v>230379432</v>
      </c>
      <c r="ABW46" s="15">
        <v>44862</v>
      </c>
      <c r="ABX46" s="14"/>
      <c r="ABY46" s="14"/>
      <c r="ABZ46" s="14">
        <v>143449790</v>
      </c>
      <c r="ACA46" s="14">
        <v>48557</v>
      </c>
      <c r="ACB46" s="14">
        <v>636524980</v>
      </c>
      <c r="ACC46" s="15">
        <v>120638</v>
      </c>
      <c r="ACD46" s="15">
        <v>1068486274</v>
      </c>
      <c r="ACE46" s="15">
        <v>89769</v>
      </c>
      <c r="ACF46" s="15">
        <v>1620466901</v>
      </c>
      <c r="ACG46" s="15">
        <v>81958</v>
      </c>
      <c r="ACH46" s="14">
        <v>6155978849</v>
      </c>
      <c r="ACI46" s="14">
        <v>29952</v>
      </c>
      <c r="ACJ46" s="14">
        <v>199227212</v>
      </c>
      <c r="ACK46" s="14">
        <v>37554</v>
      </c>
      <c r="ACL46" s="14">
        <v>557288267</v>
      </c>
      <c r="ACM46" s="15">
        <v>51532</v>
      </c>
      <c r="ACN46" s="15">
        <v>139840214</v>
      </c>
      <c r="ACO46" s="15">
        <v>36837</v>
      </c>
      <c r="ACP46" s="15">
        <v>780367534</v>
      </c>
      <c r="ACQ46" s="15">
        <v>23285</v>
      </c>
      <c r="ACR46" s="14">
        <v>251438555</v>
      </c>
      <c r="ACS46" s="14">
        <v>37286</v>
      </c>
      <c r="ACT46" s="14">
        <v>891421352</v>
      </c>
      <c r="ACU46" s="14">
        <v>41524</v>
      </c>
      <c r="ACV46" s="14">
        <v>742866193</v>
      </c>
      <c r="ACW46" s="15">
        <v>131444</v>
      </c>
      <c r="ACX46" s="15">
        <v>189437262</v>
      </c>
      <c r="ACY46" s="15">
        <v>29315</v>
      </c>
      <c r="ACZ46" s="15">
        <v>48037524</v>
      </c>
      <c r="ADA46" s="15">
        <v>8269</v>
      </c>
      <c r="ADB46" s="14">
        <v>354457366</v>
      </c>
      <c r="ADC46" s="14">
        <v>39373</v>
      </c>
      <c r="ADD46" s="14">
        <v>2432729303</v>
      </c>
      <c r="ADE46" s="14">
        <v>96718</v>
      </c>
      <c r="ADF46" s="14">
        <v>68957359</v>
      </c>
      <c r="ADG46" s="15">
        <v>7894</v>
      </c>
      <c r="ADH46" s="15">
        <v>962992610</v>
      </c>
      <c r="ADI46" s="15">
        <v>36797</v>
      </c>
      <c r="ADJ46" s="15">
        <v>193575594</v>
      </c>
      <c r="ADK46" s="15">
        <v>41257</v>
      </c>
      <c r="ADL46" s="14"/>
      <c r="ADM46" s="14"/>
      <c r="ADN46" s="14">
        <v>4837257074</v>
      </c>
      <c r="ADO46" s="14">
        <v>51390</v>
      </c>
      <c r="ADP46" s="14">
        <v>149838053</v>
      </c>
      <c r="ADQ46" s="15">
        <v>14101</v>
      </c>
      <c r="ADR46" s="15">
        <v>639215049</v>
      </c>
      <c r="ADS46" s="15">
        <v>40247</v>
      </c>
      <c r="ADT46" s="15">
        <v>27383903</v>
      </c>
      <c r="ADU46" s="15">
        <v>25287</v>
      </c>
      <c r="ADV46" s="14">
        <v>1167461005</v>
      </c>
      <c r="ADW46" s="14">
        <v>368219</v>
      </c>
      <c r="ADX46" s="14">
        <v>163118734</v>
      </c>
      <c r="ADY46" s="14">
        <v>24402</v>
      </c>
      <c r="ADZ46" s="14">
        <v>1305326472</v>
      </c>
      <c r="AEA46" s="15">
        <v>14283</v>
      </c>
      <c r="AEB46" s="15">
        <v>282793106</v>
      </c>
      <c r="AEC46" s="15">
        <v>53703</v>
      </c>
      <c r="AED46" s="15">
        <v>519251839</v>
      </c>
      <c r="AEE46" s="15">
        <v>14533</v>
      </c>
      <c r="AEF46" s="14">
        <v>100881186</v>
      </c>
      <c r="AEG46" s="14">
        <v>18700</v>
      </c>
      <c r="AEH46" s="14">
        <v>764241829</v>
      </c>
      <c r="AEI46" s="14">
        <v>31739</v>
      </c>
      <c r="AEJ46" s="14">
        <v>188217507</v>
      </c>
      <c r="AEK46" s="15">
        <v>53314</v>
      </c>
      <c r="AEL46" s="15">
        <v>153337233</v>
      </c>
      <c r="AEM46" s="15">
        <v>22171</v>
      </c>
      <c r="AEN46" s="15">
        <v>262244238</v>
      </c>
      <c r="AEO46" s="15">
        <v>56414</v>
      </c>
      <c r="AEP46" s="14">
        <v>41896639673</v>
      </c>
      <c r="AEQ46" s="14">
        <v>234051</v>
      </c>
      <c r="AER46" s="14">
        <v>1079375779</v>
      </c>
      <c r="AES46" s="14">
        <v>58504</v>
      </c>
      <c r="AET46" s="14">
        <v>2090084264</v>
      </c>
      <c r="AEU46" s="15">
        <v>78371</v>
      </c>
      <c r="AEV46" s="15">
        <v>41572550</v>
      </c>
      <c r="AEW46" s="15">
        <v>20219</v>
      </c>
      <c r="AEX46" s="15">
        <v>646598162</v>
      </c>
      <c r="AEY46" s="15">
        <v>16343</v>
      </c>
      <c r="AEZ46" s="14"/>
      <c r="AFA46" s="14"/>
      <c r="AFB46" s="14">
        <v>101877886</v>
      </c>
      <c r="AFC46" s="14">
        <v>44200</v>
      </c>
      <c r="AFD46" s="14">
        <v>1668294329</v>
      </c>
      <c r="AFE46" s="15">
        <v>90771</v>
      </c>
      <c r="AFF46" s="15">
        <v>41095606</v>
      </c>
      <c r="AFG46" s="15">
        <v>5937</v>
      </c>
      <c r="AFH46" s="15">
        <v>241910114</v>
      </c>
      <c r="AFI46" s="15">
        <v>37341</v>
      </c>
      <c r="AFJ46" s="14">
        <v>13025767758</v>
      </c>
      <c r="AFK46" s="14">
        <v>3632798</v>
      </c>
      <c r="AFL46" s="14"/>
      <c r="AFM46" s="14"/>
      <c r="AFN46" s="14"/>
      <c r="AFO46" s="15"/>
      <c r="AFP46" s="15">
        <v>699842137</v>
      </c>
      <c r="AFQ46" s="15">
        <v>67432</v>
      </c>
      <c r="AFR46" s="15">
        <v>629773564</v>
      </c>
      <c r="AFS46" s="15">
        <v>12529</v>
      </c>
      <c r="AFT46" s="14">
        <v>12169648480</v>
      </c>
      <c r="AFU46" s="14">
        <v>1175611</v>
      </c>
      <c r="AFV46" s="14"/>
      <c r="AFW46" s="14"/>
      <c r="AFX46" s="14">
        <v>192419852</v>
      </c>
      <c r="AFY46" s="15">
        <v>21258</v>
      </c>
      <c r="AFZ46" s="15">
        <v>4974392133</v>
      </c>
      <c r="AGA46" s="15">
        <v>740714</v>
      </c>
      <c r="AGB46" s="15">
        <v>503532119</v>
      </c>
      <c r="AGC46" s="15">
        <v>163463</v>
      </c>
      <c r="AGD46" s="14"/>
      <c r="AGE46" s="14"/>
      <c r="AGF46" s="14">
        <v>39097122839</v>
      </c>
      <c r="AGG46" s="14">
        <v>605009</v>
      </c>
      <c r="AGH46" s="14">
        <v>3343921728</v>
      </c>
      <c r="AGI46" s="15">
        <v>19310</v>
      </c>
      <c r="AGJ46" s="15">
        <v>255947619</v>
      </c>
      <c r="AGK46" s="15">
        <v>174318</v>
      </c>
      <c r="AGL46" s="15">
        <v>557705405</v>
      </c>
      <c r="AGM46" s="15">
        <v>40585</v>
      </c>
      <c r="AGN46" s="14">
        <v>1818483048</v>
      </c>
      <c r="AGO46" s="14">
        <v>178543</v>
      </c>
      <c r="AGP46" s="14">
        <v>344356676</v>
      </c>
      <c r="AGQ46" s="14">
        <v>126470</v>
      </c>
      <c r="AGR46" s="14">
        <v>2834657875</v>
      </c>
      <c r="AGS46" s="15">
        <v>5923</v>
      </c>
      <c r="AGT46" s="15">
        <v>22987027671</v>
      </c>
      <c r="AGU46" s="15">
        <v>469602</v>
      </c>
      <c r="AGV46" s="15"/>
      <c r="AGW46" s="15"/>
      <c r="AGX46" s="14">
        <v>0</v>
      </c>
      <c r="AGY46" s="14">
        <v>151478</v>
      </c>
      <c r="AGZ46" s="14">
        <v>277477029</v>
      </c>
      <c r="AHA46" s="14">
        <v>102739</v>
      </c>
      <c r="AHB46" s="14">
        <v>152855791</v>
      </c>
      <c r="AHC46" s="15">
        <v>41103</v>
      </c>
      <c r="AHD46" s="15">
        <v>148748215</v>
      </c>
      <c r="AHE46" s="15">
        <v>16196</v>
      </c>
      <c r="AHF46" s="15">
        <v>15686618464</v>
      </c>
      <c r="AHG46" s="15">
        <v>828055</v>
      </c>
      <c r="AHH46" s="14">
        <v>24120252807</v>
      </c>
      <c r="AHI46" s="14">
        <v>2549737</v>
      </c>
      <c r="AHJ46" s="14">
        <v>233284476</v>
      </c>
      <c r="AHK46" s="14">
        <v>169914</v>
      </c>
      <c r="AHL46" s="14">
        <v>580312414</v>
      </c>
      <c r="AHM46" s="15">
        <v>66208</v>
      </c>
      <c r="AHN46" s="15">
        <v>403324774</v>
      </c>
      <c r="AHO46" s="15">
        <v>117482</v>
      </c>
      <c r="AHP46" s="15">
        <v>12099744211</v>
      </c>
      <c r="AHQ46" s="15">
        <v>55804</v>
      </c>
      <c r="AHR46" s="14">
        <v>3222493306</v>
      </c>
      <c r="AHS46" s="14">
        <v>211478</v>
      </c>
      <c r="AHT46" s="14">
        <v>1395408144</v>
      </c>
      <c r="AHU46" s="14">
        <v>4947</v>
      </c>
      <c r="AHV46" s="14"/>
      <c r="AHW46" s="15"/>
      <c r="AHX46" s="15"/>
      <c r="AHY46" s="15"/>
      <c r="AHZ46" s="15">
        <v>999519182</v>
      </c>
      <c r="AIA46" s="15">
        <v>75385</v>
      </c>
      <c r="AIB46" s="14">
        <v>9784699160</v>
      </c>
      <c r="AIC46" s="14">
        <v>1447523</v>
      </c>
      <c r="AID46" s="14">
        <v>126221176</v>
      </c>
      <c r="AIE46" s="14">
        <v>30971</v>
      </c>
      <c r="AIF46" s="14">
        <v>12245923226</v>
      </c>
      <c r="AIG46" s="15">
        <v>818609</v>
      </c>
      <c r="AIH46" s="15">
        <v>15711295003</v>
      </c>
      <c r="AII46" s="15">
        <v>848588</v>
      </c>
      <c r="AIJ46" s="15">
        <v>261201756</v>
      </c>
      <c r="AIK46" s="15">
        <v>17035</v>
      </c>
      <c r="AIL46" s="14">
        <v>43105198</v>
      </c>
      <c r="AIM46" s="14">
        <v>93966</v>
      </c>
      <c r="AIN46" s="14">
        <v>5968466285</v>
      </c>
      <c r="AIO46" s="14">
        <v>491040</v>
      </c>
      <c r="AIP46" s="14">
        <v>324373810</v>
      </c>
      <c r="AIQ46" s="15">
        <v>54496</v>
      </c>
      <c r="AIR46" s="15"/>
      <c r="AIS46" s="15"/>
      <c r="AIT46" s="15">
        <v>266542090</v>
      </c>
      <c r="AIU46" s="15">
        <v>63587</v>
      </c>
      <c r="AIV46" s="14">
        <v>339424458</v>
      </c>
      <c r="AIW46" s="14">
        <v>25796</v>
      </c>
      <c r="AIX46" s="14">
        <v>4311418505</v>
      </c>
      <c r="AIY46" s="14">
        <v>61211</v>
      </c>
      <c r="AIZ46" s="14">
        <v>13290375333</v>
      </c>
      <c r="AJA46" s="15">
        <v>2420901</v>
      </c>
      <c r="AJB46" s="15">
        <v>112635412</v>
      </c>
      <c r="AJC46" s="15">
        <v>3158</v>
      </c>
      <c r="AJD46" s="15">
        <v>26724969718</v>
      </c>
      <c r="AJE46" s="15">
        <v>154115</v>
      </c>
      <c r="AJF46" s="14">
        <v>847441667</v>
      </c>
      <c r="AJG46" s="14">
        <v>21958</v>
      </c>
      <c r="AJH46" s="14"/>
      <c r="AJI46" s="14"/>
      <c r="AJJ46" s="14">
        <v>6961600941</v>
      </c>
      <c r="AJK46" s="15">
        <v>1006180</v>
      </c>
      <c r="AJL46" s="15">
        <v>183081805</v>
      </c>
      <c r="AJM46" s="15">
        <v>3845</v>
      </c>
      <c r="AJN46" s="15"/>
      <c r="AJO46" s="15"/>
      <c r="AJP46" s="14">
        <v>83923610</v>
      </c>
      <c r="AJQ46" s="14">
        <v>63133</v>
      </c>
      <c r="AJR46" s="14">
        <v>0</v>
      </c>
      <c r="AJS46" s="14">
        <v>16646</v>
      </c>
      <c r="AJT46" s="14">
        <v>4241147452</v>
      </c>
      <c r="AJU46" s="15">
        <v>563252</v>
      </c>
      <c r="AJV46" s="15">
        <v>813631748</v>
      </c>
      <c r="AJW46" s="15">
        <v>71441</v>
      </c>
      <c r="AJX46" s="15">
        <v>659158502</v>
      </c>
      <c r="AJY46" s="15">
        <v>46135</v>
      </c>
      <c r="AJZ46" s="14"/>
      <c r="AKA46" s="14"/>
      <c r="AKB46" s="14">
        <v>167138750</v>
      </c>
      <c r="AKC46" s="14">
        <v>27820</v>
      </c>
      <c r="AKD46" s="14">
        <v>4738958905</v>
      </c>
      <c r="AKE46" s="15">
        <v>75017</v>
      </c>
      <c r="AKF46" s="15">
        <v>629798473</v>
      </c>
      <c r="AKG46" s="15">
        <v>436559</v>
      </c>
      <c r="AKH46" s="15">
        <v>122550810</v>
      </c>
      <c r="AKI46" s="15">
        <v>70603</v>
      </c>
      <c r="AKJ46" s="14">
        <v>898016873</v>
      </c>
      <c r="AKK46" s="14">
        <v>26135</v>
      </c>
      <c r="AKL46" s="14">
        <v>864122746</v>
      </c>
      <c r="AKM46" s="14">
        <v>45906</v>
      </c>
      <c r="AKN46" s="14"/>
      <c r="AKO46" s="15"/>
      <c r="AKP46" s="15">
        <v>18341462143</v>
      </c>
      <c r="AKQ46" s="15">
        <v>45862</v>
      </c>
      <c r="AKR46" s="15">
        <v>9370177131</v>
      </c>
      <c r="AKS46" s="15">
        <v>683166</v>
      </c>
      <c r="AKT46" s="14">
        <v>32552190</v>
      </c>
      <c r="AKU46" s="14">
        <v>6624</v>
      </c>
      <c r="AKV46" s="14">
        <v>8256908273</v>
      </c>
      <c r="AKW46" s="14">
        <v>10582</v>
      </c>
      <c r="AKX46" s="14"/>
      <c r="AKY46" s="15"/>
      <c r="AKZ46" s="15">
        <v>32610058967</v>
      </c>
      <c r="ALA46" s="15">
        <v>418059</v>
      </c>
      <c r="ALB46" s="15"/>
      <c r="ALC46" s="15"/>
      <c r="ALD46" s="14">
        <v>2466270984</v>
      </c>
      <c r="ALE46" s="14">
        <v>35178</v>
      </c>
      <c r="ALF46" s="14">
        <v>5784436893</v>
      </c>
      <c r="ALG46" s="14">
        <v>645783</v>
      </c>
      <c r="ALH46" s="14">
        <v>287206480</v>
      </c>
      <c r="ALI46" s="15">
        <v>14700</v>
      </c>
      <c r="ALJ46" s="15">
        <v>75945952</v>
      </c>
      <c r="ALK46" s="15">
        <v>24323</v>
      </c>
      <c r="ALL46" s="15">
        <v>10282518302</v>
      </c>
      <c r="ALM46" s="15">
        <v>1998043</v>
      </c>
      <c r="ALN46" s="14">
        <v>8511356838</v>
      </c>
      <c r="ALO46" s="14">
        <v>23768</v>
      </c>
      <c r="ALP46" s="14"/>
      <c r="ALQ46" s="14"/>
      <c r="ALR46" s="14">
        <v>436887425</v>
      </c>
      <c r="ALS46" s="15">
        <v>10497</v>
      </c>
      <c r="ALT46" s="15">
        <v>86929705</v>
      </c>
      <c r="ALU46" s="15">
        <v>22037</v>
      </c>
      <c r="ALV46" s="15">
        <v>4187431087</v>
      </c>
      <c r="ALW46" s="15">
        <v>60654</v>
      </c>
      <c r="ALX46" s="14"/>
      <c r="ALY46" s="14"/>
      <c r="ALZ46" s="14">
        <v>7346733880</v>
      </c>
      <c r="AMA46" s="14">
        <v>35994</v>
      </c>
      <c r="AMB46" s="14">
        <v>276087257</v>
      </c>
      <c r="AMC46" s="15">
        <v>80179</v>
      </c>
      <c r="AMD46" s="15">
        <v>6872247443</v>
      </c>
      <c r="AME46" s="15">
        <v>267923</v>
      </c>
      <c r="AMF46" s="15"/>
      <c r="AMG46" s="15"/>
      <c r="AMH46" s="14">
        <v>916264038</v>
      </c>
      <c r="AMI46" s="14">
        <v>64760</v>
      </c>
      <c r="AMJ46" s="14">
        <v>14437021740</v>
      </c>
      <c r="AMK46" s="14">
        <v>7112090</v>
      </c>
      <c r="AML46" s="14">
        <v>18940065952</v>
      </c>
      <c r="AMM46" s="15">
        <v>4302571</v>
      </c>
      <c r="AMN46" s="15"/>
      <c r="AMO46" s="15"/>
      <c r="AMP46" s="15">
        <v>27224416168</v>
      </c>
      <c r="AMQ46" s="15">
        <v>315774</v>
      </c>
      <c r="AMR46" s="14"/>
      <c r="AMS46" s="14"/>
      <c r="AMT46" s="14">
        <v>8777632156</v>
      </c>
      <c r="AMU46" s="14">
        <v>4925846</v>
      </c>
      <c r="AMV46" s="14">
        <v>74258621571</v>
      </c>
      <c r="AMW46" s="15">
        <v>18575052</v>
      </c>
      <c r="AMX46" s="15"/>
      <c r="AMY46" s="15"/>
      <c r="AMZ46" s="15">
        <v>1299234770</v>
      </c>
      <c r="ANA46" s="15">
        <v>527784</v>
      </c>
      <c r="ANB46" s="14"/>
      <c r="ANC46" s="14"/>
      <c r="AND46" s="14"/>
      <c r="ANE46" s="14"/>
      <c r="ANF46" s="14"/>
      <c r="ANG46" s="15"/>
      <c r="ANH46" s="15"/>
      <c r="ANI46" s="15"/>
    </row>
    <row r="47" spans="1:1049" x14ac:dyDescent="0.45">
      <c r="A47" s="13">
        <v>37499</v>
      </c>
      <c r="B47" s="14">
        <v>233771069357</v>
      </c>
      <c r="C47" s="14">
        <v>49949517</v>
      </c>
      <c r="D47" s="14"/>
      <c r="E47" s="14"/>
      <c r="F47" s="14">
        <v>385836832808</v>
      </c>
      <c r="G47" s="15">
        <v>2934384</v>
      </c>
      <c r="H47" s="15"/>
      <c r="I47" s="15"/>
      <c r="J47" s="15">
        <v>22866567283</v>
      </c>
      <c r="K47" s="15">
        <v>2691740</v>
      </c>
      <c r="L47" s="14">
        <v>52254871205</v>
      </c>
      <c r="M47" s="14">
        <v>7310781</v>
      </c>
      <c r="N47" s="14">
        <v>35794287705</v>
      </c>
      <c r="O47" s="14">
        <v>4020202</v>
      </c>
      <c r="P47" s="14"/>
      <c r="Q47" s="15"/>
      <c r="R47" s="15">
        <v>20457403938</v>
      </c>
      <c r="S47" s="15">
        <v>398134</v>
      </c>
      <c r="T47" s="15">
        <v>9886533160</v>
      </c>
      <c r="U47" s="15">
        <v>3807734</v>
      </c>
      <c r="V47" s="14"/>
      <c r="W47" s="14"/>
      <c r="X47" s="14"/>
      <c r="Y47" s="14"/>
      <c r="Z47" s="14">
        <v>31826359333</v>
      </c>
      <c r="AA47" s="15">
        <v>10406259</v>
      </c>
      <c r="AB47" s="15"/>
      <c r="AC47" s="15"/>
      <c r="AD47" s="15">
        <v>18792713217</v>
      </c>
      <c r="AE47" s="15">
        <v>2184633</v>
      </c>
      <c r="AF47" s="14"/>
      <c r="AG47" s="14"/>
      <c r="AH47" s="14">
        <v>17140412867</v>
      </c>
      <c r="AI47" s="14">
        <v>4823941</v>
      </c>
      <c r="AJ47" s="14"/>
      <c r="AK47" s="15"/>
      <c r="AL47" s="15">
        <v>43872679929</v>
      </c>
      <c r="AM47" s="15">
        <v>5947227</v>
      </c>
      <c r="AN47" s="15">
        <v>1532730250</v>
      </c>
      <c r="AO47" s="15">
        <v>666285</v>
      </c>
      <c r="AP47" s="14"/>
      <c r="AQ47" s="14"/>
      <c r="AR47" s="14">
        <v>24442362881</v>
      </c>
      <c r="AS47" s="14">
        <v>13391825</v>
      </c>
      <c r="AT47" s="14"/>
      <c r="AU47" s="15"/>
      <c r="AV47" s="15">
        <v>5755774073</v>
      </c>
      <c r="AW47" s="15">
        <v>1046043</v>
      </c>
      <c r="AX47" s="15">
        <v>393199129</v>
      </c>
      <c r="AY47" s="15">
        <v>44460</v>
      </c>
      <c r="AZ47" s="14"/>
      <c r="BA47" s="14"/>
      <c r="BB47" s="14"/>
      <c r="BC47" s="14"/>
      <c r="BD47" s="14">
        <v>5722215700</v>
      </c>
      <c r="BE47" s="15">
        <v>1991911</v>
      </c>
      <c r="BF47" s="15"/>
      <c r="BG47" s="15"/>
      <c r="BH47" s="15">
        <v>5593186211</v>
      </c>
      <c r="BI47" s="15">
        <v>320190</v>
      </c>
      <c r="BJ47" s="14">
        <v>3221440064</v>
      </c>
      <c r="BK47" s="14">
        <v>3126810</v>
      </c>
      <c r="BL47" s="14">
        <v>49242001857</v>
      </c>
      <c r="BM47" s="14">
        <v>20169730</v>
      </c>
      <c r="BN47" s="14">
        <v>1909670198</v>
      </c>
      <c r="BO47" s="15">
        <v>383061</v>
      </c>
      <c r="BP47" s="15">
        <v>2642010276</v>
      </c>
      <c r="BQ47" s="15">
        <v>624765</v>
      </c>
      <c r="BR47" s="15">
        <v>41095860469</v>
      </c>
      <c r="BS47" s="15">
        <v>3900789</v>
      </c>
      <c r="BT47" s="14"/>
      <c r="BU47" s="14"/>
      <c r="BV47" s="14">
        <v>53725760257</v>
      </c>
      <c r="BW47" s="14">
        <v>15260617</v>
      </c>
      <c r="BX47" s="14">
        <v>4920560210</v>
      </c>
      <c r="BY47" s="15">
        <v>481045</v>
      </c>
      <c r="BZ47" s="15">
        <v>11095196588</v>
      </c>
      <c r="CA47" s="15">
        <v>1171184</v>
      </c>
      <c r="CB47" s="15">
        <v>12652363105</v>
      </c>
      <c r="CC47" s="15">
        <v>3966025</v>
      </c>
      <c r="CD47" s="14"/>
      <c r="CE47" s="14"/>
      <c r="CF47" s="14"/>
      <c r="CG47" s="14"/>
      <c r="CH47" s="14"/>
      <c r="CI47" s="15"/>
      <c r="CJ47" s="15"/>
      <c r="CK47" s="15"/>
      <c r="CL47" s="15">
        <v>6403302119</v>
      </c>
      <c r="CM47" s="15">
        <v>615152</v>
      </c>
      <c r="CN47" s="14"/>
      <c r="CO47" s="14"/>
      <c r="CP47" s="14"/>
      <c r="CQ47" s="14"/>
      <c r="CR47" s="14">
        <v>1709150432</v>
      </c>
      <c r="CS47" s="15">
        <v>2105020</v>
      </c>
      <c r="CT47" s="15">
        <v>4576953181</v>
      </c>
      <c r="CU47" s="15">
        <v>1597448</v>
      </c>
      <c r="CV47" s="15"/>
      <c r="CW47" s="15"/>
      <c r="CX47" s="14"/>
      <c r="CY47" s="14"/>
      <c r="CZ47" s="14">
        <v>4957302914</v>
      </c>
      <c r="DA47" s="14">
        <v>751896</v>
      </c>
      <c r="DB47" s="14"/>
      <c r="DC47" s="15"/>
      <c r="DD47" s="15"/>
      <c r="DE47" s="15"/>
      <c r="DF47" s="15"/>
      <c r="DG47" s="15"/>
      <c r="DH47" s="14">
        <v>15114250405</v>
      </c>
      <c r="DI47" s="14">
        <v>2927143</v>
      </c>
      <c r="DJ47" s="14"/>
      <c r="DK47" s="14"/>
      <c r="DL47" s="14"/>
      <c r="DM47" s="15"/>
      <c r="DN47" s="15">
        <v>1277421452</v>
      </c>
      <c r="DO47" s="15">
        <v>464609</v>
      </c>
      <c r="DP47" s="15"/>
      <c r="DQ47" s="15"/>
      <c r="DR47" s="14"/>
      <c r="DS47" s="14"/>
      <c r="DT47" s="14">
        <v>31730757905</v>
      </c>
      <c r="DU47" s="14">
        <v>1350341</v>
      </c>
      <c r="DV47" s="14">
        <v>8072335480</v>
      </c>
      <c r="DW47" s="15">
        <v>969798</v>
      </c>
      <c r="DX47" s="15">
        <v>5320329959</v>
      </c>
      <c r="DY47" s="15">
        <v>1746062</v>
      </c>
      <c r="DZ47" s="15"/>
      <c r="EA47" s="15"/>
      <c r="EB47" s="14">
        <v>1114413434</v>
      </c>
      <c r="EC47" s="14">
        <v>293655</v>
      </c>
      <c r="ED47" s="14">
        <v>1430777968</v>
      </c>
      <c r="EE47" s="14">
        <v>168076</v>
      </c>
      <c r="EF47" s="14">
        <v>3875560679</v>
      </c>
      <c r="EG47" s="15">
        <v>265964</v>
      </c>
      <c r="EH47" s="15"/>
      <c r="EI47" s="15"/>
      <c r="EJ47" s="15">
        <v>278681044</v>
      </c>
      <c r="EK47" s="15">
        <v>62999</v>
      </c>
      <c r="EL47" s="14">
        <v>3709374561</v>
      </c>
      <c r="EM47" s="14">
        <v>709920</v>
      </c>
      <c r="EN47" s="14">
        <v>1141306119</v>
      </c>
      <c r="EO47" s="14">
        <v>113419</v>
      </c>
      <c r="EP47" s="14">
        <v>1723303025</v>
      </c>
      <c r="EQ47" s="15">
        <v>173258</v>
      </c>
      <c r="ER47" s="15">
        <v>1379966286</v>
      </c>
      <c r="ES47" s="15">
        <v>806678</v>
      </c>
      <c r="ET47" s="15">
        <v>4277984812</v>
      </c>
      <c r="EU47" s="15">
        <v>1493063</v>
      </c>
      <c r="EV47" s="14"/>
      <c r="EW47" s="14"/>
      <c r="EX47" s="14">
        <v>1022177671</v>
      </c>
      <c r="EY47" s="14">
        <v>340899</v>
      </c>
      <c r="EZ47" s="14">
        <v>18248722463</v>
      </c>
      <c r="FA47" s="15">
        <v>1217279</v>
      </c>
      <c r="FB47" s="15"/>
      <c r="FC47" s="15"/>
      <c r="FD47" s="15">
        <v>148056935</v>
      </c>
      <c r="FE47" s="15">
        <v>73044</v>
      </c>
      <c r="FF47" s="14">
        <v>2958365825</v>
      </c>
      <c r="FG47" s="14">
        <v>435887</v>
      </c>
      <c r="FH47" s="14"/>
      <c r="FI47" s="14"/>
      <c r="FJ47" s="14"/>
      <c r="FK47" s="15"/>
      <c r="FL47" s="15"/>
      <c r="FM47" s="15"/>
      <c r="FN47" s="15"/>
      <c r="FO47" s="15"/>
      <c r="FP47" s="14"/>
      <c r="FQ47" s="14"/>
      <c r="FR47" s="14"/>
      <c r="FS47" s="14"/>
      <c r="FT47" s="14">
        <v>1092770422</v>
      </c>
      <c r="FU47" s="15">
        <v>283852</v>
      </c>
      <c r="FV47" s="15">
        <v>1740534767</v>
      </c>
      <c r="FW47" s="15">
        <v>103869</v>
      </c>
      <c r="FX47" s="15"/>
      <c r="FY47" s="15"/>
      <c r="FZ47" s="14"/>
      <c r="GA47" s="14"/>
      <c r="GB47" s="14">
        <v>19649825326</v>
      </c>
      <c r="GC47" s="14">
        <v>1912113</v>
      </c>
      <c r="GD47" s="14"/>
      <c r="GE47" s="15"/>
      <c r="GF47" s="15">
        <v>528720634</v>
      </c>
      <c r="GG47" s="15">
        <v>123445</v>
      </c>
      <c r="GH47" s="15">
        <v>17699746617</v>
      </c>
      <c r="GI47" s="15">
        <v>2172991</v>
      </c>
      <c r="GJ47" s="14"/>
      <c r="GK47" s="14"/>
      <c r="GL47" s="14">
        <v>827188158</v>
      </c>
      <c r="GM47" s="14">
        <v>200705</v>
      </c>
      <c r="GN47" s="14"/>
      <c r="GO47" s="15"/>
      <c r="GP47" s="15"/>
      <c r="GQ47" s="15"/>
      <c r="GR47" s="15">
        <v>1376268643</v>
      </c>
      <c r="GS47" s="15">
        <v>322947</v>
      </c>
      <c r="GT47" s="14"/>
      <c r="GU47" s="14"/>
      <c r="GV47" s="14">
        <v>3675853786</v>
      </c>
      <c r="GW47" s="14">
        <v>1118665</v>
      </c>
      <c r="GX47" s="14">
        <v>1834625123</v>
      </c>
      <c r="GY47" s="15">
        <v>251936</v>
      </c>
      <c r="GZ47" s="15">
        <v>1941992457</v>
      </c>
      <c r="HA47" s="15">
        <v>127226</v>
      </c>
      <c r="HB47" s="15"/>
      <c r="HC47" s="15"/>
      <c r="HD47" s="14"/>
      <c r="HE47" s="14"/>
      <c r="HF47" s="14"/>
      <c r="HG47" s="14"/>
      <c r="HH47" s="14">
        <v>1129502387</v>
      </c>
      <c r="HI47" s="15">
        <v>107681</v>
      </c>
      <c r="HJ47" s="15">
        <v>2409694429</v>
      </c>
      <c r="HK47" s="15">
        <v>1351663</v>
      </c>
      <c r="HL47" s="15">
        <v>4874182862</v>
      </c>
      <c r="HM47" s="15">
        <v>643814</v>
      </c>
      <c r="HN47" s="14"/>
      <c r="HO47" s="14"/>
      <c r="HP47" s="14"/>
      <c r="HQ47" s="14"/>
      <c r="HR47" s="14"/>
      <c r="HS47" s="15"/>
      <c r="HT47" s="15">
        <v>81224223</v>
      </c>
      <c r="HU47" s="15">
        <v>32920</v>
      </c>
      <c r="HV47" s="15">
        <v>2753083262</v>
      </c>
      <c r="HW47" s="15">
        <v>537626</v>
      </c>
      <c r="HX47" s="14">
        <v>112119395</v>
      </c>
      <c r="HY47" s="14">
        <v>226679</v>
      </c>
      <c r="HZ47" s="14">
        <v>878787470</v>
      </c>
      <c r="IA47" s="14">
        <v>171002</v>
      </c>
      <c r="IB47" s="14">
        <v>1964786620</v>
      </c>
      <c r="IC47" s="15">
        <v>202509</v>
      </c>
      <c r="ID47" s="15"/>
      <c r="IE47" s="15"/>
      <c r="IF47" s="15">
        <v>4110482900</v>
      </c>
      <c r="IG47" s="15">
        <v>1238613</v>
      </c>
      <c r="IH47" s="14">
        <v>4174795620</v>
      </c>
      <c r="II47" s="14">
        <v>1420856</v>
      </c>
      <c r="IJ47" s="14">
        <v>1726097540</v>
      </c>
      <c r="IK47" s="14">
        <v>896419</v>
      </c>
      <c r="IL47" s="14">
        <v>2111265191</v>
      </c>
      <c r="IM47" s="15">
        <v>450288</v>
      </c>
      <c r="IN47" s="15"/>
      <c r="IO47" s="15"/>
      <c r="IP47" s="15">
        <v>14418927000</v>
      </c>
      <c r="IQ47" s="15">
        <v>2861000</v>
      </c>
      <c r="IR47" s="14"/>
      <c r="IS47" s="14"/>
      <c r="IT47" s="14">
        <v>3139924976</v>
      </c>
      <c r="IU47" s="14">
        <v>368537</v>
      </c>
      <c r="IV47" s="14">
        <v>474916193</v>
      </c>
      <c r="IW47" s="15">
        <v>53672</v>
      </c>
      <c r="IX47" s="15">
        <v>145601096</v>
      </c>
      <c r="IY47" s="15">
        <v>65201</v>
      </c>
      <c r="IZ47" s="15"/>
      <c r="JA47" s="15"/>
      <c r="JB47" s="14"/>
      <c r="JC47" s="14"/>
      <c r="JD47" s="14"/>
      <c r="JE47" s="14"/>
      <c r="JF47" s="14"/>
      <c r="JG47" s="15"/>
      <c r="JH47" s="15"/>
      <c r="JI47" s="15"/>
      <c r="JJ47" s="15"/>
      <c r="JK47" s="15"/>
      <c r="JL47" s="14"/>
      <c r="JM47" s="14"/>
      <c r="JN47" s="14">
        <v>2170466543</v>
      </c>
      <c r="JO47" s="14">
        <v>438784</v>
      </c>
      <c r="JP47" s="14">
        <v>31568670</v>
      </c>
      <c r="JQ47" s="15">
        <v>37614</v>
      </c>
      <c r="JR47" s="15">
        <v>6367036478</v>
      </c>
      <c r="JS47" s="15">
        <v>53287</v>
      </c>
      <c r="JT47" s="15">
        <v>1508222410</v>
      </c>
      <c r="JU47" s="15">
        <v>595080</v>
      </c>
      <c r="JV47" s="14">
        <v>1017335105</v>
      </c>
      <c r="JW47" s="14">
        <v>91135</v>
      </c>
      <c r="JX47" s="14"/>
      <c r="JY47" s="14"/>
      <c r="JZ47" s="14">
        <v>1174671308</v>
      </c>
      <c r="KA47" s="15">
        <v>306842</v>
      </c>
      <c r="KB47" s="15">
        <v>100927286</v>
      </c>
      <c r="KC47" s="15">
        <v>35720</v>
      </c>
      <c r="KD47" s="15">
        <v>3418107033</v>
      </c>
      <c r="KE47" s="15">
        <v>362003</v>
      </c>
      <c r="KF47" s="14"/>
      <c r="KG47" s="14"/>
      <c r="KH47" s="14">
        <v>2973020296</v>
      </c>
      <c r="KI47" s="14">
        <v>97594</v>
      </c>
      <c r="KJ47" s="14">
        <v>3490675421</v>
      </c>
      <c r="KK47" s="15">
        <v>376311</v>
      </c>
      <c r="KL47" s="15"/>
      <c r="KM47" s="15"/>
      <c r="KN47" s="15"/>
      <c r="KO47" s="15"/>
      <c r="KP47" s="14">
        <v>852497721</v>
      </c>
      <c r="KQ47" s="14">
        <v>47313</v>
      </c>
      <c r="KR47" s="14"/>
      <c r="KS47" s="14"/>
      <c r="KT47" s="14">
        <v>2323743571</v>
      </c>
      <c r="KU47" s="15">
        <v>906457</v>
      </c>
      <c r="KV47" s="15">
        <v>1572324895</v>
      </c>
      <c r="KW47" s="15">
        <v>203862</v>
      </c>
      <c r="KX47" s="15">
        <v>2581536643</v>
      </c>
      <c r="KY47" s="15">
        <v>595039</v>
      </c>
      <c r="KZ47" s="14">
        <v>1378644707</v>
      </c>
      <c r="LA47" s="14">
        <v>305781</v>
      </c>
      <c r="LB47" s="14"/>
      <c r="LC47" s="14"/>
      <c r="LD47" s="14"/>
      <c r="LE47" s="15"/>
      <c r="LF47" s="15">
        <v>461646679</v>
      </c>
      <c r="LG47" s="15">
        <v>71454</v>
      </c>
      <c r="LH47" s="15">
        <v>1796353232</v>
      </c>
      <c r="LI47" s="15">
        <v>407012</v>
      </c>
      <c r="LJ47" s="14">
        <v>2346576982</v>
      </c>
      <c r="LK47" s="14">
        <v>477399</v>
      </c>
      <c r="LL47" s="14">
        <v>9872887044</v>
      </c>
      <c r="LM47" s="14">
        <v>216498</v>
      </c>
      <c r="LN47" s="14"/>
      <c r="LO47" s="15"/>
      <c r="LP47" s="15">
        <v>1556879614</v>
      </c>
      <c r="LQ47" s="15">
        <v>359024</v>
      </c>
      <c r="LR47" s="15">
        <v>249653074</v>
      </c>
      <c r="LS47" s="15">
        <v>45665</v>
      </c>
      <c r="LT47" s="14"/>
      <c r="LU47" s="14"/>
      <c r="LV47" s="14">
        <v>91933829</v>
      </c>
      <c r="LW47" s="14">
        <v>39162</v>
      </c>
      <c r="LX47" s="14">
        <v>1527682404</v>
      </c>
      <c r="LY47" s="15">
        <v>1013734</v>
      </c>
      <c r="LZ47" s="15">
        <v>13226714</v>
      </c>
      <c r="MA47" s="15">
        <v>91387</v>
      </c>
      <c r="MB47" s="15">
        <v>4787865952</v>
      </c>
      <c r="MC47" s="15">
        <v>535338</v>
      </c>
      <c r="MD47" s="14"/>
      <c r="ME47" s="14"/>
      <c r="MF47" s="14"/>
      <c r="MG47" s="14"/>
      <c r="MH47" s="14"/>
      <c r="MI47" s="15"/>
      <c r="MJ47" s="15"/>
      <c r="MK47" s="15"/>
      <c r="ML47" s="15"/>
      <c r="MM47" s="15"/>
      <c r="MN47" s="14"/>
      <c r="MO47" s="14"/>
      <c r="MP47" s="14">
        <v>1319157357</v>
      </c>
      <c r="MQ47" s="14">
        <v>321649</v>
      </c>
      <c r="MR47" s="14"/>
      <c r="MS47" s="15"/>
      <c r="MT47" s="15"/>
      <c r="MU47" s="15"/>
      <c r="MV47" s="15"/>
      <c r="MW47" s="15"/>
      <c r="MX47" s="14"/>
      <c r="MY47" s="14"/>
      <c r="MZ47" s="14">
        <v>75865429</v>
      </c>
      <c r="NA47" s="14">
        <v>144662</v>
      </c>
      <c r="NB47" s="14">
        <v>1784723229</v>
      </c>
      <c r="NC47" s="15">
        <v>305434</v>
      </c>
      <c r="ND47" s="15">
        <v>99570595</v>
      </c>
      <c r="NE47" s="15">
        <v>125787</v>
      </c>
      <c r="NF47" s="15"/>
      <c r="NG47" s="15"/>
      <c r="NH47" s="14"/>
      <c r="NI47" s="14"/>
      <c r="NJ47" s="14">
        <v>40404519</v>
      </c>
      <c r="NK47" s="14">
        <v>8923</v>
      </c>
      <c r="NL47" s="14"/>
      <c r="NM47" s="15"/>
      <c r="NN47" s="15">
        <v>210483957</v>
      </c>
      <c r="NO47" s="15">
        <v>47429</v>
      </c>
      <c r="NP47" s="15">
        <v>444073364</v>
      </c>
      <c r="NQ47" s="15">
        <v>23756</v>
      </c>
      <c r="NR47" s="14"/>
      <c r="NS47" s="14"/>
      <c r="NT47" s="14">
        <v>9979895</v>
      </c>
      <c r="NU47" s="14">
        <v>7815</v>
      </c>
      <c r="NV47" s="14">
        <v>646557186</v>
      </c>
      <c r="NW47" s="15">
        <v>72814</v>
      </c>
      <c r="NX47" s="15">
        <v>6530984195</v>
      </c>
      <c r="NY47" s="15">
        <v>83524</v>
      </c>
      <c r="NZ47" s="15"/>
      <c r="OA47" s="15"/>
      <c r="OB47" s="14"/>
      <c r="OC47" s="14"/>
      <c r="OD47" s="14">
        <v>84557242</v>
      </c>
      <c r="OE47" s="14">
        <v>55990</v>
      </c>
      <c r="OF47" s="14">
        <v>411674333</v>
      </c>
      <c r="OG47" s="15">
        <v>80469</v>
      </c>
      <c r="OH47" s="15"/>
      <c r="OI47" s="15"/>
      <c r="OJ47" s="15">
        <v>845047035</v>
      </c>
      <c r="OK47" s="15">
        <v>100999</v>
      </c>
      <c r="OL47" s="14">
        <v>156092812</v>
      </c>
      <c r="OM47" s="14">
        <v>19781</v>
      </c>
      <c r="ON47" s="14">
        <v>16949544619</v>
      </c>
      <c r="OO47" s="14">
        <v>918462</v>
      </c>
      <c r="OP47" s="14">
        <v>438642869</v>
      </c>
      <c r="OQ47" s="15">
        <v>36245</v>
      </c>
      <c r="OR47" s="15"/>
      <c r="OS47" s="15"/>
      <c r="OT47" s="15">
        <v>11345408110</v>
      </c>
      <c r="OU47" s="15">
        <v>912307</v>
      </c>
      <c r="OV47" s="14">
        <v>29173327</v>
      </c>
      <c r="OW47" s="14">
        <v>3872</v>
      </c>
      <c r="OX47" s="14"/>
      <c r="OY47" s="14"/>
      <c r="OZ47" s="14">
        <v>815727467</v>
      </c>
      <c r="PA47" s="15">
        <v>121061</v>
      </c>
      <c r="PB47" s="15">
        <v>84349131</v>
      </c>
      <c r="PC47" s="15">
        <v>28830</v>
      </c>
      <c r="PD47" s="15">
        <v>170045652</v>
      </c>
      <c r="PE47" s="15">
        <v>38682</v>
      </c>
      <c r="PF47" s="14">
        <v>1704419619</v>
      </c>
      <c r="PG47" s="14">
        <v>1079448</v>
      </c>
      <c r="PH47" s="14"/>
      <c r="PI47" s="14"/>
      <c r="PJ47" s="14"/>
      <c r="PK47" s="15"/>
      <c r="PL47" s="15">
        <v>2375806740</v>
      </c>
      <c r="PM47" s="15">
        <v>56937</v>
      </c>
      <c r="PN47" s="15">
        <v>3189554794</v>
      </c>
      <c r="PO47" s="15">
        <v>64861</v>
      </c>
      <c r="PP47" s="14">
        <v>151278071</v>
      </c>
      <c r="PQ47" s="14">
        <v>4791</v>
      </c>
      <c r="PR47" s="14">
        <v>1803657198</v>
      </c>
      <c r="PS47" s="14">
        <v>196571</v>
      </c>
      <c r="PT47" s="14">
        <v>779010575</v>
      </c>
      <c r="PU47" s="15">
        <v>127130</v>
      </c>
      <c r="PV47" s="15"/>
      <c r="PW47" s="15"/>
      <c r="PX47" s="15">
        <v>2169422636</v>
      </c>
      <c r="PY47" s="15">
        <v>32512</v>
      </c>
      <c r="PZ47" s="14">
        <v>1128350921</v>
      </c>
      <c r="QA47" s="14">
        <v>169338</v>
      </c>
      <c r="QB47" s="14">
        <v>358114581</v>
      </c>
      <c r="QC47" s="14">
        <v>59155</v>
      </c>
      <c r="QD47" s="14"/>
      <c r="QE47" s="15"/>
      <c r="QF47" s="15">
        <v>134043883</v>
      </c>
      <c r="QG47" s="15">
        <v>91467</v>
      </c>
      <c r="QH47" s="15">
        <v>19120585007</v>
      </c>
      <c r="QI47" s="15">
        <v>87345</v>
      </c>
      <c r="QJ47" s="14"/>
      <c r="QK47" s="14"/>
      <c r="QL47" s="14">
        <v>810585912</v>
      </c>
      <c r="QM47" s="14">
        <v>185561</v>
      </c>
      <c r="QN47" s="14"/>
      <c r="QO47" s="15"/>
      <c r="QP47" s="15">
        <v>371081625</v>
      </c>
      <c r="QQ47" s="15">
        <v>109748</v>
      </c>
      <c r="QR47" s="15">
        <v>317312435</v>
      </c>
      <c r="QS47" s="15">
        <v>29115</v>
      </c>
      <c r="QT47" s="14">
        <v>609421819</v>
      </c>
      <c r="QU47" s="14">
        <v>75364</v>
      </c>
      <c r="QV47" s="14">
        <v>1915883401</v>
      </c>
      <c r="QW47" s="14">
        <v>18856</v>
      </c>
      <c r="QX47" s="14">
        <v>129653500</v>
      </c>
      <c r="QY47" s="15">
        <v>82763</v>
      </c>
      <c r="QZ47" s="15"/>
      <c r="RA47" s="15"/>
      <c r="RB47" s="15"/>
      <c r="RC47" s="15"/>
      <c r="RD47" s="14">
        <v>954247350</v>
      </c>
      <c r="RE47" s="14">
        <v>232613</v>
      </c>
      <c r="RF47" s="14">
        <v>1520147771</v>
      </c>
      <c r="RG47" s="14">
        <v>152365</v>
      </c>
      <c r="RH47" s="14">
        <v>23604390</v>
      </c>
      <c r="RI47" s="15">
        <v>23869</v>
      </c>
      <c r="RJ47" s="15">
        <v>650195719</v>
      </c>
      <c r="RK47" s="15">
        <v>108873</v>
      </c>
      <c r="RL47" s="15">
        <v>2984657098</v>
      </c>
      <c r="RM47" s="15">
        <v>150520</v>
      </c>
      <c r="RN47" s="14"/>
      <c r="RO47" s="14"/>
      <c r="RP47" s="14">
        <v>5621159073</v>
      </c>
      <c r="RQ47" s="14">
        <v>120856</v>
      </c>
      <c r="RR47" s="14">
        <v>858344724</v>
      </c>
      <c r="RS47" s="15">
        <v>166236</v>
      </c>
      <c r="RT47" s="15">
        <v>229013619</v>
      </c>
      <c r="RU47" s="15">
        <v>132704</v>
      </c>
      <c r="RV47" s="15">
        <v>165422095</v>
      </c>
      <c r="RW47" s="15">
        <v>47690</v>
      </c>
      <c r="RX47" s="14"/>
      <c r="RY47" s="14"/>
      <c r="RZ47" s="14"/>
      <c r="SA47" s="14"/>
      <c r="SB47" s="14">
        <v>83387024</v>
      </c>
      <c r="SC47" s="15">
        <v>121034</v>
      </c>
      <c r="SD47" s="15">
        <v>543466795</v>
      </c>
      <c r="SE47" s="15">
        <v>77655</v>
      </c>
      <c r="SF47" s="15">
        <v>7441762</v>
      </c>
      <c r="SG47" s="15">
        <v>33162</v>
      </c>
      <c r="SH47" s="14">
        <v>1914818558</v>
      </c>
      <c r="SI47" s="14">
        <v>82605</v>
      </c>
      <c r="SJ47" s="14">
        <v>1280762557</v>
      </c>
      <c r="SK47" s="14">
        <v>100711</v>
      </c>
      <c r="SL47" s="14">
        <v>988064930</v>
      </c>
      <c r="SM47" s="15">
        <v>83399</v>
      </c>
      <c r="SN47" s="15"/>
      <c r="SO47" s="15"/>
      <c r="SP47" s="15">
        <v>183253477</v>
      </c>
      <c r="SQ47" s="15">
        <v>24359</v>
      </c>
      <c r="SR47" s="14"/>
      <c r="SS47" s="14"/>
      <c r="ST47" s="14">
        <v>232305421</v>
      </c>
      <c r="SU47" s="14">
        <v>99739</v>
      </c>
      <c r="SV47" s="14">
        <v>84449482</v>
      </c>
      <c r="SW47" s="15">
        <v>27701</v>
      </c>
      <c r="SX47" s="15">
        <v>26204894465</v>
      </c>
      <c r="SY47" s="15">
        <v>538744</v>
      </c>
      <c r="SZ47" s="15">
        <v>313793029</v>
      </c>
      <c r="TA47" s="15">
        <v>60509</v>
      </c>
      <c r="TB47" s="14"/>
      <c r="TC47" s="14"/>
      <c r="TD47" s="14">
        <v>5129933849</v>
      </c>
      <c r="TE47" s="14">
        <v>596289</v>
      </c>
      <c r="TF47" s="14"/>
      <c r="TG47" s="15"/>
      <c r="TH47" s="15">
        <v>1919770237</v>
      </c>
      <c r="TI47" s="15">
        <v>16857</v>
      </c>
      <c r="TJ47" s="15"/>
      <c r="TK47" s="15"/>
      <c r="TL47" s="14">
        <v>57240067</v>
      </c>
      <c r="TM47" s="14">
        <v>50623</v>
      </c>
      <c r="TN47" s="14"/>
      <c r="TO47" s="14"/>
      <c r="TP47" s="14"/>
      <c r="TQ47" s="15"/>
      <c r="TR47" s="15"/>
      <c r="TS47" s="15"/>
      <c r="TT47" s="15">
        <v>174508970</v>
      </c>
      <c r="TU47" s="15">
        <v>18306</v>
      </c>
      <c r="TV47" s="14"/>
      <c r="TW47" s="14"/>
      <c r="TX47" s="14"/>
      <c r="TY47" s="14"/>
      <c r="TZ47" s="14">
        <v>3981649761</v>
      </c>
      <c r="UA47" s="15">
        <v>57588</v>
      </c>
      <c r="UB47" s="15">
        <v>40860224</v>
      </c>
      <c r="UC47" s="15">
        <v>87476</v>
      </c>
      <c r="UD47" s="15">
        <v>89249129</v>
      </c>
      <c r="UE47" s="15">
        <v>35318</v>
      </c>
      <c r="UF47" s="14">
        <v>12219625695</v>
      </c>
      <c r="UG47" s="14">
        <v>544275</v>
      </c>
      <c r="UH47" s="14">
        <v>65577286</v>
      </c>
      <c r="UI47" s="14">
        <v>52050</v>
      </c>
      <c r="UJ47" s="14">
        <v>76507807</v>
      </c>
      <c r="UK47" s="15">
        <v>29027</v>
      </c>
      <c r="UL47" s="15">
        <v>48768219</v>
      </c>
      <c r="UM47" s="15">
        <v>23212</v>
      </c>
      <c r="UN47" s="15">
        <v>766238848</v>
      </c>
      <c r="UO47" s="15">
        <v>90069</v>
      </c>
      <c r="UP47" s="14">
        <v>1449934514</v>
      </c>
      <c r="UQ47" s="14">
        <v>220685</v>
      </c>
      <c r="UR47" s="14">
        <v>137597347</v>
      </c>
      <c r="US47" s="14">
        <v>42410</v>
      </c>
      <c r="UT47" s="14">
        <v>68652793</v>
      </c>
      <c r="UU47" s="15">
        <v>33094</v>
      </c>
      <c r="UV47" s="15">
        <v>1224372129</v>
      </c>
      <c r="UW47" s="15">
        <v>554402</v>
      </c>
      <c r="UX47" s="15">
        <v>1033892488</v>
      </c>
      <c r="UY47" s="15">
        <v>105641</v>
      </c>
      <c r="UZ47" s="14">
        <v>91788156</v>
      </c>
      <c r="VA47" s="14">
        <v>35101</v>
      </c>
      <c r="VB47" s="14">
        <v>975620392</v>
      </c>
      <c r="VC47" s="14">
        <v>93965</v>
      </c>
      <c r="VD47" s="14">
        <v>186581333</v>
      </c>
      <c r="VE47" s="15">
        <v>43003</v>
      </c>
      <c r="VF47" s="15">
        <v>1277281363</v>
      </c>
      <c r="VG47" s="15">
        <v>46567</v>
      </c>
      <c r="VH47" s="15">
        <v>149055181</v>
      </c>
      <c r="VI47" s="15">
        <v>49486</v>
      </c>
      <c r="VJ47" s="14">
        <v>616972694</v>
      </c>
      <c r="VK47" s="14">
        <v>40200</v>
      </c>
      <c r="VL47" s="14">
        <v>1874576374</v>
      </c>
      <c r="VM47" s="14">
        <v>46753</v>
      </c>
      <c r="VN47" s="14">
        <v>128406136</v>
      </c>
      <c r="VO47" s="15">
        <v>29631</v>
      </c>
      <c r="VP47" s="15"/>
      <c r="VQ47" s="15"/>
      <c r="VR47" s="15">
        <v>2184392793</v>
      </c>
      <c r="VS47" s="15">
        <v>429149</v>
      </c>
      <c r="VT47" s="14">
        <v>3708907871</v>
      </c>
      <c r="VU47" s="14">
        <v>62829</v>
      </c>
      <c r="VV47" s="14">
        <v>101250510</v>
      </c>
      <c r="VW47" s="14">
        <v>39405</v>
      </c>
      <c r="VX47" s="14">
        <v>17058333</v>
      </c>
      <c r="VY47" s="15">
        <v>43057</v>
      </c>
      <c r="VZ47" s="15">
        <v>66406398</v>
      </c>
      <c r="WA47" s="15">
        <v>34658</v>
      </c>
      <c r="WB47" s="15">
        <v>743579588</v>
      </c>
      <c r="WC47" s="15">
        <v>196681</v>
      </c>
      <c r="WD47" s="14">
        <v>224363686</v>
      </c>
      <c r="WE47" s="14">
        <v>40266</v>
      </c>
      <c r="WF47" s="14">
        <v>3341454157</v>
      </c>
      <c r="WG47" s="14">
        <v>278011</v>
      </c>
      <c r="WH47" s="14"/>
      <c r="WI47" s="15"/>
      <c r="WJ47" s="15">
        <v>43064429</v>
      </c>
      <c r="WK47" s="15">
        <v>242349</v>
      </c>
      <c r="WL47" s="15">
        <v>5045174114</v>
      </c>
      <c r="WM47" s="15">
        <v>1271769</v>
      </c>
      <c r="WN47" s="14">
        <v>505480669</v>
      </c>
      <c r="WO47" s="14">
        <v>72431</v>
      </c>
      <c r="WP47" s="14">
        <v>405774631</v>
      </c>
      <c r="WQ47" s="14">
        <v>100248</v>
      </c>
      <c r="WR47" s="14">
        <v>1559606531</v>
      </c>
      <c r="WS47" s="15">
        <v>106571</v>
      </c>
      <c r="WT47" s="15">
        <v>366577595</v>
      </c>
      <c r="WU47" s="15">
        <v>267127</v>
      </c>
      <c r="WV47" s="15">
        <v>678966098</v>
      </c>
      <c r="WW47" s="15">
        <v>243924</v>
      </c>
      <c r="WX47" s="14"/>
      <c r="WY47" s="14"/>
      <c r="WZ47" s="14">
        <v>126927810</v>
      </c>
      <c r="XA47" s="14">
        <v>89937</v>
      </c>
      <c r="XB47" s="14">
        <v>535350727</v>
      </c>
      <c r="XC47" s="15">
        <v>6126</v>
      </c>
      <c r="XD47" s="15">
        <v>445288393</v>
      </c>
      <c r="XE47" s="15">
        <v>41913</v>
      </c>
      <c r="XF47" s="15">
        <v>586454918</v>
      </c>
      <c r="XG47" s="15">
        <v>58981</v>
      </c>
      <c r="XH47" s="14">
        <v>2143547802</v>
      </c>
      <c r="XI47" s="14">
        <v>88480</v>
      </c>
      <c r="XJ47" s="14">
        <v>200555790</v>
      </c>
      <c r="XK47" s="14">
        <v>61838</v>
      </c>
      <c r="XL47" s="14">
        <v>13328548</v>
      </c>
      <c r="XM47" s="15">
        <v>43525</v>
      </c>
      <c r="XN47" s="15">
        <v>2698947919</v>
      </c>
      <c r="XO47" s="15">
        <v>111970</v>
      </c>
      <c r="XP47" s="15">
        <v>151089674</v>
      </c>
      <c r="XQ47" s="15">
        <v>114774</v>
      </c>
      <c r="XR47" s="14">
        <v>75978917</v>
      </c>
      <c r="XS47" s="14">
        <v>26692</v>
      </c>
      <c r="XT47" s="14"/>
      <c r="XU47" s="14"/>
      <c r="XV47" s="14">
        <v>142559640</v>
      </c>
      <c r="XW47" s="15">
        <v>59741</v>
      </c>
      <c r="XX47" s="15">
        <v>88917024</v>
      </c>
      <c r="XY47" s="15">
        <v>32280</v>
      </c>
      <c r="XZ47" s="15"/>
      <c r="YA47" s="15"/>
      <c r="YB47" s="14">
        <v>98325171</v>
      </c>
      <c r="YC47" s="14">
        <v>79051</v>
      </c>
      <c r="YD47" s="14">
        <v>6018799985</v>
      </c>
      <c r="YE47" s="14">
        <v>521237</v>
      </c>
      <c r="YF47" s="14">
        <v>5009802505</v>
      </c>
      <c r="YG47" s="15">
        <v>136227</v>
      </c>
      <c r="YH47" s="15">
        <v>310763086</v>
      </c>
      <c r="YI47" s="15">
        <v>105100</v>
      </c>
      <c r="YJ47" s="15"/>
      <c r="YK47" s="15"/>
      <c r="YL47" s="14">
        <v>983078376</v>
      </c>
      <c r="YM47" s="14">
        <v>165210</v>
      </c>
      <c r="YN47" s="14">
        <v>28775961</v>
      </c>
      <c r="YO47" s="14">
        <v>26563</v>
      </c>
      <c r="YP47" s="14">
        <v>658170452</v>
      </c>
      <c r="YQ47" s="15">
        <v>43656</v>
      </c>
      <c r="YR47" s="15">
        <v>263699552</v>
      </c>
      <c r="YS47" s="15">
        <v>29485</v>
      </c>
      <c r="YT47" s="15"/>
      <c r="YU47" s="15"/>
      <c r="YV47" s="14">
        <v>1642071386</v>
      </c>
      <c r="YW47" s="14">
        <v>14880</v>
      </c>
      <c r="YX47" s="14">
        <v>352884163</v>
      </c>
      <c r="YY47" s="14">
        <v>59157</v>
      </c>
      <c r="YZ47" s="14">
        <v>106049024</v>
      </c>
      <c r="ZA47" s="15">
        <v>37822</v>
      </c>
      <c r="ZB47" s="15">
        <v>88729174</v>
      </c>
      <c r="ZC47" s="15">
        <v>34529</v>
      </c>
      <c r="ZD47" s="15">
        <v>326519048</v>
      </c>
      <c r="ZE47" s="15">
        <v>58339</v>
      </c>
      <c r="ZF47" s="14">
        <v>749079187</v>
      </c>
      <c r="ZG47" s="14">
        <v>44249</v>
      </c>
      <c r="ZH47" s="14">
        <v>816123397</v>
      </c>
      <c r="ZI47" s="14">
        <v>27428</v>
      </c>
      <c r="ZJ47" s="14">
        <v>1301346780</v>
      </c>
      <c r="ZK47" s="15">
        <v>18064</v>
      </c>
      <c r="ZL47" s="15">
        <v>374566579</v>
      </c>
      <c r="ZM47" s="15">
        <v>18575</v>
      </c>
      <c r="ZN47" s="15">
        <v>14438443384</v>
      </c>
      <c r="ZO47" s="15">
        <v>103398</v>
      </c>
      <c r="ZP47" s="14">
        <v>447930267</v>
      </c>
      <c r="ZQ47" s="14">
        <v>57708</v>
      </c>
      <c r="ZR47" s="14">
        <v>1388749439</v>
      </c>
      <c r="ZS47" s="14">
        <v>14745</v>
      </c>
      <c r="ZT47" s="14">
        <v>354161467</v>
      </c>
      <c r="ZU47" s="15">
        <v>44089</v>
      </c>
      <c r="ZV47" s="15">
        <v>93887147</v>
      </c>
      <c r="ZW47" s="15">
        <v>41910</v>
      </c>
      <c r="ZX47" s="15">
        <v>153095968</v>
      </c>
      <c r="ZY47" s="15">
        <v>46181</v>
      </c>
      <c r="ZZ47" s="14"/>
      <c r="AAA47" s="14"/>
      <c r="AAB47" s="14">
        <v>4147863336</v>
      </c>
      <c r="AAC47" s="14">
        <v>389013</v>
      </c>
      <c r="AAD47" s="14">
        <v>14866581195</v>
      </c>
      <c r="AAE47" s="15">
        <v>206344</v>
      </c>
      <c r="AAF47" s="15">
        <v>434101701</v>
      </c>
      <c r="AAG47" s="15">
        <v>59017</v>
      </c>
      <c r="AAH47" s="15">
        <v>176737490</v>
      </c>
      <c r="AAI47" s="15">
        <v>46802</v>
      </c>
      <c r="AAJ47" s="14">
        <v>147753214</v>
      </c>
      <c r="AAK47" s="14">
        <v>36807</v>
      </c>
      <c r="AAL47" s="14">
        <v>2841773029</v>
      </c>
      <c r="AAM47" s="14">
        <v>70429</v>
      </c>
      <c r="AAN47" s="14">
        <v>271423896</v>
      </c>
      <c r="AAO47" s="15">
        <v>64600</v>
      </c>
      <c r="AAP47" s="15"/>
      <c r="AAQ47" s="15"/>
      <c r="AAR47" s="15">
        <v>17482864</v>
      </c>
      <c r="AAS47" s="15">
        <v>21295</v>
      </c>
      <c r="AAT47" s="14">
        <v>38931671</v>
      </c>
      <c r="AAU47" s="14">
        <v>23351</v>
      </c>
      <c r="AAV47" s="14"/>
      <c r="AAW47" s="14"/>
      <c r="AAX47" s="14">
        <v>4244132331</v>
      </c>
      <c r="AAY47" s="15">
        <v>288628</v>
      </c>
      <c r="AAZ47" s="15"/>
      <c r="ABA47" s="15"/>
      <c r="ABB47" s="15">
        <v>982285863</v>
      </c>
      <c r="ABC47" s="15">
        <v>67409</v>
      </c>
      <c r="ABD47" s="14">
        <v>2191114168</v>
      </c>
      <c r="ABE47" s="14">
        <v>47105</v>
      </c>
      <c r="ABF47" s="14">
        <v>47066395</v>
      </c>
      <c r="ABG47" s="14">
        <v>30024</v>
      </c>
      <c r="ABH47" s="14">
        <v>592242621</v>
      </c>
      <c r="ABI47" s="15">
        <v>189543</v>
      </c>
      <c r="ABJ47" s="15">
        <v>16276620</v>
      </c>
      <c r="ABK47" s="15">
        <v>8944</v>
      </c>
      <c r="ABL47" s="15">
        <v>514770022</v>
      </c>
      <c r="ABM47" s="15">
        <v>21105</v>
      </c>
      <c r="ABN47" s="14">
        <v>77587225</v>
      </c>
      <c r="ABO47" s="14">
        <v>31326</v>
      </c>
      <c r="ABP47" s="14">
        <v>1934196419</v>
      </c>
      <c r="ABQ47" s="14">
        <v>68258</v>
      </c>
      <c r="ABR47" s="14">
        <v>467208280</v>
      </c>
      <c r="ABS47" s="15">
        <v>21164</v>
      </c>
      <c r="ABT47" s="15">
        <v>4400961944</v>
      </c>
      <c r="ABU47" s="15">
        <v>171671</v>
      </c>
      <c r="ABV47" s="15">
        <v>97557130</v>
      </c>
      <c r="ABW47" s="15">
        <v>44311</v>
      </c>
      <c r="ABX47" s="14"/>
      <c r="ABY47" s="14"/>
      <c r="ABZ47" s="14">
        <v>269689000</v>
      </c>
      <c r="ACA47" s="14">
        <v>55496</v>
      </c>
      <c r="ACB47" s="14">
        <v>389681100</v>
      </c>
      <c r="ACC47" s="15">
        <v>118292</v>
      </c>
      <c r="ACD47" s="15">
        <v>617630235</v>
      </c>
      <c r="ACE47" s="15">
        <v>86000</v>
      </c>
      <c r="ACF47" s="15">
        <v>757353519</v>
      </c>
      <c r="ACG47" s="15">
        <v>75143</v>
      </c>
      <c r="ACH47" s="14">
        <v>1480725496</v>
      </c>
      <c r="ACI47" s="14">
        <v>27368</v>
      </c>
      <c r="ACJ47" s="14">
        <v>105638757</v>
      </c>
      <c r="ACK47" s="14">
        <v>35183</v>
      </c>
      <c r="ACL47" s="14">
        <v>585769252</v>
      </c>
      <c r="ACM47" s="15">
        <v>60452</v>
      </c>
      <c r="ACN47" s="15">
        <v>71576624</v>
      </c>
      <c r="ACO47" s="15">
        <v>33827</v>
      </c>
      <c r="ACP47" s="15">
        <v>226615024</v>
      </c>
      <c r="ACQ47" s="15">
        <v>21464</v>
      </c>
      <c r="ACR47" s="14">
        <v>603162983</v>
      </c>
      <c r="ACS47" s="14">
        <v>34810</v>
      </c>
      <c r="ACT47" s="14">
        <v>1414538641</v>
      </c>
      <c r="ACU47" s="14">
        <v>43846</v>
      </c>
      <c r="ACV47" s="14">
        <v>2599876057</v>
      </c>
      <c r="ACW47" s="15">
        <v>121933</v>
      </c>
      <c r="ACX47" s="15">
        <v>224651780</v>
      </c>
      <c r="ACY47" s="15">
        <v>28563</v>
      </c>
      <c r="ACZ47" s="15">
        <v>25529719</v>
      </c>
      <c r="ADA47" s="15">
        <v>8093</v>
      </c>
      <c r="ADB47" s="14">
        <v>317585191</v>
      </c>
      <c r="ADC47" s="14">
        <v>41331</v>
      </c>
      <c r="ADD47" s="14">
        <v>2962208249</v>
      </c>
      <c r="ADE47" s="14">
        <v>97865</v>
      </c>
      <c r="ADF47" s="14">
        <v>59803000</v>
      </c>
      <c r="ADG47" s="15">
        <v>8406</v>
      </c>
      <c r="ADH47" s="15">
        <v>547575635</v>
      </c>
      <c r="ADI47" s="15">
        <v>38170</v>
      </c>
      <c r="ADJ47" s="15">
        <v>115014633</v>
      </c>
      <c r="ADK47" s="15">
        <v>40611</v>
      </c>
      <c r="ADL47" s="14"/>
      <c r="ADM47" s="14"/>
      <c r="ADN47" s="14">
        <v>799667516</v>
      </c>
      <c r="ADO47" s="14">
        <v>42457</v>
      </c>
      <c r="ADP47" s="14">
        <v>283120484</v>
      </c>
      <c r="ADQ47" s="15">
        <v>14050</v>
      </c>
      <c r="ADR47" s="15">
        <v>351383806</v>
      </c>
      <c r="ADS47" s="15">
        <v>38185</v>
      </c>
      <c r="ADT47" s="15">
        <v>127595640</v>
      </c>
      <c r="ADU47" s="15">
        <v>25984</v>
      </c>
      <c r="ADV47" s="14">
        <v>1070943407</v>
      </c>
      <c r="ADW47" s="14">
        <v>326200</v>
      </c>
      <c r="ADX47" s="14">
        <v>3501294916</v>
      </c>
      <c r="ADY47" s="14">
        <v>29095</v>
      </c>
      <c r="ADZ47" s="14">
        <v>405485581</v>
      </c>
      <c r="AEA47" s="15">
        <v>12992</v>
      </c>
      <c r="AEB47" s="15">
        <v>2263839083</v>
      </c>
      <c r="AEC47" s="15">
        <v>60737</v>
      </c>
      <c r="AED47" s="15">
        <v>148539687</v>
      </c>
      <c r="AEE47" s="15">
        <v>14115</v>
      </c>
      <c r="AEF47" s="14">
        <v>175364652</v>
      </c>
      <c r="AEG47" s="14">
        <v>16202</v>
      </c>
      <c r="AEH47" s="14">
        <v>1659260128</v>
      </c>
      <c r="AEI47" s="14">
        <v>32881</v>
      </c>
      <c r="AEJ47" s="14">
        <v>244244753</v>
      </c>
      <c r="AEK47" s="15">
        <v>52416</v>
      </c>
      <c r="AEL47" s="15">
        <v>62416117</v>
      </c>
      <c r="AEM47" s="15">
        <v>19711</v>
      </c>
      <c r="AEN47" s="15">
        <v>188654656</v>
      </c>
      <c r="AEO47" s="15">
        <v>56567</v>
      </c>
      <c r="AEP47" s="14">
        <v>21471159066</v>
      </c>
      <c r="AEQ47" s="14">
        <v>244082</v>
      </c>
      <c r="AER47" s="14">
        <v>376831588</v>
      </c>
      <c r="AES47" s="14">
        <v>54254</v>
      </c>
      <c r="AET47" s="14">
        <v>422131533</v>
      </c>
      <c r="AEU47" s="15">
        <v>70800</v>
      </c>
      <c r="AEV47" s="15">
        <v>39373990</v>
      </c>
      <c r="AEW47" s="15">
        <v>20025</v>
      </c>
      <c r="AEX47" s="15">
        <v>230919449</v>
      </c>
      <c r="AEY47" s="15">
        <v>15657</v>
      </c>
      <c r="AEZ47" s="14"/>
      <c r="AFA47" s="14"/>
      <c r="AFB47" s="14">
        <v>113703767</v>
      </c>
      <c r="AFC47" s="14">
        <v>39938</v>
      </c>
      <c r="AFD47" s="14">
        <v>1606223652</v>
      </c>
      <c r="AFE47" s="15">
        <v>85119</v>
      </c>
      <c r="AFF47" s="15">
        <v>38017924</v>
      </c>
      <c r="AFG47" s="15">
        <v>5750</v>
      </c>
      <c r="AFH47" s="15">
        <v>208304769</v>
      </c>
      <c r="AFI47" s="15">
        <v>34224</v>
      </c>
      <c r="AFJ47" s="14">
        <v>11603084112</v>
      </c>
      <c r="AFK47" s="14">
        <v>3582511</v>
      </c>
      <c r="AFL47" s="14"/>
      <c r="AFM47" s="14"/>
      <c r="AFN47" s="14"/>
      <c r="AFO47" s="15"/>
      <c r="AFP47" s="15">
        <v>1513648585</v>
      </c>
      <c r="AFQ47" s="15">
        <v>70682</v>
      </c>
      <c r="AFR47" s="15">
        <v>198130295</v>
      </c>
      <c r="AFS47" s="15">
        <v>12013</v>
      </c>
      <c r="AFT47" s="14">
        <v>8819813192</v>
      </c>
      <c r="AFU47" s="14">
        <v>1188786</v>
      </c>
      <c r="AFV47" s="14"/>
      <c r="AFW47" s="14"/>
      <c r="AFX47" s="14">
        <v>159140646</v>
      </c>
      <c r="AFY47" s="15">
        <v>20911</v>
      </c>
      <c r="AFZ47" s="15">
        <v>4091645419</v>
      </c>
      <c r="AGA47" s="15">
        <v>748214</v>
      </c>
      <c r="AGB47" s="15">
        <v>533301533</v>
      </c>
      <c r="AGC47" s="15">
        <v>141099</v>
      </c>
      <c r="AGD47" s="14"/>
      <c r="AGE47" s="14"/>
      <c r="AGF47" s="14">
        <v>10844578207</v>
      </c>
      <c r="AGG47" s="14">
        <v>587605</v>
      </c>
      <c r="AGH47" s="14">
        <v>3568362988</v>
      </c>
      <c r="AGI47" s="15">
        <v>22669</v>
      </c>
      <c r="AGJ47" s="15">
        <v>329396333</v>
      </c>
      <c r="AGK47" s="15">
        <v>173000</v>
      </c>
      <c r="AGL47" s="15">
        <v>158331500</v>
      </c>
      <c r="AGM47" s="15">
        <v>38737</v>
      </c>
      <c r="AGN47" s="14">
        <v>1230966405</v>
      </c>
      <c r="AGO47" s="14">
        <v>149100</v>
      </c>
      <c r="AGP47" s="14">
        <v>394629667</v>
      </c>
      <c r="AGQ47" s="14">
        <v>110252</v>
      </c>
      <c r="AGR47" s="14">
        <v>798986958</v>
      </c>
      <c r="AGS47" s="15">
        <v>4600</v>
      </c>
      <c r="AGT47" s="15">
        <v>12056315371</v>
      </c>
      <c r="AGU47" s="15">
        <v>278363</v>
      </c>
      <c r="AGV47" s="15"/>
      <c r="AGW47" s="15"/>
      <c r="AGX47" s="14">
        <v>0</v>
      </c>
      <c r="AGY47" s="14">
        <v>151478</v>
      </c>
      <c r="AGZ47" s="14">
        <v>394355695</v>
      </c>
      <c r="AHA47" s="14">
        <v>106629</v>
      </c>
      <c r="AHB47" s="14">
        <v>171425583</v>
      </c>
      <c r="AHC47" s="15">
        <v>39918</v>
      </c>
      <c r="AHD47" s="15">
        <v>322578806</v>
      </c>
      <c r="AHE47" s="15">
        <v>18703</v>
      </c>
      <c r="AHF47" s="15">
        <v>10164462621</v>
      </c>
      <c r="AHG47" s="15">
        <v>806106</v>
      </c>
      <c r="AHH47" s="14">
        <v>18849353002</v>
      </c>
      <c r="AHI47" s="14">
        <v>2065239</v>
      </c>
      <c r="AHJ47" s="14">
        <v>207102986</v>
      </c>
      <c r="AHK47" s="14">
        <v>161002</v>
      </c>
      <c r="AHL47" s="14">
        <v>183745929</v>
      </c>
      <c r="AHM47" s="15">
        <v>63250</v>
      </c>
      <c r="AHN47" s="15">
        <v>677049610</v>
      </c>
      <c r="AHO47" s="15">
        <v>112015</v>
      </c>
      <c r="AHP47" s="15">
        <v>3345472654</v>
      </c>
      <c r="AHQ47" s="15">
        <v>42922</v>
      </c>
      <c r="AHR47" s="14">
        <v>2096859973</v>
      </c>
      <c r="AHS47" s="14">
        <v>197786</v>
      </c>
      <c r="AHT47" s="14">
        <v>812200399</v>
      </c>
      <c r="AHU47" s="14">
        <v>5216</v>
      </c>
      <c r="AHV47" s="14"/>
      <c r="AHW47" s="15"/>
      <c r="AHX47" s="15"/>
      <c r="AHY47" s="15"/>
      <c r="AHZ47" s="15">
        <v>742866179</v>
      </c>
      <c r="AIA47" s="15">
        <v>72171</v>
      </c>
      <c r="AIB47" s="14">
        <v>7963667104</v>
      </c>
      <c r="AIC47" s="14">
        <v>1266714</v>
      </c>
      <c r="AID47" s="14">
        <v>113671967</v>
      </c>
      <c r="AIE47" s="14">
        <v>32720</v>
      </c>
      <c r="AIF47" s="14">
        <v>7444021464</v>
      </c>
      <c r="AIG47" s="15">
        <v>754937</v>
      </c>
      <c r="AIH47" s="15">
        <v>8276210809</v>
      </c>
      <c r="AII47" s="15">
        <v>839729</v>
      </c>
      <c r="AIJ47" s="15">
        <v>516534851</v>
      </c>
      <c r="AIK47" s="15">
        <v>16857</v>
      </c>
      <c r="AIL47" s="14">
        <v>40150738</v>
      </c>
      <c r="AIM47" s="14">
        <v>93148</v>
      </c>
      <c r="AIN47" s="14">
        <v>4606319699</v>
      </c>
      <c r="AIO47" s="14">
        <v>489633</v>
      </c>
      <c r="AIP47" s="14">
        <v>260981057</v>
      </c>
      <c r="AIQ47" s="15">
        <v>57866</v>
      </c>
      <c r="AIR47" s="15"/>
      <c r="AIS47" s="15"/>
      <c r="AIT47" s="15">
        <v>200211905</v>
      </c>
      <c r="AIU47" s="15">
        <v>56404</v>
      </c>
      <c r="AIV47" s="14">
        <v>186845398</v>
      </c>
      <c r="AIW47" s="14">
        <v>22580</v>
      </c>
      <c r="AIX47" s="14">
        <v>1376931642</v>
      </c>
      <c r="AIY47" s="14">
        <v>108398</v>
      </c>
      <c r="AIZ47" s="14">
        <v>15480726712</v>
      </c>
      <c r="AJA47" s="15">
        <v>2383891</v>
      </c>
      <c r="AJB47" s="15">
        <v>119498126</v>
      </c>
      <c r="AJC47" s="15">
        <v>2970</v>
      </c>
      <c r="AJD47" s="15">
        <v>13006302171</v>
      </c>
      <c r="AJE47" s="15">
        <v>131630</v>
      </c>
      <c r="AJF47" s="14">
        <v>1051204513</v>
      </c>
      <c r="AJG47" s="14">
        <v>15714</v>
      </c>
      <c r="AJH47" s="14"/>
      <c r="AJI47" s="14"/>
      <c r="AJJ47" s="14">
        <v>4749380626</v>
      </c>
      <c r="AJK47" s="15">
        <v>970197</v>
      </c>
      <c r="AJL47" s="15">
        <v>108430574</v>
      </c>
      <c r="AJM47" s="15">
        <v>3487</v>
      </c>
      <c r="AJN47" s="15"/>
      <c r="AJO47" s="15"/>
      <c r="AJP47" s="14">
        <v>103019673</v>
      </c>
      <c r="AJQ47" s="14">
        <v>59224</v>
      </c>
      <c r="AJR47" s="14">
        <v>0</v>
      </c>
      <c r="AJS47" s="14">
        <v>16646</v>
      </c>
      <c r="AJT47" s="14">
        <v>2190996195</v>
      </c>
      <c r="AJU47" s="15">
        <v>505893</v>
      </c>
      <c r="AJV47" s="15">
        <v>270730905</v>
      </c>
      <c r="AJW47" s="15">
        <v>63796</v>
      </c>
      <c r="AJX47" s="15">
        <v>1626191270</v>
      </c>
      <c r="AJY47" s="15">
        <v>50363</v>
      </c>
      <c r="AJZ47" s="14"/>
      <c r="AKA47" s="14"/>
      <c r="AKB47" s="14">
        <v>399595074</v>
      </c>
      <c r="AKC47" s="14">
        <v>26761</v>
      </c>
      <c r="AKD47" s="14">
        <v>3177180131</v>
      </c>
      <c r="AKE47" s="15">
        <v>66231</v>
      </c>
      <c r="AKF47" s="15">
        <v>951426040</v>
      </c>
      <c r="AKG47" s="15">
        <v>423951</v>
      </c>
      <c r="AKH47" s="15">
        <v>178105571</v>
      </c>
      <c r="AKI47" s="15">
        <v>68457</v>
      </c>
      <c r="AKJ47" s="14">
        <v>356472054</v>
      </c>
      <c r="AKK47" s="14">
        <v>24606</v>
      </c>
      <c r="AKL47" s="14">
        <v>2095812126</v>
      </c>
      <c r="AKM47" s="14">
        <v>47407</v>
      </c>
      <c r="AKN47" s="14"/>
      <c r="AKO47" s="15"/>
      <c r="AKP47" s="15">
        <v>15810944925</v>
      </c>
      <c r="AKQ47" s="15">
        <v>50526</v>
      </c>
      <c r="AKR47" s="15">
        <v>4346852400</v>
      </c>
      <c r="AKS47" s="15">
        <v>689085</v>
      </c>
      <c r="AKT47" s="14">
        <v>223979461</v>
      </c>
      <c r="AKU47" s="14">
        <v>7078</v>
      </c>
      <c r="AKV47" s="14">
        <v>3354606305</v>
      </c>
      <c r="AKW47" s="14">
        <v>8936</v>
      </c>
      <c r="AKX47" s="14"/>
      <c r="AKY47" s="15"/>
      <c r="AKZ47" s="15">
        <v>41056047588</v>
      </c>
      <c r="ALA47" s="15">
        <v>457145</v>
      </c>
      <c r="ALB47" s="15"/>
      <c r="ALC47" s="15"/>
      <c r="ALD47" s="14">
        <v>3017155321</v>
      </c>
      <c r="ALE47" s="14">
        <v>36173</v>
      </c>
      <c r="ALF47" s="14">
        <v>5487161574</v>
      </c>
      <c r="ALG47" s="14">
        <v>621352</v>
      </c>
      <c r="ALH47" s="14">
        <v>822002426</v>
      </c>
      <c r="ALI47" s="15">
        <v>16604</v>
      </c>
      <c r="ALJ47" s="15">
        <v>174618081</v>
      </c>
      <c r="ALK47" s="15">
        <v>25121</v>
      </c>
      <c r="ALL47" s="15">
        <v>8197070632</v>
      </c>
      <c r="ALM47" s="15">
        <v>1894915</v>
      </c>
      <c r="ALN47" s="14">
        <v>2554694456</v>
      </c>
      <c r="ALO47" s="14">
        <v>21003</v>
      </c>
      <c r="ALP47" s="14"/>
      <c r="ALQ47" s="14"/>
      <c r="ALR47" s="14">
        <v>298170111</v>
      </c>
      <c r="ALS47" s="15">
        <v>10727</v>
      </c>
      <c r="ALT47" s="15">
        <v>29116247</v>
      </c>
      <c r="ALU47" s="15">
        <v>20803</v>
      </c>
      <c r="ALV47" s="15">
        <v>2474460395</v>
      </c>
      <c r="ALW47" s="15">
        <v>65775</v>
      </c>
      <c r="ALX47" s="14"/>
      <c r="ALY47" s="14"/>
      <c r="ALZ47" s="14">
        <v>4551330205</v>
      </c>
      <c r="AMA47" s="14">
        <v>47478</v>
      </c>
      <c r="AMB47" s="14">
        <v>411438193</v>
      </c>
      <c r="AMC47" s="15">
        <v>68381</v>
      </c>
      <c r="AMD47" s="15">
        <v>6467576552</v>
      </c>
      <c r="AME47" s="15">
        <v>277887</v>
      </c>
      <c r="AMF47" s="15"/>
      <c r="AMG47" s="15"/>
      <c r="AMH47" s="14">
        <v>431481114</v>
      </c>
      <c r="AMI47" s="14">
        <v>58791</v>
      </c>
      <c r="AMJ47" s="14">
        <v>13811748188</v>
      </c>
      <c r="AMK47" s="14">
        <v>6081804</v>
      </c>
      <c r="AML47" s="14">
        <v>8680603929</v>
      </c>
      <c r="AMM47" s="15">
        <v>3832848</v>
      </c>
      <c r="AMN47" s="15"/>
      <c r="AMO47" s="15"/>
      <c r="AMP47" s="15">
        <v>10871113915</v>
      </c>
      <c r="AMQ47" s="15">
        <v>284127</v>
      </c>
      <c r="AMR47" s="14"/>
      <c r="AMS47" s="14"/>
      <c r="AMT47" s="14">
        <v>5429459067</v>
      </c>
      <c r="AMU47" s="14">
        <v>4828271</v>
      </c>
      <c r="AMV47" s="14">
        <v>49039898610</v>
      </c>
      <c r="AMW47" s="15">
        <v>17320983</v>
      </c>
      <c r="AMX47" s="15"/>
      <c r="AMY47" s="15"/>
      <c r="AMZ47" s="15">
        <v>204803145</v>
      </c>
      <c r="ANA47" s="15">
        <v>432888</v>
      </c>
      <c r="ANB47" s="14"/>
      <c r="ANC47" s="14"/>
      <c r="AND47" s="14">
        <v>19909107677</v>
      </c>
      <c r="ANE47" s="14">
        <v>256956</v>
      </c>
      <c r="ANF47" s="14"/>
      <c r="ANG47" s="15"/>
      <c r="ANH47" s="15"/>
      <c r="ANI47" s="15"/>
    </row>
    <row r="48" spans="1:1049" x14ac:dyDescent="0.45">
      <c r="A48" s="13">
        <v>37529</v>
      </c>
      <c r="B48" s="14">
        <v>195172843925</v>
      </c>
      <c r="C48" s="14">
        <v>49724804</v>
      </c>
      <c r="D48" s="14"/>
      <c r="E48" s="14"/>
      <c r="F48" s="14">
        <v>157643360378</v>
      </c>
      <c r="G48" s="15">
        <v>2502087</v>
      </c>
      <c r="H48" s="15"/>
      <c r="I48" s="15"/>
      <c r="J48" s="15">
        <v>22702858125</v>
      </c>
      <c r="K48" s="15">
        <v>2512900</v>
      </c>
      <c r="L48" s="14">
        <v>39070471198</v>
      </c>
      <c r="M48" s="14">
        <v>7066706</v>
      </c>
      <c r="N48" s="14">
        <v>31836227925</v>
      </c>
      <c r="O48" s="14">
        <v>4239342</v>
      </c>
      <c r="P48" s="14"/>
      <c r="Q48" s="15"/>
      <c r="R48" s="15">
        <v>8929939270</v>
      </c>
      <c r="S48" s="15">
        <v>389183</v>
      </c>
      <c r="T48" s="15">
        <v>11610597186</v>
      </c>
      <c r="U48" s="15">
        <v>3468857</v>
      </c>
      <c r="V48" s="14"/>
      <c r="W48" s="14"/>
      <c r="X48" s="14"/>
      <c r="Y48" s="14"/>
      <c r="Z48" s="14">
        <v>35831477450</v>
      </c>
      <c r="AA48" s="15">
        <v>10482022</v>
      </c>
      <c r="AB48" s="15"/>
      <c r="AC48" s="15"/>
      <c r="AD48" s="15">
        <v>14894874628</v>
      </c>
      <c r="AE48" s="15">
        <v>2316011</v>
      </c>
      <c r="AF48" s="14"/>
      <c r="AG48" s="14"/>
      <c r="AH48" s="14">
        <v>19610740875</v>
      </c>
      <c r="AI48" s="14">
        <v>4505269</v>
      </c>
      <c r="AJ48" s="14"/>
      <c r="AK48" s="15"/>
      <c r="AL48" s="15">
        <v>41008125628</v>
      </c>
      <c r="AM48" s="15">
        <v>5896969</v>
      </c>
      <c r="AN48" s="15">
        <v>1019545605</v>
      </c>
      <c r="AO48" s="15">
        <v>645675</v>
      </c>
      <c r="AP48" s="14"/>
      <c r="AQ48" s="14"/>
      <c r="AR48" s="14">
        <v>29088450855</v>
      </c>
      <c r="AS48" s="14">
        <v>13166875</v>
      </c>
      <c r="AT48" s="14"/>
      <c r="AU48" s="15"/>
      <c r="AV48" s="15">
        <v>5397178543</v>
      </c>
      <c r="AW48" s="15">
        <v>687034</v>
      </c>
      <c r="AX48" s="15">
        <v>116818705</v>
      </c>
      <c r="AY48" s="15">
        <v>43762</v>
      </c>
      <c r="AZ48" s="14"/>
      <c r="BA48" s="14"/>
      <c r="BB48" s="14"/>
      <c r="BC48" s="14"/>
      <c r="BD48" s="14">
        <v>3585422253</v>
      </c>
      <c r="BE48" s="15">
        <v>2118527</v>
      </c>
      <c r="BF48" s="15"/>
      <c r="BG48" s="15"/>
      <c r="BH48" s="15">
        <v>2410067682</v>
      </c>
      <c r="BI48" s="15">
        <v>285436</v>
      </c>
      <c r="BJ48" s="14">
        <v>12461511300</v>
      </c>
      <c r="BK48" s="14">
        <v>3277923</v>
      </c>
      <c r="BL48" s="14">
        <v>38766461625</v>
      </c>
      <c r="BM48" s="14">
        <v>20843894</v>
      </c>
      <c r="BN48" s="14">
        <v>2662312383</v>
      </c>
      <c r="BO48" s="15">
        <v>329187</v>
      </c>
      <c r="BP48" s="15">
        <v>2170886395</v>
      </c>
      <c r="BQ48" s="15">
        <v>644875</v>
      </c>
      <c r="BR48" s="15">
        <v>37614236235</v>
      </c>
      <c r="BS48" s="15">
        <v>3785103</v>
      </c>
      <c r="BT48" s="14"/>
      <c r="BU48" s="14"/>
      <c r="BV48" s="14">
        <v>49815075120</v>
      </c>
      <c r="BW48" s="14">
        <v>16637120</v>
      </c>
      <c r="BX48" s="14">
        <v>5386590764</v>
      </c>
      <c r="BY48" s="15">
        <v>392134</v>
      </c>
      <c r="BZ48" s="15">
        <v>12048278305</v>
      </c>
      <c r="CA48" s="15">
        <v>958130</v>
      </c>
      <c r="CB48" s="15">
        <v>19490508755</v>
      </c>
      <c r="CC48" s="15">
        <v>3876370</v>
      </c>
      <c r="CD48" s="14"/>
      <c r="CE48" s="14"/>
      <c r="CF48" s="14"/>
      <c r="CG48" s="14"/>
      <c r="CH48" s="14"/>
      <c r="CI48" s="15"/>
      <c r="CJ48" s="15"/>
      <c r="CK48" s="15"/>
      <c r="CL48" s="15">
        <v>4330691475</v>
      </c>
      <c r="CM48" s="15">
        <v>638721</v>
      </c>
      <c r="CN48" s="14"/>
      <c r="CO48" s="14"/>
      <c r="CP48" s="14"/>
      <c r="CQ48" s="14"/>
      <c r="CR48" s="14">
        <v>1569570551</v>
      </c>
      <c r="CS48" s="15">
        <v>2056215</v>
      </c>
      <c r="CT48" s="15">
        <v>3937945955</v>
      </c>
      <c r="CU48" s="15">
        <v>1428420</v>
      </c>
      <c r="CV48" s="15"/>
      <c r="CW48" s="15"/>
      <c r="CX48" s="14"/>
      <c r="CY48" s="14"/>
      <c r="CZ48" s="14">
        <v>5434523283</v>
      </c>
      <c r="DA48" s="14">
        <v>710080</v>
      </c>
      <c r="DB48" s="14"/>
      <c r="DC48" s="15"/>
      <c r="DD48" s="15"/>
      <c r="DE48" s="15"/>
      <c r="DF48" s="15"/>
      <c r="DG48" s="15"/>
      <c r="DH48" s="14">
        <v>13626936250</v>
      </c>
      <c r="DI48" s="14">
        <v>2673000</v>
      </c>
      <c r="DJ48" s="14"/>
      <c r="DK48" s="14"/>
      <c r="DL48" s="14"/>
      <c r="DM48" s="15"/>
      <c r="DN48" s="15">
        <v>1043864690</v>
      </c>
      <c r="DO48" s="15">
        <v>472947</v>
      </c>
      <c r="DP48" s="15"/>
      <c r="DQ48" s="15"/>
      <c r="DR48" s="14"/>
      <c r="DS48" s="14"/>
      <c r="DT48" s="14">
        <v>27591326713</v>
      </c>
      <c r="DU48" s="14">
        <v>1304347</v>
      </c>
      <c r="DV48" s="14">
        <v>6601714223</v>
      </c>
      <c r="DW48" s="15">
        <v>966805</v>
      </c>
      <c r="DX48" s="15">
        <v>3929484766</v>
      </c>
      <c r="DY48" s="15">
        <v>1573832</v>
      </c>
      <c r="DZ48" s="15"/>
      <c r="EA48" s="15"/>
      <c r="EB48" s="14">
        <v>1007003333</v>
      </c>
      <c r="EC48" s="14">
        <v>282861</v>
      </c>
      <c r="ED48" s="14">
        <v>1459944897</v>
      </c>
      <c r="EE48" s="14">
        <v>164230</v>
      </c>
      <c r="EF48" s="14">
        <v>3219209518</v>
      </c>
      <c r="EG48" s="15">
        <v>264614</v>
      </c>
      <c r="EH48" s="15"/>
      <c r="EI48" s="15"/>
      <c r="EJ48" s="15">
        <v>314117898</v>
      </c>
      <c r="EK48" s="15">
        <v>55779</v>
      </c>
      <c r="EL48" s="14">
        <v>2860019275</v>
      </c>
      <c r="EM48" s="14">
        <v>704861</v>
      </c>
      <c r="EN48" s="14">
        <v>1023346540</v>
      </c>
      <c r="EO48" s="14">
        <v>115594</v>
      </c>
      <c r="EP48" s="14">
        <v>1142475823</v>
      </c>
      <c r="EQ48" s="15">
        <v>176770</v>
      </c>
      <c r="ER48" s="15">
        <v>377550550</v>
      </c>
      <c r="ES48" s="15">
        <v>854404</v>
      </c>
      <c r="ET48" s="15">
        <v>3743955380</v>
      </c>
      <c r="EU48" s="15">
        <v>1627419</v>
      </c>
      <c r="EV48" s="14"/>
      <c r="EW48" s="14"/>
      <c r="EX48" s="14">
        <v>1341251295</v>
      </c>
      <c r="EY48" s="14">
        <v>355221</v>
      </c>
      <c r="EZ48" s="14">
        <v>9345538240</v>
      </c>
      <c r="FA48" s="15">
        <v>1176059</v>
      </c>
      <c r="FB48" s="15"/>
      <c r="FC48" s="15"/>
      <c r="FD48" s="15">
        <v>709651469</v>
      </c>
      <c r="FE48" s="15">
        <v>77166</v>
      </c>
      <c r="FF48" s="14">
        <v>3150760671</v>
      </c>
      <c r="FG48" s="14">
        <v>442826</v>
      </c>
      <c r="FH48" s="14"/>
      <c r="FI48" s="14"/>
      <c r="FJ48" s="14"/>
      <c r="FK48" s="15"/>
      <c r="FL48" s="15"/>
      <c r="FM48" s="15"/>
      <c r="FN48" s="15"/>
      <c r="FO48" s="15"/>
      <c r="FP48" s="14"/>
      <c r="FQ48" s="14"/>
      <c r="FR48" s="14"/>
      <c r="FS48" s="14"/>
      <c r="FT48" s="14">
        <v>5349554979</v>
      </c>
      <c r="FU48" s="15">
        <v>279632</v>
      </c>
      <c r="FV48" s="15">
        <v>988091478</v>
      </c>
      <c r="FW48" s="15">
        <v>109598</v>
      </c>
      <c r="FX48" s="15"/>
      <c r="FY48" s="15"/>
      <c r="FZ48" s="14"/>
      <c r="GA48" s="14"/>
      <c r="GB48" s="14">
        <v>19721978855</v>
      </c>
      <c r="GC48" s="14">
        <v>1982075</v>
      </c>
      <c r="GD48" s="14"/>
      <c r="GE48" s="15"/>
      <c r="GF48" s="15">
        <v>200625526</v>
      </c>
      <c r="GG48" s="15">
        <v>122045</v>
      </c>
      <c r="GH48" s="15">
        <v>17150779768</v>
      </c>
      <c r="GI48" s="15">
        <v>2130890</v>
      </c>
      <c r="GJ48" s="14"/>
      <c r="GK48" s="14"/>
      <c r="GL48" s="14">
        <v>990995035</v>
      </c>
      <c r="GM48" s="14">
        <v>212882</v>
      </c>
      <c r="GN48" s="14"/>
      <c r="GO48" s="15"/>
      <c r="GP48" s="15"/>
      <c r="GQ48" s="15"/>
      <c r="GR48" s="15">
        <v>1859914298</v>
      </c>
      <c r="GS48" s="15">
        <v>293970</v>
      </c>
      <c r="GT48" s="14"/>
      <c r="GU48" s="14"/>
      <c r="GV48" s="14">
        <v>2724255225</v>
      </c>
      <c r="GW48" s="14">
        <v>1097666</v>
      </c>
      <c r="GX48" s="14">
        <v>1425900871</v>
      </c>
      <c r="GY48" s="15">
        <v>244712</v>
      </c>
      <c r="GZ48" s="15">
        <v>1838632170</v>
      </c>
      <c r="HA48" s="15">
        <v>149011</v>
      </c>
      <c r="HB48" s="15"/>
      <c r="HC48" s="15"/>
      <c r="HD48" s="14"/>
      <c r="HE48" s="14"/>
      <c r="HF48" s="14"/>
      <c r="HG48" s="14"/>
      <c r="HH48" s="14">
        <v>1026038545</v>
      </c>
      <c r="HI48" s="15">
        <v>109324</v>
      </c>
      <c r="HJ48" s="15">
        <v>2106515825</v>
      </c>
      <c r="HK48" s="15">
        <v>1328961</v>
      </c>
      <c r="HL48" s="15">
        <v>5525638035</v>
      </c>
      <c r="HM48" s="15">
        <v>667080</v>
      </c>
      <c r="HN48" s="14"/>
      <c r="HO48" s="14"/>
      <c r="HP48" s="14"/>
      <c r="HQ48" s="14"/>
      <c r="HR48" s="14"/>
      <c r="HS48" s="15"/>
      <c r="HT48" s="15">
        <v>297976923</v>
      </c>
      <c r="HU48" s="15">
        <v>33928</v>
      </c>
      <c r="HV48" s="15">
        <v>3081867100</v>
      </c>
      <c r="HW48" s="15">
        <v>520907</v>
      </c>
      <c r="HX48" s="14">
        <v>72705600</v>
      </c>
      <c r="HY48" s="14">
        <v>257651</v>
      </c>
      <c r="HZ48" s="14">
        <v>1343395229</v>
      </c>
      <c r="IA48" s="14">
        <v>185728</v>
      </c>
      <c r="IB48" s="14">
        <v>6272618427</v>
      </c>
      <c r="IC48" s="15">
        <v>206925</v>
      </c>
      <c r="ID48" s="15"/>
      <c r="IE48" s="15"/>
      <c r="IF48" s="15">
        <v>3939768650</v>
      </c>
      <c r="IG48" s="15">
        <v>1188861</v>
      </c>
      <c r="IH48" s="14">
        <v>2300560198</v>
      </c>
      <c r="II48" s="14">
        <v>1403218</v>
      </c>
      <c r="IJ48" s="14">
        <v>2213709865</v>
      </c>
      <c r="IK48" s="14">
        <v>841682</v>
      </c>
      <c r="IL48" s="14">
        <v>1563149788</v>
      </c>
      <c r="IM48" s="15">
        <v>473024</v>
      </c>
      <c r="IN48" s="15"/>
      <c r="IO48" s="15"/>
      <c r="IP48" s="15">
        <v>15885398800</v>
      </c>
      <c r="IQ48" s="15">
        <v>2947952</v>
      </c>
      <c r="IR48" s="14"/>
      <c r="IS48" s="14"/>
      <c r="IT48" s="14">
        <v>3461214255</v>
      </c>
      <c r="IU48" s="14">
        <v>396946</v>
      </c>
      <c r="IV48" s="14">
        <v>135013953</v>
      </c>
      <c r="IW48" s="15">
        <v>45460</v>
      </c>
      <c r="IX48" s="15">
        <v>280278389</v>
      </c>
      <c r="IY48" s="15">
        <v>64832</v>
      </c>
      <c r="IZ48" s="15"/>
      <c r="JA48" s="15"/>
      <c r="JB48" s="14"/>
      <c r="JC48" s="14"/>
      <c r="JD48" s="14"/>
      <c r="JE48" s="14"/>
      <c r="JF48" s="14"/>
      <c r="JG48" s="15"/>
      <c r="JH48" s="15"/>
      <c r="JI48" s="15"/>
      <c r="JJ48" s="15"/>
      <c r="JK48" s="15"/>
      <c r="JL48" s="14"/>
      <c r="JM48" s="14"/>
      <c r="JN48" s="14">
        <v>1831032438</v>
      </c>
      <c r="JO48" s="14">
        <v>414671</v>
      </c>
      <c r="JP48" s="14">
        <v>37694997</v>
      </c>
      <c r="JQ48" s="15">
        <v>38947</v>
      </c>
      <c r="JR48" s="15">
        <v>8315332999</v>
      </c>
      <c r="JS48" s="15">
        <v>65562</v>
      </c>
      <c r="JT48" s="15">
        <v>1657681190</v>
      </c>
      <c r="JU48" s="15">
        <v>562286</v>
      </c>
      <c r="JV48" s="14">
        <v>961993518</v>
      </c>
      <c r="JW48" s="14">
        <v>100371</v>
      </c>
      <c r="JX48" s="14"/>
      <c r="JY48" s="14"/>
      <c r="JZ48" s="14">
        <v>1846455058</v>
      </c>
      <c r="KA48" s="15">
        <v>293407</v>
      </c>
      <c r="KB48" s="15">
        <v>57419271</v>
      </c>
      <c r="KC48" s="15">
        <v>33818</v>
      </c>
      <c r="KD48" s="15">
        <v>6037998761</v>
      </c>
      <c r="KE48" s="15">
        <v>403308</v>
      </c>
      <c r="KF48" s="14"/>
      <c r="KG48" s="14"/>
      <c r="KH48" s="14">
        <v>1321414613</v>
      </c>
      <c r="KI48" s="14">
        <v>88031</v>
      </c>
      <c r="KJ48" s="14">
        <v>2718145945</v>
      </c>
      <c r="KK48" s="15">
        <v>405262</v>
      </c>
      <c r="KL48" s="15"/>
      <c r="KM48" s="15"/>
      <c r="KN48" s="15"/>
      <c r="KO48" s="15"/>
      <c r="KP48" s="14">
        <v>4756842510</v>
      </c>
      <c r="KQ48" s="14">
        <v>53710</v>
      </c>
      <c r="KR48" s="14"/>
      <c r="KS48" s="14"/>
      <c r="KT48" s="14">
        <v>1892111200</v>
      </c>
      <c r="KU48" s="15">
        <v>852866</v>
      </c>
      <c r="KV48" s="15">
        <v>966917608</v>
      </c>
      <c r="KW48" s="15">
        <v>205690</v>
      </c>
      <c r="KX48" s="15">
        <v>3092820590</v>
      </c>
      <c r="KY48" s="15">
        <v>614719</v>
      </c>
      <c r="KZ48" s="14">
        <v>1968937573</v>
      </c>
      <c r="LA48" s="14">
        <v>277842</v>
      </c>
      <c r="LB48" s="14"/>
      <c r="LC48" s="14"/>
      <c r="LD48" s="14"/>
      <c r="LE48" s="15"/>
      <c r="LF48" s="15">
        <v>588303777</v>
      </c>
      <c r="LG48" s="15">
        <v>71167</v>
      </c>
      <c r="LH48" s="15">
        <v>2356200491</v>
      </c>
      <c r="LI48" s="15">
        <v>366300</v>
      </c>
      <c r="LJ48" s="14">
        <v>2546560601</v>
      </c>
      <c r="LK48" s="14">
        <v>455752</v>
      </c>
      <c r="LL48" s="14">
        <v>25367566393</v>
      </c>
      <c r="LM48" s="14">
        <v>295292</v>
      </c>
      <c r="LN48" s="14"/>
      <c r="LO48" s="15"/>
      <c r="LP48" s="15">
        <v>1142638043</v>
      </c>
      <c r="LQ48" s="15">
        <v>342058</v>
      </c>
      <c r="LR48" s="15">
        <v>150701526</v>
      </c>
      <c r="LS48" s="15">
        <v>44646</v>
      </c>
      <c r="LT48" s="14"/>
      <c r="LU48" s="14"/>
      <c r="LV48" s="14">
        <v>312395148</v>
      </c>
      <c r="LW48" s="14">
        <v>43427</v>
      </c>
      <c r="LX48" s="14">
        <v>1101099680</v>
      </c>
      <c r="LY48" s="15">
        <v>975967</v>
      </c>
      <c r="LZ48" s="15">
        <v>4565075</v>
      </c>
      <c r="MA48" s="15">
        <v>90918</v>
      </c>
      <c r="MB48" s="15">
        <v>3341203955</v>
      </c>
      <c r="MC48" s="15">
        <v>470730</v>
      </c>
      <c r="MD48" s="14"/>
      <c r="ME48" s="14"/>
      <c r="MF48" s="14"/>
      <c r="MG48" s="14"/>
      <c r="MH48" s="14"/>
      <c r="MI48" s="15"/>
      <c r="MJ48" s="15"/>
      <c r="MK48" s="15"/>
      <c r="ML48" s="15"/>
      <c r="MM48" s="15"/>
      <c r="MN48" s="14"/>
      <c r="MO48" s="14"/>
      <c r="MP48" s="14">
        <v>1748758628</v>
      </c>
      <c r="MQ48" s="14">
        <v>302091</v>
      </c>
      <c r="MR48" s="14"/>
      <c r="MS48" s="15"/>
      <c r="MT48" s="15"/>
      <c r="MU48" s="15"/>
      <c r="MV48" s="15"/>
      <c r="MW48" s="15"/>
      <c r="MX48" s="14"/>
      <c r="MY48" s="14"/>
      <c r="MZ48" s="14">
        <v>390161625</v>
      </c>
      <c r="NA48" s="14">
        <v>159940</v>
      </c>
      <c r="NB48" s="14">
        <v>1452414245</v>
      </c>
      <c r="NC48" s="15">
        <v>296399</v>
      </c>
      <c r="ND48" s="15">
        <v>132286748</v>
      </c>
      <c r="NE48" s="15">
        <v>123079</v>
      </c>
      <c r="NF48" s="15"/>
      <c r="NG48" s="15"/>
      <c r="NH48" s="14"/>
      <c r="NI48" s="14"/>
      <c r="NJ48" s="14">
        <v>22730921</v>
      </c>
      <c r="NK48" s="14">
        <v>7810</v>
      </c>
      <c r="NL48" s="14"/>
      <c r="NM48" s="15"/>
      <c r="NN48" s="15">
        <v>123513238</v>
      </c>
      <c r="NO48" s="15">
        <v>44495</v>
      </c>
      <c r="NP48" s="15">
        <v>866425497</v>
      </c>
      <c r="NQ48" s="15">
        <v>23591</v>
      </c>
      <c r="NR48" s="14"/>
      <c r="NS48" s="14"/>
      <c r="NT48" s="14">
        <v>295712956</v>
      </c>
      <c r="NU48" s="14">
        <v>8220</v>
      </c>
      <c r="NV48" s="14">
        <v>660437755</v>
      </c>
      <c r="NW48" s="15">
        <v>65948</v>
      </c>
      <c r="NX48" s="15">
        <v>1237665404</v>
      </c>
      <c r="NY48" s="15">
        <v>71110</v>
      </c>
      <c r="NZ48" s="15"/>
      <c r="OA48" s="15"/>
      <c r="OB48" s="14"/>
      <c r="OC48" s="14"/>
      <c r="OD48" s="14">
        <v>26629044</v>
      </c>
      <c r="OE48" s="14">
        <v>53964</v>
      </c>
      <c r="OF48" s="14">
        <v>197920225</v>
      </c>
      <c r="OG48" s="15">
        <v>76260</v>
      </c>
      <c r="OH48" s="15"/>
      <c r="OI48" s="15"/>
      <c r="OJ48" s="15">
        <v>614930134</v>
      </c>
      <c r="OK48" s="15">
        <v>93869</v>
      </c>
      <c r="OL48" s="14">
        <v>67589558</v>
      </c>
      <c r="OM48" s="14">
        <v>17489</v>
      </c>
      <c r="ON48" s="14">
        <v>13212686873</v>
      </c>
      <c r="OO48" s="14">
        <v>895295</v>
      </c>
      <c r="OP48" s="14">
        <v>27095771808</v>
      </c>
      <c r="OQ48" s="15">
        <v>63796</v>
      </c>
      <c r="OR48" s="15"/>
      <c r="OS48" s="15"/>
      <c r="OT48" s="15">
        <v>10477142918</v>
      </c>
      <c r="OU48" s="15">
        <v>798523</v>
      </c>
      <c r="OV48" s="14">
        <v>13420672</v>
      </c>
      <c r="OW48" s="14">
        <v>3443</v>
      </c>
      <c r="OX48" s="14"/>
      <c r="OY48" s="14"/>
      <c r="OZ48" s="14">
        <v>574446441</v>
      </c>
      <c r="PA48" s="15">
        <v>117620</v>
      </c>
      <c r="PB48" s="15">
        <v>308455522</v>
      </c>
      <c r="PC48" s="15">
        <v>31406</v>
      </c>
      <c r="PD48" s="15">
        <v>2228245260</v>
      </c>
      <c r="PE48" s="15">
        <v>39658</v>
      </c>
      <c r="PF48" s="14">
        <v>1332694543</v>
      </c>
      <c r="PG48" s="14">
        <v>1071492</v>
      </c>
      <c r="PH48" s="14"/>
      <c r="PI48" s="14"/>
      <c r="PJ48" s="14"/>
      <c r="PK48" s="15"/>
      <c r="PL48" s="15">
        <v>2380048999</v>
      </c>
      <c r="PM48" s="15">
        <v>61092</v>
      </c>
      <c r="PN48" s="15">
        <v>2400299656</v>
      </c>
      <c r="PO48" s="15">
        <v>66331</v>
      </c>
      <c r="PP48" s="14">
        <v>301852060</v>
      </c>
      <c r="PQ48" s="14">
        <v>5843</v>
      </c>
      <c r="PR48" s="14">
        <v>4596618273</v>
      </c>
      <c r="PS48" s="14">
        <v>200669</v>
      </c>
      <c r="PT48" s="14">
        <v>911465489</v>
      </c>
      <c r="PU48" s="15">
        <v>128799</v>
      </c>
      <c r="PV48" s="15"/>
      <c r="PW48" s="15"/>
      <c r="PX48" s="15">
        <v>3285045205</v>
      </c>
      <c r="PY48" s="15">
        <v>34550</v>
      </c>
      <c r="PZ48" s="14">
        <v>3540279465</v>
      </c>
      <c r="QA48" s="14">
        <v>180173</v>
      </c>
      <c r="QB48" s="14">
        <v>1415162814</v>
      </c>
      <c r="QC48" s="14">
        <v>60158</v>
      </c>
      <c r="QD48" s="14"/>
      <c r="QE48" s="15"/>
      <c r="QF48" s="15">
        <v>193764455</v>
      </c>
      <c r="QG48" s="15">
        <v>85770</v>
      </c>
      <c r="QH48" s="15">
        <v>10716475824</v>
      </c>
      <c r="QI48" s="15">
        <v>55344</v>
      </c>
      <c r="QJ48" s="14"/>
      <c r="QK48" s="14"/>
      <c r="QL48" s="14">
        <v>935640310</v>
      </c>
      <c r="QM48" s="14">
        <v>168879</v>
      </c>
      <c r="QN48" s="14"/>
      <c r="QO48" s="15"/>
      <c r="QP48" s="15">
        <v>606343639</v>
      </c>
      <c r="QQ48" s="15">
        <v>111145</v>
      </c>
      <c r="QR48" s="15">
        <v>241562040</v>
      </c>
      <c r="QS48" s="15">
        <v>25279</v>
      </c>
      <c r="QT48" s="14">
        <v>505833453</v>
      </c>
      <c r="QU48" s="14">
        <v>80175</v>
      </c>
      <c r="QV48" s="14">
        <v>1023761627</v>
      </c>
      <c r="QW48" s="14">
        <v>15792</v>
      </c>
      <c r="QX48" s="14">
        <v>242905108</v>
      </c>
      <c r="QY48" s="15">
        <v>91533</v>
      </c>
      <c r="QZ48" s="15"/>
      <c r="RA48" s="15"/>
      <c r="RB48" s="15"/>
      <c r="RC48" s="15"/>
      <c r="RD48" s="14">
        <v>1441639215</v>
      </c>
      <c r="RE48" s="14">
        <v>250717</v>
      </c>
      <c r="RF48" s="14">
        <v>976979727</v>
      </c>
      <c r="RG48" s="14">
        <v>155158</v>
      </c>
      <c r="RH48" s="14">
        <v>53176856</v>
      </c>
      <c r="RI48" s="15">
        <v>25580</v>
      </c>
      <c r="RJ48" s="15">
        <v>737107125</v>
      </c>
      <c r="RK48" s="15">
        <v>110370</v>
      </c>
      <c r="RL48" s="15">
        <v>2119070064</v>
      </c>
      <c r="RM48" s="15">
        <v>131565</v>
      </c>
      <c r="RN48" s="14"/>
      <c r="RO48" s="14"/>
      <c r="RP48" s="14">
        <v>5846737994</v>
      </c>
      <c r="RQ48" s="14">
        <v>104272</v>
      </c>
      <c r="RR48" s="14">
        <v>1754655810</v>
      </c>
      <c r="RS48" s="15">
        <v>191897</v>
      </c>
      <c r="RT48" s="15">
        <v>364005895</v>
      </c>
      <c r="RU48" s="15">
        <v>139386</v>
      </c>
      <c r="RV48" s="15">
        <v>786759239</v>
      </c>
      <c r="RW48" s="15">
        <v>51582</v>
      </c>
      <c r="RX48" s="14"/>
      <c r="RY48" s="14"/>
      <c r="RZ48" s="14"/>
      <c r="SA48" s="14"/>
      <c r="SB48" s="14">
        <v>520253625</v>
      </c>
      <c r="SC48" s="15">
        <v>125062</v>
      </c>
      <c r="SD48" s="15">
        <v>587503688</v>
      </c>
      <c r="SE48" s="15">
        <v>77775</v>
      </c>
      <c r="SF48" s="15">
        <v>484024475</v>
      </c>
      <c r="SG48" s="15">
        <v>37252</v>
      </c>
      <c r="SH48" s="14">
        <v>2524494427</v>
      </c>
      <c r="SI48" s="14">
        <v>78825</v>
      </c>
      <c r="SJ48" s="14">
        <v>1010429978</v>
      </c>
      <c r="SK48" s="14">
        <v>98861</v>
      </c>
      <c r="SL48" s="14">
        <v>604364407</v>
      </c>
      <c r="SM48" s="15">
        <v>79602</v>
      </c>
      <c r="SN48" s="15"/>
      <c r="SO48" s="15"/>
      <c r="SP48" s="15">
        <v>179756718</v>
      </c>
      <c r="SQ48" s="15">
        <v>23134</v>
      </c>
      <c r="SR48" s="14"/>
      <c r="SS48" s="14"/>
      <c r="ST48" s="14">
        <v>912706885</v>
      </c>
      <c r="SU48" s="14">
        <v>108232</v>
      </c>
      <c r="SV48" s="14">
        <v>1443967933</v>
      </c>
      <c r="SW48" s="15">
        <v>29236</v>
      </c>
      <c r="SX48" s="15">
        <v>12982365791</v>
      </c>
      <c r="SY48" s="15">
        <v>503283</v>
      </c>
      <c r="SZ48" s="15">
        <v>205850013</v>
      </c>
      <c r="TA48" s="15">
        <v>51274</v>
      </c>
      <c r="TB48" s="14"/>
      <c r="TC48" s="14"/>
      <c r="TD48" s="14">
        <v>4862022552</v>
      </c>
      <c r="TE48" s="14">
        <v>550568</v>
      </c>
      <c r="TF48" s="14"/>
      <c r="TG48" s="15"/>
      <c r="TH48" s="15">
        <v>655954000</v>
      </c>
      <c r="TI48" s="15">
        <v>14449</v>
      </c>
      <c r="TJ48" s="15"/>
      <c r="TK48" s="15"/>
      <c r="TL48" s="14">
        <v>101989065</v>
      </c>
      <c r="TM48" s="14">
        <v>50200</v>
      </c>
      <c r="TN48" s="14"/>
      <c r="TO48" s="14"/>
      <c r="TP48" s="14"/>
      <c r="TQ48" s="15"/>
      <c r="TR48" s="15"/>
      <c r="TS48" s="15"/>
      <c r="TT48" s="15">
        <v>266815472</v>
      </c>
      <c r="TU48" s="15">
        <v>19416</v>
      </c>
      <c r="TV48" s="14"/>
      <c r="TW48" s="14"/>
      <c r="TX48" s="14"/>
      <c r="TY48" s="14"/>
      <c r="TZ48" s="14">
        <v>3389128888</v>
      </c>
      <c r="UA48" s="15">
        <v>58082</v>
      </c>
      <c r="UB48" s="15">
        <v>35198160</v>
      </c>
      <c r="UC48" s="15">
        <v>90169</v>
      </c>
      <c r="UD48" s="15">
        <v>341496125</v>
      </c>
      <c r="UE48" s="15">
        <v>35183</v>
      </c>
      <c r="UF48" s="14">
        <v>6524793875</v>
      </c>
      <c r="UG48" s="14">
        <v>561005</v>
      </c>
      <c r="UH48" s="14">
        <v>304061038</v>
      </c>
      <c r="UI48" s="14">
        <v>55208</v>
      </c>
      <c r="UJ48" s="14">
        <v>68055239</v>
      </c>
      <c r="UK48" s="15">
        <v>29400</v>
      </c>
      <c r="UL48" s="15">
        <v>133161923</v>
      </c>
      <c r="UM48" s="15">
        <v>26330</v>
      </c>
      <c r="UN48" s="15">
        <v>2653343115</v>
      </c>
      <c r="UO48" s="15">
        <v>103356</v>
      </c>
      <c r="UP48" s="14">
        <v>3266314148</v>
      </c>
      <c r="UQ48" s="14">
        <v>256636</v>
      </c>
      <c r="UR48" s="14">
        <v>240861824</v>
      </c>
      <c r="US48" s="14">
        <v>45974</v>
      </c>
      <c r="UT48" s="14">
        <v>215828815</v>
      </c>
      <c r="UU48" s="15">
        <v>35828</v>
      </c>
      <c r="UV48" s="15">
        <v>2616053910</v>
      </c>
      <c r="UW48" s="15">
        <v>618763</v>
      </c>
      <c r="UX48" s="15">
        <v>1134849505</v>
      </c>
      <c r="UY48" s="15">
        <v>108907</v>
      </c>
      <c r="UZ48" s="14">
        <v>363192565</v>
      </c>
      <c r="VA48" s="14">
        <v>43661</v>
      </c>
      <c r="VB48" s="14">
        <v>593706048</v>
      </c>
      <c r="VC48" s="14">
        <v>89523</v>
      </c>
      <c r="VD48" s="14">
        <v>320583850</v>
      </c>
      <c r="VE48" s="15">
        <v>44499</v>
      </c>
      <c r="VF48" s="15">
        <v>5741329787</v>
      </c>
      <c r="VG48" s="15">
        <v>56595</v>
      </c>
      <c r="VH48" s="15">
        <v>268135700</v>
      </c>
      <c r="VI48" s="15">
        <v>49620</v>
      </c>
      <c r="VJ48" s="14">
        <v>327657988</v>
      </c>
      <c r="VK48" s="14">
        <v>38499</v>
      </c>
      <c r="VL48" s="14">
        <v>580647435</v>
      </c>
      <c r="VM48" s="14">
        <v>42082</v>
      </c>
      <c r="VN48" s="14">
        <v>907818075</v>
      </c>
      <c r="VO48" s="15">
        <v>28989</v>
      </c>
      <c r="VP48" s="15"/>
      <c r="VQ48" s="15"/>
      <c r="VR48" s="15">
        <v>3926461445</v>
      </c>
      <c r="VS48" s="15">
        <v>386024</v>
      </c>
      <c r="VT48" s="14">
        <v>5886130692</v>
      </c>
      <c r="VU48" s="14">
        <v>70568</v>
      </c>
      <c r="VV48" s="14">
        <v>45631243</v>
      </c>
      <c r="VW48" s="14">
        <v>38744</v>
      </c>
      <c r="VX48" s="14">
        <v>37917975</v>
      </c>
      <c r="VY48" s="15">
        <v>42859</v>
      </c>
      <c r="VZ48" s="15">
        <v>245433820</v>
      </c>
      <c r="WA48" s="15">
        <v>35645</v>
      </c>
      <c r="WB48" s="15">
        <v>480408070</v>
      </c>
      <c r="WC48" s="15">
        <v>179042</v>
      </c>
      <c r="WD48" s="14">
        <v>908888255</v>
      </c>
      <c r="WE48" s="14">
        <v>41288</v>
      </c>
      <c r="WF48" s="14">
        <v>1757494719</v>
      </c>
      <c r="WG48" s="14">
        <v>277423</v>
      </c>
      <c r="WH48" s="14"/>
      <c r="WI48" s="15"/>
      <c r="WJ48" s="15">
        <v>95305550</v>
      </c>
      <c r="WK48" s="15">
        <v>224784</v>
      </c>
      <c r="WL48" s="15">
        <v>2096052755</v>
      </c>
      <c r="WM48" s="15">
        <v>1256841</v>
      </c>
      <c r="WN48" s="14">
        <v>1392529668</v>
      </c>
      <c r="WO48" s="14">
        <v>75484</v>
      </c>
      <c r="WP48" s="14">
        <v>1669569723</v>
      </c>
      <c r="WQ48" s="14">
        <v>117560</v>
      </c>
      <c r="WR48" s="14">
        <v>1399538800</v>
      </c>
      <c r="WS48" s="15">
        <v>101850</v>
      </c>
      <c r="WT48" s="15">
        <v>467494598</v>
      </c>
      <c r="WU48" s="15">
        <v>258499</v>
      </c>
      <c r="WV48" s="15">
        <v>2086497360</v>
      </c>
      <c r="WW48" s="15">
        <v>252760</v>
      </c>
      <c r="WX48" s="14"/>
      <c r="WY48" s="14"/>
      <c r="WZ48" s="14">
        <v>28325550</v>
      </c>
      <c r="XA48" s="14">
        <v>95322</v>
      </c>
      <c r="XB48" s="14">
        <v>142735376</v>
      </c>
      <c r="XC48" s="15">
        <v>4218</v>
      </c>
      <c r="XD48" s="15">
        <v>381144431</v>
      </c>
      <c r="XE48" s="15">
        <v>37702</v>
      </c>
      <c r="XF48" s="15">
        <v>988524674</v>
      </c>
      <c r="XG48" s="15">
        <v>82297</v>
      </c>
      <c r="XH48" s="14">
        <v>11404878634</v>
      </c>
      <c r="XI48" s="14">
        <v>97963</v>
      </c>
      <c r="XJ48" s="14">
        <v>119225490</v>
      </c>
      <c r="XK48" s="14">
        <v>64436</v>
      </c>
      <c r="XL48" s="14">
        <v>19843095</v>
      </c>
      <c r="XM48" s="15">
        <v>45289</v>
      </c>
      <c r="XN48" s="15">
        <v>2205357023</v>
      </c>
      <c r="XO48" s="15">
        <v>93447</v>
      </c>
      <c r="XP48" s="15">
        <v>136388250</v>
      </c>
      <c r="XQ48" s="15">
        <v>115075</v>
      </c>
      <c r="XR48" s="14">
        <v>366256870</v>
      </c>
      <c r="XS48" s="14">
        <v>27791</v>
      </c>
      <c r="XT48" s="14"/>
      <c r="XU48" s="14"/>
      <c r="XV48" s="14">
        <v>250117523</v>
      </c>
      <c r="XW48" s="15">
        <v>54185</v>
      </c>
      <c r="XX48" s="15">
        <v>69789400</v>
      </c>
      <c r="XY48" s="15">
        <v>32394</v>
      </c>
      <c r="XZ48" s="15"/>
      <c r="YA48" s="15"/>
      <c r="YB48" s="14">
        <v>135167729</v>
      </c>
      <c r="YC48" s="14">
        <v>75948</v>
      </c>
      <c r="YD48" s="14">
        <v>3688624031</v>
      </c>
      <c r="YE48" s="14">
        <v>506042</v>
      </c>
      <c r="YF48" s="14">
        <v>1849508050</v>
      </c>
      <c r="YG48" s="15">
        <v>116400</v>
      </c>
      <c r="YH48" s="15">
        <v>485894200</v>
      </c>
      <c r="YI48" s="15">
        <v>104085</v>
      </c>
      <c r="YJ48" s="15"/>
      <c r="YK48" s="15"/>
      <c r="YL48" s="14">
        <v>677955020</v>
      </c>
      <c r="YM48" s="14">
        <v>163760</v>
      </c>
      <c r="YN48" s="14">
        <v>35196480</v>
      </c>
      <c r="YO48" s="14">
        <v>25937</v>
      </c>
      <c r="YP48" s="14">
        <v>582452695</v>
      </c>
      <c r="YQ48" s="15">
        <v>44369</v>
      </c>
      <c r="YR48" s="15">
        <v>225184060</v>
      </c>
      <c r="YS48" s="15">
        <v>29805</v>
      </c>
      <c r="YT48" s="15"/>
      <c r="YU48" s="15"/>
      <c r="YV48" s="14">
        <v>1261651490</v>
      </c>
      <c r="YW48" s="14">
        <v>21083</v>
      </c>
      <c r="YX48" s="14">
        <v>337458614</v>
      </c>
      <c r="YY48" s="14">
        <v>59214</v>
      </c>
      <c r="YZ48" s="14">
        <v>66573675</v>
      </c>
      <c r="ZA48" s="15">
        <v>36078</v>
      </c>
      <c r="ZB48" s="15">
        <v>118323575</v>
      </c>
      <c r="ZC48" s="15">
        <v>38886</v>
      </c>
      <c r="ZD48" s="15">
        <v>531377303</v>
      </c>
      <c r="ZE48" s="15">
        <v>65546</v>
      </c>
      <c r="ZF48" s="14">
        <v>409291621</v>
      </c>
      <c r="ZG48" s="14">
        <v>39591</v>
      </c>
      <c r="ZH48" s="14">
        <v>1479161630</v>
      </c>
      <c r="ZI48" s="14">
        <v>29453</v>
      </c>
      <c r="ZJ48" s="14">
        <v>360560396</v>
      </c>
      <c r="ZK48" s="15">
        <v>16106</v>
      </c>
      <c r="ZL48" s="15">
        <v>2162757739</v>
      </c>
      <c r="ZM48" s="15">
        <v>20226</v>
      </c>
      <c r="ZN48" s="15">
        <v>10622850460</v>
      </c>
      <c r="ZO48" s="15">
        <v>93530</v>
      </c>
      <c r="ZP48" s="14">
        <v>237468183</v>
      </c>
      <c r="ZQ48" s="14">
        <v>68129</v>
      </c>
      <c r="ZR48" s="14">
        <v>537374921</v>
      </c>
      <c r="ZS48" s="14">
        <v>7854</v>
      </c>
      <c r="ZT48" s="14">
        <v>239720525</v>
      </c>
      <c r="ZU48" s="15">
        <v>42619</v>
      </c>
      <c r="ZV48" s="15">
        <v>156605514</v>
      </c>
      <c r="ZW48" s="15">
        <v>43999</v>
      </c>
      <c r="ZX48" s="15">
        <v>153941703</v>
      </c>
      <c r="ZY48" s="15">
        <v>44553</v>
      </c>
      <c r="ZZ48" s="14"/>
      <c r="AAA48" s="14"/>
      <c r="AAB48" s="14">
        <v>6046255670</v>
      </c>
      <c r="AAC48" s="14">
        <v>394020</v>
      </c>
      <c r="AAD48" s="14">
        <v>5381344273</v>
      </c>
      <c r="AAE48" s="15">
        <v>172935</v>
      </c>
      <c r="AAF48" s="15">
        <v>1215197888</v>
      </c>
      <c r="AAG48" s="15">
        <v>54157</v>
      </c>
      <c r="AAH48" s="15">
        <v>81795779</v>
      </c>
      <c r="AAI48" s="15">
        <v>45286</v>
      </c>
      <c r="AAJ48" s="14">
        <v>170396430</v>
      </c>
      <c r="AAK48" s="14">
        <v>38820</v>
      </c>
      <c r="AAL48" s="14">
        <v>10193148660</v>
      </c>
      <c r="AAM48" s="14">
        <v>78465</v>
      </c>
      <c r="AAN48" s="14">
        <v>270276040</v>
      </c>
      <c r="AAO48" s="15">
        <v>64382</v>
      </c>
      <c r="AAP48" s="15"/>
      <c r="AAQ48" s="15"/>
      <c r="AAR48" s="15">
        <v>14483250</v>
      </c>
      <c r="AAS48" s="15">
        <v>20117</v>
      </c>
      <c r="AAT48" s="14">
        <v>181608205</v>
      </c>
      <c r="AAU48" s="14">
        <v>26929</v>
      </c>
      <c r="AAV48" s="14"/>
      <c r="AAW48" s="14"/>
      <c r="AAX48" s="14">
        <v>2324481883</v>
      </c>
      <c r="AAY48" s="15">
        <v>294291</v>
      </c>
      <c r="AAZ48" s="15"/>
      <c r="ABA48" s="15"/>
      <c r="ABB48" s="15">
        <v>824683096</v>
      </c>
      <c r="ABC48" s="15">
        <v>60469</v>
      </c>
      <c r="ABD48" s="14">
        <v>874971745</v>
      </c>
      <c r="ABE48" s="14">
        <v>39884</v>
      </c>
      <c r="ABF48" s="14">
        <v>365702192</v>
      </c>
      <c r="ABG48" s="14">
        <v>30529</v>
      </c>
      <c r="ABH48" s="14">
        <v>570771595</v>
      </c>
      <c r="ABI48" s="15">
        <v>193364</v>
      </c>
      <c r="ABJ48" s="15">
        <v>1982572832</v>
      </c>
      <c r="ABK48" s="15">
        <v>11139</v>
      </c>
      <c r="ABL48" s="15">
        <v>337163697</v>
      </c>
      <c r="ABM48" s="15">
        <v>19036</v>
      </c>
      <c r="ABN48" s="14">
        <v>42965260</v>
      </c>
      <c r="ABO48" s="14">
        <v>30665</v>
      </c>
      <c r="ABP48" s="14">
        <v>1419459184</v>
      </c>
      <c r="ABQ48" s="14">
        <v>59511</v>
      </c>
      <c r="ABR48" s="14">
        <v>611240228</v>
      </c>
      <c r="ABS48" s="15">
        <v>21436</v>
      </c>
      <c r="ABT48" s="15">
        <v>3409811783</v>
      </c>
      <c r="ABU48" s="15">
        <v>175754</v>
      </c>
      <c r="ABV48" s="15">
        <v>171871143</v>
      </c>
      <c r="ABW48" s="15">
        <v>45826</v>
      </c>
      <c r="ABX48" s="14"/>
      <c r="ABY48" s="14"/>
      <c r="ABZ48" s="14">
        <v>195074120</v>
      </c>
      <c r="ACA48" s="14">
        <v>71074</v>
      </c>
      <c r="ACB48" s="14">
        <v>508401589</v>
      </c>
      <c r="ACC48" s="15">
        <v>122846</v>
      </c>
      <c r="ACD48" s="15">
        <v>752752406</v>
      </c>
      <c r="ACE48" s="15">
        <v>89392</v>
      </c>
      <c r="ACF48" s="15">
        <v>370289550</v>
      </c>
      <c r="ACG48" s="15">
        <v>72853</v>
      </c>
      <c r="ACH48" s="14">
        <v>575454719</v>
      </c>
      <c r="ACI48" s="14">
        <v>24093</v>
      </c>
      <c r="ACJ48" s="14">
        <v>312131661</v>
      </c>
      <c r="ACK48" s="14">
        <v>38554</v>
      </c>
      <c r="ACL48" s="14">
        <v>366059473</v>
      </c>
      <c r="ACM48" s="15">
        <v>52912</v>
      </c>
      <c r="ACN48" s="15">
        <v>91574710</v>
      </c>
      <c r="ACO48" s="15">
        <v>34112</v>
      </c>
      <c r="ACP48" s="15">
        <v>80224230</v>
      </c>
      <c r="ACQ48" s="15">
        <v>18378</v>
      </c>
      <c r="ACR48" s="14">
        <v>201974555</v>
      </c>
      <c r="ACS48" s="14">
        <v>36482</v>
      </c>
      <c r="ACT48" s="14">
        <v>567860610</v>
      </c>
      <c r="ACU48" s="14">
        <v>40534</v>
      </c>
      <c r="ACV48" s="14">
        <v>2762884438</v>
      </c>
      <c r="ACW48" s="15">
        <v>124970</v>
      </c>
      <c r="ACX48" s="15">
        <v>1246871386</v>
      </c>
      <c r="ACY48" s="15">
        <v>29965</v>
      </c>
      <c r="ACZ48" s="15">
        <v>205022670</v>
      </c>
      <c r="ADA48" s="15">
        <v>8371</v>
      </c>
      <c r="ADB48" s="14">
        <v>265380758</v>
      </c>
      <c r="ADC48" s="14">
        <v>37915</v>
      </c>
      <c r="ADD48" s="14">
        <v>2032606490</v>
      </c>
      <c r="ADE48" s="14">
        <v>91810</v>
      </c>
      <c r="ADF48" s="14">
        <v>518126399</v>
      </c>
      <c r="ADG48" s="15">
        <v>9669</v>
      </c>
      <c r="ADH48" s="15">
        <v>358603363</v>
      </c>
      <c r="ADI48" s="15">
        <v>39351</v>
      </c>
      <c r="ADJ48" s="15">
        <v>75720267</v>
      </c>
      <c r="ADK48" s="15">
        <v>44391</v>
      </c>
      <c r="ADL48" s="14"/>
      <c r="ADM48" s="14"/>
      <c r="ADN48" s="14">
        <v>180072629</v>
      </c>
      <c r="ADO48" s="14">
        <v>39405</v>
      </c>
      <c r="ADP48" s="14">
        <v>84968238</v>
      </c>
      <c r="ADQ48" s="15">
        <v>13240</v>
      </c>
      <c r="ADR48" s="15">
        <v>1456682300</v>
      </c>
      <c r="ADS48" s="15">
        <v>43778</v>
      </c>
      <c r="ADT48" s="15">
        <v>405985670</v>
      </c>
      <c r="ADU48" s="15">
        <v>28282</v>
      </c>
      <c r="ADV48" s="14">
        <v>1194142265</v>
      </c>
      <c r="ADW48" s="14">
        <v>308036</v>
      </c>
      <c r="ADX48" s="14">
        <v>337696003</v>
      </c>
      <c r="ADY48" s="14">
        <v>24155</v>
      </c>
      <c r="ADZ48" s="14">
        <v>224459556</v>
      </c>
      <c r="AEA48" s="15">
        <v>10757</v>
      </c>
      <c r="AEB48" s="15">
        <v>521681786</v>
      </c>
      <c r="AEC48" s="15">
        <v>56272</v>
      </c>
      <c r="AED48" s="15">
        <v>254656256</v>
      </c>
      <c r="AEE48" s="15">
        <v>13510</v>
      </c>
      <c r="AEF48" s="14">
        <v>534675726</v>
      </c>
      <c r="AEG48" s="14">
        <v>17202</v>
      </c>
      <c r="AEH48" s="14">
        <v>540219465</v>
      </c>
      <c r="AEI48" s="14">
        <v>30975</v>
      </c>
      <c r="AEJ48" s="14">
        <v>126484177</v>
      </c>
      <c r="AEK48" s="15">
        <v>51815</v>
      </c>
      <c r="AEL48" s="15">
        <v>104428685</v>
      </c>
      <c r="AEM48" s="15">
        <v>20405</v>
      </c>
      <c r="AEN48" s="15">
        <v>151921118</v>
      </c>
      <c r="AEO48" s="15">
        <v>52855</v>
      </c>
      <c r="AEP48" s="14">
        <v>13402437414</v>
      </c>
      <c r="AEQ48" s="14">
        <v>216153</v>
      </c>
      <c r="AER48" s="14">
        <v>988712717</v>
      </c>
      <c r="AES48" s="14">
        <v>56636</v>
      </c>
      <c r="AET48" s="14">
        <v>387264138</v>
      </c>
      <c r="AEU48" s="15">
        <v>65399</v>
      </c>
      <c r="AEV48" s="15">
        <v>113937429</v>
      </c>
      <c r="AEW48" s="15">
        <v>20464</v>
      </c>
      <c r="AEX48" s="15">
        <v>1002529040</v>
      </c>
      <c r="AEY48" s="15">
        <v>16874</v>
      </c>
      <c r="AEZ48" s="14"/>
      <c r="AFA48" s="14"/>
      <c r="AFB48" s="14">
        <v>153847735</v>
      </c>
      <c r="AFC48" s="14">
        <v>40003</v>
      </c>
      <c r="AFD48" s="14">
        <v>862261095</v>
      </c>
      <c r="AFE48" s="15">
        <v>88141</v>
      </c>
      <c r="AFF48" s="15">
        <v>6410781</v>
      </c>
      <c r="AFG48" s="15">
        <v>5626</v>
      </c>
      <c r="AFH48" s="15">
        <v>180625770</v>
      </c>
      <c r="AFI48" s="15">
        <v>28342</v>
      </c>
      <c r="AFJ48" s="14">
        <v>14177452691</v>
      </c>
      <c r="AFK48" s="14">
        <v>3713929</v>
      </c>
      <c r="AFL48" s="14"/>
      <c r="AFM48" s="14"/>
      <c r="AFN48" s="14"/>
      <c r="AFO48" s="15"/>
      <c r="AFP48" s="15">
        <v>3070461818</v>
      </c>
      <c r="AFQ48" s="15">
        <v>75741</v>
      </c>
      <c r="AFR48" s="15">
        <v>548193169</v>
      </c>
      <c r="AFS48" s="15">
        <v>12614</v>
      </c>
      <c r="AFT48" s="14">
        <v>8519847876</v>
      </c>
      <c r="AFU48" s="14">
        <v>1185041</v>
      </c>
      <c r="AFV48" s="14"/>
      <c r="AFW48" s="14"/>
      <c r="AFX48" s="14">
        <v>800815432</v>
      </c>
      <c r="AFY48" s="15">
        <v>20441</v>
      </c>
      <c r="AFZ48" s="15">
        <v>4547183365</v>
      </c>
      <c r="AGA48" s="15">
        <v>755375</v>
      </c>
      <c r="AGB48" s="15">
        <v>1046631748</v>
      </c>
      <c r="AGC48" s="15">
        <v>147207</v>
      </c>
      <c r="AGD48" s="14"/>
      <c r="AGE48" s="14"/>
      <c r="AGF48" s="14">
        <v>9959552624</v>
      </c>
      <c r="AGG48" s="14">
        <v>494253</v>
      </c>
      <c r="AGH48" s="14">
        <v>2367480271</v>
      </c>
      <c r="AGI48" s="15">
        <v>21912</v>
      </c>
      <c r="AGJ48" s="15">
        <v>311263450</v>
      </c>
      <c r="AGK48" s="15">
        <v>176173</v>
      </c>
      <c r="AGL48" s="15">
        <v>97224015</v>
      </c>
      <c r="AGM48" s="15">
        <v>37814</v>
      </c>
      <c r="AGN48" s="14">
        <v>1533577875</v>
      </c>
      <c r="AGO48" s="14">
        <v>150291</v>
      </c>
      <c r="AGP48" s="14">
        <v>327345085</v>
      </c>
      <c r="AGQ48" s="14">
        <v>116590</v>
      </c>
      <c r="AGR48" s="14">
        <v>145492003</v>
      </c>
      <c r="AGS48" s="15">
        <v>85427</v>
      </c>
      <c r="AGT48" s="15">
        <v>7816473088</v>
      </c>
      <c r="AGU48" s="15">
        <v>356946</v>
      </c>
      <c r="AGV48" s="15"/>
      <c r="AGW48" s="15"/>
      <c r="AGX48" s="14">
        <v>0</v>
      </c>
      <c r="AGY48" s="14">
        <v>151478</v>
      </c>
      <c r="AGZ48" s="14">
        <v>309263749</v>
      </c>
      <c r="AHA48" s="14">
        <v>103075</v>
      </c>
      <c r="AHB48" s="14">
        <v>105746868</v>
      </c>
      <c r="AHC48" s="15">
        <v>37392</v>
      </c>
      <c r="AHD48" s="15">
        <v>67331815</v>
      </c>
      <c r="AHE48" s="15">
        <v>16745</v>
      </c>
      <c r="AHF48" s="15">
        <v>7025199201</v>
      </c>
      <c r="AHG48" s="15">
        <v>774805</v>
      </c>
      <c r="AHH48" s="14">
        <v>13570765803</v>
      </c>
      <c r="AHI48" s="14">
        <v>1910172</v>
      </c>
      <c r="AHJ48" s="14">
        <v>740405570</v>
      </c>
      <c r="AHK48" s="14">
        <v>151031</v>
      </c>
      <c r="AHL48" s="14">
        <v>890000753</v>
      </c>
      <c r="AHM48" s="15">
        <v>63691</v>
      </c>
      <c r="AHN48" s="15">
        <v>349599890</v>
      </c>
      <c r="AHO48" s="15">
        <v>114159</v>
      </c>
      <c r="AHP48" s="15">
        <v>7417360868</v>
      </c>
      <c r="AHQ48" s="15">
        <v>45429</v>
      </c>
      <c r="AHR48" s="14">
        <v>1667993137</v>
      </c>
      <c r="AHS48" s="14">
        <v>209147</v>
      </c>
      <c r="AHT48" s="14">
        <v>688827086</v>
      </c>
      <c r="AHU48" s="14">
        <v>4305</v>
      </c>
      <c r="AHV48" s="14"/>
      <c r="AHW48" s="15"/>
      <c r="AHX48" s="15"/>
      <c r="AHY48" s="15"/>
      <c r="AHZ48" s="15">
        <v>962601692</v>
      </c>
      <c r="AIA48" s="15">
        <v>65515</v>
      </c>
      <c r="AIB48" s="14">
        <v>6040001920</v>
      </c>
      <c r="AIC48" s="14">
        <v>1195635</v>
      </c>
      <c r="AID48" s="14">
        <v>80655230</v>
      </c>
      <c r="AIE48" s="14">
        <v>32528</v>
      </c>
      <c r="AIF48" s="14">
        <v>4606800953</v>
      </c>
      <c r="AIG48" s="15">
        <v>748620</v>
      </c>
      <c r="AIH48" s="15">
        <v>8334859629</v>
      </c>
      <c r="AII48" s="15">
        <v>842258</v>
      </c>
      <c r="AIJ48" s="15">
        <v>683322735</v>
      </c>
      <c r="AIK48" s="15">
        <v>17211</v>
      </c>
      <c r="AIL48" s="14">
        <v>87009350</v>
      </c>
      <c r="AIM48" s="14">
        <v>101475</v>
      </c>
      <c r="AIN48" s="14">
        <v>3754442938</v>
      </c>
      <c r="AIO48" s="14">
        <v>472828</v>
      </c>
      <c r="AIP48" s="14">
        <v>94994940</v>
      </c>
      <c r="AIQ48" s="15">
        <v>56048</v>
      </c>
      <c r="AIR48" s="15"/>
      <c r="AIS48" s="15"/>
      <c r="AIT48" s="15">
        <v>186015330</v>
      </c>
      <c r="AIU48" s="15">
        <v>52483</v>
      </c>
      <c r="AIV48" s="14">
        <v>481848378</v>
      </c>
      <c r="AIW48" s="14">
        <v>21593</v>
      </c>
      <c r="AIX48" s="14">
        <v>2242845446</v>
      </c>
      <c r="AIY48" s="14">
        <v>99297</v>
      </c>
      <c r="AIZ48" s="14">
        <v>12622817248</v>
      </c>
      <c r="AJA48" s="15">
        <v>2391618</v>
      </c>
      <c r="AJB48" s="15">
        <v>148243433</v>
      </c>
      <c r="AJC48" s="15">
        <v>3330</v>
      </c>
      <c r="AJD48" s="15">
        <v>6212206353</v>
      </c>
      <c r="AJE48" s="15">
        <v>121499</v>
      </c>
      <c r="AJF48" s="14">
        <v>1154980378</v>
      </c>
      <c r="AJG48" s="14">
        <v>8275</v>
      </c>
      <c r="AJH48" s="14"/>
      <c r="AJI48" s="14"/>
      <c r="AJJ48" s="14">
        <v>3696044043</v>
      </c>
      <c r="AJK48" s="15">
        <v>1038447</v>
      </c>
      <c r="AJL48" s="15">
        <v>798979315</v>
      </c>
      <c r="AJM48" s="15">
        <v>3867</v>
      </c>
      <c r="AJN48" s="15"/>
      <c r="AJO48" s="15"/>
      <c r="AJP48" s="14">
        <v>1568751941</v>
      </c>
      <c r="AJQ48" s="14">
        <v>70785</v>
      </c>
      <c r="AJR48" s="14">
        <v>29151580</v>
      </c>
      <c r="AJS48" s="14">
        <v>15954</v>
      </c>
      <c r="AJT48" s="14">
        <v>1854261940</v>
      </c>
      <c r="AJU48" s="15">
        <v>534861</v>
      </c>
      <c r="AJV48" s="15">
        <v>533276223</v>
      </c>
      <c r="AJW48" s="15">
        <v>70560</v>
      </c>
      <c r="AJX48" s="15">
        <v>723281758</v>
      </c>
      <c r="AJY48" s="15">
        <v>41473</v>
      </c>
      <c r="AJZ48" s="14"/>
      <c r="AKA48" s="14"/>
      <c r="AKB48" s="14">
        <v>368571058</v>
      </c>
      <c r="AKC48" s="14">
        <v>25226</v>
      </c>
      <c r="AKD48" s="14">
        <v>2854712352</v>
      </c>
      <c r="AKE48" s="15">
        <v>66381</v>
      </c>
      <c r="AKF48" s="15">
        <v>1285674439</v>
      </c>
      <c r="AKG48" s="15">
        <v>427863</v>
      </c>
      <c r="AKH48" s="15">
        <v>75600150</v>
      </c>
      <c r="AKI48" s="15">
        <v>71443</v>
      </c>
      <c r="AKJ48" s="14">
        <v>214452644</v>
      </c>
      <c r="AKK48" s="14">
        <v>22155</v>
      </c>
      <c r="AKL48" s="14">
        <v>525993779</v>
      </c>
      <c r="AKM48" s="14">
        <v>35163</v>
      </c>
      <c r="AKN48" s="14"/>
      <c r="AKO48" s="15"/>
      <c r="AKP48" s="15">
        <v>6753057909</v>
      </c>
      <c r="AKQ48" s="15">
        <v>44041</v>
      </c>
      <c r="AKR48" s="15">
        <v>7661658305</v>
      </c>
      <c r="AKS48" s="15">
        <v>611669</v>
      </c>
      <c r="AKT48" s="14">
        <v>333028300</v>
      </c>
      <c r="AKU48" s="14">
        <v>8361</v>
      </c>
      <c r="AKV48" s="14">
        <v>837752281</v>
      </c>
      <c r="AKW48" s="14">
        <v>6158</v>
      </c>
      <c r="AKX48" s="14"/>
      <c r="AKY48" s="15"/>
      <c r="AKZ48" s="15">
        <v>29784441456</v>
      </c>
      <c r="ALA48" s="15">
        <v>373317</v>
      </c>
      <c r="ALB48" s="15"/>
      <c r="ALC48" s="15"/>
      <c r="ALD48" s="14">
        <v>1587850379</v>
      </c>
      <c r="ALE48" s="14">
        <v>29238</v>
      </c>
      <c r="ALF48" s="14">
        <v>6904460730</v>
      </c>
      <c r="ALG48" s="14">
        <v>617137</v>
      </c>
      <c r="ALH48" s="14">
        <v>143469628</v>
      </c>
      <c r="ALI48" s="15">
        <v>14274</v>
      </c>
      <c r="ALJ48" s="15">
        <v>425423600</v>
      </c>
      <c r="ALK48" s="15">
        <v>26525</v>
      </c>
      <c r="ALL48" s="15">
        <v>7544371599</v>
      </c>
      <c r="ALM48" s="15">
        <v>1778860</v>
      </c>
      <c r="ALN48" s="14">
        <v>3805547226</v>
      </c>
      <c r="ALO48" s="14">
        <v>20388</v>
      </c>
      <c r="ALP48" s="14"/>
      <c r="ALQ48" s="14"/>
      <c r="ALR48" s="14">
        <v>288866746</v>
      </c>
      <c r="ALS48" s="15">
        <v>10306</v>
      </c>
      <c r="ALT48" s="15">
        <v>261020164</v>
      </c>
      <c r="ALU48" s="15">
        <v>20995</v>
      </c>
      <c r="ALV48" s="15">
        <v>7862072965</v>
      </c>
      <c r="ALW48" s="15">
        <v>63284</v>
      </c>
      <c r="ALX48" s="14"/>
      <c r="ALY48" s="14"/>
      <c r="ALZ48" s="14">
        <v>1912072947</v>
      </c>
      <c r="AMA48" s="14">
        <v>41343</v>
      </c>
      <c r="AMB48" s="14">
        <v>175252405</v>
      </c>
      <c r="AMC48" s="15">
        <v>66625</v>
      </c>
      <c r="AMD48" s="15">
        <v>5373247918</v>
      </c>
      <c r="AME48" s="15">
        <v>279172</v>
      </c>
      <c r="AMF48" s="15"/>
      <c r="AMG48" s="15"/>
      <c r="AMH48" s="14">
        <v>247159012</v>
      </c>
      <c r="AMI48" s="14">
        <v>51627</v>
      </c>
      <c r="AMJ48" s="14">
        <v>10612382460</v>
      </c>
      <c r="AMK48" s="14">
        <v>5972683</v>
      </c>
      <c r="AML48" s="14">
        <v>12543338780</v>
      </c>
      <c r="AMM48" s="15">
        <v>3307245</v>
      </c>
      <c r="AMN48" s="15"/>
      <c r="AMO48" s="15"/>
      <c r="AMP48" s="15">
        <v>9820145649</v>
      </c>
      <c r="AMQ48" s="15">
        <v>318740</v>
      </c>
      <c r="AMR48" s="14"/>
      <c r="AMS48" s="14"/>
      <c r="AMT48" s="14">
        <v>12674286204</v>
      </c>
      <c r="AMU48" s="14">
        <v>4457353</v>
      </c>
      <c r="AMV48" s="14">
        <v>74917992215</v>
      </c>
      <c r="AMW48" s="15">
        <v>15963290</v>
      </c>
      <c r="AMX48" s="15"/>
      <c r="AMY48" s="15"/>
      <c r="AMZ48" s="15">
        <v>91785692</v>
      </c>
      <c r="ANA48" s="15">
        <v>404511</v>
      </c>
      <c r="ANB48" s="14"/>
      <c r="ANC48" s="14"/>
      <c r="AND48" s="14">
        <v>18353347120</v>
      </c>
      <c r="ANE48" s="14">
        <v>271847</v>
      </c>
      <c r="ANF48" s="14"/>
      <c r="ANG48" s="15"/>
      <c r="ANH48" s="15"/>
      <c r="ANI48" s="15"/>
    </row>
    <row r="49" spans="1:1049" x14ac:dyDescent="0.45">
      <c r="A49" s="16">
        <v>37560</v>
      </c>
      <c r="B49" s="17">
        <v>298401411591</v>
      </c>
      <c r="C49" s="17">
        <v>47987990</v>
      </c>
      <c r="D49" s="17"/>
      <c r="E49" s="17"/>
      <c r="F49" s="17">
        <v>274312140017</v>
      </c>
      <c r="G49" s="18">
        <v>2131716</v>
      </c>
      <c r="H49" s="18"/>
      <c r="I49" s="18"/>
      <c r="J49" s="18">
        <v>19748249409</v>
      </c>
      <c r="K49" s="18">
        <v>2181813</v>
      </c>
      <c r="L49" s="17">
        <v>46414672886</v>
      </c>
      <c r="M49" s="17">
        <v>6559217</v>
      </c>
      <c r="N49" s="17">
        <v>52371960541</v>
      </c>
      <c r="O49" s="17">
        <v>3633347</v>
      </c>
      <c r="P49" s="17">
        <v>35637936333</v>
      </c>
      <c r="Q49" s="18">
        <v>347186</v>
      </c>
      <c r="R49" s="18">
        <v>21086291461</v>
      </c>
      <c r="S49" s="18">
        <v>378748</v>
      </c>
      <c r="T49" s="18">
        <v>11941880817</v>
      </c>
      <c r="U49" s="18">
        <v>3067155</v>
      </c>
      <c r="V49" s="17"/>
      <c r="W49" s="17"/>
      <c r="X49" s="17"/>
      <c r="Y49" s="17"/>
      <c r="Z49" s="17">
        <v>28816375136</v>
      </c>
      <c r="AA49" s="18">
        <v>10371417</v>
      </c>
      <c r="AB49" s="18"/>
      <c r="AC49" s="18"/>
      <c r="AD49" s="18">
        <v>13293411623</v>
      </c>
      <c r="AE49" s="18">
        <v>2203420</v>
      </c>
      <c r="AF49" s="17"/>
      <c r="AG49" s="17"/>
      <c r="AH49" s="17">
        <v>23739414795</v>
      </c>
      <c r="AI49" s="17">
        <v>3893711</v>
      </c>
      <c r="AJ49" s="17"/>
      <c r="AK49" s="18"/>
      <c r="AL49" s="18">
        <v>58513377866</v>
      </c>
      <c r="AM49" s="18">
        <v>4844655</v>
      </c>
      <c r="AN49" s="18">
        <v>1297822017</v>
      </c>
      <c r="AO49" s="18">
        <v>583757</v>
      </c>
      <c r="AP49" s="17"/>
      <c r="AQ49" s="17"/>
      <c r="AR49" s="17">
        <v>40626475500</v>
      </c>
      <c r="AS49" s="17">
        <v>12455781</v>
      </c>
      <c r="AT49" s="17"/>
      <c r="AU49" s="18"/>
      <c r="AV49" s="18">
        <v>4481410847</v>
      </c>
      <c r="AW49" s="18">
        <v>611085</v>
      </c>
      <c r="AX49" s="18">
        <v>132262216</v>
      </c>
      <c r="AY49" s="18">
        <v>47629</v>
      </c>
      <c r="AZ49" s="17"/>
      <c r="BA49" s="17"/>
      <c r="BB49" s="17"/>
      <c r="BC49" s="17"/>
      <c r="BD49" s="17">
        <v>3351901236</v>
      </c>
      <c r="BE49" s="18">
        <v>2173871</v>
      </c>
      <c r="BF49" s="18"/>
      <c r="BG49" s="18"/>
      <c r="BH49" s="18">
        <v>1535440765</v>
      </c>
      <c r="BI49" s="18">
        <v>212987</v>
      </c>
      <c r="BJ49" s="17">
        <v>12083519805</v>
      </c>
      <c r="BK49" s="17">
        <v>3077925</v>
      </c>
      <c r="BL49" s="17">
        <v>66887966886</v>
      </c>
      <c r="BM49" s="17">
        <v>20685446</v>
      </c>
      <c r="BN49" s="17">
        <v>2845957730</v>
      </c>
      <c r="BO49" s="18">
        <v>272157</v>
      </c>
      <c r="BP49" s="18">
        <v>2326777082</v>
      </c>
      <c r="BQ49" s="18">
        <v>568502</v>
      </c>
      <c r="BR49" s="18">
        <v>65606195720</v>
      </c>
      <c r="BS49" s="18">
        <v>3211320</v>
      </c>
      <c r="BT49" s="17"/>
      <c r="BU49" s="17"/>
      <c r="BV49" s="17">
        <v>45445818409</v>
      </c>
      <c r="BW49" s="17">
        <v>15780422</v>
      </c>
      <c r="BX49" s="17">
        <v>5302254605</v>
      </c>
      <c r="BY49" s="18">
        <v>319249</v>
      </c>
      <c r="BZ49" s="18">
        <v>16161286859</v>
      </c>
      <c r="CA49" s="18">
        <v>883017</v>
      </c>
      <c r="CB49" s="18">
        <v>13689038886</v>
      </c>
      <c r="CC49" s="18">
        <v>3587332</v>
      </c>
      <c r="CD49" s="17"/>
      <c r="CE49" s="17"/>
      <c r="CF49" s="17"/>
      <c r="CG49" s="17"/>
      <c r="CH49" s="17"/>
      <c r="CI49" s="18"/>
      <c r="CJ49" s="18"/>
      <c r="CK49" s="18"/>
      <c r="CL49" s="18">
        <v>17933738009</v>
      </c>
      <c r="CM49" s="18">
        <v>502603</v>
      </c>
      <c r="CN49" s="17"/>
      <c r="CO49" s="17"/>
      <c r="CP49" s="17"/>
      <c r="CQ49" s="17"/>
      <c r="CR49" s="17">
        <v>2052253620</v>
      </c>
      <c r="CS49" s="18">
        <v>1932964</v>
      </c>
      <c r="CT49" s="18">
        <v>3052578536</v>
      </c>
      <c r="CU49" s="18">
        <v>1350382</v>
      </c>
      <c r="CV49" s="18"/>
      <c r="CW49" s="18"/>
      <c r="CX49" s="17"/>
      <c r="CY49" s="17"/>
      <c r="CZ49" s="17">
        <v>7488485470</v>
      </c>
      <c r="DA49" s="17">
        <v>600851</v>
      </c>
      <c r="DB49" s="17"/>
      <c r="DC49" s="18"/>
      <c r="DD49" s="18"/>
      <c r="DE49" s="18"/>
      <c r="DF49" s="18"/>
      <c r="DG49" s="18"/>
      <c r="DH49" s="17">
        <v>22235659059</v>
      </c>
      <c r="DI49" s="17">
        <v>2221818</v>
      </c>
      <c r="DJ49" s="17"/>
      <c r="DK49" s="17"/>
      <c r="DL49" s="17"/>
      <c r="DM49" s="18"/>
      <c r="DN49" s="18">
        <v>1363814645</v>
      </c>
      <c r="DO49" s="18">
        <v>437837</v>
      </c>
      <c r="DP49" s="18"/>
      <c r="DQ49" s="18"/>
      <c r="DR49" s="17"/>
      <c r="DS49" s="17"/>
      <c r="DT49" s="17">
        <v>11432854440</v>
      </c>
      <c r="DU49" s="17">
        <v>943004</v>
      </c>
      <c r="DV49" s="17">
        <v>4923233178</v>
      </c>
      <c r="DW49" s="18">
        <v>843025</v>
      </c>
      <c r="DX49" s="18">
        <v>4787380459</v>
      </c>
      <c r="DY49" s="18">
        <v>1407944</v>
      </c>
      <c r="DZ49" s="18"/>
      <c r="EA49" s="18"/>
      <c r="EB49" s="17">
        <v>915308767</v>
      </c>
      <c r="EC49" s="17">
        <v>256588</v>
      </c>
      <c r="ED49" s="17">
        <v>579365676</v>
      </c>
      <c r="EE49" s="17">
        <v>142218</v>
      </c>
      <c r="EF49" s="17">
        <v>2849066155</v>
      </c>
      <c r="EG49" s="18">
        <v>220259</v>
      </c>
      <c r="EH49" s="18"/>
      <c r="EI49" s="18"/>
      <c r="EJ49" s="18">
        <v>170724472</v>
      </c>
      <c r="EK49" s="18">
        <v>48903</v>
      </c>
      <c r="EL49" s="17">
        <v>1544956777</v>
      </c>
      <c r="EM49" s="17">
        <v>670822</v>
      </c>
      <c r="EN49" s="17">
        <v>1373896311</v>
      </c>
      <c r="EO49" s="17">
        <v>113393</v>
      </c>
      <c r="EP49" s="17">
        <v>2195643318</v>
      </c>
      <c r="EQ49" s="18">
        <v>192286</v>
      </c>
      <c r="ER49" s="18">
        <v>713775568</v>
      </c>
      <c r="ES49" s="18">
        <v>723008</v>
      </c>
      <c r="ET49" s="18">
        <v>3074249216</v>
      </c>
      <c r="EU49" s="18">
        <v>1581873</v>
      </c>
      <c r="EV49" s="17"/>
      <c r="EW49" s="17"/>
      <c r="EX49" s="17">
        <v>826392032</v>
      </c>
      <c r="EY49" s="17">
        <v>354898</v>
      </c>
      <c r="EZ49" s="17">
        <v>7974619769</v>
      </c>
      <c r="FA49" s="18">
        <v>997943</v>
      </c>
      <c r="FB49" s="18"/>
      <c r="FC49" s="18"/>
      <c r="FD49" s="18">
        <v>132399715</v>
      </c>
      <c r="FE49" s="18">
        <v>67715</v>
      </c>
      <c r="FF49" s="17">
        <v>2925906490</v>
      </c>
      <c r="FG49" s="17">
        <v>392134</v>
      </c>
      <c r="FH49" s="17"/>
      <c r="FI49" s="17"/>
      <c r="FJ49" s="17"/>
      <c r="FK49" s="18"/>
      <c r="FL49" s="18"/>
      <c r="FM49" s="18"/>
      <c r="FN49" s="18"/>
      <c r="FO49" s="18"/>
      <c r="FP49" s="17"/>
      <c r="FQ49" s="17"/>
      <c r="FR49" s="17"/>
      <c r="FS49" s="17"/>
      <c r="FT49" s="17">
        <v>751485627</v>
      </c>
      <c r="FU49" s="18">
        <v>220862</v>
      </c>
      <c r="FV49" s="18">
        <v>1425195908</v>
      </c>
      <c r="FW49" s="18">
        <v>98691</v>
      </c>
      <c r="FX49" s="18"/>
      <c r="FY49" s="18"/>
      <c r="FZ49" s="17"/>
      <c r="GA49" s="17"/>
      <c r="GB49" s="17">
        <v>30226689084</v>
      </c>
      <c r="GC49" s="17">
        <v>1904234</v>
      </c>
      <c r="GD49" s="17"/>
      <c r="GE49" s="18"/>
      <c r="GF49" s="18">
        <v>583947372</v>
      </c>
      <c r="GG49" s="18">
        <v>102906</v>
      </c>
      <c r="GH49" s="18">
        <v>31624787127</v>
      </c>
      <c r="GI49" s="18">
        <v>1871616</v>
      </c>
      <c r="GJ49" s="17"/>
      <c r="GK49" s="17"/>
      <c r="GL49" s="17">
        <v>536516172</v>
      </c>
      <c r="GM49" s="17">
        <v>185747</v>
      </c>
      <c r="GN49" s="17"/>
      <c r="GO49" s="18"/>
      <c r="GP49" s="18"/>
      <c r="GQ49" s="18"/>
      <c r="GR49" s="18">
        <v>2098457830</v>
      </c>
      <c r="GS49" s="18">
        <v>248593</v>
      </c>
      <c r="GT49" s="17"/>
      <c r="GU49" s="17"/>
      <c r="GV49" s="17">
        <v>2625115977</v>
      </c>
      <c r="GW49" s="17">
        <v>980683</v>
      </c>
      <c r="GX49" s="17">
        <v>1161604993</v>
      </c>
      <c r="GY49" s="18">
        <v>218148</v>
      </c>
      <c r="GZ49" s="18">
        <v>1976895707</v>
      </c>
      <c r="HA49" s="18">
        <v>133763</v>
      </c>
      <c r="HB49" s="18"/>
      <c r="HC49" s="18"/>
      <c r="HD49" s="17"/>
      <c r="HE49" s="17"/>
      <c r="HF49" s="17"/>
      <c r="HG49" s="17"/>
      <c r="HH49" s="17">
        <v>471156577</v>
      </c>
      <c r="HI49" s="18">
        <v>86810</v>
      </c>
      <c r="HJ49" s="18">
        <v>2409827773</v>
      </c>
      <c r="HK49" s="18">
        <v>1289968</v>
      </c>
      <c r="HL49" s="18">
        <v>3174398055</v>
      </c>
      <c r="HM49" s="18">
        <v>604930</v>
      </c>
      <c r="HN49" s="17"/>
      <c r="HO49" s="17"/>
      <c r="HP49" s="17"/>
      <c r="HQ49" s="17"/>
      <c r="HR49" s="17"/>
      <c r="HS49" s="18"/>
      <c r="HT49" s="18">
        <v>103085244</v>
      </c>
      <c r="HU49" s="18">
        <v>30253</v>
      </c>
      <c r="HV49" s="18">
        <v>4260100636</v>
      </c>
      <c r="HW49" s="18">
        <v>431823</v>
      </c>
      <c r="HX49" s="17">
        <v>226537555</v>
      </c>
      <c r="HY49" s="17">
        <v>212284</v>
      </c>
      <c r="HZ49" s="17">
        <v>1920820115</v>
      </c>
      <c r="IA49" s="17">
        <v>203025</v>
      </c>
      <c r="IB49" s="17">
        <v>1411449699</v>
      </c>
      <c r="IC49" s="18">
        <v>168154</v>
      </c>
      <c r="ID49" s="18"/>
      <c r="IE49" s="18"/>
      <c r="IF49" s="18">
        <v>5251371084</v>
      </c>
      <c r="IG49" s="18">
        <v>1010516</v>
      </c>
      <c r="IH49" s="17">
        <v>3901443959</v>
      </c>
      <c r="II49" s="17">
        <v>1265931</v>
      </c>
      <c r="IJ49" s="17">
        <v>1942416391</v>
      </c>
      <c r="IK49" s="17">
        <v>726821</v>
      </c>
      <c r="IL49" s="17">
        <v>895012276</v>
      </c>
      <c r="IM49" s="18">
        <v>396737</v>
      </c>
      <c r="IN49" s="18"/>
      <c r="IO49" s="18"/>
      <c r="IP49" s="18">
        <v>14967648386</v>
      </c>
      <c r="IQ49" s="18">
        <v>2516828</v>
      </c>
      <c r="IR49" s="17"/>
      <c r="IS49" s="17"/>
      <c r="IT49" s="17">
        <v>2127147550</v>
      </c>
      <c r="IU49" s="17">
        <v>378130</v>
      </c>
      <c r="IV49" s="17">
        <v>116313699</v>
      </c>
      <c r="IW49" s="18">
        <v>39012</v>
      </c>
      <c r="IX49" s="18">
        <v>70567655</v>
      </c>
      <c r="IY49" s="18">
        <v>62061</v>
      </c>
      <c r="IZ49" s="18"/>
      <c r="JA49" s="18"/>
      <c r="JB49" s="17"/>
      <c r="JC49" s="17"/>
      <c r="JD49" s="17"/>
      <c r="JE49" s="17"/>
      <c r="JF49" s="17"/>
      <c r="JG49" s="18"/>
      <c r="JH49" s="18"/>
      <c r="JI49" s="18"/>
      <c r="JJ49" s="18"/>
      <c r="JK49" s="18"/>
      <c r="JL49" s="17"/>
      <c r="JM49" s="17"/>
      <c r="JN49" s="17">
        <v>3976397280</v>
      </c>
      <c r="JO49" s="17">
        <v>356099</v>
      </c>
      <c r="JP49" s="17">
        <v>21285368</v>
      </c>
      <c r="JQ49" s="18">
        <v>32748</v>
      </c>
      <c r="JR49" s="18">
        <v>8419056481</v>
      </c>
      <c r="JS49" s="18">
        <v>59649</v>
      </c>
      <c r="JT49" s="18">
        <v>2611407682</v>
      </c>
      <c r="JU49" s="18">
        <v>528891</v>
      </c>
      <c r="JV49" s="17">
        <v>462366293</v>
      </c>
      <c r="JW49" s="17">
        <v>88885</v>
      </c>
      <c r="JX49" s="17"/>
      <c r="JY49" s="17"/>
      <c r="JZ49" s="17">
        <v>3585973156</v>
      </c>
      <c r="KA49" s="18">
        <v>236861</v>
      </c>
      <c r="KB49" s="18">
        <v>33203232</v>
      </c>
      <c r="KC49" s="18">
        <v>33320</v>
      </c>
      <c r="KD49" s="18">
        <v>5048806580</v>
      </c>
      <c r="KE49" s="18">
        <v>394647</v>
      </c>
      <c r="KF49" s="17"/>
      <c r="KG49" s="17"/>
      <c r="KH49" s="17">
        <v>830493765</v>
      </c>
      <c r="KI49" s="17">
        <v>72134</v>
      </c>
      <c r="KJ49" s="17">
        <v>2946782807</v>
      </c>
      <c r="KK49" s="18">
        <v>363917</v>
      </c>
      <c r="KL49" s="18"/>
      <c r="KM49" s="18"/>
      <c r="KN49" s="18"/>
      <c r="KO49" s="18"/>
      <c r="KP49" s="17">
        <v>3724307448</v>
      </c>
      <c r="KQ49" s="17">
        <v>49451</v>
      </c>
      <c r="KR49" s="17"/>
      <c r="KS49" s="17"/>
      <c r="KT49" s="17">
        <v>1641432955</v>
      </c>
      <c r="KU49" s="18">
        <v>785287</v>
      </c>
      <c r="KV49" s="18">
        <v>0</v>
      </c>
      <c r="KW49" s="18">
        <v>216093</v>
      </c>
      <c r="KX49" s="18">
        <v>2681783109</v>
      </c>
      <c r="KY49" s="18">
        <v>531814</v>
      </c>
      <c r="KZ49" s="17">
        <v>2974878944</v>
      </c>
      <c r="LA49" s="17">
        <v>213113</v>
      </c>
      <c r="LB49" s="17"/>
      <c r="LC49" s="17"/>
      <c r="LD49" s="17"/>
      <c r="LE49" s="18"/>
      <c r="LF49" s="18">
        <v>137222836</v>
      </c>
      <c r="LG49" s="18">
        <v>68212</v>
      </c>
      <c r="LH49" s="18">
        <v>1759913045</v>
      </c>
      <c r="LI49" s="18">
        <v>363944</v>
      </c>
      <c r="LJ49" s="17">
        <v>1760952967</v>
      </c>
      <c r="LK49" s="17">
        <v>395578</v>
      </c>
      <c r="LL49" s="17">
        <v>19025805841</v>
      </c>
      <c r="LM49" s="17">
        <v>315836</v>
      </c>
      <c r="LN49" s="17"/>
      <c r="LO49" s="18"/>
      <c r="LP49" s="18">
        <v>961584289</v>
      </c>
      <c r="LQ49" s="18">
        <v>323178</v>
      </c>
      <c r="LR49" s="18">
        <v>96365610</v>
      </c>
      <c r="LS49" s="18">
        <v>38651</v>
      </c>
      <c r="LT49" s="17"/>
      <c r="LU49" s="17"/>
      <c r="LV49" s="17">
        <v>39070275</v>
      </c>
      <c r="LW49" s="17">
        <v>38089</v>
      </c>
      <c r="LX49" s="17">
        <v>1233733137</v>
      </c>
      <c r="LY49" s="18">
        <v>906832</v>
      </c>
      <c r="LZ49" s="18">
        <v>1266250</v>
      </c>
      <c r="MA49" s="18">
        <v>89586</v>
      </c>
      <c r="MB49" s="18">
        <v>5096061863</v>
      </c>
      <c r="MC49" s="18">
        <v>377091</v>
      </c>
      <c r="MD49" s="17"/>
      <c r="ME49" s="17"/>
      <c r="MF49" s="17"/>
      <c r="MG49" s="17"/>
      <c r="MH49" s="17"/>
      <c r="MI49" s="18"/>
      <c r="MJ49" s="18"/>
      <c r="MK49" s="18"/>
      <c r="ML49" s="18"/>
      <c r="MM49" s="18"/>
      <c r="MN49" s="17"/>
      <c r="MO49" s="17"/>
      <c r="MP49" s="17">
        <v>5929587957</v>
      </c>
      <c r="MQ49" s="17">
        <v>244441</v>
      </c>
      <c r="MR49" s="17"/>
      <c r="MS49" s="18"/>
      <c r="MT49" s="18"/>
      <c r="MU49" s="18"/>
      <c r="MV49" s="18"/>
      <c r="MW49" s="18"/>
      <c r="MX49" s="17"/>
      <c r="MY49" s="17"/>
      <c r="MZ49" s="17">
        <v>85910727</v>
      </c>
      <c r="NA49" s="17">
        <v>148335</v>
      </c>
      <c r="NB49" s="17">
        <v>1523955368</v>
      </c>
      <c r="NC49" s="18">
        <v>282978</v>
      </c>
      <c r="ND49" s="18">
        <v>113765291</v>
      </c>
      <c r="NE49" s="18">
        <v>115141</v>
      </c>
      <c r="NF49" s="18">
        <v>2958277414</v>
      </c>
      <c r="NG49" s="18">
        <v>61665</v>
      </c>
      <c r="NH49" s="17"/>
      <c r="NI49" s="17"/>
      <c r="NJ49" s="17">
        <v>18402946</v>
      </c>
      <c r="NK49" s="17">
        <v>7196</v>
      </c>
      <c r="NL49" s="17"/>
      <c r="NM49" s="18"/>
      <c r="NN49" s="18">
        <v>272862207</v>
      </c>
      <c r="NO49" s="18">
        <v>41465</v>
      </c>
      <c r="NP49" s="18">
        <v>155965573</v>
      </c>
      <c r="NQ49" s="18">
        <v>21040</v>
      </c>
      <c r="NR49" s="17"/>
      <c r="NS49" s="17"/>
      <c r="NT49" s="17">
        <v>16820077</v>
      </c>
      <c r="NU49" s="17">
        <v>7364</v>
      </c>
      <c r="NV49" s="17">
        <v>591782230</v>
      </c>
      <c r="NW49" s="18">
        <v>67265</v>
      </c>
      <c r="NX49" s="18">
        <v>1264573261</v>
      </c>
      <c r="NY49" s="18">
        <v>65082</v>
      </c>
      <c r="NZ49" s="18"/>
      <c r="OA49" s="18"/>
      <c r="OB49" s="17"/>
      <c r="OC49" s="17"/>
      <c r="OD49" s="17">
        <v>22646745</v>
      </c>
      <c r="OE49" s="17">
        <v>49096</v>
      </c>
      <c r="OF49" s="17">
        <v>135709450</v>
      </c>
      <c r="OG49" s="18">
        <v>70462</v>
      </c>
      <c r="OH49" s="18"/>
      <c r="OI49" s="18"/>
      <c r="OJ49" s="18">
        <v>489224856</v>
      </c>
      <c r="OK49" s="18">
        <v>80567</v>
      </c>
      <c r="OL49" s="17">
        <v>66737292</v>
      </c>
      <c r="OM49" s="17">
        <v>15422</v>
      </c>
      <c r="ON49" s="17">
        <v>38106483395</v>
      </c>
      <c r="OO49" s="17">
        <v>748451</v>
      </c>
      <c r="OP49" s="17">
        <v>9917406722</v>
      </c>
      <c r="OQ49" s="18">
        <v>49133</v>
      </c>
      <c r="OR49" s="18"/>
      <c r="OS49" s="18"/>
      <c r="OT49" s="18">
        <v>12355753723</v>
      </c>
      <c r="OU49" s="18">
        <v>620381</v>
      </c>
      <c r="OV49" s="17">
        <v>16243441</v>
      </c>
      <c r="OW49" s="17">
        <v>3111</v>
      </c>
      <c r="OX49" s="17"/>
      <c r="OY49" s="17"/>
      <c r="OZ49" s="17">
        <v>264797600</v>
      </c>
      <c r="PA49" s="18">
        <v>111656</v>
      </c>
      <c r="PB49" s="18">
        <v>56156784</v>
      </c>
      <c r="PC49" s="18">
        <v>28458</v>
      </c>
      <c r="PD49" s="18">
        <v>838653359</v>
      </c>
      <c r="PE49" s="18">
        <v>34062</v>
      </c>
      <c r="PF49" s="17">
        <v>2123124339</v>
      </c>
      <c r="PG49" s="17">
        <v>989136</v>
      </c>
      <c r="PH49" s="17"/>
      <c r="PI49" s="17"/>
      <c r="PJ49" s="17"/>
      <c r="PK49" s="18"/>
      <c r="PL49" s="18">
        <v>1300071882</v>
      </c>
      <c r="PM49" s="18">
        <v>54989</v>
      </c>
      <c r="PN49" s="18">
        <v>981899300</v>
      </c>
      <c r="PO49" s="18">
        <v>59455</v>
      </c>
      <c r="PP49" s="17">
        <v>457955109</v>
      </c>
      <c r="PQ49" s="17">
        <v>6657</v>
      </c>
      <c r="PR49" s="17">
        <v>3059737981</v>
      </c>
      <c r="PS49" s="17">
        <v>186315</v>
      </c>
      <c r="PT49" s="17">
        <v>1027855738</v>
      </c>
      <c r="PU49" s="18">
        <v>110423</v>
      </c>
      <c r="PV49" s="18"/>
      <c r="PW49" s="18"/>
      <c r="PX49" s="18">
        <v>1061827891</v>
      </c>
      <c r="PY49" s="18">
        <v>30456</v>
      </c>
      <c r="PZ49" s="17">
        <v>1618977443</v>
      </c>
      <c r="QA49" s="17">
        <v>169405</v>
      </c>
      <c r="QB49" s="17">
        <v>538799770</v>
      </c>
      <c r="QC49" s="17">
        <v>51022</v>
      </c>
      <c r="QD49" s="17"/>
      <c r="QE49" s="18"/>
      <c r="QF49" s="18">
        <v>131096386</v>
      </c>
      <c r="QG49" s="18">
        <v>82607</v>
      </c>
      <c r="QH49" s="18">
        <v>5714755559</v>
      </c>
      <c r="QI49" s="18">
        <v>46584</v>
      </c>
      <c r="QJ49" s="17"/>
      <c r="QK49" s="17"/>
      <c r="QL49" s="17">
        <v>673203773</v>
      </c>
      <c r="QM49" s="17">
        <v>162238</v>
      </c>
      <c r="QN49" s="17"/>
      <c r="QO49" s="18"/>
      <c r="QP49" s="18">
        <v>343013281</v>
      </c>
      <c r="QQ49" s="18">
        <v>104393</v>
      </c>
      <c r="QR49" s="18">
        <v>231001421</v>
      </c>
      <c r="QS49" s="18">
        <v>20077</v>
      </c>
      <c r="QT49" s="17">
        <v>304700530</v>
      </c>
      <c r="QU49" s="17">
        <v>69770</v>
      </c>
      <c r="QV49" s="17">
        <v>1696971202</v>
      </c>
      <c r="QW49" s="17">
        <v>14507</v>
      </c>
      <c r="QX49" s="17">
        <v>313233078</v>
      </c>
      <c r="QY49" s="18">
        <v>87497</v>
      </c>
      <c r="QZ49" s="18"/>
      <c r="RA49" s="18"/>
      <c r="RB49" s="18"/>
      <c r="RC49" s="18"/>
      <c r="RD49" s="17">
        <v>1019450818</v>
      </c>
      <c r="RE49" s="17">
        <v>232401</v>
      </c>
      <c r="RF49" s="17">
        <v>2386826750</v>
      </c>
      <c r="RG49" s="17">
        <v>76949</v>
      </c>
      <c r="RH49" s="17">
        <v>36968472</v>
      </c>
      <c r="RI49" s="18">
        <v>26201</v>
      </c>
      <c r="RJ49" s="18">
        <v>681842633</v>
      </c>
      <c r="RK49" s="18">
        <v>90672</v>
      </c>
      <c r="RL49" s="18">
        <v>3605081206</v>
      </c>
      <c r="RM49" s="18">
        <v>129624</v>
      </c>
      <c r="RN49" s="17"/>
      <c r="RO49" s="17"/>
      <c r="RP49" s="17">
        <v>14990521023</v>
      </c>
      <c r="RQ49" s="17">
        <v>96987</v>
      </c>
      <c r="RR49" s="17">
        <v>2149091389</v>
      </c>
      <c r="RS49" s="18">
        <v>189380</v>
      </c>
      <c r="RT49" s="18">
        <v>161094364</v>
      </c>
      <c r="RU49" s="18">
        <v>134351</v>
      </c>
      <c r="RV49" s="18">
        <v>252499104</v>
      </c>
      <c r="RW49" s="18">
        <v>48609</v>
      </c>
      <c r="RX49" s="17"/>
      <c r="RY49" s="17"/>
      <c r="RZ49" s="17"/>
      <c r="SA49" s="17"/>
      <c r="SB49" s="17">
        <v>111370414</v>
      </c>
      <c r="SC49" s="18">
        <v>119656</v>
      </c>
      <c r="SD49" s="18">
        <v>625103584</v>
      </c>
      <c r="SE49" s="18">
        <v>67905</v>
      </c>
      <c r="SF49" s="18">
        <v>169056043</v>
      </c>
      <c r="SG49" s="18">
        <v>34047</v>
      </c>
      <c r="SH49" s="17">
        <v>802522460</v>
      </c>
      <c r="SI49" s="17">
        <v>71297</v>
      </c>
      <c r="SJ49" s="17">
        <v>873186115</v>
      </c>
      <c r="SK49" s="17">
        <v>85427</v>
      </c>
      <c r="SL49" s="17">
        <v>2092818799</v>
      </c>
      <c r="SM49" s="18">
        <v>62564</v>
      </c>
      <c r="SN49" s="18"/>
      <c r="SO49" s="18"/>
      <c r="SP49" s="18">
        <v>226486182</v>
      </c>
      <c r="SQ49" s="18">
        <v>18453</v>
      </c>
      <c r="SR49" s="17"/>
      <c r="SS49" s="17"/>
      <c r="ST49" s="17">
        <v>163221159</v>
      </c>
      <c r="SU49" s="17">
        <v>99528</v>
      </c>
      <c r="SV49" s="17">
        <v>166174847</v>
      </c>
      <c r="SW49" s="18">
        <v>27296</v>
      </c>
      <c r="SX49" s="18">
        <v>8713522119</v>
      </c>
      <c r="SY49" s="18">
        <v>446216</v>
      </c>
      <c r="SZ49" s="18">
        <v>321556005</v>
      </c>
      <c r="TA49" s="18">
        <v>42794</v>
      </c>
      <c r="TB49" s="17"/>
      <c r="TC49" s="17"/>
      <c r="TD49" s="17">
        <v>3182458694</v>
      </c>
      <c r="TE49" s="17">
        <v>469678</v>
      </c>
      <c r="TF49" s="17"/>
      <c r="TG49" s="18"/>
      <c r="TH49" s="18">
        <v>527431921</v>
      </c>
      <c r="TI49" s="18">
        <v>10874</v>
      </c>
      <c r="TJ49" s="18"/>
      <c r="TK49" s="18"/>
      <c r="TL49" s="17">
        <v>410148716</v>
      </c>
      <c r="TM49" s="17">
        <v>46717</v>
      </c>
      <c r="TN49" s="17"/>
      <c r="TO49" s="17"/>
      <c r="TP49" s="17"/>
      <c r="TQ49" s="18"/>
      <c r="TR49" s="18"/>
      <c r="TS49" s="18"/>
      <c r="TT49" s="18">
        <v>387920225</v>
      </c>
      <c r="TU49" s="18">
        <v>18484</v>
      </c>
      <c r="TV49" s="17"/>
      <c r="TW49" s="17"/>
      <c r="TX49" s="17"/>
      <c r="TY49" s="17"/>
      <c r="TZ49" s="17">
        <v>906254482</v>
      </c>
      <c r="UA49" s="18">
        <v>52778</v>
      </c>
      <c r="UB49" s="18">
        <v>55799945</v>
      </c>
      <c r="UC49" s="18">
        <v>96494</v>
      </c>
      <c r="UD49" s="18">
        <v>380150577</v>
      </c>
      <c r="UE49" s="18">
        <v>32314</v>
      </c>
      <c r="UF49" s="17">
        <v>6984008809</v>
      </c>
      <c r="UG49" s="17">
        <v>515971</v>
      </c>
      <c r="UH49" s="17">
        <v>99763014</v>
      </c>
      <c r="UI49" s="17">
        <v>52988</v>
      </c>
      <c r="UJ49" s="17">
        <v>43595976</v>
      </c>
      <c r="UK49" s="18">
        <v>27663</v>
      </c>
      <c r="UL49" s="18">
        <v>74105154</v>
      </c>
      <c r="UM49" s="18">
        <v>25792</v>
      </c>
      <c r="UN49" s="18">
        <v>1062120566</v>
      </c>
      <c r="UO49" s="18">
        <v>94975</v>
      </c>
      <c r="UP49" s="17">
        <v>1158127082</v>
      </c>
      <c r="UQ49" s="17">
        <v>225280</v>
      </c>
      <c r="UR49" s="17">
        <v>164009820</v>
      </c>
      <c r="US49" s="17">
        <v>42418</v>
      </c>
      <c r="UT49" s="17">
        <v>98199464</v>
      </c>
      <c r="UU49" s="18">
        <v>35803</v>
      </c>
      <c r="UV49" s="18">
        <v>2586158168</v>
      </c>
      <c r="UW49" s="18">
        <v>643014</v>
      </c>
      <c r="UX49" s="18">
        <v>820076108</v>
      </c>
      <c r="UY49" s="18">
        <v>102679</v>
      </c>
      <c r="UZ49" s="17">
        <v>599254226</v>
      </c>
      <c r="VA49" s="17">
        <v>42649</v>
      </c>
      <c r="VB49" s="17">
        <v>358533747</v>
      </c>
      <c r="VC49" s="17">
        <v>83157</v>
      </c>
      <c r="VD49" s="17">
        <v>142815023</v>
      </c>
      <c r="VE49" s="18">
        <v>42367</v>
      </c>
      <c r="VF49" s="18">
        <v>3009824406</v>
      </c>
      <c r="VG49" s="18">
        <v>51466</v>
      </c>
      <c r="VH49" s="18">
        <v>124874909</v>
      </c>
      <c r="VI49" s="18">
        <v>48573</v>
      </c>
      <c r="VJ49" s="17">
        <v>208639443</v>
      </c>
      <c r="VK49" s="17">
        <v>34694</v>
      </c>
      <c r="VL49" s="17">
        <v>375902225</v>
      </c>
      <c r="VM49" s="17">
        <v>35850</v>
      </c>
      <c r="VN49" s="17">
        <v>174402808</v>
      </c>
      <c r="VO49" s="18">
        <v>25585</v>
      </c>
      <c r="VP49" s="18"/>
      <c r="VQ49" s="18"/>
      <c r="VR49" s="18">
        <v>4505446808</v>
      </c>
      <c r="VS49" s="18">
        <v>349147</v>
      </c>
      <c r="VT49" s="17">
        <v>3022661738</v>
      </c>
      <c r="VU49" s="17">
        <v>61332</v>
      </c>
      <c r="VV49" s="17">
        <v>74037926</v>
      </c>
      <c r="VW49" s="17">
        <v>39008</v>
      </c>
      <c r="VX49" s="17">
        <v>32787818</v>
      </c>
      <c r="VY49" s="18">
        <v>40223</v>
      </c>
      <c r="VZ49" s="18">
        <v>71733359</v>
      </c>
      <c r="WA49" s="18">
        <v>33111</v>
      </c>
      <c r="WB49" s="18">
        <v>459307616</v>
      </c>
      <c r="WC49" s="18">
        <v>150086</v>
      </c>
      <c r="WD49" s="17">
        <v>186544948</v>
      </c>
      <c r="WE49" s="17">
        <v>38457</v>
      </c>
      <c r="WF49" s="17">
        <v>1564020668</v>
      </c>
      <c r="WG49" s="17">
        <v>245642</v>
      </c>
      <c r="WH49" s="17"/>
      <c r="WI49" s="18"/>
      <c r="WJ49" s="18">
        <v>257793409</v>
      </c>
      <c r="WK49" s="18">
        <v>223805</v>
      </c>
      <c r="WL49" s="18">
        <v>4926948768</v>
      </c>
      <c r="WM49" s="18">
        <v>1060733</v>
      </c>
      <c r="WN49" s="17">
        <v>285134149</v>
      </c>
      <c r="WO49" s="17">
        <v>58672</v>
      </c>
      <c r="WP49" s="17">
        <v>410611902</v>
      </c>
      <c r="WQ49" s="17">
        <v>103517</v>
      </c>
      <c r="WR49" s="17">
        <v>2258034505</v>
      </c>
      <c r="WS49" s="18">
        <v>104267</v>
      </c>
      <c r="WT49" s="18">
        <v>343628273</v>
      </c>
      <c r="WU49" s="18">
        <v>229825</v>
      </c>
      <c r="WV49" s="18">
        <v>586603657</v>
      </c>
      <c r="WW49" s="18">
        <v>216869</v>
      </c>
      <c r="WX49" s="17"/>
      <c r="WY49" s="17"/>
      <c r="WZ49" s="17">
        <v>13357432</v>
      </c>
      <c r="XA49" s="17">
        <v>97576</v>
      </c>
      <c r="XB49" s="17">
        <v>3708917942</v>
      </c>
      <c r="XC49" s="18">
        <v>7275</v>
      </c>
      <c r="XD49" s="18">
        <v>1028194970</v>
      </c>
      <c r="XE49" s="18">
        <v>33670</v>
      </c>
      <c r="XF49" s="18">
        <v>0</v>
      </c>
      <c r="XG49" s="18">
        <v>118524</v>
      </c>
      <c r="XH49" s="17">
        <v>4034066138</v>
      </c>
      <c r="XI49" s="17">
        <v>81063</v>
      </c>
      <c r="XJ49" s="17">
        <v>64817055</v>
      </c>
      <c r="XK49" s="17">
        <v>60495</v>
      </c>
      <c r="XL49" s="17">
        <v>22771909</v>
      </c>
      <c r="XM49" s="18">
        <v>44937</v>
      </c>
      <c r="XN49" s="18">
        <v>4737744935</v>
      </c>
      <c r="XO49" s="18">
        <v>81243</v>
      </c>
      <c r="XP49" s="18">
        <v>444860268</v>
      </c>
      <c r="XQ49" s="18">
        <v>94989</v>
      </c>
      <c r="XR49" s="17">
        <v>110244643</v>
      </c>
      <c r="XS49" s="17">
        <v>24586</v>
      </c>
      <c r="XT49" s="17"/>
      <c r="XU49" s="17"/>
      <c r="XV49" s="17">
        <v>95473432</v>
      </c>
      <c r="XW49" s="18">
        <v>47661</v>
      </c>
      <c r="XX49" s="18">
        <v>46349409</v>
      </c>
      <c r="XY49" s="18">
        <v>30551</v>
      </c>
      <c r="XZ49" s="18"/>
      <c r="YA49" s="18"/>
      <c r="YB49" s="17">
        <v>72431527</v>
      </c>
      <c r="YC49" s="17">
        <v>73647</v>
      </c>
      <c r="YD49" s="17">
        <v>4825687835</v>
      </c>
      <c r="YE49" s="17">
        <v>464940</v>
      </c>
      <c r="YF49" s="17">
        <v>2477089748</v>
      </c>
      <c r="YG49" s="18">
        <v>104891</v>
      </c>
      <c r="YH49" s="18">
        <v>120906386</v>
      </c>
      <c r="YI49" s="18">
        <v>98236</v>
      </c>
      <c r="YJ49" s="18"/>
      <c r="YK49" s="18"/>
      <c r="YL49" s="17">
        <v>1142541662</v>
      </c>
      <c r="YM49" s="17">
        <v>139900</v>
      </c>
      <c r="YN49" s="17">
        <v>9769570</v>
      </c>
      <c r="YO49" s="17">
        <v>22739</v>
      </c>
      <c r="YP49" s="17">
        <v>425092332</v>
      </c>
      <c r="YQ49" s="18">
        <v>38896</v>
      </c>
      <c r="YR49" s="18">
        <v>49595865</v>
      </c>
      <c r="YS49" s="18">
        <v>25644</v>
      </c>
      <c r="YT49" s="18"/>
      <c r="YU49" s="18"/>
      <c r="YV49" s="17">
        <v>2370752967</v>
      </c>
      <c r="YW49" s="17">
        <v>25932</v>
      </c>
      <c r="YX49" s="17">
        <v>291784215</v>
      </c>
      <c r="YY49" s="17">
        <v>57471</v>
      </c>
      <c r="YZ49" s="17">
        <v>107354818</v>
      </c>
      <c r="ZA49" s="18">
        <v>34746</v>
      </c>
      <c r="ZB49" s="18">
        <v>53603574</v>
      </c>
      <c r="ZC49" s="18">
        <v>37298</v>
      </c>
      <c r="ZD49" s="18">
        <v>207123382</v>
      </c>
      <c r="ZE49" s="18">
        <v>61998</v>
      </c>
      <c r="ZF49" s="17">
        <v>1093567026</v>
      </c>
      <c r="ZG49" s="17">
        <v>37149</v>
      </c>
      <c r="ZH49" s="17">
        <v>315917129</v>
      </c>
      <c r="ZI49" s="17">
        <v>23840</v>
      </c>
      <c r="ZJ49" s="17">
        <v>270332631</v>
      </c>
      <c r="ZK49" s="18">
        <v>15183</v>
      </c>
      <c r="ZL49" s="18">
        <v>470029323</v>
      </c>
      <c r="ZM49" s="18">
        <v>16602</v>
      </c>
      <c r="ZN49" s="18">
        <v>10728259685</v>
      </c>
      <c r="ZO49" s="18">
        <v>83436</v>
      </c>
      <c r="ZP49" s="17">
        <v>608952305</v>
      </c>
      <c r="ZQ49" s="17">
        <v>67480</v>
      </c>
      <c r="ZR49" s="17">
        <v>404298217</v>
      </c>
      <c r="ZS49" s="17">
        <v>6491</v>
      </c>
      <c r="ZT49" s="17">
        <v>171037682</v>
      </c>
      <c r="ZU49" s="18">
        <v>35636</v>
      </c>
      <c r="ZV49" s="18">
        <v>47744244</v>
      </c>
      <c r="ZW49" s="18">
        <v>41554</v>
      </c>
      <c r="ZX49" s="18">
        <v>349567023</v>
      </c>
      <c r="ZY49" s="18">
        <v>47895</v>
      </c>
      <c r="ZZ49" s="17"/>
      <c r="AAA49" s="17"/>
      <c r="AAB49" s="17">
        <v>4491764038</v>
      </c>
      <c r="AAC49" s="17">
        <v>375110</v>
      </c>
      <c r="AAD49" s="17">
        <v>7141946989</v>
      </c>
      <c r="AAE49" s="18">
        <v>145054</v>
      </c>
      <c r="AAF49" s="18">
        <v>440990329</v>
      </c>
      <c r="AAG49" s="18">
        <v>46490</v>
      </c>
      <c r="AAH49" s="18">
        <v>32533620</v>
      </c>
      <c r="AAI49" s="18">
        <v>40906</v>
      </c>
      <c r="AAJ49" s="17">
        <v>110612657</v>
      </c>
      <c r="AAK49" s="17">
        <v>36532</v>
      </c>
      <c r="AAL49" s="17">
        <v>1617568278</v>
      </c>
      <c r="AAM49" s="17">
        <v>62812</v>
      </c>
      <c r="AAN49" s="17">
        <v>1220066928</v>
      </c>
      <c r="AAO49" s="18">
        <v>67909</v>
      </c>
      <c r="AAP49" s="18"/>
      <c r="AAQ49" s="18"/>
      <c r="AAR49" s="18">
        <v>39961425</v>
      </c>
      <c r="AAS49" s="18">
        <v>18946</v>
      </c>
      <c r="AAT49" s="17">
        <v>30125759</v>
      </c>
      <c r="AAU49" s="17">
        <v>24508</v>
      </c>
      <c r="AAV49" s="17"/>
      <c r="AAW49" s="17"/>
      <c r="AAX49" s="17">
        <v>3501239045</v>
      </c>
      <c r="AAY49" s="18">
        <v>248997</v>
      </c>
      <c r="AAZ49" s="18"/>
      <c r="ABA49" s="18"/>
      <c r="ABB49" s="18">
        <v>1163125481</v>
      </c>
      <c r="ABC49" s="18">
        <v>51632</v>
      </c>
      <c r="ABD49" s="17">
        <v>1341016949</v>
      </c>
      <c r="ABE49" s="17">
        <v>35068</v>
      </c>
      <c r="ABF49" s="17">
        <v>600014196</v>
      </c>
      <c r="ABG49" s="17">
        <v>29290</v>
      </c>
      <c r="ABH49" s="17">
        <v>837616826</v>
      </c>
      <c r="ABI49" s="18">
        <v>197001</v>
      </c>
      <c r="ABJ49" s="18">
        <v>866330081</v>
      </c>
      <c r="ABK49" s="18">
        <v>8712</v>
      </c>
      <c r="ABL49" s="18">
        <v>256662434</v>
      </c>
      <c r="ABM49" s="18">
        <v>16388</v>
      </c>
      <c r="ABN49" s="17">
        <v>106434170</v>
      </c>
      <c r="ABO49" s="17">
        <v>30029</v>
      </c>
      <c r="ABP49" s="17">
        <v>483544435</v>
      </c>
      <c r="ABQ49" s="17">
        <v>43208</v>
      </c>
      <c r="ABR49" s="17">
        <v>95232870</v>
      </c>
      <c r="ABS49" s="18">
        <v>16940</v>
      </c>
      <c r="ABT49" s="18">
        <v>4948102635</v>
      </c>
      <c r="ABU49" s="18">
        <v>129273</v>
      </c>
      <c r="ABV49" s="18">
        <v>68166145</v>
      </c>
      <c r="ABW49" s="18">
        <v>42721</v>
      </c>
      <c r="ABX49" s="17"/>
      <c r="ABY49" s="17"/>
      <c r="ABZ49" s="17">
        <v>48967064</v>
      </c>
      <c r="ACA49" s="17">
        <v>70387</v>
      </c>
      <c r="ACB49" s="17">
        <v>451058858</v>
      </c>
      <c r="ACC49" s="18">
        <v>103925</v>
      </c>
      <c r="ACD49" s="18">
        <v>833136542</v>
      </c>
      <c r="ACE49" s="18">
        <v>83216</v>
      </c>
      <c r="ACF49" s="18">
        <v>756232773</v>
      </c>
      <c r="ACG49" s="18">
        <v>71024</v>
      </c>
      <c r="ACH49" s="17">
        <v>1898357105</v>
      </c>
      <c r="ACI49" s="17">
        <v>22909</v>
      </c>
      <c r="ACJ49" s="17">
        <v>136485166</v>
      </c>
      <c r="ACK49" s="17">
        <v>36011</v>
      </c>
      <c r="ACL49" s="17">
        <v>304236077</v>
      </c>
      <c r="ACM49" s="18">
        <v>60583</v>
      </c>
      <c r="ACN49" s="18">
        <v>52089550</v>
      </c>
      <c r="ACO49" s="18">
        <v>31518</v>
      </c>
      <c r="ACP49" s="18">
        <v>718644891</v>
      </c>
      <c r="ACQ49" s="18">
        <v>19455</v>
      </c>
      <c r="ACR49" s="17">
        <v>304246448</v>
      </c>
      <c r="ACS49" s="17">
        <v>32951</v>
      </c>
      <c r="ACT49" s="17">
        <v>701791730</v>
      </c>
      <c r="ACU49" s="17">
        <v>36229</v>
      </c>
      <c r="ACV49" s="17">
        <v>1473719845</v>
      </c>
      <c r="ACW49" s="18">
        <v>100616</v>
      </c>
      <c r="ACX49" s="18">
        <v>642181407</v>
      </c>
      <c r="ACY49" s="18">
        <v>29027</v>
      </c>
      <c r="ACZ49" s="18">
        <v>486848943</v>
      </c>
      <c r="ADA49" s="18">
        <v>8449</v>
      </c>
      <c r="ADB49" s="17">
        <v>128245147</v>
      </c>
      <c r="ADC49" s="17">
        <v>35102</v>
      </c>
      <c r="ADD49" s="17">
        <v>1883445438</v>
      </c>
      <c r="ADE49" s="17">
        <v>83275</v>
      </c>
      <c r="ADF49" s="17">
        <v>446533925</v>
      </c>
      <c r="ADG49" s="18">
        <v>10170</v>
      </c>
      <c r="ADH49" s="18">
        <v>612561477</v>
      </c>
      <c r="ADI49" s="18">
        <v>37434</v>
      </c>
      <c r="ADJ49" s="18">
        <v>61033210</v>
      </c>
      <c r="ADK49" s="18">
        <v>40745</v>
      </c>
      <c r="ADL49" s="17"/>
      <c r="ADM49" s="17"/>
      <c r="ADN49" s="17">
        <v>427835287</v>
      </c>
      <c r="ADO49" s="17">
        <v>38214</v>
      </c>
      <c r="ADP49" s="17">
        <v>123222881</v>
      </c>
      <c r="ADQ49" s="18">
        <v>13062</v>
      </c>
      <c r="ADR49" s="18">
        <v>2041845350</v>
      </c>
      <c r="ADS49" s="18">
        <v>51479</v>
      </c>
      <c r="ADT49" s="18">
        <v>65218798</v>
      </c>
      <c r="ADU49" s="18">
        <v>25479</v>
      </c>
      <c r="ADV49" s="17">
        <v>998522577</v>
      </c>
      <c r="ADW49" s="17">
        <v>310293</v>
      </c>
      <c r="ADX49" s="17">
        <v>187425548</v>
      </c>
      <c r="ADY49" s="17">
        <v>21752</v>
      </c>
      <c r="ADZ49" s="17">
        <v>786924812</v>
      </c>
      <c r="AEA49" s="18">
        <v>9705</v>
      </c>
      <c r="AEB49" s="18">
        <v>1006305058</v>
      </c>
      <c r="AEC49" s="18">
        <v>55430</v>
      </c>
      <c r="AED49" s="18">
        <v>220140947</v>
      </c>
      <c r="AEE49" s="18">
        <v>12799</v>
      </c>
      <c r="AEF49" s="17">
        <v>138334437</v>
      </c>
      <c r="AEG49" s="17">
        <v>14005</v>
      </c>
      <c r="AEH49" s="17">
        <v>364058909</v>
      </c>
      <c r="AEI49" s="17">
        <v>27416</v>
      </c>
      <c r="AEJ49" s="17">
        <v>822760494</v>
      </c>
      <c r="AEK49" s="18">
        <v>40695</v>
      </c>
      <c r="AEL49" s="18">
        <v>65353175</v>
      </c>
      <c r="AEM49" s="18">
        <v>17911</v>
      </c>
      <c r="AEN49" s="18">
        <v>137666248</v>
      </c>
      <c r="AEO49" s="18">
        <v>44860</v>
      </c>
      <c r="AEP49" s="17">
        <v>17857983531</v>
      </c>
      <c r="AEQ49" s="17">
        <v>193896</v>
      </c>
      <c r="AER49" s="17">
        <v>246079933</v>
      </c>
      <c r="AES49" s="17">
        <v>51413</v>
      </c>
      <c r="AET49" s="17">
        <v>706423668</v>
      </c>
      <c r="AEU49" s="18">
        <v>51447</v>
      </c>
      <c r="AEV49" s="18">
        <v>29000750</v>
      </c>
      <c r="AEW49" s="18">
        <v>17491</v>
      </c>
      <c r="AEX49" s="18">
        <v>208746249</v>
      </c>
      <c r="AEY49" s="18">
        <v>14580</v>
      </c>
      <c r="AEZ49" s="17"/>
      <c r="AFA49" s="17"/>
      <c r="AFB49" s="17">
        <v>180651832</v>
      </c>
      <c r="AFC49" s="17">
        <v>36644</v>
      </c>
      <c r="AFD49" s="17">
        <v>1359636757</v>
      </c>
      <c r="AFE49" s="18">
        <v>73004</v>
      </c>
      <c r="AFF49" s="18">
        <v>7704800</v>
      </c>
      <c r="AFG49" s="18">
        <v>5490</v>
      </c>
      <c r="AFH49" s="18">
        <v>180559779</v>
      </c>
      <c r="AFI49" s="18">
        <v>23130</v>
      </c>
      <c r="AFJ49" s="17">
        <v>24648445320</v>
      </c>
      <c r="AFK49" s="17">
        <v>2943515</v>
      </c>
      <c r="AFL49" s="17"/>
      <c r="AFM49" s="17"/>
      <c r="AFN49" s="17"/>
      <c r="AFO49" s="18"/>
      <c r="AFP49" s="18">
        <v>655297041</v>
      </c>
      <c r="AFQ49" s="18">
        <v>63910</v>
      </c>
      <c r="AFR49" s="18">
        <v>123332767</v>
      </c>
      <c r="AFS49" s="18">
        <v>11356</v>
      </c>
      <c r="AFT49" s="17">
        <v>10476060042</v>
      </c>
      <c r="AFU49" s="17">
        <v>1013086</v>
      </c>
      <c r="AFV49" s="17"/>
      <c r="AFW49" s="17"/>
      <c r="AFX49" s="17">
        <v>405312067</v>
      </c>
      <c r="AFY49" s="18">
        <v>18864</v>
      </c>
      <c r="AFZ49" s="18">
        <v>6034796941</v>
      </c>
      <c r="AGA49" s="18">
        <v>669659</v>
      </c>
      <c r="AGB49" s="18">
        <v>1001902518</v>
      </c>
      <c r="AGC49" s="18">
        <v>160078</v>
      </c>
      <c r="AGD49" s="17"/>
      <c r="AGE49" s="17"/>
      <c r="AGF49" s="17">
        <v>26841687096</v>
      </c>
      <c r="AGG49" s="17">
        <v>486683</v>
      </c>
      <c r="AGH49" s="17">
        <v>504937154</v>
      </c>
      <c r="AGI49" s="18">
        <v>17065</v>
      </c>
      <c r="AGJ49" s="18">
        <v>339488868</v>
      </c>
      <c r="AGK49" s="18">
        <v>179732</v>
      </c>
      <c r="AGL49" s="18">
        <v>432424570</v>
      </c>
      <c r="AGM49" s="18">
        <v>29312</v>
      </c>
      <c r="AGN49" s="17">
        <v>814648323</v>
      </c>
      <c r="AGO49" s="17">
        <v>127790</v>
      </c>
      <c r="AGP49" s="17">
        <v>276313409</v>
      </c>
      <c r="AGQ49" s="17">
        <v>106856</v>
      </c>
      <c r="AGR49" s="17">
        <v>95646139</v>
      </c>
      <c r="AGS49" s="18">
        <v>69256</v>
      </c>
      <c r="AGT49" s="18">
        <v>10464630968</v>
      </c>
      <c r="AGU49" s="18">
        <v>1195006</v>
      </c>
      <c r="AGV49" s="18"/>
      <c r="AGW49" s="18"/>
      <c r="AGX49" s="17">
        <v>0</v>
      </c>
      <c r="AGY49" s="17">
        <v>151478</v>
      </c>
      <c r="AGZ49" s="17">
        <v>277334803</v>
      </c>
      <c r="AHA49" s="17">
        <v>90866</v>
      </c>
      <c r="AHB49" s="17">
        <v>159876598</v>
      </c>
      <c r="AHC49" s="18">
        <v>33431</v>
      </c>
      <c r="AHD49" s="18">
        <v>30636073</v>
      </c>
      <c r="AHE49" s="18">
        <v>14342</v>
      </c>
      <c r="AHF49" s="18">
        <v>8095011651</v>
      </c>
      <c r="AHG49" s="18">
        <v>680006</v>
      </c>
      <c r="AHH49" s="17">
        <v>20466513941</v>
      </c>
      <c r="AHI49" s="17">
        <v>1682281</v>
      </c>
      <c r="AHJ49" s="17">
        <v>75767136</v>
      </c>
      <c r="AHK49" s="17">
        <v>131713</v>
      </c>
      <c r="AHL49" s="17">
        <v>163396459</v>
      </c>
      <c r="AHM49" s="18">
        <v>62371</v>
      </c>
      <c r="AHN49" s="18">
        <v>364231045</v>
      </c>
      <c r="AHO49" s="18">
        <v>108348</v>
      </c>
      <c r="AHP49" s="18">
        <v>12099786550</v>
      </c>
      <c r="AHQ49" s="18">
        <v>455027</v>
      </c>
      <c r="AHR49" s="17">
        <v>1965590877</v>
      </c>
      <c r="AHS49" s="17">
        <v>209775</v>
      </c>
      <c r="AHT49" s="17">
        <v>632629360</v>
      </c>
      <c r="AHU49" s="17">
        <v>16096</v>
      </c>
      <c r="AHV49" s="17"/>
      <c r="AHW49" s="18"/>
      <c r="AHX49" s="18"/>
      <c r="AHY49" s="18"/>
      <c r="AHZ49" s="18">
        <v>203706788</v>
      </c>
      <c r="AIA49" s="18">
        <v>55115</v>
      </c>
      <c r="AIB49" s="17">
        <v>6067383791</v>
      </c>
      <c r="AIC49" s="17">
        <v>937730</v>
      </c>
      <c r="AID49" s="17">
        <v>75407609</v>
      </c>
      <c r="AIE49" s="17">
        <v>29026</v>
      </c>
      <c r="AIF49" s="17">
        <v>8200981420</v>
      </c>
      <c r="AIG49" s="18">
        <v>623390</v>
      </c>
      <c r="AIH49" s="18">
        <v>9525852485</v>
      </c>
      <c r="AII49" s="18">
        <v>690847</v>
      </c>
      <c r="AIJ49" s="18">
        <v>159165807</v>
      </c>
      <c r="AIK49" s="18">
        <v>14232</v>
      </c>
      <c r="AIL49" s="17">
        <v>24151068</v>
      </c>
      <c r="AIM49" s="17">
        <v>103739</v>
      </c>
      <c r="AIN49" s="17">
        <v>3190890582</v>
      </c>
      <c r="AIO49" s="17">
        <v>414585</v>
      </c>
      <c r="AIP49" s="17">
        <v>240477877</v>
      </c>
      <c r="AIQ49" s="18">
        <v>58242</v>
      </c>
      <c r="AIR49" s="18"/>
      <c r="AIS49" s="18"/>
      <c r="AIT49" s="18">
        <v>126448786</v>
      </c>
      <c r="AIU49" s="18">
        <v>40180</v>
      </c>
      <c r="AIV49" s="17">
        <v>134694468</v>
      </c>
      <c r="AIW49" s="17">
        <v>18499</v>
      </c>
      <c r="AIX49" s="17">
        <v>640832690</v>
      </c>
      <c r="AIY49" s="17">
        <v>79247</v>
      </c>
      <c r="AIZ49" s="17">
        <v>17371051423</v>
      </c>
      <c r="AJA49" s="18">
        <v>2197750</v>
      </c>
      <c r="AJB49" s="18">
        <v>209201841</v>
      </c>
      <c r="AJC49" s="18">
        <v>4036</v>
      </c>
      <c r="AJD49" s="18">
        <v>14267943796</v>
      </c>
      <c r="AJE49" s="18">
        <v>118576</v>
      </c>
      <c r="AJF49" s="17">
        <v>1374868089</v>
      </c>
      <c r="AJG49" s="17">
        <v>6754</v>
      </c>
      <c r="AJH49" s="17"/>
      <c r="AJI49" s="17"/>
      <c r="AJJ49" s="17">
        <v>6280867741</v>
      </c>
      <c r="AJK49" s="18">
        <v>862871</v>
      </c>
      <c r="AJL49" s="18">
        <v>60814777</v>
      </c>
      <c r="AJM49" s="18">
        <v>2502</v>
      </c>
      <c r="AJN49" s="18"/>
      <c r="AJO49" s="18"/>
      <c r="AJP49" s="17">
        <v>279357507</v>
      </c>
      <c r="AJQ49" s="17">
        <v>62177</v>
      </c>
      <c r="AJR49" s="17"/>
      <c r="AJS49" s="17"/>
      <c r="AJT49" s="17">
        <v>1825608591</v>
      </c>
      <c r="AJU49" s="18">
        <v>511669</v>
      </c>
      <c r="AJV49" s="18">
        <v>432805443</v>
      </c>
      <c r="AJW49" s="18">
        <v>62842</v>
      </c>
      <c r="AJX49" s="18">
        <v>633724248</v>
      </c>
      <c r="AJY49" s="18">
        <v>32354</v>
      </c>
      <c r="AJZ49" s="17"/>
      <c r="AKA49" s="17"/>
      <c r="AKB49" s="17">
        <v>326696388</v>
      </c>
      <c r="AKC49" s="17">
        <v>22540</v>
      </c>
      <c r="AKD49" s="17">
        <v>2180550772</v>
      </c>
      <c r="AKE49" s="18">
        <v>56665</v>
      </c>
      <c r="AKF49" s="18">
        <v>435322352</v>
      </c>
      <c r="AKG49" s="18">
        <v>397057</v>
      </c>
      <c r="AKH49" s="18">
        <v>122594727</v>
      </c>
      <c r="AKI49" s="18">
        <v>62312</v>
      </c>
      <c r="AKJ49" s="17">
        <v>250635823</v>
      </c>
      <c r="AKK49" s="17">
        <v>19885</v>
      </c>
      <c r="AKL49" s="17">
        <v>165688503</v>
      </c>
      <c r="AKM49" s="17">
        <v>27832</v>
      </c>
      <c r="AKN49" s="17"/>
      <c r="AKO49" s="18"/>
      <c r="AKP49" s="18">
        <v>6072860425</v>
      </c>
      <c r="AKQ49" s="18">
        <v>37468</v>
      </c>
      <c r="AKR49" s="18">
        <v>5938122568</v>
      </c>
      <c r="AKS49" s="18">
        <v>557193</v>
      </c>
      <c r="AKT49" s="17">
        <v>1111731542</v>
      </c>
      <c r="AKU49" s="17">
        <v>12327</v>
      </c>
      <c r="AKV49" s="17">
        <v>544239070</v>
      </c>
      <c r="AKW49" s="17">
        <v>5297</v>
      </c>
      <c r="AKX49" s="17"/>
      <c r="AKY49" s="18"/>
      <c r="AKZ49" s="18">
        <v>31037805848</v>
      </c>
      <c r="ALA49" s="18">
        <v>340166</v>
      </c>
      <c r="ALB49" s="18"/>
      <c r="ALC49" s="18"/>
      <c r="ALD49" s="17">
        <v>2497121040</v>
      </c>
      <c r="ALE49" s="17">
        <v>20717</v>
      </c>
      <c r="ALF49" s="17">
        <v>4096770902</v>
      </c>
      <c r="ALG49" s="17">
        <v>542343</v>
      </c>
      <c r="ALH49" s="17">
        <v>79190998</v>
      </c>
      <c r="ALI49" s="18">
        <v>12097</v>
      </c>
      <c r="ALJ49" s="18">
        <v>43685345</v>
      </c>
      <c r="ALK49" s="18">
        <v>23769</v>
      </c>
      <c r="ALL49" s="18">
        <v>12257831129</v>
      </c>
      <c r="ALM49" s="18">
        <v>1456296</v>
      </c>
      <c r="ALN49" s="17">
        <v>1919993413</v>
      </c>
      <c r="ALO49" s="17">
        <v>18253</v>
      </c>
      <c r="ALP49" s="17"/>
      <c r="ALQ49" s="17"/>
      <c r="ALR49" s="17">
        <v>298769920</v>
      </c>
      <c r="ALS49" s="18">
        <v>7832</v>
      </c>
      <c r="ALT49" s="18">
        <v>45583536</v>
      </c>
      <c r="ALU49" s="18">
        <v>18947</v>
      </c>
      <c r="ALV49" s="18">
        <v>22769681063</v>
      </c>
      <c r="ALW49" s="18">
        <v>25971</v>
      </c>
      <c r="ALX49" s="17"/>
      <c r="ALY49" s="17"/>
      <c r="ALZ49" s="17">
        <v>1977105651</v>
      </c>
      <c r="AMA49" s="17">
        <v>35478</v>
      </c>
      <c r="AMB49" s="17">
        <v>95546818</v>
      </c>
      <c r="AMC49" s="18">
        <v>62375</v>
      </c>
      <c r="AMD49" s="18">
        <v>8008797259</v>
      </c>
      <c r="AME49" s="18">
        <v>277425</v>
      </c>
      <c r="AMF49" s="18"/>
      <c r="AMG49" s="18"/>
      <c r="AMH49" s="17">
        <v>439000884</v>
      </c>
      <c r="AMI49" s="17">
        <v>44958</v>
      </c>
      <c r="AMJ49" s="17">
        <v>16658825620</v>
      </c>
      <c r="AMK49" s="17">
        <v>5806613</v>
      </c>
      <c r="AML49" s="17">
        <v>13170320045</v>
      </c>
      <c r="AMM49" s="18">
        <v>2617582</v>
      </c>
      <c r="AMN49" s="18"/>
      <c r="AMO49" s="18"/>
      <c r="AMP49" s="18">
        <v>4585038413</v>
      </c>
      <c r="AMQ49" s="18">
        <v>260056</v>
      </c>
      <c r="AMR49" s="17"/>
      <c r="AMS49" s="17"/>
      <c r="AMT49" s="17">
        <v>8078957277</v>
      </c>
      <c r="AMU49" s="17">
        <v>3369292</v>
      </c>
      <c r="AMV49" s="17">
        <v>97953596609</v>
      </c>
      <c r="AMW49" s="18">
        <v>13252924</v>
      </c>
      <c r="AMX49" s="18"/>
      <c r="AMY49" s="18"/>
      <c r="AMZ49" s="18">
        <v>45678488</v>
      </c>
      <c r="ANA49" s="18">
        <v>378664</v>
      </c>
      <c r="ANB49" s="17"/>
      <c r="ANC49" s="17"/>
      <c r="AND49" s="17">
        <v>9218917505</v>
      </c>
      <c r="ANE49" s="17">
        <v>207589</v>
      </c>
      <c r="ANF49" s="17"/>
      <c r="ANG49" s="18"/>
      <c r="ANH49" s="18"/>
      <c r="ANI49" s="18"/>
    </row>
    <row r="50" spans="1:1049" x14ac:dyDescent="0.45">
      <c r="A50" s="13">
        <v>37590</v>
      </c>
      <c r="B50" s="14">
        <v>269827091024</v>
      </c>
      <c r="C50" s="14">
        <v>55403712</v>
      </c>
      <c r="D50" s="14"/>
      <c r="E50" s="14"/>
      <c r="F50" s="14">
        <v>276224014749</v>
      </c>
      <c r="G50" s="15">
        <v>2452806</v>
      </c>
      <c r="H50" s="15"/>
      <c r="I50" s="15"/>
      <c r="J50" s="15">
        <v>21777426567</v>
      </c>
      <c r="K50" s="15">
        <v>2640967</v>
      </c>
      <c r="L50" s="14">
        <v>61495895710</v>
      </c>
      <c r="M50" s="14">
        <v>6820440</v>
      </c>
      <c r="N50" s="14">
        <v>55302828229</v>
      </c>
      <c r="O50" s="14">
        <v>3669339</v>
      </c>
      <c r="P50" s="14">
        <v>21365533619</v>
      </c>
      <c r="Q50" s="15">
        <v>297075</v>
      </c>
      <c r="R50" s="15">
        <v>20971914245</v>
      </c>
      <c r="S50" s="15">
        <v>419578</v>
      </c>
      <c r="T50" s="15">
        <v>8429684561</v>
      </c>
      <c r="U50" s="15">
        <v>3223651</v>
      </c>
      <c r="V50" s="14"/>
      <c r="W50" s="14"/>
      <c r="X50" s="14"/>
      <c r="Y50" s="14"/>
      <c r="Z50" s="14">
        <v>35490882810</v>
      </c>
      <c r="AA50" s="15">
        <v>10832827</v>
      </c>
      <c r="AB50" s="15"/>
      <c r="AC50" s="15"/>
      <c r="AD50" s="15">
        <v>16020870402</v>
      </c>
      <c r="AE50" s="15">
        <v>2234929</v>
      </c>
      <c r="AF50" s="14"/>
      <c r="AG50" s="14"/>
      <c r="AH50" s="14">
        <v>21391827474</v>
      </c>
      <c r="AI50" s="14">
        <v>3784681</v>
      </c>
      <c r="AJ50" s="14"/>
      <c r="AK50" s="15"/>
      <c r="AL50" s="15">
        <v>64880489410</v>
      </c>
      <c r="AM50" s="15">
        <v>5994095</v>
      </c>
      <c r="AN50" s="15">
        <v>1610132704</v>
      </c>
      <c r="AO50" s="15">
        <v>683949</v>
      </c>
      <c r="AP50" s="14"/>
      <c r="AQ50" s="14"/>
      <c r="AR50" s="14">
        <v>46672538538</v>
      </c>
      <c r="AS50" s="14">
        <v>12073522</v>
      </c>
      <c r="AT50" s="14"/>
      <c r="AU50" s="15"/>
      <c r="AV50" s="15">
        <v>5519325475</v>
      </c>
      <c r="AW50" s="15">
        <v>649485</v>
      </c>
      <c r="AX50" s="15">
        <v>75852131</v>
      </c>
      <c r="AY50" s="15">
        <v>48992</v>
      </c>
      <c r="AZ50" s="14"/>
      <c r="BA50" s="14"/>
      <c r="BB50" s="14"/>
      <c r="BC50" s="14"/>
      <c r="BD50" s="14">
        <v>3196963200</v>
      </c>
      <c r="BE50" s="15">
        <v>2147919</v>
      </c>
      <c r="BF50" s="15"/>
      <c r="BG50" s="15"/>
      <c r="BH50" s="15">
        <v>1817390885</v>
      </c>
      <c r="BI50" s="15">
        <v>225289</v>
      </c>
      <c r="BJ50" s="14">
        <v>5078238410</v>
      </c>
      <c r="BK50" s="14">
        <v>3269853</v>
      </c>
      <c r="BL50" s="14">
        <v>57168462952</v>
      </c>
      <c r="BM50" s="14">
        <v>21040030</v>
      </c>
      <c r="BN50" s="14">
        <v>2339840933</v>
      </c>
      <c r="BO50" s="15">
        <v>318723</v>
      </c>
      <c r="BP50" s="15">
        <v>2057962038</v>
      </c>
      <c r="BQ50" s="15">
        <v>578208</v>
      </c>
      <c r="BR50" s="15">
        <v>59070166898</v>
      </c>
      <c r="BS50" s="15">
        <v>3707475</v>
      </c>
      <c r="BT50" s="14"/>
      <c r="BU50" s="14"/>
      <c r="BV50" s="14">
        <v>38117415069</v>
      </c>
      <c r="BW50" s="14">
        <v>15955030</v>
      </c>
      <c r="BX50" s="14">
        <v>5707464717</v>
      </c>
      <c r="BY50" s="15">
        <v>364396</v>
      </c>
      <c r="BZ50" s="15">
        <v>14867589740</v>
      </c>
      <c r="CA50" s="15">
        <v>1007218</v>
      </c>
      <c r="CB50" s="15">
        <v>19404377190</v>
      </c>
      <c r="CC50" s="15">
        <v>3475173</v>
      </c>
      <c r="CD50" s="14"/>
      <c r="CE50" s="14"/>
      <c r="CF50" s="14"/>
      <c r="CG50" s="14"/>
      <c r="CH50" s="14"/>
      <c r="CI50" s="15"/>
      <c r="CJ50" s="15"/>
      <c r="CK50" s="15"/>
      <c r="CL50" s="15">
        <v>16848269452</v>
      </c>
      <c r="CM50" s="15">
        <v>533451</v>
      </c>
      <c r="CN50" s="14"/>
      <c r="CO50" s="14"/>
      <c r="CP50" s="14"/>
      <c r="CQ50" s="14"/>
      <c r="CR50" s="14">
        <v>1414640092</v>
      </c>
      <c r="CS50" s="15">
        <v>1979716</v>
      </c>
      <c r="CT50" s="15">
        <v>4785260107</v>
      </c>
      <c r="CU50" s="15">
        <v>1448705</v>
      </c>
      <c r="CV50" s="15"/>
      <c r="CW50" s="15"/>
      <c r="CX50" s="14"/>
      <c r="CY50" s="14"/>
      <c r="CZ50" s="14">
        <v>5448490636</v>
      </c>
      <c r="DA50" s="14">
        <v>700465</v>
      </c>
      <c r="DB50" s="14"/>
      <c r="DC50" s="15"/>
      <c r="DD50" s="15"/>
      <c r="DE50" s="15"/>
      <c r="DF50" s="15"/>
      <c r="DG50" s="15"/>
      <c r="DH50" s="14">
        <v>14070686452</v>
      </c>
      <c r="DI50" s="14">
        <v>2362381</v>
      </c>
      <c r="DJ50" s="14"/>
      <c r="DK50" s="14"/>
      <c r="DL50" s="14"/>
      <c r="DM50" s="15"/>
      <c r="DN50" s="15">
        <v>862141795</v>
      </c>
      <c r="DO50" s="15">
        <v>437614</v>
      </c>
      <c r="DP50" s="15"/>
      <c r="DQ50" s="15"/>
      <c r="DR50" s="14"/>
      <c r="DS50" s="14"/>
      <c r="DT50" s="14">
        <v>9923270477</v>
      </c>
      <c r="DU50" s="14">
        <v>909137</v>
      </c>
      <c r="DV50" s="14">
        <v>11920182091</v>
      </c>
      <c r="DW50" s="15">
        <v>894382</v>
      </c>
      <c r="DX50" s="15">
        <v>5307320062</v>
      </c>
      <c r="DY50" s="15">
        <v>1354175</v>
      </c>
      <c r="DZ50" s="15"/>
      <c r="EA50" s="15"/>
      <c r="EB50" s="14">
        <v>1305057719</v>
      </c>
      <c r="EC50" s="14">
        <v>274188</v>
      </c>
      <c r="ED50" s="14">
        <v>747642643</v>
      </c>
      <c r="EE50" s="14">
        <v>146838</v>
      </c>
      <c r="EF50" s="14">
        <v>3296996006</v>
      </c>
      <c r="EG50" s="15">
        <v>207320</v>
      </c>
      <c r="EH50" s="15"/>
      <c r="EI50" s="15"/>
      <c r="EJ50" s="15">
        <v>693823991</v>
      </c>
      <c r="EK50" s="15">
        <v>53731</v>
      </c>
      <c r="EL50" s="14">
        <v>1744774373</v>
      </c>
      <c r="EM50" s="14">
        <v>697168</v>
      </c>
      <c r="EN50" s="14">
        <v>1071682824</v>
      </c>
      <c r="EO50" s="14">
        <v>118833</v>
      </c>
      <c r="EP50" s="14">
        <v>1452181387</v>
      </c>
      <c r="EQ50" s="15">
        <v>192981</v>
      </c>
      <c r="ER50" s="15">
        <v>290888000</v>
      </c>
      <c r="ES50" s="15">
        <v>696317</v>
      </c>
      <c r="ET50" s="15">
        <v>4018902038</v>
      </c>
      <c r="EU50" s="15">
        <v>1782328</v>
      </c>
      <c r="EV50" s="14"/>
      <c r="EW50" s="14"/>
      <c r="EX50" s="14">
        <v>1184171619</v>
      </c>
      <c r="EY50" s="14">
        <v>343714</v>
      </c>
      <c r="EZ50" s="14">
        <v>8590074065</v>
      </c>
      <c r="FA50" s="15">
        <v>979246</v>
      </c>
      <c r="FB50" s="15"/>
      <c r="FC50" s="15"/>
      <c r="FD50" s="15">
        <v>145469428</v>
      </c>
      <c r="FE50" s="15">
        <v>71611</v>
      </c>
      <c r="FF50" s="14">
        <v>3340531197</v>
      </c>
      <c r="FG50" s="14">
        <v>440121</v>
      </c>
      <c r="FH50" s="14"/>
      <c r="FI50" s="14"/>
      <c r="FJ50" s="14"/>
      <c r="FK50" s="15"/>
      <c r="FL50" s="15"/>
      <c r="FM50" s="15"/>
      <c r="FN50" s="15"/>
      <c r="FO50" s="15"/>
      <c r="FP50" s="14"/>
      <c r="FQ50" s="14"/>
      <c r="FR50" s="14"/>
      <c r="FS50" s="14"/>
      <c r="FT50" s="14">
        <v>3484679068</v>
      </c>
      <c r="FU50" s="15">
        <v>206681</v>
      </c>
      <c r="FV50" s="15">
        <v>2079924740</v>
      </c>
      <c r="FW50" s="15">
        <v>110858</v>
      </c>
      <c r="FX50" s="15"/>
      <c r="FY50" s="15"/>
      <c r="FZ50" s="14"/>
      <c r="GA50" s="14"/>
      <c r="GB50" s="14">
        <v>28041259910</v>
      </c>
      <c r="GC50" s="14">
        <v>2081285</v>
      </c>
      <c r="GD50" s="14"/>
      <c r="GE50" s="15"/>
      <c r="GF50" s="15">
        <v>229738492</v>
      </c>
      <c r="GG50" s="15">
        <v>101049</v>
      </c>
      <c r="GH50" s="15">
        <v>27386766681</v>
      </c>
      <c r="GI50" s="15">
        <v>2076568</v>
      </c>
      <c r="GJ50" s="14"/>
      <c r="GK50" s="14"/>
      <c r="GL50" s="14">
        <v>534722063</v>
      </c>
      <c r="GM50" s="14">
        <v>185499</v>
      </c>
      <c r="GN50" s="14"/>
      <c r="GO50" s="15"/>
      <c r="GP50" s="15"/>
      <c r="GQ50" s="15"/>
      <c r="GR50" s="15">
        <v>1822493036</v>
      </c>
      <c r="GS50" s="15">
        <v>251767</v>
      </c>
      <c r="GT50" s="14"/>
      <c r="GU50" s="14"/>
      <c r="GV50" s="14">
        <v>4069752333</v>
      </c>
      <c r="GW50" s="14">
        <v>982854</v>
      </c>
      <c r="GX50" s="14">
        <v>1778532156</v>
      </c>
      <c r="GY50" s="15">
        <v>211435</v>
      </c>
      <c r="GZ50" s="15">
        <v>1549895210</v>
      </c>
      <c r="HA50" s="15">
        <v>136874</v>
      </c>
      <c r="HB50" s="15"/>
      <c r="HC50" s="15"/>
      <c r="HD50" s="14"/>
      <c r="HE50" s="14"/>
      <c r="HF50" s="14"/>
      <c r="HG50" s="14"/>
      <c r="HH50" s="14">
        <v>526034391</v>
      </c>
      <c r="HI50" s="15">
        <v>88746</v>
      </c>
      <c r="HJ50" s="15">
        <v>2750650357</v>
      </c>
      <c r="HK50" s="15">
        <v>1307196</v>
      </c>
      <c r="HL50" s="15">
        <v>12674467933</v>
      </c>
      <c r="HM50" s="15">
        <v>645393</v>
      </c>
      <c r="HN50" s="14"/>
      <c r="HO50" s="14"/>
      <c r="HP50" s="14"/>
      <c r="HQ50" s="14"/>
      <c r="HR50" s="14"/>
      <c r="HS50" s="15"/>
      <c r="HT50" s="15">
        <v>83931337</v>
      </c>
      <c r="HU50" s="15">
        <v>29971</v>
      </c>
      <c r="HV50" s="15">
        <v>3963709252</v>
      </c>
      <c r="HW50" s="15">
        <v>472677</v>
      </c>
      <c r="HX50" s="14">
        <v>51018100</v>
      </c>
      <c r="HY50" s="14">
        <v>213141</v>
      </c>
      <c r="HZ50" s="14">
        <v>1174633128</v>
      </c>
      <c r="IA50" s="14">
        <v>211246</v>
      </c>
      <c r="IB50" s="14">
        <v>1022188116</v>
      </c>
      <c r="IC50" s="15">
        <v>165287</v>
      </c>
      <c r="ID50" s="15"/>
      <c r="IE50" s="15"/>
      <c r="IF50" s="15">
        <v>5599128343</v>
      </c>
      <c r="IG50" s="15">
        <v>1009080</v>
      </c>
      <c r="IH50" s="14">
        <v>4137226610</v>
      </c>
      <c r="II50" s="14">
        <v>1279948</v>
      </c>
      <c r="IJ50" s="14">
        <v>1570400300</v>
      </c>
      <c r="IK50" s="14">
        <v>775455</v>
      </c>
      <c r="IL50" s="14">
        <v>1485694593</v>
      </c>
      <c r="IM50" s="15">
        <v>466945</v>
      </c>
      <c r="IN50" s="15"/>
      <c r="IO50" s="15"/>
      <c r="IP50" s="15">
        <v>13655387929</v>
      </c>
      <c r="IQ50" s="15">
        <v>2538669</v>
      </c>
      <c r="IR50" s="14"/>
      <c r="IS50" s="14"/>
      <c r="IT50" s="14">
        <v>3431782181</v>
      </c>
      <c r="IU50" s="14">
        <v>419597</v>
      </c>
      <c r="IV50" s="14">
        <v>120098380</v>
      </c>
      <c r="IW50" s="15">
        <v>41798</v>
      </c>
      <c r="IX50" s="15">
        <v>68501719</v>
      </c>
      <c r="IY50" s="15">
        <v>64463</v>
      </c>
      <c r="IZ50" s="15">
        <v>3198451040</v>
      </c>
      <c r="JA50" s="15">
        <v>143639</v>
      </c>
      <c r="JB50" s="14"/>
      <c r="JC50" s="14"/>
      <c r="JD50" s="14"/>
      <c r="JE50" s="14"/>
      <c r="JF50" s="14"/>
      <c r="JG50" s="15"/>
      <c r="JH50" s="15"/>
      <c r="JI50" s="15"/>
      <c r="JJ50" s="15"/>
      <c r="JK50" s="15"/>
      <c r="JL50" s="14"/>
      <c r="JM50" s="14"/>
      <c r="JN50" s="14">
        <v>3740881538</v>
      </c>
      <c r="JO50" s="14">
        <v>374284</v>
      </c>
      <c r="JP50" s="14">
        <v>29928020</v>
      </c>
      <c r="JQ50" s="15">
        <v>28841</v>
      </c>
      <c r="JR50" s="15">
        <v>13513039178</v>
      </c>
      <c r="JS50" s="15">
        <v>73941</v>
      </c>
      <c r="JT50" s="15">
        <v>2327784829</v>
      </c>
      <c r="JU50" s="15">
        <v>540613</v>
      </c>
      <c r="JV50" s="14">
        <v>217957469</v>
      </c>
      <c r="JW50" s="14">
        <v>89669</v>
      </c>
      <c r="JX50" s="14"/>
      <c r="JY50" s="14"/>
      <c r="JZ50" s="14">
        <v>1522061699</v>
      </c>
      <c r="KA50" s="15">
        <v>239530</v>
      </c>
      <c r="KB50" s="15">
        <v>40019014</v>
      </c>
      <c r="KC50" s="15">
        <v>33681</v>
      </c>
      <c r="KD50" s="15">
        <v>3713825773</v>
      </c>
      <c r="KE50" s="15">
        <v>394044</v>
      </c>
      <c r="KF50" s="14"/>
      <c r="KG50" s="14"/>
      <c r="KH50" s="14">
        <v>955561574</v>
      </c>
      <c r="KI50" s="14">
        <v>70723</v>
      </c>
      <c r="KJ50" s="14">
        <v>3396867383</v>
      </c>
      <c r="KK50" s="15">
        <v>369779</v>
      </c>
      <c r="KL50" s="15"/>
      <c r="KM50" s="15"/>
      <c r="KN50" s="15"/>
      <c r="KO50" s="15"/>
      <c r="KP50" s="14">
        <v>1128307783</v>
      </c>
      <c r="KQ50" s="14">
        <v>46051</v>
      </c>
      <c r="KR50" s="14">
        <v>35390175140</v>
      </c>
      <c r="KS50" s="14">
        <v>641090</v>
      </c>
      <c r="KT50" s="14">
        <v>2315177381</v>
      </c>
      <c r="KU50" s="15">
        <v>738610</v>
      </c>
      <c r="KV50" s="15">
        <v>2928393150</v>
      </c>
      <c r="KW50" s="15">
        <v>27220</v>
      </c>
      <c r="KX50" s="15">
        <v>5195590507</v>
      </c>
      <c r="KY50" s="15">
        <v>604162</v>
      </c>
      <c r="KZ50" s="14">
        <v>1317032174</v>
      </c>
      <c r="LA50" s="14">
        <v>217932</v>
      </c>
      <c r="LB50" s="14"/>
      <c r="LC50" s="14"/>
      <c r="LD50" s="14"/>
      <c r="LE50" s="15"/>
      <c r="LF50" s="15">
        <v>215012152</v>
      </c>
      <c r="LG50" s="15">
        <v>74471</v>
      </c>
      <c r="LH50" s="15">
        <v>1897106495</v>
      </c>
      <c r="LI50" s="15">
        <v>392386</v>
      </c>
      <c r="LJ50" s="14">
        <v>1889360815</v>
      </c>
      <c r="LK50" s="14">
        <v>427172</v>
      </c>
      <c r="LL50" s="14">
        <v>6167409714</v>
      </c>
      <c r="LM50" s="14">
        <v>319781</v>
      </c>
      <c r="LN50" s="14"/>
      <c r="LO50" s="15"/>
      <c r="LP50" s="15">
        <v>2969936693</v>
      </c>
      <c r="LQ50" s="15">
        <v>362244</v>
      </c>
      <c r="LR50" s="15">
        <v>171891842</v>
      </c>
      <c r="LS50" s="15">
        <v>38416</v>
      </c>
      <c r="LT50" s="14"/>
      <c r="LU50" s="14"/>
      <c r="LV50" s="14">
        <v>59834299</v>
      </c>
      <c r="LW50" s="14">
        <v>37314</v>
      </c>
      <c r="LX50" s="14">
        <v>1644859114</v>
      </c>
      <c r="LY50" s="15">
        <v>1040256</v>
      </c>
      <c r="LZ50" s="15">
        <v>230853190</v>
      </c>
      <c r="MA50" s="15">
        <v>91076</v>
      </c>
      <c r="MB50" s="15">
        <v>3521742096</v>
      </c>
      <c r="MC50" s="15">
        <v>404114</v>
      </c>
      <c r="MD50" s="14"/>
      <c r="ME50" s="14"/>
      <c r="MF50" s="14"/>
      <c r="MG50" s="14"/>
      <c r="MH50" s="14"/>
      <c r="MI50" s="15"/>
      <c r="MJ50" s="15"/>
      <c r="MK50" s="15"/>
      <c r="ML50" s="15"/>
      <c r="MM50" s="15"/>
      <c r="MN50" s="14"/>
      <c r="MO50" s="14"/>
      <c r="MP50" s="14">
        <v>2845472167</v>
      </c>
      <c r="MQ50" s="14">
        <v>242422</v>
      </c>
      <c r="MR50" s="14"/>
      <c r="MS50" s="15"/>
      <c r="MT50" s="15"/>
      <c r="MU50" s="15"/>
      <c r="MV50" s="15"/>
      <c r="MW50" s="15"/>
      <c r="MX50" s="14"/>
      <c r="MY50" s="14"/>
      <c r="MZ50" s="14">
        <v>173804857</v>
      </c>
      <c r="NA50" s="14">
        <v>148612</v>
      </c>
      <c r="NB50" s="14">
        <v>1329620738</v>
      </c>
      <c r="NC50" s="15">
        <v>302444</v>
      </c>
      <c r="ND50" s="15">
        <v>275871833</v>
      </c>
      <c r="NE50" s="15">
        <v>116517</v>
      </c>
      <c r="NF50" s="15">
        <v>755785333</v>
      </c>
      <c r="NG50" s="15">
        <v>54860</v>
      </c>
      <c r="NH50" s="14"/>
      <c r="NI50" s="14"/>
      <c r="NJ50" s="14">
        <v>12014450</v>
      </c>
      <c r="NK50" s="14">
        <v>7117</v>
      </c>
      <c r="NL50" s="14"/>
      <c r="NM50" s="15"/>
      <c r="NN50" s="15">
        <v>169699018</v>
      </c>
      <c r="NO50" s="15">
        <v>38363</v>
      </c>
      <c r="NP50" s="15">
        <v>140292890</v>
      </c>
      <c r="NQ50" s="15">
        <v>20841</v>
      </c>
      <c r="NR50" s="14"/>
      <c r="NS50" s="14"/>
      <c r="NT50" s="14">
        <v>12465567</v>
      </c>
      <c r="NU50" s="14">
        <v>7396</v>
      </c>
      <c r="NV50" s="14">
        <v>437665240</v>
      </c>
      <c r="NW50" s="15">
        <v>62989</v>
      </c>
      <c r="NX50" s="15">
        <v>2866289070</v>
      </c>
      <c r="NY50" s="15">
        <v>76543</v>
      </c>
      <c r="NZ50" s="15"/>
      <c r="OA50" s="15"/>
      <c r="OB50" s="14"/>
      <c r="OC50" s="14"/>
      <c r="OD50" s="14">
        <v>29244869</v>
      </c>
      <c r="OE50" s="14">
        <v>49247</v>
      </c>
      <c r="OF50" s="14">
        <v>94031126</v>
      </c>
      <c r="OG50" s="15">
        <v>66891</v>
      </c>
      <c r="OH50" s="15"/>
      <c r="OI50" s="15"/>
      <c r="OJ50" s="15">
        <v>16071868483</v>
      </c>
      <c r="OK50" s="15">
        <v>108799</v>
      </c>
      <c r="OL50" s="14">
        <v>54493505</v>
      </c>
      <c r="OM50" s="14">
        <v>15460</v>
      </c>
      <c r="ON50" s="14">
        <v>28201938143</v>
      </c>
      <c r="OO50" s="14">
        <v>839966</v>
      </c>
      <c r="OP50" s="14">
        <v>8560004202</v>
      </c>
      <c r="OQ50" s="15">
        <v>57194</v>
      </c>
      <c r="OR50" s="15"/>
      <c r="OS50" s="15"/>
      <c r="OT50" s="15">
        <v>7558487419</v>
      </c>
      <c r="OU50" s="15">
        <v>498351</v>
      </c>
      <c r="OV50" s="14">
        <v>51195812</v>
      </c>
      <c r="OW50" s="14">
        <v>3266</v>
      </c>
      <c r="OX50" s="14"/>
      <c r="OY50" s="14"/>
      <c r="OZ50" s="14">
        <v>371218275</v>
      </c>
      <c r="PA50" s="15">
        <v>110506</v>
      </c>
      <c r="PB50" s="15">
        <v>126248483</v>
      </c>
      <c r="PC50" s="15">
        <v>28870</v>
      </c>
      <c r="PD50" s="15">
        <v>394851914</v>
      </c>
      <c r="PE50" s="15">
        <v>33592</v>
      </c>
      <c r="PF50" s="14">
        <v>2260292583</v>
      </c>
      <c r="PG50" s="14">
        <v>972291</v>
      </c>
      <c r="PH50" s="14"/>
      <c r="PI50" s="14"/>
      <c r="PJ50" s="14"/>
      <c r="PK50" s="15"/>
      <c r="PL50" s="15">
        <v>1672874311</v>
      </c>
      <c r="PM50" s="15">
        <v>61721</v>
      </c>
      <c r="PN50" s="15">
        <v>922796241</v>
      </c>
      <c r="PO50" s="15">
        <v>60124</v>
      </c>
      <c r="PP50" s="14">
        <v>1601722352</v>
      </c>
      <c r="PQ50" s="14">
        <v>65093</v>
      </c>
      <c r="PR50" s="14">
        <v>3525589839</v>
      </c>
      <c r="PS50" s="14">
        <v>173371</v>
      </c>
      <c r="PT50" s="14">
        <v>1221527326</v>
      </c>
      <c r="PU50" s="15">
        <v>116755</v>
      </c>
      <c r="PV50" s="15"/>
      <c r="PW50" s="15"/>
      <c r="PX50" s="15">
        <v>1025510352</v>
      </c>
      <c r="PY50" s="15">
        <v>30108</v>
      </c>
      <c r="PZ50" s="14">
        <v>1820872224</v>
      </c>
      <c r="QA50" s="14">
        <v>175324</v>
      </c>
      <c r="QB50" s="14">
        <v>579377933</v>
      </c>
      <c r="QC50" s="14">
        <v>49658</v>
      </c>
      <c r="QD50" s="14"/>
      <c r="QE50" s="15"/>
      <c r="QF50" s="15">
        <v>77672693</v>
      </c>
      <c r="QG50" s="15">
        <v>81528</v>
      </c>
      <c r="QH50" s="15">
        <v>5094988951</v>
      </c>
      <c r="QI50" s="15">
        <v>48984</v>
      </c>
      <c r="QJ50" s="14"/>
      <c r="QK50" s="14"/>
      <c r="QL50" s="14">
        <v>522367186</v>
      </c>
      <c r="QM50" s="14">
        <v>168450</v>
      </c>
      <c r="QN50" s="14"/>
      <c r="QO50" s="15"/>
      <c r="QP50" s="15">
        <v>1402399196</v>
      </c>
      <c r="QQ50" s="15">
        <v>116782</v>
      </c>
      <c r="QR50" s="15">
        <v>156824268</v>
      </c>
      <c r="QS50" s="15">
        <v>20059</v>
      </c>
      <c r="QT50" s="14">
        <v>504209910</v>
      </c>
      <c r="QU50" s="14">
        <v>76721</v>
      </c>
      <c r="QV50" s="14">
        <v>1742731749</v>
      </c>
      <c r="QW50" s="14">
        <v>15161</v>
      </c>
      <c r="QX50" s="14">
        <v>66247755</v>
      </c>
      <c r="QY50" s="15">
        <v>86725</v>
      </c>
      <c r="QZ50" s="15"/>
      <c r="RA50" s="15"/>
      <c r="RB50" s="15"/>
      <c r="RC50" s="15"/>
      <c r="RD50" s="14">
        <v>690030062</v>
      </c>
      <c r="RE50" s="14">
        <v>206459</v>
      </c>
      <c r="RF50" s="14">
        <v>3073331122</v>
      </c>
      <c r="RG50" s="14">
        <v>74294</v>
      </c>
      <c r="RH50" s="14">
        <v>29550389</v>
      </c>
      <c r="RI50" s="15">
        <v>28350</v>
      </c>
      <c r="RJ50" s="15">
        <v>471741079</v>
      </c>
      <c r="RK50" s="15">
        <v>102586</v>
      </c>
      <c r="RL50" s="15">
        <v>3739467132</v>
      </c>
      <c r="RM50" s="15">
        <v>155772</v>
      </c>
      <c r="RN50" s="14"/>
      <c r="RO50" s="14"/>
      <c r="RP50" s="14">
        <v>26371900670</v>
      </c>
      <c r="RQ50" s="14">
        <v>133128</v>
      </c>
      <c r="RR50" s="14">
        <v>3224891533</v>
      </c>
      <c r="RS50" s="15">
        <v>206125</v>
      </c>
      <c r="RT50" s="15">
        <v>444650100</v>
      </c>
      <c r="RU50" s="15">
        <v>134871</v>
      </c>
      <c r="RV50" s="15">
        <v>124201593</v>
      </c>
      <c r="RW50" s="15">
        <v>49519</v>
      </c>
      <c r="RX50" s="14"/>
      <c r="RY50" s="14"/>
      <c r="RZ50" s="14"/>
      <c r="SA50" s="14"/>
      <c r="SB50" s="14">
        <v>132039324</v>
      </c>
      <c r="SC50" s="15">
        <v>121733</v>
      </c>
      <c r="SD50" s="15">
        <v>864440619</v>
      </c>
      <c r="SE50" s="15">
        <v>71000</v>
      </c>
      <c r="SF50" s="15">
        <v>41601762</v>
      </c>
      <c r="SG50" s="15">
        <v>33676</v>
      </c>
      <c r="SH50" s="14">
        <v>794620157</v>
      </c>
      <c r="SI50" s="14">
        <v>76436</v>
      </c>
      <c r="SJ50" s="14">
        <v>821258556</v>
      </c>
      <c r="SK50" s="14">
        <v>95778</v>
      </c>
      <c r="SL50" s="14">
        <v>1706485312</v>
      </c>
      <c r="SM50" s="15">
        <v>63045</v>
      </c>
      <c r="SN50" s="15"/>
      <c r="SO50" s="15"/>
      <c r="SP50" s="15">
        <v>201626364</v>
      </c>
      <c r="SQ50" s="15">
        <v>18389</v>
      </c>
      <c r="SR50" s="14"/>
      <c r="SS50" s="14"/>
      <c r="ST50" s="14">
        <v>94910510</v>
      </c>
      <c r="SU50" s="14">
        <v>100316</v>
      </c>
      <c r="SV50" s="14">
        <v>91183365</v>
      </c>
      <c r="SW50" s="15">
        <v>26667</v>
      </c>
      <c r="SX50" s="15">
        <v>25010006322</v>
      </c>
      <c r="SY50" s="15">
        <v>621196</v>
      </c>
      <c r="SZ50" s="15">
        <v>571589733</v>
      </c>
      <c r="TA50" s="15">
        <v>46352</v>
      </c>
      <c r="TB50" s="14"/>
      <c r="TC50" s="14"/>
      <c r="TD50" s="14">
        <v>3517862833</v>
      </c>
      <c r="TE50" s="14">
        <v>519217</v>
      </c>
      <c r="TF50" s="14"/>
      <c r="TG50" s="15"/>
      <c r="TH50" s="15">
        <v>803746914</v>
      </c>
      <c r="TI50" s="15">
        <v>9729</v>
      </c>
      <c r="TJ50" s="15"/>
      <c r="TK50" s="15"/>
      <c r="TL50" s="14">
        <v>46209790</v>
      </c>
      <c r="TM50" s="14">
        <v>48675</v>
      </c>
      <c r="TN50" s="14"/>
      <c r="TO50" s="14"/>
      <c r="TP50" s="14"/>
      <c r="TQ50" s="15"/>
      <c r="TR50" s="15"/>
      <c r="TS50" s="15"/>
      <c r="TT50" s="15">
        <v>87876303</v>
      </c>
      <c r="TU50" s="15">
        <v>17808</v>
      </c>
      <c r="TV50" s="14"/>
      <c r="TW50" s="14"/>
      <c r="TX50" s="14"/>
      <c r="TY50" s="14"/>
      <c r="TZ50" s="14">
        <v>657249038</v>
      </c>
      <c r="UA50" s="15">
        <v>52333</v>
      </c>
      <c r="UB50" s="15">
        <v>24862038</v>
      </c>
      <c r="UC50" s="15">
        <v>97244</v>
      </c>
      <c r="UD50" s="15">
        <v>128739783</v>
      </c>
      <c r="UE50" s="15">
        <v>31215</v>
      </c>
      <c r="UF50" s="14">
        <v>2368145243</v>
      </c>
      <c r="UG50" s="14">
        <v>507538</v>
      </c>
      <c r="UH50" s="14">
        <v>53871795</v>
      </c>
      <c r="UI50" s="14">
        <v>52446</v>
      </c>
      <c r="UJ50" s="14">
        <v>32475523</v>
      </c>
      <c r="UK50" s="15">
        <v>27807</v>
      </c>
      <c r="UL50" s="15">
        <v>101635365</v>
      </c>
      <c r="UM50" s="15">
        <v>26955</v>
      </c>
      <c r="UN50" s="15">
        <v>735493924</v>
      </c>
      <c r="UO50" s="15">
        <v>95030</v>
      </c>
      <c r="UP50" s="14">
        <v>1237873348</v>
      </c>
      <c r="UQ50" s="14">
        <v>222226</v>
      </c>
      <c r="UR50" s="14">
        <v>144699571</v>
      </c>
      <c r="US50" s="14">
        <v>43221</v>
      </c>
      <c r="UT50" s="14">
        <v>58074105</v>
      </c>
      <c r="UU50" s="15">
        <v>35945</v>
      </c>
      <c r="UV50" s="15">
        <v>2769955057</v>
      </c>
      <c r="UW50" s="15">
        <v>654818</v>
      </c>
      <c r="UX50" s="15">
        <v>1713678984</v>
      </c>
      <c r="UY50" s="15">
        <v>113832</v>
      </c>
      <c r="UZ50" s="14">
        <v>1104188489</v>
      </c>
      <c r="VA50" s="14">
        <v>48061</v>
      </c>
      <c r="VB50" s="14">
        <v>465908068</v>
      </c>
      <c r="VC50" s="14">
        <v>84902</v>
      </c>
      <c r="VD50" s="14">
        <v>162887017</v>
      </c>
      <c r="VE50" s="15">
        <v>41419</v>
      </c>
      <c r="VF50" s="15">
        <v>1619007148</v>
      </c>
      <c r="VG50" s="15">
        <v>52043</v>
      </c>
      <c r="VH50" s="15">
        <v>110494417</v>
      </c>
      <c r="VI50" s="15">
        <v>53257</v>
      </c>
      <c r="VJ50" s="14">
        <v>821620510</v>
      </c>
      <c r="VK50" s="14">
        <v>37114</v>
      </c>
      <c r="VL50" s="14">
        <v>912125323</v>
      </c>
      <c r="VM50" s="14">
        <v>40800</v>
      </c>
      <c r="VN50" s="14">
        <v>337722263</v>
      </c>
      <c r="VO50" s="15">
        <v>25898</v>
      </c>
      <c r="VP50" s="15"/>
      <c r="VQ50" s="15"/>
      <c r="VR50" s="15">
        <v>3447611145</v>
      </c>
      <c r="VS50" s="15">
        <v>378255</v>
      </c>
      <c r="VT50" s="14">
        <v>9217687763</v>
      </c>
      <c r="VU50" s="14">
        <v>73781</v>
      </c>
      <c r="VV50" s="14">
        <v>42131445</v>
      </c>
      <c r="VW50" s="14">
        <v>39491</v>
      </c>
      <c r="VX50" s="14">
        <v>106154333</v>
      </c>
      <c r="VY50" s="15">
        <v>42421</v>
      </c>
      <c r="VZ50" s="15">
        <v>39347381</v>
      </c>
      <c r="WA50" s="15">
        <v>33555</v>
      </c>
      <c r="WB50" s="15">
        <v>597383976</v>
      </c>
      <c r="WC50" s="15">
        <v>146879</v>
      </c>
      <c r="WD50" s="14">
        <v>135881794</v>
      </c>
      <c r="WE50" s="14">
        <v>37923</v>
      </c>
      <c r="WF50" s="14">
        <v>1666849979</v>
      </c>
      <c r="WG50" s="14">
        <v>247773</v>
      </c>
      <c r="WH50" s="14"/>
      <c r="WI50" s="15"/>
      <c r="WJ50" s="15">
        <v>118160476</v>
      </c>
      <c r="WK50" s="15">
        <v>206709</v>
      </c>
      <c r="WL50" s="15">
        <v>4489130776</v>
      </c>
      <c r="WM50" s="15">
        <v>1074678</v>
      </c>
      <c r="WN50" s="14">
        <v>222394142</v>
      </c>
      <c r="WO50" s="14">
        <v>55869</v>
      </c>
      <c r="WP50" s="14">
        <v>294468067</v>
      </c>
      <c r="WQ50" s="14">
        <v>101051</v>
      </c>
      <c r="WR50" s="14">
        <v>2372866779</v>
      </c>
      <c r="WS50" s="15">
        <v>102589</v>
      </c>
      <c r="WT50" s="15">
        <v>469119205</v>
      </c>
      <c r="WU50" s="15">
        <v>260906</v>
      </c>
      <c r="WV50" s="15">
        <v>520697076</v>
      </c>
      <c r="WW50" s="15">
        <v>228007</v>
      </c>
      <c r="WX50" s="14"/>
      <c r="WY50" s="14"/>
      <c r="WZ50" s="14">
        <v>79354286</v>
      </c>
      <c r="XA50" s="14">
        <v>98034</v>
      </c>
      <c r="XB50" s="14">
        <v>1228946451</v>
      </c>
      <c r="XC50" s="15">
        <v>5903</v>
      </c>
      <c r="XD50" s="15">
        <v>388027502</v>
      </c>
      <c r="XE50" s="15">
        <v>38413</v>
      </c>
      <c r="XF50" s="15">
        <v>6710233144</v>
      </c>
      <c r="XG50" s="15">
        <v>101577</v>
      </c>
      <c r="XH50" s="14">
        <v>2228780481</v>
      </c>
      <c r="XI50" s="14">
        <v>79754</v>
      </c>
      <c r="XJ50" s="14">
        <v>50113381</v>
      </c>
      <c r="XK50" s="14">
        <v>59428</v>
      </c>
      <c r="XL50" s="14">
        <v>19837500</v>
      </c>
      <c r="XM50" s="15">
        <v>45392</v>
      </c>
      <c r="XN50" s="15">
        <v>5900753328</v>
      </c>
      <c r="XO50" s="15">
        <v>100982</v>
      </c>
      <c r="XP50" s="15">
        <v>220931681</v>
      </c>
      <c r="XQ50" s="15">
        <v>99167</v>
      </c>
      <c r="XR50" s="14">
        <v>110843274</v>
      </c>
      <c r="XS50" s="14">
        <v>25406</v>
      </c>
      <c r="XT50" s="14"/>
      <c r="XU50" s="14"/>
      <c r="XV50" s="14">
        <v>316136669</v>
      </c>
      <c r="XW50" s="15">
        <v>53790</v>
      </c>
      <c r="XX50" s="15">
        <v>29749086</v>
      </c>
      <c r="XY50" s="15">
        <v>30548</v>
      </c>
      <c r="XZ50" s="15"/>
      <c r="YA50" s="15"/>
      <c r="YB50" s="14">
        <v>93795362</v>
      </c>
      <c r="YC50" s="14">
        <v>79600</v>
      </c>
      <c r="YD50" s="14">
        <v>3386150233</v>
      </c>
      <c r="YE50" s="14">
        <v>494167</v>
      </c>
      <c r="YF50" s="14">
        <v>2291422050</v>
      </c>
      <c r="YG50" s="15">
        <v>120543</v>
      </c>
      <c r="YH50" s="15">
        <v>98915619</v>
      </c>
      <c r="YI50" s="15">
        <v>98686</v>
      </c>
      <c r="YJ50" s="15"/>
      <c r="YK50" s="15"/>
      <c r="YL50" s="14">
        <v>973196112</v>
      </c>
      <c r="YM50" s="14">
        <v>145867</v>
      </c>
      <c r="YN50" s="14">
        <v>7567158</v>
      </c>
      <c r="YO50" s="14">
        <v>22647</v>
      </c>
      <c r="YP50" s="14">
        <v>335845369</v>
      </c>
      <c r="YQ50" s="15">
        <v>38988</v>
      </c>
      <c r="YR50" s="15">
        <v>69126729</v>
      </c>
      <c r="YS50" s="15">
        <v>25868</v>
      </c>
      <c r="YT50" s="15"/>
      <c r="YU50" s="15"/>
      <c r="YV50" s="14">
        <v>3422542393</v>
      </c>
      <c r="YW50" s="14">
        <v>23627</v>
      </c>
      <c r="YX50" s="14">
        <v>924005410</v>
      </c>
      <c r="YY50" s="14">
        <v>62539</v>
      </c>
      <c r="YZ50" s="14">
        <v>78973314</v>
      </c>
      <c r="ZA50" s="15">
        <v>34502</v>
      </c>
      <c r="ZB50" s="15">
        <v>94653263</v>
      </c>
      <c r="ZC50" s="15">
        <v>38186</v>
      </c>
      <c r="ZD50" s="15">
        <v>316811556</v>
      </c>
      <c r="ZE50" s="15">
        <v>60316</v>
      </c>
      <c r="ZF50" s="14">
        <v>817612112</v>
      </c>
      <c r="ZG50" s="14">
        <v>40493</v>
      </c>
      <c r="ZH50" s="14">
        <v>895458291</v>
      </c>
      <c r="ZI50" s="14">
        <v>26312</v>
      </c>
      <c r="ZJ50" s="14">
        <v>3546795737</v>
      </c>
      <c r="ZK50" s="15">
        <v>17915</v>
      </c>
      <c r="ZL50" s="15">
        <v>305502145</v>
      </c>
      <c r="ZM50" s="15">
        <v>16583</v>
      </c>
      <c r="ZN50" s="15">
        <v>6304913343</v>
      </c>
      <c r="ZO50" s="15">
        <v>87036</v>
      </c>
      <c r="ZP50" s="14">
        <v>254038843</v>
      </c>
      <c r="ZQ50" s="14">
        <v>61764</v>
      </c>
      <c r="ZR50" s="14">
        <v>0</v>
      </c>
      <c r="ZS50" s="14">
        <v>6385</v>
      </c>
      <c r="ZT50" s="14">
        <v>280774548</v>
      </c>
      <c r="ZU50" s="15">
        <v>36757</v>
      </c>
      <c r="ZV50" s="15">
        <v>46681689</v>
      </c>
      <c r="ZW50" s="15">
        <v>43723</v>
      </c>
      <c r="ZX50" s="15">
        <v>349650068</v>
      </c>
      <c r="ZY50" s="15">
        <v>59919</v>
      </c>
      <c r="ZZ50" s="14"/>
      <c r="AAA50" s="14"/>
      <c r="AAB50" s="14">
        <v>6131480242</v>
      </c>
      <c r="AAC50" s="14">
        <v>417650</v>
      </c>
      <c r="AAD50" s="14">
        <v>4338054094</v>
      </c>
      <c r="AAE50" s="15">
        <v>143721</v>
      </c>
      <c r="AAF50" s="15">
        <v>215893732</v>
      </c>
      <c r="AAG50" s="15">
        <v>45829</v>
      </c>
      <c r="AAH50" s="15">
        <v>40514829</v>
      </c>
      <c r="AAI50" s="15">
        <v>40902</v>
      </c>
      <c r="AAJ50" s="14">
        <v>172637786</v>
      </c>
      <c r="AAK50" s="14">
        <v>38443</v>
      </c>
      <c r="AAL50" s="14">
        <v>1816110450</v>
      </c>
      <c r="AAM50" s="14">
        <v>62743</v>
      </c>
      <c r="AAN50" s="14">
        <v>585447329</v>
      </c>
      <c r="AAO50" s="15">
        <v>68845</v>
      </c>
      <c r="AAP50" s="15"/>
      <c r="AAQ50" s="15"/>
      <c r="AAR50" s="15">
        <v>38941150</v>
      </c>
      <c r="AAS50" s="15">
        <v>18976</v>
      </c>
      <c r="AAT50" s="14">
        <v>30714186</v>
      </c>
      <c r="AAU50" s="14">
        <v>25586</v>
      </c>
      <c r="AAV50" s="14"/>
      <c r="AAW50" s="14"/>
      <c r="AAX50" s="14">
        <v>3498542080</v>
      </c>
      <c r="AAY50" s="15">
        <v>266774</v>
      </c>
      <c r="AAZ50" s="15"/>
      <c r="ABA50" s="15"/>
      <c r="ABB50" s="15">
        <v>1450503403</v>
      </c>
      <c r="ABC50" s="15">
        <v>57787</v>
      </c>
      <c r="ABD50" s="14">
        <v>638738132</v>
      </c>
      <c r="ABE50" s="14">
        <v>32906</v>
      </c>
      <c r="ABF50" s="14">
        <v>46648028</v>
      </c>
      <c r="ABG50" s="14">
        <v>27860</v>
      </c>
      <c r="ABH50" s="14">
        <v>860111081</v>
      </c>
      <c r="ABI50" s="15">
        <v>211264</v>
      </c>
      <c r="ABJ50" s="15">
        <v>142073536</v>
      </c>
      <c r="ABK50" s="15">
        <v>8209</v>
      </c>
      <c r="ABL50" s="15">
        <v>172946056</v>
      </c>
      <c r="ABM50" s="15">
        <v>16616</v>
      </c>
      <c r="ABN50" s="14">
        <v>47116640</v>
      </c>
      <c r="ABO50" s="14">
        <v>30360</v>
      </c>
      <c r="ABP50" s="14">
        <v>588252697</v>
      </c>
      <c r="ABQ50" s="14">
        <v>45633</v>
      </c>
      <c r="ABR50" s="14">
        <v>112816613</v>
      </c>
      <c r="ABS50" s="15">
        <v>15583</v>
      </c>
      <c r="ABT50" s="15">
        <v>2811662630</v>
      </c>
      <c r="ABU50" s="15">
        <v>130828</v>
      </c>
      <c r="ABV50" s="15">
        <v>48581727</v>
      </c>
      <c r="ABW50" s="15">
        <v>41473</v>
      </c>
      <c r="ABX50" s="14"/>
      <c r="ABY50" s="14"/>
      <c r="ABZ50" s="14">
        <v>35150048</v>
      </c>
      <c r="ACA50" s="14">
        <v>66392</v>
      </c>
      <c r="ACB50" s="14">
        <v>729289710</v>
      </c>
      <c r="ACC50" s="15">
        <v>111193</v>
      </c>
      <c r="ACD50" s="15">
        <v>290850196</v>
      </c>
      <c r="ACE50" s="15">
        <v>78898</v>
      </c>
      <c r="ACF50" s="15">
        <v>986149493</v>
      </c>
      <c r="ACG50" s="15">
        <v>72232</v>
      </c>
      <c r="ACH50" s="14">
        <v>1922397963</v>
      </c>
      <c r="ACI50" s="14">
        <v>24841</v>
      </c>
      <c r="ACJ50" s="14">
        <v>98612421</v>
      </c>
      <c r="ACK50" s="14">
        <v>35657</v>
      </c>
      <c r="ACL50" s="14">
        <v>217353838</v>
      </c>
      <c r="ACM50" s="15">
        <v>63764</v>
      </c>
      <c r="ACN50" s="15">
        <v>49613917</v>
      </c>
      <c r="ACO50" s="15">
        <v>31466</v>
      </c>
      <c r="ACP50" s="15">
        <v>511665515</v>
      </c>
      <c r="ACQ50" s="15">
        <v>19745</v>
      </c>
      <c r="ACR50" s="14">
        <v>264755460</v>
      </c>
      <c r="ACS50" s="14">
        <v>32787</v>
      </c>
      <c r="ACT50" s="14">
        <v>2489781702</v>
      </c>
      <c r="ACU50" s="14">
        <v>44344</v>
      </c>
      <c r="ACV50" s="14">
        <v>774286160</v>
      </c>
      <c r="ACW50" s="15">
        <v>100675</v>
      </c>
      <c r="ACX50" s="15">
        <v>192214792</v>
      </c>
      <c r="ACY50" s="15">
        <v>27843</v>
      </c>
      <c r="ACZ50" s="15">
        <v>79710833</v>
      </c>
      <c r="ADA50" s="15">
        <v>7744</v>
      </c>
      <c r="ADB50" s="14">
        <v>615742341</v>
      </c>
      <c r="ADC50" s="14">
        <v>38064</v>
      </c>
      <c r="ADD50" s="14">
        <v>2448700277</v>
      </c>
      <c r="ADE50" s="14">
        <v>85735</v>
      </c>
      <c r="ADF50" s="14">
        <v>70461306</v>
      </c>
      <c r="ADG50" s="15">
        <v>9174</v>
      </c>
      <c r="ADH50" s="15">
        <v>283336081</v>
      </c>
      <c r="ADI50" s="15">
        <v>43210</v>
      </c>
      <c r="ADJ50" s="15">
        <v>124304500</v>
      </c>
      <c r="ADK50" s="15">
        <v>39034</v>
      </c>
      <c r="ADL50" s="14"/>
      <c r="ADM50" s="14"/>
      <c r="ADN50" s="14">
        <v>147918990</v>
      </c>
      <c r="ADO50" s="14">
        <v>37157</v>
      </c>
      <c r="ADP50" s="14">
        <v>32094306</v>
      </c>
      <c r="ADQ50" s="15">
        <v>13306</v>
      </c>
      <c r="ADR50" s="15">
        <v>1758291464</v>
      </c>
      <c r="ADS50" s="15">
        <v>49523</v>
      </c>
      <c r="ADT50" s="15">
        <v>384101806</v>
      </c>
      <c r="ADU50" s="15">
        <v>27943</v>
      </c>
      <c r="ADV50" s="14">
        <v>1263939188</v>
      </c>
      <c r="ADW50" s="14">
        <v>316573</v>
      </c>
      <c r="ADX50" s="14">
        <v>114262320</v>
      </c>
      <c r="ADY50" s="14">
        <v>21935</v>
      </c>
      <c r="ADZ50" s="14">
        <v>302223005</v>
      </c>
      <c r="AEA50" s="15">
        <v>8711</v>
      </c>
      <c r="AEB50" s="15">
        <v>1661896760</v>
      </c>
      <c r="AEC50" s="15">
        <v>61650</v>
      </c>
      <c r="AED50" s="15">
        <v>180836344</v>
      </c>
      <c r="AEE50" s="15">
        <v>12750</v>
      </c>
      <c r="AEF50" s="14">
        <v>86792383</v>
      </c>
      <c r="AEG50" s="14">
        <v>13945</v>
      </c>
      <c r="AEH50" s="14">
        <v>318718166</v>
      </c>
      <c r="AEI50" s="14">
        <v>27383</v>
      </c>
      <c r="AEJ50" s="14">
        <v>780168750</v>
      </c>
      <c r="AEK50" s="15">
        <v>43652</v>
      </c>
      <c r="AEL50" s="15">
        <v>52368138</v>
      </c>
      <c r="AEM50" s="15">
        <v>19856</v>
      </c>
      <c r="AEN50" s="15">
        <v>413052279</v>
      </c>
      <c r="AEO50" s="15">
        <v>45742</v>
      </c>
      <c r="AEP50" s="14">
        <v>10367205788</v>
      </c>
      <c r="AEQ50" s="14">
        <v>202595</v>
      </c>
      <c r="AER50" s="14">
        <v>298244113</v>
      </c>
      <c r="AES50" s="14">
        <v>53165</v>
      </c>
      <c r="AET50" s="14">
        <v>486551941</v>
      </c>
      <c r="AEU50" s="15">
        <v>52194</v>
      </c>
      <c r="AEV50" s="15">
        <v>19620686</v>
      </c>
      <c r="AEW50" s="15">
        <v>16419</v>
      </c>
      <c r="AEX50" s="15">
        <v>401055169</v>
      </c>
      <c r="AEY50" s="15">
        <v>14907</v>
      </c>
      <c r="AEZ50" s="14"/>
      <c r="AFA50" s="14"/>
      <c r="AFB50" s="14">
        <v>226891466</v>
      </c>
      <c r="AFC50" s="14">
        <v>33714</v>
      </c>
      <c r="AFD50" s="14">
        <v>3546100776</v>
      </c>
      <c r="AFE50" s="15">
        <v>82969</v>
      </c>
      <c r="AFF50" s="15">
        <v>11895605</v>
      </c>
      <c r="AFG50" s="15">
        <v>5669</v>
      </c>
      <c r="AFH50" s="15">
        <v>120317148</v>
      </c>
      <c r="AFI50" s="15">
        <v>23168</v>
      </c>
      <c r="AFJ50" s="14">
        <v>11525059619</v>
      </c>
      <c r="AFK50" s="14">
        <v>3088857</v>
      </c>
      <c r="AFL50" s="14"/>
      <c r="AFM50" s="14"/>
      <c r="AFN50" s="14"/>
      <c r="AFO50" s="15"/>
      <c r="AFP50" s="15">
        <v>291911781</v>
      </c>
      <c r="AFQ50" s="15">
        <v>66137</v>
      </c>
      <c r="AFR50" s="15">
        <v>2976683215</v>
      </c>
      <c r="AFS50" s="15">
        <v>14228</v>
      </c>
      <c r="AFT50" s="14">
        <v>11994559703</v>
      </c>
      <c r="AFU50" s="14">
        <v>1085384</v>
      </c>
      <c r="AFV50" s="14"/>
      <c r="AFW50" s="14"/>
      <c r="AFX50" s="14">
        <v>409463402</v>
      </c>
      <c r="AFY50" s="15">
        <v>18402</v>
      </c>
      <c r="AFZ50" s="15">
        <v>6361229224</v>
      </c>
      <c r="AGA50" s="15">
        <v>766905</v>
      </c>
      <c r="AGB50" s="15">
        <v>500987886</v>
      </c>
      <c r="AGC50" s="15">
        <v>166060</v>
      </c>
      <c r="AGD50" s="14"/>
      <c r="AGE50" s="14"/>
      <c r="AGF50" s="14">
        <v>29681104149</v>
      </c>
      <c r="AGG50" s="14">
        <v>583773</v>
      </c>
      <c r="AGH50" s="14">
        <v>575118691</v>
      </c>
      <c r="AGI50" s="15">
        <v>16634</v>
      </c>
      <c r="AGJ50" s="15">
        <v>374724095</v>
      </c>
      <c r="AGK50" s="15">
        <v>189361</v>
      </c>
      <c r="AGL50" s="15">
        <v>1190882429</v>
      </c>
      <c r="AGM50" s="15">
        <v>34364</v>
      </c>
      <c r="AGN50" s="14">
        <v>1231562214</v>
      </c>
      <c r="AGO50" s="14">
        <v>111869</v>
      </c>
      <c r="AGP50" s="14">
        <v>345751857</v>
      </c>
      <c r="AGQ50" s="14">
        <v>104150</v>
      </c>
      <c r="AGR50" s="14">
        <v>157851325</v>
      </c>
      <c r="AGS50" s="15">
        <v>69115</v>
      </c>
      <c r="AGT50" s="15">
        <v>10972679729</v>
      </c>
      <c r="AGU50" s="15">
        <v>1312274</v>
      </c>
      <c r="AGV50" s="15"/>
      <c r="AGW50" s="15"/>
      <c r="AGX50" s="14">
        <v>0</v>
      </c>
      <c r="AGY50" s="14">
        <v>151478</v>
      </c>
      <c r="AGZ50" s="14">
        <v>114952331</v>
      </c>
      <c r="AHA50" s="14">
        <v>88966</v>
      </c>
      <c r="AHB50" s="14">
        <v>111723675</v>
      </c>
      <c r="AHC50" s="15">
        <v>34290</v>
      </c>
      <c r="AHD50" s="15">
        <v>2139895674</v>
      </c>
      <c r="AHE50" s="15">
        <v>13375</v>
      </c>
      <c r="AHF50" s="15">
        <v>6143188243</v>
      </c>
      <c r="AHG50" s="15">
        <v>685384</v>
      </c>
      <c r="AHH50" s="14">
        <v>19931296050</v>
      </c>
      <c r="AHI50" s="14">
        <v>1857899</v>
      </c>
      <c r="AHJ50" s="14">
        <v>35382648</v>
      </c>
      <c r="AHK50" s="14">
        <v>132168</v>
      </c>
      <c r="AHL50" s="14">
        <v>257795726</v>
      </c>
      <c r="AHM50" s="15">
        <v>69196</v>
      </c>
      <c r="AHN50" s="15">
        <v>456963614</v>
      </c>
      <c r="AHO50" s="15">
        <v>105460</v>
      </c>
      <c r="AHP50" s="15">
        <v>6376482356</v>
      </c>
      <c r="AHQ50" s="15">
        <v>604918</v>
      </c>
      <c r="AHR50" s="14">
        <v>2809900005</v>
      </c>
      <c r="AHS50" s="14">
        <v>239707</v>
      </c>
      <c r="AHT50" s="14">
        <v>366450332</v>
      </c>
      <c r="AHU50" s="14">
        <v>13354</v>
      </c>
      <c r="AHV50" s="14"/>
      <c r="AHW50" s="15"/>
      <c r="AHX50" s="15"/>
      <c r="AHY50" s="15"/>
      <c r="AHZ50" s="15">
        <v>874110995</v>
      </c>
      <c r="AIA50" s="15">
        <v>51053</v>
      </c>
      <c r="AIB50" s="14">
        <v>4933482679</v>
      </c>
      <c r="AIC50" s="14">
        <v>929167</v>
      </c>
      <c r="AID50" s="14">
        <v>171936324</v>
      </c>
      <c r="AIE50" s="14">
        <v>29882</v>
      </c>
      <c r="AIF50" s="14">
        <v>5419133727</v>
      </c>
      <c r="AIG50" s="15">
        <v>612274</v>
      </c>
      <c r="AIH50" s="15">
        <v>7305177206</v>
      </c>
      <c r="AII50" s="15">
        <v>685467</v>
      </c>
      <c r="AIJ50" s="15">
        <v>295405974</v>
      </c>
      <c r="AIK50" s="15">
        <v>14433</v>
      </c>
      <c r="AIL50" s="14">
        <v>111847655</v>
      </c>
      <c r="AIM50" s="14">
        <v>115949</v>
      </c>
      <c r="AIN50" s="14">
        <v>2579169763</v>
      </c>
      <c r="AIO50" s="14">
        <v>421252</v>
      </c>
      <c r="AIP50" s="14">
        <v>604821143</v>
      </c>
      <c r="AIQ50" s="15">
        <v>64106</v>
      </c>
      <c r="AIR50" s="15"/>
      <c r="AIS50" s="15"/>
      <c r="AIT50" s="15">
        <v>1812963460</v>
      </c>
      <c r="AIU50" s="15">
        <v>55207</v>
      </c>
      <c r="AIV50" s="14">
        <v>479949732</v>
      </c>
      <c r="AIW50" s="14">
        <v>20751</v>
      </c>
      <c r="AIX50" s="14">
        <v>378142504</v>
      </c>
      <c r="AIY50" s="14">
        <v>78906</v>
      </c>
      <c r="AIZ50" s="14">
        <v>23406081586</v>
      </c>
      <c r="AJA50" s="15">
        <v>2262148</v>
      </c>
      <c r="AJB50" s="15">
        <v>128754350</v>
      </c>
      <c r="AJC50" s="15">
        <v>3682</v>
      </c>
      <c r="AJD50" s="15">
        <v>20480706743</v>
      </c>
      <c r="AJE50" s="15">
        <v>151670</v>
      </c>
      <c r="AJF50" s="14">
        <v>745522960</v>
      </c>
      <c r="AJG50" s="14">
        <v>6579</v>
      </c>
      <c r="AJH50" s="14"/>
      <c r="AJI50" s="14"/>
      <c r="AJJ50" s="14">
        <v>4748146450</v>
      </c>
      <c r="AJK50" s="15">
        <v>935464</v>
      </c>
      <c r="AJL50" s="15">
        <v>4641124636</v>
      </c>
      <c r="AJM50" s="15">
        <v>138346</v>
      </c>
      <c r="AJN50" s="15"/>
      <c r="AJO50" s="15"/>
      <c r="AJP50" s="14">
        <v>147419186</v>
      </c>
      <c r="AJQ50" s="14">
        <v>58696</v>
      </c>
      <c r="AJR50" s="14"/>
      <c r="AJS50" s="14"/>
      <c r="AJT50" s="14">
        <v>2016657724</v>
      </c>
      <c r="AJU50" s="15">
        <v>509968</v>
      </c>
      <c r="AJV50" s="15">
        <v>450061257</v>
      </c>
      <c r="AJW50" s="15">
        <v>61690</v>
      </c>
      <c r="AJX50" s="15">
        <v>587766763</v>
      </c>
      <c r="AJY50" s="15">
        <v>39710</v>
      </c>
      <c r="AJZ50" s="14"/>
      <c r="AKA50" s="14"/>
      <c r="AKB50" s="14">
        <v>144370128</v>
      </c>
      <c r="AKC50" s="14">
        <v>22310</v>
      </c>
      <c r="AKD50" s="14">
        <v>8274641054</v>
      </c>
      <c r="AKE50" s="15">
        <v>71160</v>
      </c>
      <c r="AKF50" s="15">
        <v>2170755835</v>
      </c>
      <c r="AKG50" s="15">
        <v>431320</v>
      </c>
      <c r="AKH50" s="15">
        <v>89359667</v>
      </c>
      <c r="AKI50" s="15">
        <v>57275</v>
      </c>
      <c r="AKJ50" s="14">
        <v>297104539</v>
      </c>
      <c r="AKK50" s="14">
        <v>20218</v>
      </c>
      <c r="AKL50" s="14">
        <v>287066277</v>
      </c>
      <c r="AKM50" s="14">
        <v>28871</v>
      </c>
      <c r="AKN50" s="14"/>
      <c r="AKO50" s="15"/>
      <c r="AKP50" s="15">
        <v>4955007870</v>
      </c>
      <c r="AKQ50" s="15">
        <v>36755</v>
      </c>
      <c r="AKR50" s="15">
        <v>8589342650</v>
      </c>
      <c r="AKS50" s="15">
        <v>666915</v>
      </c>
      <c r="AKT50" s="14">
        <v>245622673</v>
      </c>
      <c r="AKU50" s="14">
        <v>12983</v>
      </c>
      <c r="AKV50" s="14"/>
      <c r="AKW50" s="14"/>
      <c r="AKX50" s="14"/>
      <c r="AKY50" s="15"/>
      <c r="AKZ50" s="15">
        <v>23889000906</v>
      </c>
      <c r="ALA50" s="15">
        <v>347063</v>
      </c>
      <c r="ALB50" s="15"/>
      <c r="ALC50" s="15"/>
      <c r="ALD50" s="14">
        <v>1804783507</v>
      </c>
      <c r="ALE50" s="14">
        <v>21061</v>
      </c>
      <c r="ALF50" s="14">
        <v>4687056660</v>
      </c>
      <c r="ALG50" s="14">
        <v>562965</v>
      </c>
      <c r="ALH50" s="14">
        <v>134889850</v>
      </c>
      <c r="ALI50" s="15">
        <v>11507</v>
      </c>
      <c r="ALJ50" s="15">
        <v>50848010</v>
      </c>
      <c r="ALK50" s="15">
        <v>24343</v>
      </c>
      <c r="ALL50" s="15">
        <v>8568704683</v>
      </c>
      <c r="ALM50" s="15">
        <v>1446315</v>
      </c>
      <c r="ALN50" s="14">
        <v>3578314792</v>
      </c>
      <c r="ALO50" s="14">
        <v>18926</v>
      </c>
      <c r="ALP50" s="14"/>
      <c r="ALQ50" s="14"/>
      <c r="ALR50" s="14">
        <v>91968494</v>
      </c>
      <c r="ALS50" s="15">
        <v>7238</v>
      </c>
      <c r="ALT50" s="15">
        <v>20985281</v>
      </c>
      <c r="ALU50" s="15">
        <v>18597</v>
      </c>
      <c r="ALV50" s="15">
        <v>7345011577</v>
      </c>
      <c r="ALW50" s="15">
        <v>19948</v>
      </c>
      <c r="ALX50" s="14"/>
      <c r="ALY50" s="14"/>
      <c r="ALZ50" s="14">
        <v>2732283215</v>
      </c>
      <c r="AMA50" s="14">
        <v>37656</v>
      </c>
      <c r="AMB50" s="14">
        <v>80919952</v>
      </c>
      <c r="AMC50" s="15">
        <v>61952</v>
      </c>
      <c r="AMD50" s="15">
        <v>9927469645</v>
      </c>
      <c r="AME50" s="15">
        <v>334775</v>
      </c>
      <c r="AMF50" s="15"/>
      <c r="AMG50" s="15"/>
      <c r="AMH50" s="14">
        <v>524514773</v>
      </c>
      <c r="AMI50" s="14">
        <v>50915</v>
      </c>
      <c r="AMJ50" s="14">
        <v>16048750400</v>
      </c>
      <c r="AMK50" s="14">
        <v>5735161</v>
      </c>
      <c r="AML50" s="14">
        <v>22294606152</v>
      </c>
      <c r="AMM50" s="15">
        <v>3004576</v>
      </c>
      <c r="AMN50" s="15"/>
      <c r="AMO50" s="15"/>
      <c r="AMP50" s="15">
        <v>2865714955</v>
      </c>
      <c r="AMQ50" s="15">
        <v>272140</v>
      </c>
      <c r="AMR50" s="14"/>
      <c r="AMS50" s="14"/>
      <c r="AMT50" s="14">
        <v>6145263185</v>
      </c>
      <c r="AMU50" s="14">
        <v>3227191</v>
      </c>
      <c r="AMV50" s="14">
        <v>101062221614</v>
      </c>
      <c r="AMW50" s="15">
        <v>13232021</v>
      </c>
      <c r="AMX50" s="15"/>
      <c r="AMY50" s="15"/>
      <c r="AMZ50" s="15">
        <v>34135465</v>
      </c>
      <c r="ANA50" s="15">
        <v>334855</v>
      </c>
      <c r="ANB50" s="14"/>
      <c r="ANC50" s="14"/>
      <c r="AND50" s="14">
        <v>7470313938</v>
      </c>
      <c r="ANE50" s="14">
        <v>181890</v>
      </c>
      <c r="ANF50" s="14"/>
      <c r="ANG50" s="15"/>
      <c r="ANH50" s="15"/>
      <c r="ANI50" s="15"/>
    </row>
    <row r="51" spans="1:1049" x14ac:dyDescent="0.45">
      <c r="A51" s="13">
        <v>37621</v>
      </c>
      <c r="B51" s="14">
        <v>253841201289</v>
      </c>
      <c r="C51" s="14">
        <v>54894458</v>
      </c>
      <c r="D51" s="14"/>
      <c r="E51" s="14"/>
      <c r="F51" s="14">
        <v>161989045009</v>
      </c>
      <c r="G51" s="15">
        <v>1902937</v>
      </c>
      <c r="H51" s="15"/>
      <c r="I51" s="15"/>
      <c r="J51" s="15">
        <v>18147451639</v>
      </c>
      <c r="K51" s="15">
        <v>2898450</v>
      </c>
      <c r="L51" s="14">
        <v>46822477555</v>
      </c>
      <c r="M51" s="14">
        <v>7046008</v>
      </c>
      <c r="N51" s="14">
        <v>31663330842</v>
      </c>
      <c r="O51" s="14">
        <v>3694703</v>
      </c>
      <c r="P51" s="14">
        <v>31230466184</v>
      </c>
      <c r="Q51" s="15">
        <v>385357</v>
      </c>
      <c r="R51" s="15">
        <v>19147063666</v>
      </c>
      <c r="S51" s="15">
        <v>481707</v>
      </c>
      <c r="T51" s="15">
        <v>13482426119</v>
      </c>
      <c r="U51" s="15">
        <v>3638537</v>
      </c>
      <c r="V51" s="14"/>
      <c r="W51" s="14"/>
      <c r="X51" s="14"/>
      <c r="Y51" s="14"/>
      <c r="Z51" s="14">
        <v>30107003711</v>
      </c>
      <c r="AA51" s="15">
        <v>11333390</v>
      </c>
      <c r="AB51" s="15"/>
      <c r="AC51" s="15"/>
      <c r="AD51" s="15">
        <v>12751774889</v>
      </c>
      <c r="AE51" s="15">
        <v>2295120</v>
      </c>
      <c r="AF51" s="14"/>
      <c r="AG51" s="14"/>
      <c r="AH51" s="14">
        <v>19078476350</v>
      </c>
      <c r="AI51" s="14">
        <v>3946872</v>
      </c>
      <c r="AJ51" s="14"/>
      <c r="AK51" s="15"/>
      <c r="AL51" s="15">
        <v>46844607368</v>
      </c>
      <c r="AM51" s="15">
        <v>6533206</v>
      </c>
      <c r="AN51" s="15">
        <v>1597671741</v>
      </c>
      <c r="AO51" s="15">
        <v>724355</v>
      </c>
      <c r="AP51" s="14"/>
      <c r="AQ51" s="14"/>
      <c r="AR51" s="14">
        <v>27248421637</v>
      </c>
      <c r="AS51" s="14">
        <v>12134965</v>
      </c>
      <c r="AT51" s="14"/>
      <c r="AU51" s="15"/>
      <c r="AV51" s="15">
        <v>3670024698</v>
      </c>
      <c r="AW51" s="15">
        <v>686608</v>
      </c>
      <c r="AX51" s="15">
        <v>96247844</v>
      </c>
      <c r="AY51" s="15">
        <v>50101</v>
      </c>
      <c r="AZ51" s="14"/>
      <c r="BA51" s="14"/>
      <c r="BB51" s="14"/>
      <c r="BC51" s="14"/>
      <c r="BD51" s="14">
        <v>3472169650</v>
      </c>
      <c r="BE51" s="15">
        <v>2120704</v>
      </c>
      <c r="BF51" s="15"/>
      <c r="BG51" s="15"/>
      <c r="BH51" s="15">
        <v>3109671412</v>
      </c>
      <c r="BI51" s="15">
        <v>254428</v>
      </c>
      <c r="BJ51" s="14">
        <v>6422636379</v>
      </c>
      <c r="BK51" s="14">
        <v>3296046</v>
      </c>
      <c r="BL51" s="14">
        <v>100933083211</v>
      </c>
      <c r="BM51" s="14">
        <v>21718060</v>
      </c>
      <c r="BN51" s="14">
        <v>3032647989</v>
      </c>
      <c r="BO51" s="15">
        <v>349890</v>
      </c>
      <c r="BP51" s="15">
        <v>1787212216</v>
      </c>
      <c r="BQ51" s="15">
        <v>607055</v>
      </c>
      <c r="BR51" s="15">
        <v>40104266637</v>
      </c>
      <c r="BS51" s="15">
        <v>3861664</v>
      </c>
      <c r="BT51" s="14"/>
      <c r="BU51" s="14"/>
      <c r="BV51" s="14">
        <v>80566979447</v>
      </c>
      <c r="BW51" s="14">
        <v>16438051</v>
      </c>
      <c r="BX51" s="14">
        <v>4445506287</v>
      </c>
      <c r="BY51" s="15">
        <v>400629</v>
      </c>
      <c r="BZ51" s="15">
        <v>11430474018</v>
      </c>
      <c r="CA51" s="15">
        <v>977040</v>
      </c>
      <c r="CB51" s="15">
        <v>14261246000</v>
      </c>
      <c r="CC51" s="15">
        <v>3538913</v>
      </c>
      <c r="CD51" s="14"/>
      <c r="CE51" s="14"/>
      <c r="CF51" s="14"/>
      <c r="CG51" s="14"/>
      <c r="CH51" s="14"/>
      <c r="CI51" s="15"/>
      <c r="CJ51" s="15"/>
      <c r="CK51" s="15"/>
      <c r="CL51" s="15">
        <v>11674849189</v>
      </c>
      <c r="CM51" s="15">
        <v>601837</v>
      </c>
      <c r="CN51" s="14"/>
      <c r="CO51" s="14"/>
      <c r="CP51" s="14"/>
      <c r="CQ51" s="14"/>
      <c r="CR51" s="14">
        <v>1771762985</v>
      </c>
      <c r="CS51" s="15">
        <v>2092598</v>
      </c>
      <c r="CT51" s="15">
        <v>8883680729</v>
      </c>
      <c r="CU51" s="15">
        <v>1753200</v>
      </c>
      <c r="CV51" s="15"/>
      <c r="CW51" s="15"/>
      <c r="CX51" s="14"/>
      <c r="CY51" s="14"/>
      <c r="CZ51" s="14">
        <v>4811911939</v>
      </c>
      <c r="DA51" s="14">
        <v>775875</v>
      </c>
      <c r="DB51" s="14"/>
      <c r="DC51" s="15"/>
      <c r="DD51" s="15"/>
      <c r="DE51" s="15"/>
      <c r="DF51" s="15"/>
      <c r="DG51" s="15"/>
      <c r="DH51" s="14">
        <v>12565167895</v>
      </c>
      <c r="DI51" s="14">
        <v>2587895</v>
      </c>
      <c r="DJ51" s="14"/>
      <c r="DK51" s="14"/>
      <c r="DL51" s="14"/>
      <c r="DM51" s="15"/>
      <c r="DN51" s="15">
        <v>1001967726</v>
      </c>
      <c r="DO51" s="15">
        <v>468733</v>
      </c>
      <c r="DP51" s="15"/>
      <c r="DQ51" s="15"/>
      <c r="DR51" s="14"/>
      <c r="DS51" s="14"/>
      <c r="DT51" s="14">
        <v>12117042611</v>
      </c>
      <c r="DU51" s="14">
        <v>930612</v>
      </c>
      <c r="DV51" s="14">
        <v>11199759801</v>
      </c>
      <c r="DW51" s="15">
        <v>1037799</v>
      </c>
      <c r="DX51" s="15">
        <v>5493377565</v>
      </c>
      <c r="DY51" s="15">
        <v>1389019</v>
      </c>
      <c r="DZ51" s="15"/>
      <c r="EA51" s="15"/>
      <c r="EB51" s="14">
        <v>2001780056</v>
      </c>
      <c r="EC51" s="14">
        <v>334117</v>
      </c>
      <c r="ED51" s="14">
        <v>1330345116</v>
      </c>
      <c r="EE51" s="14">
        <v>159589</v>
      </c>
      <c r="EF51" s="14">
        <v>4871693711</v>
      </c>
      <c r="EG51" s="15">
        <v>209618</v>
      </c>
      <c r="EH51" s="15"/>
      <c r="EI51" s="15"/>
      <c r="EJ51" s="15">
        <v>970625059</v>
      </c>
      <c r="EK51" s="15">
        <v>69892</v>
      </c>
      <c r="EL51" s="14">
        <v>2179583905</v>
      </c>
      <c r="EM51" s="14">
        <v>712539</v>
      </c>
      <c r="EN51" s="14">
        <v>1192663468</v>
      </c>
      <c r="EO51" s="14">
        <v>121701</v>
      </c>
      <c r="EP51" s="14">
        <v>1270810764</v>
      </c>
      <c r="EQ51" s="15">
        <v>191495</v>
      </c>
      <c r="ER51" s="15">
        <v>332990895</v>
      </c>
      <c r="ES51" s="15">
        <v>697384</v>
      </c>
      <c r="ET51" s="15">
        <v>4004832389</v>
      </c>
      <c r="EU51" s="15">
        <v>1831236</v>
      </c>
      <c r="EV51" s="14"/>
      <c r="EW51" s="14"/>
      <c r="EX51" s="14">
        <v>1418799053</v>
      </c>
      <c r="EY51" s="14">
        <v>358530</v>
      </c>
      <c r="EZ51" s="14">
        <v>6488188951</v>
      </c>
      <c r="FA51" s="15">
        <v>953356</v>
      </c>
      <c r="FB51" s="15"/>
      <c r="FC51" s="15"/>
      <c r="FD51" s="15">
        <v>125660080</v>
      </c>
      <c r="FE51" s="15">
        <v>72448</v>
      </c>
      <c r="FF51" s="14">
        <v>7358810856</v>
      </c>
      <c r="FG51" s="14">
        <v>488115</v>
      </c>
      <c r="FH51" s="14"/>
      <c r="FI51" s="14"/>
      <c r="FJ51" s="14"/>
      <c r="FK51" s="15"/>
      <c r="FL51" s="15"/>
      <c r="FM51" s="15"/>
      <c r="FN51" s="15"/>
      <c r="FO51" s="15"/>
      <c r="FP51" s="14"/>
      <c r="FQ51" s="14"/>
      <c r="FR51" s="14"/>
      <c r="FS51" s="14"/>
      <c r="FT51" s="14">
        <v>2879337115</v>
      </c>
      <c r="FU51" s="15">
        <v>225486</v>
      </c>
      <c r="FV51" s="15">
        <v>917374485</v>
      </c>
      <c r="FW51" s="15">
        <v>110637</v>
      </c>
      <c r="FX51" s="15"/>
      <c r="FY51" s="15"/>
      <c r="FZ51" s="14"/>
      <c r="GA51" s="14"/>
      <c r="GB51" s="14">
        <v>32613214953</v>
      </c>
      <c r="GC51" s="14">
        <v>1950440</v>
      </c>
      <c r="GD51" s="14"/>
      <c r="GE51" s="15"/>
      <c r="GF51" s="15">
        <v>242333658</v>
      </c>
      <c r="GG51" s="15">
        <v>102245</v>
      </c>
      <c r="GH51" s="15">
        <v>21752607766</v>
      </c>
      <c r="GI51" s="15">
        <v>2105302</v>
      </c>
      <c r="GJ51" s="14"/>
      <c r="GK51" s="14"/>
      <c r="GL51" s="14">
        <v>838307897</v>
      </c>
      <c r="GM51" s="14">
        <v>210201</v>
      </c>
      <c r="GN51" s="14"/>
      <c r="GO51" s="15"/>
      <c r="GP51" s="15"/>
      <c r="GQ51" s="15"/>
      <c r="GR51" s="15">
        <v>1278240216</v>
      </c>
      <c r="GS51" s="15">
        <v>271447</v>
      </c>
      <c r="GT51" s="14"/>
      <c r="GU51" s="14"/>
      <c r="GV51" s="14">
        <v>3940938421</v>
      </c>
      <c r="GW51" s="14">
        <v>928824</v>
      </c>
      <c r="GX51" s="14">
        <v>1470722294</v>
      </c>
      <c r="GY51" s="15">
        <v>210453</v>
      </c>
      <c r="GZ51" s="15">
        <v>1824907171</v>
      </c>
      <c r="HA51" s="15">
        <v>148337</v>
      </c>
      <c r="HB51" s="15"/>
      <c r="HC51" s="15"/>
      <c r="HD51" s="14"/>
      <c r="HE51" s="14"/>
      <c r="HF51" s="14"/>
      <c r="HG51" s="14"/>
      <c r="HH51" s="14">
        <v>624571873</v>
      </c>
      <c r="HI51" s="15">
        <v>96902</v>
      </c>
      <c r="HJ51" s="15">
        <v>2609328421</v>
      </c>
      <c r="HK51" s="15">
        <v>1381438</v>
      </c>
      <c r="HL51" s="15">
        <v>4881638158</v>
      </c>
      <c r="HM51" s="15">
        <v>702324</v>
      </c>
      <c r="HN51" s="14"/>
      <c r="HO51" s="14"/>
      <c r="HP51" s="14"/>
      <c r="HQ51" s="14"/>
      <c r="HR51" s="14"/>
      <c r="HS51" s="15"/>
      <c r="HT51" s="15">
        <v>107935389</v>
      </c>
      <c r="HU51" s="15">
        <v>30120</v>
      </c>
      <c r="HV51" s="15">
        <v>2954211632</v>
      </c>
      <c r="HW51" s="15">
        <v>492158</v>
      </c>
      <c r="HX51" s="14">
        <v>247789426</v>
      </c>
      <c r="HY51" s="14">
        <v>215140</v>
      </c>
      <c r="HZ51" s="14">
        <v>1284707892</v>
      </c>
      <c r="IA51" s="14">
        <v>216522</v>
      </c>
      <c r="IB51" s="14">
        <v>3381186285</v>
      </c>
      <c r="IC51" s="15">
        <v>169623</v>
      </c>
      <c r="ID51" s="15"/>
      <c r="IE51" s="15"/>
      <c r="IF51" s="15">
        <v>4573965447</v>
      </c>
      <c r="IG51" s="15">
        <v>1078038</v>
      </c>
      <c r="IH51" s="14">
        <v>5625846297</v>
      </c>
      <c r="II51" s="14">
        <v>1524342</v>
      </c>
      <c r="IJ51" s="14">
        <v>1950377789</v>
      </c>
      <c r="IK51" s="14">
        <v>855381</v>
      </c>
      <c r="IL51" s="14">
        <v>1062791646</v>
      </c>
      <c r="IM51" s="15">
        <v>484898</v>
      </c>
      <c r="IN51" s="15"/>
      <c r="IO51" s="15"/>
      <c r="IP51" s="15">
        <v>12621574474</v>
      </c>
      <c r="IQ51" s="15">
        <v>2556788</v>
      </c>
      <c r="IR51" s="14"/>
      <c r="IS51" s="14"/>
      <c r="IT51" s="14">
        <v>4010745184</v>
      </c>
      <c r="IU51" s="14">
        <v>428853</v>
      </c>
      <c r="IV51" s="14">
        <v>188003718</v>
      </c>
      <c r="IW51" s="15">
        <v>25998</v>
      </c>
      <c r="IX51" s="15">
        <v>118251299</v>
      </c>
      <c r="IY51" s="15">
        <v>64889</v>
      </c>
      <c r="IZ51" s="15">
        <v>969234432</v>
      </c>
      <c r="JA51" s="15">
        <v>150803</v>
      </c>
      <c r="JB51" s="14"/>
      <c r="JC51" s="14"/>
      <c r="JD51" s="14"/>
      <c r="JE51" s="14"/>
      <c r="JF51" s="14"/>
      <c r="JG51" s="15"/>
      <c r="JH51" s="15"/>
      <c r="JI51" s="15"/>
      <c r="JJ51" s="15"/>
      <c r="JK51" s="15"/>
      <c r="JL51" s="14"/>
      <c r="JM51" s="14"/>
      <c r="JN51" s="14">
        <v>3100589768</v>
      </c>
      <c r="JO51" s="14">
        <v>404924</v>
      </c>
      <c r="JP51" s="14">
        <v>359872243</v>
      </c>
      <c r="JQ51" s="15">
        <v>31372</v>
      </c>
      <c r="JR51" s="15">
        <v>6796205999</v>
      </c>
      <c r="JS51" s="15">
        <v>72153</v>
      </c>
      <c r="JT51" s="15">
        <v>1766185200</v>
      </c>
      <c r="JU51" s="15">
        <v>575320</v>
      </c>
      <c r="JV51" s="14">
        <v>202935237</v>
      </c>
      <c r="JW51" s="14">
        <v>83293</v>
      </c>
      <c r="JX51" s="14"/>
      <c r="JY51" s="14"/>
      <c r="JZ51" s="14">
        <v>4190280147</v>
      </c>
      <c r="KA51" s="15">
        <v>228857</v>
      </c>
      <c r="KB51" s="15">
        <v>17380716</v>
      </c>
      <c r="KC51" s="15">
        <v>35297</v>
      </c>
      <c r="KD51" s="15">
        <v>7094247532</v>
      </c>
      <c r="KE51" s="15">
        <v>404528</v>
      </c>
      <c r="KF51" s="14"/>
      <c r="KG51" s="14"/>
      <c r="KH51" s="14">
        <v>1204187558</v>
      </c>
      <c r="KI51" s="14">
        <v>71168</v>
      </c>
      <c r="KJ51" s="14">
        <v>3324354266</v>
      </c>
      <c r="KK51" s="15">
        <v>423423</v>
      </c>
      <c r="KL51" s="15"/>
      <c r="KM51" s="15"/>
      <c r="KN51" s="15"/>
      <c r="KO51" s="15"/>
      <c r="KP51" s="14">
        <v>1010830895</v>
      </c>
      <c r="KQ51" s="14">
        <v>45291</v>
      </c>
      <c r="KR51" s="14">
        <v>6770538208</v>
      </c>
      <c r="KS51" s="14">
        <v>549993</v>
      </c>
      <c r="KT51" s="14">
        <v>693380211</v>
      </c>
      <c r="KU51" s="15">
        <v>777810</v>
      </c>
      <c r="KV51" s="15">
        <v>1460590984</v>
      </c>
      <c r="KW51" s="15">
        <v>24564</v>
      </c>
      <c r="KX51" s="15">
        <v>2608330216</v>
      </c>
      <c r="KY51" s="15">
        <v>648424</v>
      </c>
      <c r="KZ51" s="14">
        <v>2164771324</v>
      </c>
      <c r="LA51" s="14">
        <v>222574</v>
      </c>
      <c r="LB51" s="14"/>
      <c r="LC51" s="14"/>
      <c r="LD51" s="14"/>
      <c r="LE51" s="15"/>
      <c r="LF51" s="15">
        <v>316292113</v>
      </c>
      <c r="LG51" s="15">
        <v>77590</v>
      </c>
      <c r="LH51" s="15">
        <v>1139580756</v>
      </c>
      <c r="LI51" s="15">
        <v>405952</v>
      </c>
      <c r="LJ51" s="14">
        <v>6439032445</v>
      </c>
      <c r="LK51" s="14">
        <v>491850</v>
      </c>
      <c r="LL51" s="14">
        <v>4957788201</v>
      </c>
      <c r="LM51" s="14">
        <v>290731</v>
      </c>
      <c r="LN51" s="14"/>
      <c r="LO51" s="15"/>
      <c r="LP51" s="15">
        <v>1423608293</v>
      </c>
      <c r="LQ51" s="15">
        <v>375277</v>
      </c>
      <c r="LR51" s="15">
        <v>145778114</v>
      </c>
      <c r="LS51" s="15">
        <v>39648</v>
      </c>
      <c r="LT51" s="14"/>
      <c r="LU51" s="14"/>
      <c r="LV51" s="14">
        <v>52351333</v>
      </c>
      <c r="LW51" s="14">
        <v>40078</v>
      </c>
      <c r="LX51" s="14">
        <v>2169792537</v>
      </c>
      <c r="LY51" s="15">
        <v>1137656</v>
      </c>
      <c r="LZ51" s="15">
        <v>106975842</v>
      </c>
      <c r="MA51" s="15">
        <v>87133</v>
      </c>
      <c r="MB51" s="15">
        <v>2018430583</v>
      </c>
      <c r="MC51" s="15">
        <v>397442</v>
      </c>
      <c r="MD51" s="14"/>
      <c r="ME51" s="14"/>
      <c r="MF51" s="14"/>
      <c r="MG51" s="14"/>
      <c r="MH51" s="14"/>
      <c r="MI51" s="15"/>
      <c r="MJ51" s="15"/>
      <c r="MK51" s="15"/>
      <c r="ML51" s="15"/>
      <c r="MM51" s="15"/>
      <c r="MN51" s="14"/>
      <c r="MO51" s="14"/>
      <c r="MP51" s="14">
        <v>2268995074</v>
      </c>
      <c r="MQ51" s="14">
        <v>252139</v>
      </c>
      <c r="MR51" s="14"/>
      <c r="MS51" s="15"/>
      <c r="MT51" s="15"/>
      <c r="MU51" s="15"/>
      <c r="MV51" s="15"/>
      <c r="MW51" s="15"/>
      <c r="MX51" s="14"/>
      <c r="MY51" s="14"/>
      <c r="MZ51" s="14">
        <v>159296105</v>
      </c>
      <c r="NA51" s="14">
        <v>147555</v>
      </c>
      <c r="NB51" s="14">
        <v>1153806347</v>
      </c>
      <c r="NC51" s="15">
        <v>326998</v>
      </c>
      <c r="ND51" s="15">
        <v>170627705</v>
      </c>
      <c r="NE51" s="15">
        <v>124538</v>
      </c>
      <c r="NF51" s="15">
        <v>902979833</v>
      </c>
      <c r="NG51" s="15">
        <v>54880</v>
      </c>
      <c r="NH51" s="14"/>
      <c r="NI51" s="14"/>
      <c r="NJ51" s="14">
        <v>19976505</v>
      </c>
      <c r="NK51" s="14">
        <v>6482</v>
      </c>
      <c r="NL51" s="14"/>
      <c r="NM51" s="15"/>
      <c r="NN51" s="15">
        <v>615736682</v>
      </c>
      <c r="NO51" s="15">
        <v>48541</v>
      </c>
      <c r="NP51" s="15">
        <v>367451981</v>
      </c>
      <c r="NQ51" s="15">
        <v>21115</v>
      </c>
      <c r="NR51" s="14"/>
      <c r="NS51" s="14"/>
      <c r="NT51" s="14">
        <v>10047845</v>
      </c>
      <c r="NU51" s="14">
        <v>7096</v>
      </c>
      <c r="NV51" s="14">
        <v>240297261</v>
      </c>
      <c r="NW51" s="15">
        <v>64693</v>
      </c>
      <c r="NX51" s="15">
        <v>1561934311</v>
      </c>
      <c r="NY51" s="15">
        <v>75474</v>
      </c>
      <c r="NZ51" s="15"/>
      <c r="OA51" s="15"/>
      <c r="OB51" s="14"/>
      <c r="OC51" s="14"/>
      <c r="OD51" s="14">
        <v>56012545</v>
      </c>
      <c r="OE51" s="14">
        <v>49541</v>
      </c>
      <c r="OF51" s="14">
        <v>106524882</v>
      </c>
      <c r="OG51" s="15">
        <v>66152</v>
      </c>
      <c r="OH51" s="15"/>
      <c r="OI51" s="15"/>
      <c r="OJ51" s="15">
        <v>2412287825</v>
      </c>
      <c r="OK51" s="15">
        <v>94832</v>
      </c>
      <c r="OL51" s="14">
        <v>114367026</v>
      </c>
      <c r="OM51" s="14">
        <v>15024</v>
      </c>
      <c r="ON51" s="14">
        <v>16047858642</v>
      </c>
      <c r="OO51" s="14">
        <v>823156</v>
      </c>
      <c r="OP51" s="14">
        <v>4183922828</v>
      </c>
      <c r="OQ51" s="15">
        <v>54548</v>
      </c>
      <c r="OR51" s="15"/>
      <c r="OS51" s="15"/>
      <c r="OT51" s="15">
        <v>4574549753</v>
      </c>
      <c r="OU51" s="15">
        <v>78576</v>
      </c>
      <c r="OV51" s="14">
        <v>6886850</v>
      </c>
      <c r="OW51" s="14">
        <v>3261</v>
      </c>
      <c r="OX51" s="14"/>
      <c r="OY51" s="14"/>
      <c r="OZ51" s="14">
        <v>390051951</v>
      </c>
      <c r="PA51" s="15">
        <v>112666</v>
      </c>
      <c r="PB51" s="15">
        <v>135136118</v>
      </c>
      <c r="PC51" s="15">
        <v>29982</v>
      </c>
      <c r="PD51" s="15">
        <v>317606853</v>
      </c>
      <c r="PE51" s="15">
        <v>33613</v>
      </c>
      <c r="PF51" s="14">
        <v>2730388005</v>
      </c>
      <c r="PG51" s="14">
        <v>1016175</v>
      </c>
      <c r="PH51" s="14"/>
      <c r="PI51" s="14"/>
      <c r="PJ51" s="14"/>
      <c r="PK51" s="15"/>
      <c r="PL51" s="15">
        <v>934219001</v>
      </c>
      <c r="PM51" s="15">
        <v>61069</v>
      </c>
      <c r="PN51" s="15">
        <v>2073962380</v>
      </c>
      <c r="PO51" s="15">
        <v>64627</v>
      </c>
      <c r="PP51" s="14">
        <v>18551878504</v>
      </c>
      <c r="PQ51" s="14">
        <v>104007</v>
      </c>
      <c r="PR51" s="14">
        <v>2888948112</v>
      </c>
      <c r="PS51" s="14">
        <v>188985</v>
      </c>
      <c r="PT51" s="14">
        <v>923102336</v>
      </c>
      <c r="PU51" s="15">
        <v>121868</v>
      </c>
      <c r="PV51" s="15"/>
      <c r="PW51" s="15"/>
      <c r="PX51" s="15">
        <v>768499424</v>
      </c>
      <c r="PY51" s="15">
        <v>54471</v>
      </c>
      <c r="PZ51" s="14">
        <v>1882501968</v>
      </c>
      <c r="QA51" s="14">
        <v>191006</v>
      </c>
      <c r="QB51" s="14">
        <v>381070544</v>
      </c>
      <c r="QC51" s="14">
        <v>50127</v>
      </c>
      <c r="QD51" s="14"/>
      <c r="QE51" s="15"/>
      <c r="QF51" s="15">
        <v>108858683</v>
      </c>
      <c r="QG51" s="15">
        <v>85898</v>
      </c>
      <c r="QH51" s="15">
        <v>1518125652</v>
      </c>
      <c r="QI51" s="15">
        <v>43270</v>
      </c>
      <c r="QJ51" s="14"/>
      <c r="QK51" s="14"/>
      <c r="QL51" s="14">
        <v>723786703</v>
      </c>
      <c r="QM51" s="14">
        <v>187498</v>
      </c>
      <c r="QN51" s="14"/>
      <c r="QO51" s="15"/>
      <c r="QP51" s="15">
        <v>493388276</v>
      </c>
      <c r="QQ51" s="15">
        <v>111244</v>
      </c>
      <c r="QR51" s="15">
        <v>344111799</v>
      </c>
      <c r="QS51" s="15">
        <v>22560</v>
      </c>
      <c r="QT51" s="14">
        <v>417285705</v>
      </c>
      <c r="QU51" s="14">
        <v>80641</v>
      </c>
      <c r="QV51" s="14">
        <v>2153095798</v>
      </c>
      <c r="QW51" s="14">
        <v>14202</v>
      </c>
      <c r="QX51" s="14">
        <v>125882768</v>
      </c>
      <c r="QY51" s="15">
        <v>92038</v>
      </c>
      <c r="QZ51" s="15"/>
      <c r="RA51" s="15"/>
      <c r="RB51" s="15"/>
      <c r="RC51" s="15"/>
      <c r="RD51" s="14">
        <v>716285711</v>
      </c>
      <c r="RE51" s="14">
        <v>203453</v>
      </c>
      <c r="RF51" s="14">
        <v>1214195485</v>
      </c>
      <c r="RG51" s="14">
        <v>73446</v>
      </c>
      <c r="RH51" s="14">
        <v>59453981</v>
      </c>
      <c r="RI51" s="15">
        <v>25477</v>
      </c>
      <c r="RJ51" s="15">
        <v>578189895</v>
      </c>
      <c r="RK51" s="15">
        <v>108801</v>
      </c>
      <c r="RL51" s="15">
        <v>2338058627</v>
      </c>
      <c r="RM51" s="15">
        <v>165792</v>
      </c>
      <c r="RN51" s="14"/>
      <c r="RO51" s="14"/>
      <c r="RP51" s="14">
        <v>10377849999</v>
      </c>
      <c r="RQ51" s="14">
        <v>125810</v>
      </c>
      <c r="RR51" s="14">
        <v>1466936003</v>
      </c>
      <c r="RS51" s="15">
        <v>214624</v>
      </c>
      <c r="RT51" s="15">
        <v>193422782</v>
      </c>
      <c r="RU51" s="15">
        <v>141707</v>
      </c>
      <c r="RV51" s="15">
        <v>219108314</v>
      </c>
      <c r="RW51" s="15">
        <v>50644</v>
      </c>
      <c r="RX51" s="14"/>
      <c r="RY51" s="14"/>
      <c r="RZ51" s="14"/>
      <c r="SA51" s="14"/>
      <c r="SB51" s="14">
        <v>29260805</v>
      </c>
      <c r="SC51" s="15">
        <v>125338</v>
      </c>
      <c r="SD51" s="15">
        <v>997784763</v>
      </c>
      <c r="SE51" s="15">
        <v>76043</v>
      </c>
      <c r="SF51" s="15">
        <v>13165342</v>
      </c>
      <c r="SG51" s="15">
        <v>33575</v>
      </c>
      <c r="SH51" s="14">
        <v>1153863697</v>
      </c>
      <c r="SI51" s="14">
        <v>79320</v>
      </c>
      <c r="SJ51" s="14">
        <v>1409355484</v>
      </c>
      <c r="SK51" s="14">
        <v>112182</v>
      </c>
      <c r="SL51" s="14">
        <v>1969972198</v>
      </c>
      <c r="SM51" s="15">
        <v>65501</v>
      </c>
      <c r="SN51" s="15"/>
      <c r="SO51" s="15"/>
      <c r="SP51" s="15">
        <v>251380019</v>
      </c>
      <c r="SQ51" s="15">
        <v>19526</v>
      </c>
      <c r="SR51" s="14"/>
      <c r="SS51" s="14"/>
      <c r="ST51" s="14">
        <v>95412537</v>
      </c>
      <c r="SU51" s="14">
        <v>100226</v>
      </c>
      <c r="SV51" s="14">
        <v>1020244338</v>
      </c>
      <c r="SW51" s="15">
        <v>28563</v>
      </c>
      <c r="SX51" s="15">
        <v>25375683275</v>
      </c>
      <c r="SY51" s="15">
        <v>790299</v>
      </c>
      <c r="SZ51" s="15">
        <v>574392977</v>
      </c>
      <c r="TA51" s="15">
        <v>51835</v>
      </c>
      <c r="TB51" s="14"/>
      <c r="TC51" s="14"/>
      <c r="TD51" s="14">
        <v>3132533873</v>
      </c>
      <c r="TE51" s="14">
        <v>581371</v>
      </c>
      <c r="TF51" s="14"/>
      <c r="TG51" s="15"/>
      <c r="TH51" s="15">
        <v>346894328</v>
      </c>
      <c r="TI51" s="15">
        <v>12311</v>
      </c>
      <c r="TJ51" s="15"/>
      <c r="TK51" s="15"/>
      <c r="TL51" s="14">
        <v>74022103</v>
      </c>
      <c r="TM51" s="14">
        <v>48508</v>
      </c>
      <c r="TN51" s="14"/>
      <c r="TO51" s="14"/>
      <c r="TP51" s="14"/>
      <c r="TQ51" s="15"/>
      <c r="TR51" s="15"/>
      <c r="TS51" s="15"/>
      <c r="TT51" s="15">
        <v>68880700</v>
      </c>
      <c r="TU51" s="15">
        <v>16956</v>
      </c>
      <c r="TV51" s="14"/>
      <c r="TW51" s="14"/>
      <c r="TX51" s="14"/>
      <c r="TY51" s="14"/>
      <c r="TZ51" s="14">
        <v>2612647996</v>
      </c>
      <c r="UA51" s="15">
        <v>54531</v>
      </c>
      <c r="UB51" s="15">
        <v>86618095</v>
      </c>
      <c r="UC51" s="15">
        <v>95158</v>
      </c>
      <c r="UD51" s="15">
        <v>91642939</v>
      </c>
      <c r="UE51" s="15">
        <v>31489</v>
      </c>
      <c r="UF51" s="14">
        <v>4356433692</v>
      </c>
      <c r="UG51" s="14">
        <v>506122</v>
      </c>
      <c r="UH51" s="14">
        <v>212227800</v>
      </c>
      <c r="UI51" s="14">
        <v>52958</v>
      </c>
      <c r="UJ51" s="14">
        <v>74050615</v>
      </c>
      <c r="UK51" s="15">
        <v>28722</v>
      </c>
      <c r="UL51" s="15">
        <v>246562734</v>
      </c>
      <c r="UM51" s="15">
        <v>27752</v>
      </c>
      <c r="UN51" s="15">
        <v>1147227545</v>
      </c>
      <c r="UO51" s="15">
        <v>96968</v>
      </c>
      <c r="UP51" s="14">
        <v>901671768</v>
      </c>
      <c r="UQ51" s="14">
        <v>238155</v>
      </c>
      <c r="UR51" s="14">
        <v>218283704</v>
      </c>
      <c r="US51" s="14">
        <v>42632</v>
      </c>
      <c r="UT51" s="14">
        <v>102741666</v>
      </c>
      <c r="UU51" s="15">
        <v>35907</v>
      </c>
      <c r="UV51" s="15">
        <v>1901442932</v>
      </c>
      <c r="UW51" s="15">
        <v>695840</v>
      </c>
      <c r="UX51" s="15">
        <v>870829123</v>
      </c>
      <c r="UY51" s="15">
        <v>118596</v>
      </c>
      <c r="UZ51" s="14">
        <v>720848418</v>
      </c>
      <c r="VA51" s="14">
        <v>50317</v>
      </c>
      <c r="VB51" s="14">
        <v>706768153</v>
      </c>
      <c r="VC51" s="14">
        <v>80551</v>
      </c>
      <c r="VD51" s="14">
        <v>144732724</v>
      </c>
      <c r="VE51" s="15">
        <v>42736</v>
      </c>
      <c r="VF51" s="15">
        <v>2491199828</v>
      </c>
      <c r="VG51" s="15">
        <v>52176</v>
      </c>
      <c r="VH51" s="15">
        <v>162278884</v>
      </c>
      <c r="VI51" s="15">
        <v>57147</v>
      </c>
      <c r="VJ51" s="14">
        <v>2250987084</v>
      </c>
      <c r="VK51" s="14">
        <v>49956</v>
      </c>
      <c r="VL51" s="14">
        <v>587673334</v>
      </c>
      <c r="VM51" s="14">
        <v>39707</v>
      </c>
      <c r="VN51" s="14">
        <v>600501725</v>
      </c>
      <c r="VO51" s="15">
        <v>26335</v>
      </c>
      <c r="VP51" s="15"/>
      <c r="VQ51" s="15"/>
      <c r="VR51" s="15">
        <v>2629540247</v>
      </c>
      <c r="VS51" s="15">
        <v>410804</v>
      </c>
      <c r="VT51" s="14">
        <v>2890183438</v>
      </c>
      <c r="VU51" s="14">
        <v>75660</v>
      </c>
      <c r="VV51" s="14">
        <v>48191208</v>
      </c>
      <c r="VW51" s="14">
        <v>34768</v>
      </c>
      <c r="VX51" s="14">
        <v>15374595</v>
      </c>
      <c r="VY51" s="15">
        <v>42874</v>
      </c>
      <c r="VZ51" s="15">
        <v>60269242</v>
      </c>
      <c r="WA51" s="15">
        <v>34493</v>
      </c>
      <c r="WB51" s="15">
        <v>1626827157</v>
      </c>
      <c r="WC51" s="15">
        <v>173705</v>
      </c>
      <c r="WD51" s="14">
        <v>216334426</v>
      </c>
      <c r="WE51" s="14">
        <v>38566</v>
      </c>
      <c r="WF51" s="14">
        <v>1560203317</v>
      </c>
      <c r="WG51" s="14">
        <v>268135</v>
      </c>
      <c r="WH51" s="14"/>
      <c r="WI51" s="15"/>
      <c r="WJ51" s="15">
        <v>245771842</v>
      </c>
      <c r="WK51" s="15">
        <v>202225</v>
      </c>
      <c r="WL51" s="15">
        <v>2811355800</v>
      </c>
      <c r="WM51" s="15">
        <v>1070295</v>
      </c>
      <c r="WN51" s="14">
        <v>275261973</v>
      </c>
      <c r="WO51" s="14">
        <v>53493</v>
      </c>
      <c r="WP51" s="14">
        <v>290827076</v>
      </c>
      <c r="WQ51" s="14">
        <v>106431</v>
      </c>
      <c r="WR51" s="14">
        <v>2860157753</v>
      </c>
      <c r="WS51" s="15">
        <v>106461</v>
      </c>
      <c r="WT51" s="15">
        <v>770638221</v>
      </c>
      <c r="WU51" s="15">
        <v>272265</v>
      </c>
      <c r="WV51" s="15">
        <v>581198950</v>
      </c>
      <c r="WW51" s="15">
        <v>233707</v>
      </c>
      <c r="WX51" s="14"/>
      <c r="WY51" s="14"/>
      <c r="WZ51" s="14">
        <v>18110105</v>
      </c>
      <c r="XA51" s="14">
        <v>96347</v>
      </c>
      <c r="XB51" s="14">
        <v>1756530550</v>
      </c>
      <c r="XC51" s="15">
        <v>5792</v>
      </c>
      <c r="XD51" s="15">
        <v>477889380</v>
      </c>
      <c r="XE51" s="15">
        <v>38952</v>
      </c>
      <c r="XF51" s="15">
        <v>15622094329</v>
      </c>
      <c r="XG51" s="15">
        <v>88161</v>
      </c>
      <c r="XH51" s="14">
        <v>4018020377</v>
      </c>
      <c r="XI51" s="14">
        <v>80306</v>
      </c>
      <c r="XJ51" s="14">
        <v>62127342</v>
      </c>
      <c r="XK51" s="14">
        <v>58750</v>
      </c>
      <c r="XL51" s="14">
        <v>46966184</v>
      </c>
      <c r="XM51" s="15">
        <v>44776</v>
      </c>
      <c r="XN51" s="15">
        <v>6264427448</v>
      </c>
      <c r="XO51" s="15">
        <v>109503</v>
      </c>
      <c r="XP51" s="15">
        <v>109606313</v>
      </c>
      <c r="XQ51" s="15">
        <v>99289</v>
      </c>
      <c r="XR51" s="14">
        <v>82202803</v>
      </c>
      <c r="XS51" s="14">
        <v>26286</v>
      </c>
      <c r="XT51" s="14"/>
      <c r="XU51" s="14"/>
      <c r="XV51" s="14">
        <v>142482076</v>
      </c>
      <c r="XW51" s="15">
        <v>54306</v>
      </c>
      <c r="XX51" s="15">
        <v>55284676</v>
      </c>
      <c r="XY51" s="15">
        <v>30671</v>
      </c>
      <c r="XZ51" s="15"/>
      <c r="YA51" s="15"/>
      <c r="YB51" s="14">
        <v>176254065</v>
      </c>
      <c r="YC51" s="14">
        <v>81802</v>
      </c>
      <c r="YD51" s="14">
        <v>3630678515</v>
      </c>
      <c r="YE51" s="14">
        <v>522249</v>
      </c>
      <c r="YF51" s="14">
        <v>919406779</v>
      </c>
      <c r="YG51" s="15">
        <v>117789</v>
      </c>
      <c r="YH51" s="15">
        <v>186733816</v>
      </c>
      <c r="YI51" s="15">
        <v>99347</v>
      </c>
      <c r="YJ51" s="15"/>
      <c r="YK51" s="15"/>
      <c r="YL51" s="14">
        <v>1629533574</v>
      </c>
      <c r="YM51" s="14">
        <v>159621</v>
      </c>
      <c r="YN51" s="14">
        <v>13724432</v>
      </c>
      <c r="YO51" s="14">
        <v>22361</v>
      </c>
      <c r="YP51" s="14">
        <v>361035932</v>
      </c>
      <c r="YQ51" s="15">
        <v>38738</v>
      </c>
      <c r="YR51" s="15">
        <v>89304826</v>
      </c>
      <c r="YS51" s="15">
        <v>26406</v>
      </c>
      <c r="YT51" s="15"/>
      <c r="YU51" s="15"/>
      <c r="YV51" s="14">
        <v>1735007822</v>
      </c>
      <c r="YW51" s="14">
        <v>12939</v>
      </c>
      <c r="YX51" s="14">
        <v>585095953</v>
      </c>
      <c r="YY51" s="14">
        <v>67459</v>
      </c>
      <c r="YZ51" s="14">
        <v>130706126</v>
      </c>
      <c r="ZA51" s="15">
        <v>34526</v>
      </c>
      <c r="ZB51" s="15">
        <v>104063341</v>
      </c>
      <c r="ZC51" s="15">
        <v>38735</v>
      </c>
      <c r="ZD51" s="15">
        <v>307771874</v>
      </c>
      <c r="ZE51" s="15">
        <v>62234</v>
      </c>
      <c r="ZF51" s="14">
        <v>1119168327</v>
      </c>
      <c r="ZG51" s="14">
        <v>44597</v>
      </c>
      <c r="ZH51" s="14">
        <v>947789281</v>
      </c>
      <c r="ZI51" s="14">
        <v>30515</v>
      </c>
      <c r="ZJ51" s="14">
        <v>481088143</v>
      </c>
      <c r="ZK51" s="15">
        <v>16572</v>
      </c>
      <c r="ZL51" s="15">
        <v>239525280</v>
      </c>
      <c r="ZM51" s="15">
        <v>15888</v>
      </c>
      <c r="ZN51" s="15">
        <v>2596927865</v>
      </c>
      <c r="ZO51" s="15">
        <v>82300</v>
      </c>
      <c r="ZP51" s="14">
        <v>127267409</v>
      </c>
      <c r="ZQ51" s="14">
        <v>57693</v>
      </c>
      <c r="ZR51" s="14">
        <v>2315581158</v>
      </c>
      <c r="ZS51" s="14">
        <v>51668</v>
      </c>
      <c r="ZT51" s="14">
        <v>160450492</v>
      </c>
      <c r="ZU51" s="15">
        <v>38798</v>
      </c>
      <c r="ZV51" s="15">
        <v>106955716</v>
      </c>
      <c r="ZW51" s="15">
        <v>44521</v>
      </c>
      <c r="ZX51" s="15">
        <v>82675900</v>
      </c>
      <c r="ZY51" s="15">
        <v>58677</v>
      </c>
      <c r="ZZ51" s="14"/>
      <c r="AAA51" s="14"/>
      <c r="AAB51" s="14">
        <v>7811852696</v>
      </c>
      <c r="AAC51" s="14">
        <v>462368</v>
      </c>
      <c r="AAD51" s="14">
        <v>5577838270</v>
      </c>
      <c r="AAE51" s="15">
        <v>132267</v>
      </c>
      <c r="AAF51" s="15">
        <v>282590963</v>
      </c>
      <c r="AAG51" s="15">
        <v>47798</v>
      </c>
      <c r="AAH51" s="15">
        <v>57429658</v>
      </c>
      <c r="AAI51" s="15">
        <v>42518</v>
      </c>
      <c r="AAJ51" s="14">
        <v>146926274</v>
      </c>
      <c r="AAK51" s="14">
        <v>39016</v>
      </c>
      <c r="AAL51" s="14">
        <v>3062959088</v>
      </c>
      <c r="AAM51" s="14">
        <v>63660</v>
      </c>
      <c r="AAN51" s="14">
        <v>338626556</v>
      </c>
      <c r="AAO51" s="15">
        <v>63778</v>
      </c>
      <c r="AAP51" s="15"/>
      <c r="AAQ51" s="15"/>
      <c r="AAR51" s="15">
        <v>17746263</v>
      </c>
      <c r="AAS51" s="15">
        <v>19543</v>
      </c>
      <c r="AAT51" s="14">
        <v>84572268</v>
      </c>
      <c r="AAU51" s="14">
        <v>24732</v>
      </c>
      <c r="AAV51" s="14"/>
      <c r="AAW51" s="14"/>
      <c r="AAX51" s="14">
        <v>3380304128</v>
      </c>
      <c r="AAY51" s="15">
        <v>279380</v>
      </c>
      <c r="AAZ51" s="15"/>
      <c r="ABA51" s="15"/>
      <c r="ABB51" s="15">
        <v>1005123759</v>
      </c>
      <c r="ABC51" s="15">
        <v>61130</v>
      </c>
      <c r="ABD51" s="14">
        <v>827472072</v>
      </c>
      <c r="ABE51" s="14">
        <v>31155</v>
      </c>
      <c r="ABF51" s="14">
        <v>52867449</v>
      </c>
      <c r="ABG51" s="14">
        <v>28731</v>
      </c>
      <c r="ABH51" s="14">
        <v>1872265601</v>
      </c>
      <c r="ABI51" s="15">
        <v>223812</v>
      </c>
      <c r="ABJ51" s="15">
        <v>92861727</v>
      </c>
      <c r="ABK51" s="15">
        <v>8093</v>
      </c>
      <c r="ABL51" s="15">
        <v>113984877</v>
      </c>
      <c r="ABM51" s="15">
        <v>16513</v>
      </c>
      <c r="ABN51" s="14">
        <v>118786535</v>
      </c>
      <c r="ABO51" s="14">
        <v>30522</v>
      </c>
      <c r="ABP51" s="14">
        <v>10848526801</v>
      </c>
      <c r="ABQ51" s="14">
        <v>48373</v>
      </c>
      <c r="ABR51" s="14">
        <v>81573827</v>
      </c>
      <c r="ABS51" s="15">
        <v>15036</v>
      </c>
      <c r="ABT51" s="15">
        <v>4547176501</v>
      </c>
      <c r="ABU51" s="15">
        <v>149676</v>
      </c>
      <c r="ABV51" s="15">
        <v>60992648</v>
      </c>
      <c r="ABW51" s="15">
        <v>41267</v>
      </c>
      <c r="ABX51" s="14"/>
      <c r="ABY51" s="14"/>
      <c r="ABZ51" s="14">
        <v>30738132</v>
      </c>
      <c r="ACA51" s="14">
        <v>57887</v>
      </c>
      <c r="ACB51" s="14">
        <v>465869864</v>
      </c>
      <c r="ACC51" s="15">
        <v>113473</v>
      </c>
      <c r="ACD51" s="15">
        <v>606154182</v>
      </c>
      <c r="ACE51" s="15">
        <v>85254</v>
      </c>
      <c r="ACF51" s="15">
        <v>1040299909</v>
      </c>
      <c r="ACG51" s="15">
        <v>78815</v>
      </c>
      <c r="ACH51" s="14">
        <v>1390582865</v>
      </c>
      <c r="ACI51" s="14">
        <v>26435</v>
      </c>
      <c r="ACJ51" s="14">
        <v>77337687</v>
      </c>
      <c r="ACK51" s="14">
        <v>35891</v>
      </c>
      <c r="ACL51" s="14">
        <v>440170211</v>
      </c>
      <c r="ACM51" s="15">
        <v>61576</v>
      </c>
      <c r="ACN51" s="15">
        <v>45653217</v>
      </c>
      <c r="ACO51" s="15">
        <v>32438</v>
      </c>
      <c r="ACP51" s="15">
        <v>495016260</v>
      </c>
      <c r="ACQ51" s="15">
        <v>21316</v>
      </c>
      <c r="ACR51" s="14">
        <v>226863676</v>
      </c>
      <c r="ACS51" s="14">
        <v>34368</v>
      </c>
      <c r="ACT51" s="14">
        <v>2008708479</v>
      </c>
      <c r="ACU51" s="14">
        <v>46307</v>
      </c>
      <c r="ACV51" s="14">
        <v>841705968</v>
      </c>
      <c r="ACW51" s="15">
        <v>106696</v>
      </c>
      <c r="ACX51" s="15">
        <v>168298042</v>
      </c>
      <c r="ACY51" s="15">
        <v>27351</v>
      </c>
      <c r="ACZ51" s="15">
        <v>43342852</v>
      </c>
      <c r="ADA51" s="15">
        <v>7431</v>
      </c>
      <c r="ADB51" s="14">
        <v>399971501</v>
      </c>
      <c r="ADC51" s="14">
        <v>39234</v>
      </c>
      <c r="ADD51" s="14">
        <v>5722997874</v>
      </c>
      <c r="ADE51" s="14">
        <v>98345</v>
      </c>
      <c r="ADF51" s="14">
        <v>47424959</v>
      </c>
      <c r="ADG51" s="15">
        <v>9213</v>
      </c>
      <c r="ADH51" s="15">
        <v>352104828</v>
      </c>
      <c r="ADI51" s="15">
        <v>67359</v>
      </c>
      <c r="ADJ51" s="15">
        <v>120035358</v>
      </c>
      <c r="ADK51" s="15">
        <v>39606</v>
      </c>
      <c r="ADL51" s="14"/>
      <c r="ADM51" s="14"/>
      <c r="ADN51" s="14">
        <v>295304948</v>
      </c>
      <c r="ADO51" s="14">
        <v>39500</v>
      </c>
      <c r="ADP51" s="14">
        <v>97495555</v>
      </c>
      <c r="ADQ51" s="15">
        <v>13447</v>
      </c>
      <c r="ADR51" s="15">
        <v>542929563</v>
      </c>
      <c r="ADS51" s="15">
        <v>38789</v>
      </c>
      <c r="ADT51" s="15">
        <v>159780613</v>
      </c>
      <c r="ADU51" s="15">
        <v>28585</v>
      </c>
      <c r="ADV51" s="14">
        <v>886097971</v>
      </c>
      <c r="ADW51" s="14">
        <v>352673</v>
      </c>
      <c r="ADX51" s="14">
        <v>101626775</v>
      </c>
      <c r="ADY51" s="14">
        <v>21664</v>
      </c>
      <c r="ADZ51" s="14">
        <v>268282015</v>
      </c>
      <c r="AEA51" s="15">
        <v>7929</v>
      </c>
      <c r="AEB51" s="15">
        <v>588909749</v>
      </c>
      <c r="AEC51" s="15">
        <v>60200</v>
      </c>
      <c r="AED51" s="15">
        <v>148783354</v>
      </c>
      <c r="AEE51" s="15">
        <v>12489</v>
      </c>
      <c r="AEF51" s="14">
        <v>90018179</v>
      </c>
      <c r="AEG51" s="14">
        <v>14313</v>
      </c>
      <c r="AEH51" s="14">
        <v>622211671</v>
      </c>
      <c r="AEI51" s="14">
        <v>27902</v>
      </c>
      <c r="AEJ51" s="14">
        <v>328053716</v>
      </c>
      <c r="AEK51" s="15">
        <v>47384</v>
      </c>
      <c r="AEL51" s="15">
        <v>41125394</v>
      </c>
      <c r="AEM51" s="15">
        <v>19641</v>
      </c>
      <c r="AEN51" s="15">
        <v>244644303</v>
      </c>
      <c r="AEO51" s="15">
        <v>48695</v>
      </c>
      <c r="AEP51" s="14">
        <v>4885660964</v>
      </c>
      <c r="AEQ51" s="14">
        <v>193549</v>
      </c>
      <c r="AER51" s="14">
        <v>570169458</v>
      </c>
      <c r="AES51" s="14">
        <v>59974</v>
      </c>
      <c r="AET51" s="14">
        <v>1051462629</v>
      </c>
      <c r="AEU51" s="15">
        <v>56651</v>
      </c>
      <c r="AEV51" s="15">
        <v>29179944</v>
      </c>
      <c r="AEW51" s="15">
        <v>16448</v>
      </c>
      <c r="AEX51" s="15">
        <v>394903979</v>
      </c>
      <c r="AEY51" s="15">
        <v>15231</v>
      </c>
      <c r="AEZ51" s="14"/>
      <c r="AFA51" s="14"/>
      <c r="AFB51" s="14">
        <v>207495774</v>
      </c>
      <c r="AFC51" s="14">
        <v>33520</v>
      </c>
      <c r="AFD51" s="14">
        <v>2728845668</v>
      </c>
      <c r="AFE51" s="15">
        <v>99234</v>
      </c>
      <c r="AFF51" s="15">
        <v>12608368</v>
      </c>
      <c r="AFG51" s="15">
        <v>5144</v>
      </c>
      <c r="AFH51" s="15">
        <v>178904793</v>
      </c>
      <c r="AFI51" s="15">
        <v>23881</v>
      </c>
      <c r="AFJ51" s="14">
        <v>15369869445</v>
      </c>
      <c r="AFK51" s="14">
        <v>3337152</v>
      </c>
      <c r="AFL51" s="14"/>
      <c r="AFM51" s="14"/>
      <c r="AFN51" s="14"/>
      <c r="AFO51" s="15"/>
      <c r="AFP51" s="15">
        <v>444363274</v>
      </c>
      <c r="AFQ51" s="15">
        <v>70118</v>
      </c>
      <c r="AFR51" s="15">
        <v>9713056716</v>
      </c>
      <c r="AFS51" s="15">
        <v>19693</v>
      </c>
      <c r="AFT51" s="14">
        <v>12631320114</v>
      </c>
      <c r="AFU51" s="14">
        <v>1171820</v>
      </c>
      <c r="AFV51" s="14"/>
      <c r="AFW51" s="14"/>
      <c r="AFX51" s="14">
        <v>659069996</v>
      </c>
      <c r="AFY51" s="15">
        <v>18992</v>
      </c>
      <c r="AFZ51" s="15">
        <v>7321062839</v>
      </c>
      <c r="AGA51" s="15">
        <v>844211</v>
      </c>
      <c r="AGB51" s="15">
        <v>655281632</v>
      </c>
      <c r="AGC51" s="15">
        <v>159487</v>
      </c>
      <c r="AGD51" s="14"/>
      <c r="AGE51" s="14"/>
      <c r="AGF51" s="14">
        <v>11557544609</v>
      </c>
      <c r="AGG51" s="14">
        <v>537219</v>
      </c>
      <c r="AGH51" s="14">
        <v>366061268</v>
      </c>
      <c r="AGI51" s="15">
        <v>15922</v>
      </c>
      <c r="AGJ51" s="15">
        <v>746754418</v>
      </c>
      <c r="AGK51" s="15">
        <v>205527</v>
      </c>
      <c r="AGL51" s="15">
        <v>1082200905</v>
      </c>
      <c r="AGM51" s="15">
        <v>33775</v>
      </c>
      <c r="AGN51" s="14">
        <v>682214079</v>
      </c>
      <c r="AGO51" s="14">
        <v>113034</v>
      </c>
      <c r="AGP51" s="14">
        <v>351363329</v>
      </c>
      <c r="AGQ51" s="14">
        <v>102483</v>
      </c>
      <c r="AGR51" s="14">
        <v>211154771</v>
      </c>
      <c r="AGS51" s="15">
        <v>99497</v>
      </c>
      <c r="AGT51" s="15">
        <v>5837969611</v>
      </c>
      <c r="AGU51" s="15">
        <v>1358276</v>
      </c>
      <c r="AGV51" s="15"/>
      <c r="AGW51" s="15"/>
      <c r="AGX51" s="14">
        <v>19978194945</v>
      </c>
      <c r="AGY51" s="14">
        <v>1936968</v>
      </c>
      <c r="AGZ51" s="14">
        <v>279803145</v>
      </c>
      <c r="AHA51" s="14">
        <v>87766</v>
      </c>
      <c r="AHB51" s="14">
        <v>349750475</v>
      </c>
      <c r="AHC51" s="15">
        <v>35580</v>
      </c>
      <c r="AHD51" s="15">
        <v>2365814505</v>
      </c>
      <c r="AHE51" s="15">
        <v>7227</v>
      </c>
      <c r="AHF51" s="15">
        <v>6094576339</v>
      </c>
      <c r="AHG51" s="15">
        <v>700660</v>
      </c>
      <c r="AHH51" s="14">
        <v>15469852368</v>
      </c>
      <c r="AHI51" s="14">
        <v>1927192</v>
      </c>
      <c r="AHJ51" s="14">
        <v>34233679</v>
      </c>
      <c r="AHK51" s="14">
        <v>132910</v>
      </c>
      <c r="AHL51" s="14">
        <v>264158737</v>
      </c>
      <c r="AHM51" s="15">
        <v>70064</v>
      </c>
      <c r="AHN51" s="15">
        <v>435088011</v>
      </c>
      <c r="AHO51" s="15">
        <v>112058</v>
      </c>
      <c r="AHP51" s="15">
        <v>7425342779</v>
      </c>
      <c r="AHQ51" s="15">
        <v>645174</v>
      </c>
      <c r="AHR51" s="14">
        <v>2826632468</v>
      </c>
      <c r="AHS51" s="14">
        <v>251515</v>
      </c>
      <c r="AHT51" s="14">
        <v>418431133</v>
      </c>
      <c r="AHU51" s="14">
        <v>11705</v>
      </c>
      <c r="AHV51" s="14"/>
      <c r="AHW51" s="15"/>
      <c r="AHX51" s="15"/>
      <c r="AHY51" s="15"/>
      <c r="AHZ51" s="15">
        <v>557663648</v>
      </c>
      <c r="AIA51" s="15">
        <v>52065</v>
      </c>
      <c r="AIB51" s="14">
        <v>6288821173</v>
      </c>
      <c r="AIC51" s="14">
        <v>1003412</v>
      </c>
      <c r="AID51" s="14">
        <v>93480989</v>
      </c>
      <c r="AIE51" s="14">
        <v>30513</v>
      </c>
      <c r="AIF51" s="14">
        <v>6413562759</v>
      </c>
      <c r="AIG51" s="15">
        <v>653949</v>
      </c>
      <c r="AIH51" s="15">
        <v>8424935272</v>
      </c>
      <c r="AII51" s="15">
        <v>740675</v>
      </c>
      <c r="AIJ51" s="15">
        <v>458136137</v>
      </c>
      <c r="AIK51" s="15">
        <v>13723</v>
      </c>
      <c r="AIL51" s="14">
        <v>457377289</v>
      </c>
      <c r="AIM51" s="14">
        <v>119997</v>
      </c>
      <c r="AIN51" s="14">
        <v>3031556075</v>
      </c>
      <c r="AIO51" s="14">
        <v>432663</v>
      </c>
      <c r="AIP51" s="14">
        <v>918281832</v>
      </c>
      <c r="AIQ51" s="15">
        <v>58367</v>
      </c>
      <c r="AIR51" s="15"/>
      <c r="AIS51" s="15"/>
      <c r="AIT51" s="15">
        <v>369699837</v>
      </c>
      <c r="AIU51" s="15">
        <v>61556</v>
      </c>
      <c r="AIV51" s="14">
        <v>123982659</v>
      </c>
      <c r="AIW51" s="14">
        <v>20927</v>
      </c>
      <c r="AIX51" s="14">
        <v>463741629</v>
      </c>
      <c r="AIY51" s="14">
        <v>66135</v>
      </c>
      <c r="AIZ51" s="14"/>
      <c r="AJA51" s="15"/>
      <c r="AJB51" s="15">
        <v>45144129</v>
      </c>
      <c r="AJC51" s="15">
        <v>2795</v>
      </c>
      <c r="AJD51" s="15">
        <v>9821814090</v>
      </c>
      <c r="AJE51" s="15">
        <v>141335</v>
      </c>
      <c r="AJF51" s="14">
        <v>581509828</v>
      </c>
      <c r="AJG51" s="14">
        <v>5306</v>
      </c>
      <c r="AJH51" s="14"/>
      <c r="AJI51" s="14"/>
      <c r="AJJ51" s="14">
        <v>3251593334</v>
      </c>
      <c r="AJK51" s="15">
        <v>997080</v>
      </c>
      <c r="AJL51" s="15">
        <v>2530634219</v>
      </c>
      <c r="AJM51" s="15">
        <v>153280</v>
      </c>
      <c r="AJN51" s="15"/>
      <c r="AJO51" s="15"/>
      <c r="AJP51" s="14">
        <v>116838294</v>
      </c>
      <c r="AJQ51" s="14">
        <v>56315</v>
      </c>
      <c r="AJR51" s="14"/>
      <c r="AJS51" s="14"/>
      <c r="AJT51" s="14">
        <v>1854608095</v>
      </c>
      <c r="AJU51" s="15">
        <v>521243</v>
      </c>
      <c r="AJV51" s="15">
        <v>395220795</v>
      </c>
      <c r="AJW51" s="15">
        <v>64920</v>
      </c>
      <c r="AJX51" s="15">
        <v>403744893</v>
      </c>
      <c r="AJY51" s="15">
        <v>43005</v>
      </c>
      <c r="AJZ51" s="14"/>
      <c r="AKA51" s="14"/>
      <c r="AKB51" s="14">
        <v>164364632</v>
      </c>
      <c r="AKC51" s="14">
        <v>22236</v>
      </c>
      <c r="AKD51" s="14">
        <v>1979146378</v>
      </c>
      <c r="AKE51" s="15">
        <v>67588</v>
      </c>
      <c r="AKF51" s="15">
        <v>593318319</v>
      </c>
      <c r="AKG51" s="15">
        <v>433011</v>
      </c>
      <c r="AKH51" s="15">
        <v>81796921</v>
      </c>
      <c r="AKI51" s="15">
        <v>57738</v>
      </c>
      <c r="AKJ51" s="14">
        <v>247754184</v>
      </c>
      <c r="AKK51" s="14">
        <v>19925</v>
      </c>
      <c r="AKL51" s="14">
        <v>186382789</v>
      </c>
      <c r="AKM51" s="14">
        <v>28443</v>
      </c>
      <c r="AKN51" s="14"/>
      <c r="AKO51" s="15"/>
      <c r="AKP51" s="15">
        <v>2978674571</v>
      </c>
      <c r="AKQ51" s="15">
        <v>34199</v>
      </c>
      <c r="AKR51" s="15">
        <v>3981708055</v>
      </c>
      <c r="AKS51" s="15">
        <v>700838</v>
      </c>
      <c r="AKT51" s="14">
        <v>155436409</v>
      </c>
      <c r="AKU51" s="14">
        <v>17615</v>
      </c>
      <c r="AKV51" s="14"/>
      <c r="AKW51" s="14"/>
      <c r="AKX51" s="14"/>
      <c r="AKY51" s="15"/>
      <c r="AKZ51" s="15">
        <v>25836209654</v>
      </c>
      <c r="ALA51" s="15">
        <v>381058</v>
      </c>
      <c r="ALB51" s="15"/>
      <c r="ALC51" s="15"/>
      <c r="ALD51" s="14">
        <v>1785860242</v>
      </c>
      <c r="ALE51" s="14">
        <v>22202</v>
      </c>
      <c r="ALF51" s="14">
        <v>8019898679</v>
      </c>
      <c r="ALG51" s="14">
        <v>625344</v>
      </c>
      <c r="ALH51" s="14">
        <v>367689622</v>
      </c>
      <c r="ALI51" s="15">
        <v>11968</v>
      </c>
      <c r="ALJ51" s="15">
        <v>78889355</v>
      </c>
      <c r="ALK51" s="15">
        <v>24153</v>
      </c>
      <c r="ALL51" s="15">
        <v>6428285631</v>
      </c>
      <c r="ALM51" s="15">
        <v>1582949</v>
      </c>
      <c r="ALN51" s="14">
        <v>1593886831</v>
      </c>
      <c r="ALO51" s="14">
        <v>16435</v>
      </c>
      <c r="ALP51" s="14"/>
      <c r="ALQ51" s="14"/>
      <c r="ALR51" s="14">
        <v>183156970</v>
      </c>
      <c r="ALS51" s="15">
        <v>6621</v>
      </c>
      <c r="ALT51" s="15">
        <v>20133605</v>
      </c>
      <c r="ALU51" s="15">
        <v>18643</v>
      </c>
      <c r="ALV51" s="15">
        <v>2804718274</v>
      </c>
      <c r="ALW51" s="15">
        <v>11210</v>
      </c>
      <c r="ALX51" s="14"/>
      <c r="ALY51" s="14"/>
      <c r="ALZ51" s="14">
        <v>1826384881</v>
      </c>
      <c r="AMA51" s="14">
        <v>34866</v>
      </c>
      <c r="AMB51" s="14">
        <v>201168311</v>
      </c>
      <c r="AMC51" s="15">
        <v>65947</v>
      </c>
      <c r="AMD51" s="15">
        <v>11726600811</v>
      </c>
      <c r="AME51" s="15">
        <v>393359</v>
      </c>
      <c r="AMF51" s="15"/>
      <c r="AMG51" s="15"/>
      <c r="AMH51" s="14">
        <v>358954475</v>
      </c>
      <c r="AMI51" s="14">
        <v>51813</v>
      </c>
      <c r="AMJ51" s="14">
        <v>10386286297</v>
      </c>
      <c r="AMK51" s="14">
        <v>5887920</v>
      </c>
      <c r="AML51" s="14">
        <v>10496345800</v>
      </c>
      <c r="AMM51" s="15">
        <v>3102937</v>
      </c>
      <c r="AMN51" s="15"/>
      <c r="AMO51" s="15"/>
      <c r="AMP51" s="15">
        <v>4152478932</v>
      </c>
      <c r="AMQ51" s="15">
        <v>312332</v>
      </c>
      <c r="AMR51" s="14"/>
      <c r="AMS51" s="14"/>
      <c r="AMT51" s="14">
        <v>6847555947</v>
      </c>
      <c r="AMU51" s="14">
        <v>3658433</v>
      </c>
      <c r="AMV51" s="14">
        <v>70767390937</v>
      </c>
      <c r="AMW51" s="15">
        <v>14718019</v>
      </c>
      <c r="AMX51" s="15"/>
      <c r="AMY51" s="15"/>
      <c r="AMZ51" s="15">
        <v>182103728</v>
      </c>
      <c r="ANA51" s="15">
        <v>355354</v>
      </c>
      <c r="ANB51" s="14"/>
      <c r="ANC51" s="14"/>
      <c r="AND51" s="14">
        <v>11211037739</v>
      </c>
      <c r="ANE51" s="14">
        <v>241733</v>
      </c>
      <c r="ANF51" s="14"/>
      <c r="ANG51" s="15"/>
      <c r="ANH51" s="15"/>
      <c r="ANI51" s="15"/>
    </row>
    <row r="52" spans="1:1049" x14ac:dyDescent="0.45">
      <c r="A52" s="13">
        <v>37652</v>
      </c>
      <c r="B52" s="14">
        <v>231125344262</v>
      </c>
      <c r="C52" s="14">
        <v>49180787</v>
      </c>
      <c r="D52" s="14"/>
      <c r="E52" s="14"/>
      <c r="F52" s="14">
        <v>63682535824</v>
      </c>
      <c r="G52" s="15">
        <v>1522087</v>
      </c>
      <c r="H52" s="15"/>
      <c r="I52" s="15"/>
      <c r="J52" s="15">
        <v>19162191621</v>
      </c>
      <c r="K52" s="15">
        <v>2833322</v>
      </c>
      <c r="L52" s="14">
        <v>45777768717</v>
      </c>
      <c r="M52" s="14">
        <v>5921655</v>
      </c>
      <c r="N52" s="14">
        <v>29741529124</v>
      </c>
      <c r="O52" s="14">
        <v>3186100</v>
      </c>
      <c r="P52" s="14">
        <v>23857894726</v>
      </c>
      <c r="Q52" s="15">
        <v>400113</v>
      </c>
      <c r="R52" s="15">
        <v>24599410462</v>
      </c>
      <c r="S52" s="15">
        <v>525830</v>
      </c>
      <c r="T52" s="15">
        <v>11103547955</v>
      </c>
      <c r="U52" s="15">
        <v>3131441</v>
      </c>
      <c r="V52" s="14"/>
      <c r="W52" s="14"/>
      <c r="X52" s="14"/>
      <c r="Y52" s="14"/>
      <c r="Z52" s="14">
        <v>35979574929</v>
      </c>
      <c r="AA52" s="15">
        <v>11354209</v>
      </c>
      <c r="AB52" s="15"/>
      <c r="AC52" s="15"/>
      <c r="AD52" s="15">
        <v>13922926019</v>
      </c>
      <c r="AE52" s="15">
        <v>1972497</v>
      </c>
      <c r="AF52" s="14"/>
      <c r="AG52" s="14"/>
      <c r="AH52" s="14">
        <v>15897170040</v>
      </c>
      <c r="AI52" s="14">
        <v>3795125</v>
      </c>
      <c r="AJ52" s="14"/>
      <c r="AK52" s="15"/>
      <c r="AL52" s="15">
        <v>54343105048</v>
      </c>
      <c r="AM52" s="15">
        <v>5781361</v>
      </c>
      <c r="AN52" s="15">
        <v>1436345585</v>
      </c>
      <c r="AO52" s="15">
        <v>576623</v>
      </c>
      <c r="AP52" s="14"/>
      <c r="AQ52" s="14"/>
      <c r="AR52" s="14">
        <v>28700196224</v>
      </c>
      <c r="AS52" s="14">
        <v>11488287</v>
      </c>
      <c r="AT52" s="14"/>
      <c r="AU52" s="15"/>
      <c r="AV52" s="15">
        <v>1391707431</v>
      </c>
      <c r="AW52" s="15">
        <v>601274</v>
      </c>
      <c r="AX52" s="15">
        <v>169869677</v>
      </c>
      <c r="AY52" s="15">
        <v>41923</v>
      </c>
      <c r="AZ52" s="14"/>
      <c r="BA52" s="14"/>
      <c r="BB52" s="14"/>
      <c r="BC52" s="14"/>
      <c r="BD52" s="14">
        <v>2933273683</v>
      </c>
      <c r="BE52" s="15">
        <v>1695175</v>
      </c>
      <c r="BF52" s="15"/>
      <c r="BG52" s="15"/>
      <c r="BH52" s="15">
        <v>1933766557</v>
      </c>
      <c r="BI52" s="15">
        <v>189753</v>
      </c>
      <c r="BJ52" s="14">
        <v>5226952369</v>
      </c>
      <c r="BK52" s="14">
        <v>2995097</v>
      </c>
      <c r="BL52" s="14">
        <v>138935599095</v>
      </c>
      <c r="BM52" s="14">
        <v>18465322</v>
      </c>
      <c r="BN52" s="14">
        <v>2043189148</v>
      </c>
      <c r="BO52" s="15">
        <v>309423</v>
      </c>
      <c r="BP52" s="15">
        <v>2865957829</v>
      </c>
      <c r="BQ52" s="15">
        <v>518784</v>
      </c>
      <c r="BR52" s="15">
        <v>35412431429</v>
      </c>
      <c r="BS52" s="15">
        <v>3154208</v>
      </c>
      <c r="BT52" s="14"/>
      <c r="BU52" s="14"/>
      <c r="BV52" s="14">
        <v>67926442998</v>
      </c>
      <c r="BW52" s="14">
        <v>15303913</v>
      </c>
      <c r="BX52" s="14">
        <v>6899076571</v>
      </c>
      <c r="BY52" s="15">
        <v>421320</v>
      </c>
      <c r="BZ52" s="15">
        <v>8270961164</v>
      </c>
      <c r="CA52" s="15">
        <v>890778</v>
      </c>
      <c r="CB52" s="15">
        <v>12314803724</v>
      </c>
      <c r="CC52" s="15">
        <v>3149199</v>
      </c>
      <c r="CD52" s="14"/>
      <c r="CE52" s="14"/>
      <c r="CF52" s="14"/>
      <c r="CG52" s="14"/>
      <c r="CH52" s="14"/>
      <c r="CI52" s="15"/>
      <c r="CJ52" s="15"/>
      <c r="CK52" s="15"/>
      <c r="CL52" s="15">
        <v>5537839048</v>
      </c>
      <c r="CM52" s="15">
        <v>542580</v>
      </c>
      <c r="CN52" s="14"/>
      <c r="CO52" s="14"/>
      <c r="CP52" s="14"/>
      <c r="CQ52" s="14"/>
      <c r="CR52" s="14">
        <v>1074548462</v>
      </c>
      <c r="CS52" s="15">
        <v>1694798</v>
      </c>
      <c r="CT52" s="15">
        <v>4893600176</v>
      </c>
      <c r="CU52" s="15">
        <v>1590752</v>
      </c>
      <c r="CV52" s="15"/>
      <c r="CW52" s="15"/>
      <c r="CX52" s="14"/>
      <c r="CY52" s="14"/>
      <c r="CZ52" s="14">
        <v>5837829179</v>
      </c>
      <c r="DA52" s="14">
        <v>834504</v>
      </c>
      <c r="DB52" s="14"/>
      <c r="DC52" s="15"/>
      <c r="DD52" s="15"/>
      <c r="DE52" s="15"/>
      <c r="DF52" s="15"/>
      <c r="DG52" s="15"/>
      <c r="DH52" s="14">
        <v>10596466381</v>
      </c>
      <c r="DI52" s="14">
        <v>2533333</v>
      </c>
      <c r="DJ52" s="14"/>
      <c r="DK52" s="14"/>
      <c r="DL52" s="14"/>
      <c r="DM52" s="15"/>
      <c r="DN52" s="15">
        <v>662688548</v>
      </c>
      <c r="DO52" s="15">
        <v>442037</v>
      </c>
      <c r="DP52" s="15"/>
      <c r="DQ52" s="15"/>
      <c r="DR52" s="14"/>
      <c r="DS52" s="14"/>
      <c r="DT52" s="14">
        <v>4993696362</v>
      </c>
      <c r="DU52" s="14">
        <v>783426</v>
      </c>
      <c r="DV52" s="14">
        <v>14028771915</v>
      </c>
      <c r="DW52" s="15">
        <v>1048897</v>
      </c>
      <c r="DX52" s="15">
        <v>5774507604</v>
      </c>
      <c r="DY52" s="15">
        <v>1232437</v>
      </c>
      <c r="DZ52" s="15"/>
      <c r="EA52" s="15"/>
      <c r="EB52" s="14">
        <v>2643089594</v>
      </c>
      <c r="EC52" s="14">
        <v>320455</v>
      </c>
      <c r="ED52" s="14">
        <v>637953070</v>
      </c>
      <c r="EE52" s="14">
        <v>144810</v>
      </c>
      <c r="EF52" s="14">
        <v>3935950518</v>
      </c>
      <c r="EG52" s="15">
        <v>184588</v>
      </c>
      <c r="EH52" s="15"/>
      <c r="EI52" s="15"/>
      <c r="EJ52" s="15">
        <v>179042019</v>
      </c>
      <c r="EK52" s="15">
        <v>67796</v>
      </c>
      <c r="EL52" s="14">
        <v>2095976220</v>
      </c>
      <c r="EM52" s="14">
        <v>604216</v>
      </c>
      <c r="EN52" s="14">
        <v>670912224</v>
      </c>
      <c r="EO52" s="14">
        <v>108946</v>
      </c>
      <c r="EP52" s="14">
        <v>436475191</v>
      </c>
      <c r="EQ52" s="15">
        <v>165031</v>
      </c>
      <c r="ER52" s="15">
        <v>523179524</v>
      </c>
      <c r="ES52" s="15">
        <v>656145</v>
      </c>
      <c r="ET52" s="15">
        <v>3421164043</v>
      </c>
      <c r="EU52" s="15">
        <v>1715716</v>
      </c>
      <c r="EV52" s="14"/>
      <c r="EW52" s="14"/>
      <c r="EX52" s="14">
        <v>755855586</v>
      </c>
      <c r="EY52" s="14">
        <v>336526</v>
      </c>
      <c r="EZ52" s="14">
        <v>3819215686</v>
      </c>
      <c r="FA52" s="15">
        <v>829473</v>
      </c>
      <c r="FB52" s="15"/>
      <c r="FC52" s="15"/>
      <c r="FD52" s="15">
        <v>58505487</v>
      </c>
      <c r="FE52" s="15">
        <v>63828</v>
      </c>
      <c r="FF52" s="14">
        <v>9686979909</v>
      </c>
      <c r="FG52" s="14">
        <v>561450</v>
      </c>
      <c r="FH52" s="14"/>
      <c r="FI52" s="14"/>
      <c r="FJ52" s="14"/>
      <c r="FK52" s="15"/>
      <c r="FL52" s="15"/>
      <c r="FM52" s="15"/>
      <c r="FN52" s="15"/>
      <c r="FO52" s="15"/>
      <c r="FP52" s="14"/>
      <c r="FQ52" s="14"/>
      <c r="FR52" s="14"/>
      <c r="FS52" s="14"/>
      <c r="FT52" s="14">
        <v>683559621</v>
      </c>
      <c r="FU52" s="15">
        <v>189820</v>
      </c>
      <c r="FV52" s="15">
        <v>2193794109</v>
      </c>
      <c r="FW52" s="15">
        <v>107527</v>
      </c>
      <c r="FX52" s="15"/>
      <c r="FY52" s="15"/>
      <c r="FZ52" s="14"/>
      <c r="GA52" s="14"/>
      <c r="GB52" s="14">
        <v>19081130048</v>
      </c>
      <c r="GC52" s="14">
        <v>1592456</v>
      </c>
      <c r="GD52" s="14"/>
      <c r="GE52" s="15"/>
      <c r="GF52" s="15">
        <v>260890733</v>
      </c>
      <c r="GG52" s="15">
        <v>91442</v>
      </c>
      <c r="GH52" s="15">
        <v>16192463510</v>
      </c>
      <c r="GI52" s="15">
        <v>1895554</v>
      </c>
      <c r="GJ52" s="14"/>
      <c r="GK52" s="14"/>
      <c r="GL52" s="14">
        <v>287590770</v>
      </c>
      <c r="GM52" s="14">
        <v>188771</v>
      </c>
      <c r="GN52" s="14"/>
      <c r="GO52" s="15"/>
      <c r="GP52" s="15"/>
      <c r="GQ52" s="15"/>
      <c r="GR52" s="15">
        <v>1863117888</v>
      </c>
      <c r="GS52" s="15">
        <v>215880</v>
      </c>
      <c r="GT52" s="14"/>
      <c r="GU52" s="14"/>
      <c r="GV52" s="14">
        <v>2857331229</v>
      </c>
      <c r="GW52" s="14">
        <v>828949</v>
      </c>
      <c r="GX52" s="14">
        <v>826931707</v>
      </c>
      <c r="GY52" s="15">
        <v>181990</v>
      </c>
      <c r="GZ52" s="15">
        <v>966390848</v>
      </c>
      <c r="HA52" s="15">
        <v>130100</v>
      </c>
      <c r="HB52" s="15"/>
      <c r="HC52" s="15"/>
      <c r="HD52" s="14"/>
      <c r="HE52" s="14"/>
      <c r="HF52" s="14"/>
      <c r="HG52" s="14"/>
      <c r="HH52" s="14">
        <v>300676838</v>
      </c>
      <c r="HI52" s="15">
        <v>87570</v>
      </c>
      <c r="HJ52" s="15">
        <v>2546534714</v>
      </c>
      <c r="HK52" s="15">
        <v>1302375</v>
      </c>
      <c r="HL52" s="15">
        <v>2537552964</v>
      </c>
      <c r="HM52" s="15">
        <v>638471</v>
      </c>
      <c r="HN52" s="14"/>
      <c r="HO52" s="14"/>
      <c r="HP52" s="14"/>
      <c r="HQ52" s="14"/>
      <c r="HR52" s="14"/>
      <c r="HS52" s="15"/>
      <c r="HT52" s="15">
        <v>36694463</v>
      </c>
      <c r="HU52" s="15">
        <v>25876</v>
      </c>
      <c r="HV52" s="15">
        <v>2576010557</v>
      </c>
      <c r="HW52" s="15">
        <v>445659</v>
      </c>
      <c r="HX52" s="14">
        <v>48290348</v>
      </c>
      <c r="HY52" s="14">
        <v>193643</v>
      </c>
      <c r="HZ52" s="14">
        <v>540439889</v>
      </c>
      <c r="IA52" s="14">
        <v>168053</v>
      </c>
      <c r="IB52" s="14">
        <v>818333087</v>
      </c>
      <c r="IC52" s="15">
        <v>150580</v>
      </c>
      <c r="ID52" s="15"/>
      <c r="IE52" s="15"/>
      <c r="IF52" s="15">
        <v>7252664890</v>
      </c>
      <c r="IG52" s="15">
        <v>980275</v>
      </c>
      <c r="IH52" s="14">
        <v>8009584720</v>
      </c>
      <c r="II52" s="14">
        <v>1633031</v>
      </c>
      <c r="IJ52" s="14">
        <v>1292545852</v>
      </c>
      <c r="IK52" s="14">
        <v>805402</v>
      </c>
      <c r="IL52" s="14">
        <v>621886990</v>
      </c>
      <c r="IM52" s="15">
        <v>418950</v>
      </c>
      <c r="IN52" s="15"/>
      <c r="IO52" s="15"/>
      <c r="IP52" s="15">
        <v>12994426262</v>
      </c>
      <c r="IQ52" s="15">
        <v>2366712</v>
      </c>
      <c r="IR52" s="14"/>
      <c r="IS52" s="14"/>
      <c r="IT52" s="14">
        <v>1489320833</v>
      </c>
      <c r="IU52" s="14">
        <v>354507</v>
      </c>
      <c r="IV52" s="14"/>
      <c r="IW52" s="15"/>
      <c r="IX52" s="15">
        <v>41184455</v>
      </c>
      <c r="IY52" s="15">
        <v>57253</v>
      </c>
      <c r="IZ52" s="15">
        <v>348859305</v>
      </c>
      <c r="JA52" s="15">
        <v>141663</v>
      </c>
      <c r="JB52" s="14"/>
      <c r="JC52" s="14"/>
      <c r="JD52" s="14"/>
      <c r="JE52" s="14"/>
      <c r="JF52" s="14"/>
      <c r="JG52" s="15"/>
      <c r="JH52" s="15"/>
      <c r="JI52" s="15"/>
      <c r="JJ52" s="15"/>
      <c r="JK52" s="15"/>
      <c r="JL52" s="14"/>
      <c r="JM52" s="14"/>
      <c r="JN52" s="14">
        <v>2347218667</v>
      </c>
      <c r="JO52" s="14">
        <v>385771</v>
      </c>
      <c r="JP52" s="14">
        <v>163055605</v>
      </c>
      <c r="JQ52" s="15">
        <v>32919</v>
      </c>
      <c r="JR52" s="15">
        <v>3325319352</v>
      </c>
      <c r="JS52" s="15">
        <v>52378</v>
      </c>
      <c r="JT52" s="15">
        <v>1988534148</v>
      </c>
      <c r="JU52" s="15">
        <v>541554</v>
      </c>
      <c r="JV52" s="14">
        <v>284563838</v>
      </c>
      <c r="JW52" s="14">
        <v>70086</v>
      </c>
      <c r="JX52" s="14"/>
      <c r="JY52" s="14"/>
      <c r="JZ52" s="14">
        <v>4016325171</v>
      </c>
      <c r="KA52" s="15">
        <v>212123</v>
      </c>
      <c r="KB52" s="15">
        <v>16860698</v>
      </c>
      <c r="KC52" s="15">
        <v>34844</v>
      </c>
      <c r="KD52" s="15">
        <v>5318493040</v>
      </c>
      <c r="KE52" s="15">
        <v>321381</v>
      </c>
      <c r="KF52" s="14"/>
      <c r="KG52" s="14"/>
      <c r="KH52" s="14">
        <v>429756727</v>
      </c>
      <c r="KI52" s="14">
        <v>59051</v>
      </c>
      <c r="KJ52" s="14">
        <v>1772735698</v>
      </c>
      <c r="KK52" s="15">
        <v>376293</v>
      </c>
      <c r="KL52" s="15"/>
      <c r="KM52" s="15"/>
      <c r="KN52" s="15"/>
      <c r="KO52" s="15"/>
      <c r="KP52" s="14">
        <v>244473767</v>
      </c>
      <c r="KQ52" s="14">
        <v>36360</v>
      </c>
      <c r="KR52" s="14">
        <v>6052489767</v>
      </c>
      <c r="KS52" s="14">
        <v>439290</v>
      </c>
      <c r="KT52" s="14">
        <v>1013683048</v>
      </c>
      <c r="KU52" s="15">
        <v>731423</v>
      </c>
      <c r="KV52" s="15">
        <v>217711639</v>
      </c>
      <c r="KW52" s="15">
        <v>18796</v>
      </c>
      <c r="KX52" s="15">
        <v>2109210450</v>
      </c>
      <c r="KY52" s="15">
        <v>619962</v>
      </c>
      <c r="KZ52" s="14">
        <v>684466972</v>
      </c>
      <c r="LA52" s="14">
        <v>189393</v>
      </c>
      <c r="LB52" s="14"/>
      <c r="LC52" s="14"/>
      <c r="LD52" s="14"/>
      <c r="LE52" s="15"/>
      <c r="LF52" s="15">
        <v>119943198</v>
      </c>
      <c r="LG52" s="15">
        <v>65767</v>
      </c>
      <c r="LH52" s="15">
        <v>954285385</v>
      </c>
      <c r="LI52" s="15">
        <v>339997</v>
      </c>
      <c r="LJ52" s="14">
        <v>1863508630</v>
      </c>
      <c r="LK52" s="14">
        <v>461883</v>
      </c>
      <c r="LL52" s="14">
        <v>5103497857</v>
      </c>
      <c r="LM52" s="14">
        <v>268735</v>
      </c>
      <c r="LN52" s="14"/>
      <c r="LO52" s="15"/>
      <c r="LP52" s="15">
        <v>3215977125</v>
      </c>
      <c r="LQ52" s="15">
        <v>358668</v>
      </c>
      <c r="LR52" s="15">
        <v>57497924</v>
      </c>
      <c r="LS52" s="15">
        <v>35573</v>
      </c>
      <c r="LT52" s="14"/>
      <c r="LU52" s="14"/>
      <c r="LV52" s="14">
        <v>85147316</v>
      </c>
      <c r="LW52" s="14">
        <v>40282</v>
      </c>
      <c r="LX52" s="14">
        <v>1411494442</v>
      </c>
      <c r="LY52" s="15">
        <v>896098</v>
      </c>
      <c r="LZ52" s="15">
        <v>1265571</v>
      </c>
      <c r="MA52" s="15">
        <v>81155</v>
      </c>
      <c r="MB52" s="15">
        <v>2184992950</v>
      </c>
      <c r="MC52" s="15">
        <v>346152</v>
      </c>
      <c r="MD52" s="14"/>
      <c r="ME52" s="14"/>
      <c r="MF52" s="14"/>
      <c r="MG52" s="14"/>
      <c r="MH52" s="14"/>
      <c r="MI52" s="15"/>
      <c r="MJ52" s="15"/>
      <c r="MK52" s="15"/>
      <c r="ML52" s="15"/>
      <c r="MM52" s="15"/>
      <c r="MN52" s="14"/>
      <c r="MO52" s="14"/>
      <c r="MP52" s="14">
        <v>1215737379</v>
      </c>
      <c r="MQ52" s="14">
        <v>209141</v>
      </c>
      <c r="MR52" s="14"/>
      <c r="MS52" s="15"/>
      <c r="MT52" s="15"/>
      <c r="MU52" s="15"/>
      <c r="MV52" s="15"/>
      <c r="MW52" s="15"/>
      <c r="MX52" s="14"/>
      <c r="MY52" s="14"/>
      <c r="MZ52" s="14">
        <v>88817238</v>
      </c>
      <c r="NA52" s="14">
        <v>128942</v>
      </c>
      <c r="NB52" s="14">
        <v>1697485048</v>
      </c>
      <c r="NC52" s="15">
        <v>301810</v>
      </c>
      <c r="ND52" s="15">
        <v>113743167</v>
      </c>
      <c r="NE52" s="15">
        <v>116595</v>
      </c>
      <c r="NF52" s="15">
        <v>792508461</v>
      </c>
      <c r="NG52" s="15">
        <v>45730</v>
      </c>
      <c r="NH52" s="14"/>
      <c r="NI52" s="14"/>
      <c r="NJ52" s="14">
        <v>89908299</v>
      </c>
      <c r="NK52" s="14">
        <v>6243</v>
      </c>
      <c r="NL52" s="14"/>
      <c r="NM52" s="15"/>
      <c r="NN52" s="15">
        <v>1608886399</v>
      </c>
      <c r="NO52" s="15">
        <v>40456</v>
      </c>
      <c r="NP52" s="15">
        <v>67905160</v>
      </c>
      <c r="NQ52" s="15">
        <v>17584</v>
      </c>
      <c r="NR52" s="14"/>
      <c r="NS52" s="14"/>
      <c r="NT52" s="14">
        <v>2088957</v>
      </c>
      <c r="NU52" s="14">
        <v>6385</v>
      </c>
      <c r="NV52" s="14">
        <v>434623752</v>
      </c>
      <c r="NW52" s="15">
        <v>65464</v>
      </c>
      <c r="NX52" s="15">
        <v>821453960</v>
      </c>
      <c r="NY52" s="15">
        <v>64152</v>
      </c>
      <c r="NZ52" s="15"/>
      <c r="OA52" s="15"/>
      <c r="OB52" s="14"/>
      <c r="OC52" s="14"/>
      <c r="OD52" s="14">
        <v>70255990</v>
      </c>
      <c r="OE52" s="14">
        <v>41894</v>
      </c>
      <c r="OF52" s="14">
        <v>125892486</v>
      </c>
      <c r="OG52" s="15">
        <v>53563</v>
      </c>
      <c r="OH52" s="15"/>
      <c r="OI52" s="15"/>
      <c r="OJ52" s="15">
        <v>1167387284</v>
      </c>
      <c r="OK52" s="15">
        <v>80805</v>
      </c>
      <c r="OL52" s="14">
        <v>296133123</v>
      </c>
      <c r="OM52" s="14">
        <v>14055</v>
      </c>
      <c r="ON52" s="14">
        <v>13770564510</v>
      </c>
      <c r="OO52" s="14">
        <v>723243</v>
      </c>
      <c r="OP52" s="14">
        <v>1980909998</v>
      </c>
      <c r="OQ52" s="15">
        <v>48291</v>
      </c>
      <c r="OR52" s="15"/>
      <c r="OS52" s="15"/>
      <c r="OT52" s="15">
        <v>4801182433</v>
      </c>
      <c r="OU52" s="15">
        <v>64666</v>
      </c>
      <c r="OV52" s="14">
        <v>5896656</v>
      </c>
      <c r="OW52" s="14">
        <v>3242</v>
      </c>
      <c r="OX52" s="14"/>
      <c r="OY52" s="14"/>
      <c r="OZ52" s="14">
        <v>306884963</v>
      </c>
      <c r="PA52" s="15">
        <v>104976</v>
      </c>
      <c r="PB52" s="15">
        <v>20350481</v>
      </c>
      <c r="PC52" s="15">
        <v>25723</v>
      </c>
      <c r="PD52" s="15">
        <v>294061979</v>
      </c>
      <c r="PE52" s="15">
        <v>27166</v>
      </c>
      <c r="PF52" s="14">
        <v>1611277002</v>
      </c>
      <c r="PG52" s="14">
        <v>946651</v>
      </c>
      <c r="PH52" s="14"/>
      <c r="PI52" s="14"/>
      <c r="PJ52" s="14"/>
      <c r="PK52" s="15"/>
      <c r="PL52" s="15">
        <v>380025470</v>
      </c>
      <c r="PM52" s="15">
        <v>53233</v>
      </c>
      <c r="PN52" s="15">
        <v>595522832</v>
      </c>
      <c r="PO52" s="15">
        <v>56869</v>
      </c>
      <c r="PP52" s="14">
        <v>5107770220</v>
      </c>
      <c r="PQ52" s="14">
        <v>60732</v>
      </c>
      <c r="PR52" s="14">
        <v>2119311672</v>
      </c>
      <c r="PS52" s="14">
        <v>152251</v>
      </c>
      <c r="PT52" s="14">
        <v>555011465</v>
      </c>
      <c r="PU52" s="15">
        <v>104606</v>
      </c>
      <c r="PV52" s="15"/>
      <c r="PW52" s="15"/>
      <c r="PX52" s="15">
        <v>179199145</v>
      </c>
      <c r="PY52" s="15">
        <v>138527</v>
      </c>
      <c r="PZ52" s="14">
        <v>754080583</v>
      </c>
      <c r="QA52" s="14">
        <v>178241</v>
      </c>
      <c r="QB52" s="14">
        <v>187141449</v>
      </c>
      <c r="QC52" s="14">
        <v>41665</v>
      </c>
      <c r="QD52" s="14"/>
      <c r="QE52" s="15"/>
      <c r="QF52" s="15">
        <v>83270806</v>
      </c>
      <c r="QG52" s="15">
        <v>78992</v>
      </c>
      <c r="QH52" s="15">
        <v>919237587</v>
      </c>
      <c r="QI52" s="15">
        <v>37180</v>
      </c>
      <c r="QJ52" s="14"/>
      <c r="QK52" s="14"/>
      <c r="QL52" s="14">
        <v>494062945</v>
      </c>
      <c r="QM52" s="14">
        <v>175270</v>
      </c>
      <c r="QN52" s="14"/>
      <c r="QO52" s="15"/>
      <c r="QP52" s="15">
        <v>256777265</v>
      </c>
      <c r="QQ52" s="15">
        <v>102000</v>
      </c>
      <c r="QR52" s="15">
        <v>83896136</v>
      </c>
      <c r="QS52" s="15">
        <v>20145</v>
      </c>
      <c r="QT52" s="14">
        <v>231011033</v>
      </c>
      <c r="QU52" s="14">
        <v>69392</v>
      </c>
      <c r="QV52" s="14">
        <v>311888397</v>
      </c>
      <c r="QW52" s="14">
        <v>11814</v>
      </c>
      <c r="QX52" s="14">
        <v>81639848</v>
      </c>
      <c r="QY52" s="15">
        <v>87558</v>
      </c>
      <c r="QZ52" s="15"/>
      <c r="RA52" s="15"/>
      <c r="RB52" s="15"/>
      <c r="RC52" s="15"/>
      <c r="RD52" s="14">
        <v>483052390</v>
      </c>
      <c r="RE52" s="14">
        <v>174772</v>
      </c>
      <c r="RF52" s="14">
        <v>579501716</v>
      </c>
      <c r="RG52" s="14">
        <v>62560</v>
      </c>
      <c r="RH52" s="14">
        <v>15953779</v>
      </c>
      <c r="RI52" s="15">
        <v>23401</v>
      </c>
      <c r="RJ52" s="15">
        <v>418676931</v>
      </c>
      <c r="RK52" s="15">
        <v>88119</v>
      </c>
      <c r="RL52" s="15">
        <v>1191962157</v>
      </c>
      <c r="RM52" s="15">
        <v>146302</v>
      </c>
      <c r="RN52" s="14"/>
      <c r="RO52" s="14"/>
      <c r="RP52" s="14">
        <v>4334448252</v>
      </c>
      <c r="RQ52" s="14">
        <v>105573</v>
      </c>
      <c r="RR52" s="14">
        <v>2575977486</v>
      </c>
      <c r="RS52" s="15">
        <v>181494</v>
      </c>
      <c r="RT52" s="15">
        <v>76958376</v>
      </c>
      <c r="RU52" s="15">
        <v>130178</v>
      </c>
      <c r="RV52" s="15">
        <v>60950807</v>
      </c>
      <c r="RW52" s="15">
        <v>44273</v>
      </c>
      <c r="RX52" s="14"/>
      <c r="RY52" s="14"/>
      <c r="RZ52" s="14"/>
      <c r="SA52" s="14"/>
      <c r="SB52" s="14">
        <v>17907698</v>
      </c>
      <c r="SC52" s="15">
        <v>121161</v>
      </c>
      <c r="SD52" s="15">
        <v>313556638</v>
      </c>
      <c r="SE52" s="15">
        <v>67652</v>
      </c>
      <c r="SF52" s="15">
        <v>2058619</v>
      </c>
      <c r="SG52" s="15">
        <v>32510</v>
      </c>
      <c r="SH52" s="14">
        <v>367132660</v>
      </c>
      <c r="SI52" s="14">
        <v>60659</v>
      </c>
      <c r="SJ52" s="14">
        <v>829311964</v>
      </c>
      <c r="SK52" s="14">
        <v>105673</v>
      </c>
      <c r="SL52" s="14">
        <v>2590481152</v>
      </c>
      <c r="SM52" s="15">
        <v>64179</v>
      </c>
      <c r="SN52" s="15"/>
      <c r="SO52" s="15"/>
      <c r="SP52" s="15">
        <v>46436494</v>
      </c>
      <c r="SQ52" s="15">
        <v>16625</v>
      </c>
      <c r="SR52" s="14"/>
      <c r="SS52" s="14"/>
      <c r="ST52" s="14">
        <v>174125295</v>
      </c>
      <c r="SU52" s="14">
        <v>94808</v>
      </c>
      <c r="SV52" s="14">
        <v>127049035</v>
      </c>
      <c r="SW52" s="15">
        <v>25393</v>
      </c>
      <c r="SX52" s="15">
        <v>17326052041</v>
      </c>
      <c r="SY52" s="15">
        <v>653668</v>
      </c>
      <c r="SZ52" s="15">
        <v>416544294</v>
      </c>
      <c r="TA52" s="15">
        <v>44699</v>
      </c>
      <c r="TB52" s="14"/>
      <c r="TC52" s="14"/>
      <c r="TD52" s="14">
        <v>1707352583</v>
      </c>
      <c r="TE52" s="14">
        <v>496279</v>
      </c>
      <c r="TF52" s="14"/>
      <c r="TG52" s="15"/>
      <c r="TH52" s="15">
        <v>512775581</v>
      </c>
      <c r="TI52" s="15">
        <v>14615</v>
      </c>
      <c r="TJ52" s="15"/>
      <c r="TK52" s="15"/>
      <c r="TL52" s="14">
        <v>16156519</v>
      </c>
      <c r="TM52" s="14">
        <v>46553</v>
      </c>
      <c r="TN52" s="14"/>
      <c r="TO52" s="14"/>
      <c r="TP52" s="14"/>
      <c r="TQ52" s="15"/>
      <c r="TR52" s="15"/>
      <c r="TS52" s="15"/>
      <c r="TT52" s="15">
        <v>17599631</v>
      </c>
      <c r="TU52" s="15">
        <v>14317</v>
      </c>
      <c r="TV52" s="14"/>
      <c r="TW52" s="14"/>
      <c r="TX52" s="14"/>
      <c r="TY52" s="14"/>
      <c r="TZ52" s="14">
        <v>451835892</v>
      </c>
      <c r="UA52" s="15">
        <v>48889</v>
      </c>
      <c r="UB52" s="15">
        <v>37416462</v>
      </c>
      <c r="UC52" s="15">
        <v>96494</v>
      </c>
      <c r="UD52" s="15">
        <v>49952646</v>
      </c>
      <c r="UE52" s="15">
        <v>30785</v>
      </c>
      <c r="UF52" s="14">
        <v>1927989636</v>
      </c>
      <c r="UG52" s="14">
        <v>411427</v>
      </c>
      <c r="UH52" s="14">
        <v>19851667</v>
      </c>
      <c r="UI52" s="14">
        <v>53312</v>
      </c>
      <c r="UJ52" s="14">
        <v>24419291</v>
      </c>
      <c r="UK52" s="15">
        <v>25320</v>
      </c>
      <c r="UL52" s="15">
        <v>63379366</v>
      </c>
      <c r="UM52" s="15">
        <v>20121</v>
      </c>
      <c r="UN52" s="15">
        <v>425740548</v>
      </c>
      <c r="UO52" s="15">
        <v>86963</v>
      </c>
      <c r="UP52" s="14">
        <v>715825571</v>
      </c>
      <c r="UQ52" s="14">
        <v>229944</v>
      </c>
      <c r="UR52" s="14">
        <v>87616258</v>
      </c>
      <c r="US52" s="14">
        <v>34219</v>
      </c>
      <c r="UT52" s="14">
        <v>69632571</v>
      </c>
      <c r="UU52" s="15">
        <v>31414</v>
      </c>
      <c r="UV52" s="15">
        <v>1365020114</v>
      </c>
      <c r="UW52" s="15">
        <v>650642</v>
      </c>
      <c r="UX52" s="15">
        <v>600421821</v>
      </c>
      <c r="UY52" s="15">
        <v>103902</v>
      </c>
      <c r="UZ52" s="14">
        <v>160118162</v>
      </c>
      <c r="VA52" s="14">
        <v>41171</v>
      </c>
      <c r="VB52" s="14">
        <v>353813617</v>
      </c>
      <c r="VC52" s="14">
        <v>73470</v>
      </c>
      <c r="VD52" s="14">
        <v>393349845</v>
      </c>
      <c r="VE52" s="15">
        <v>40047</v>
      </c>
      <c r="VF52" s="15">
        <v>689155123</v>
      </c>
      <c r="VG52" s="15">
        <v>52669</v>
      </c>
      <c r="VH52" s="15">
        <v>635192593</v>
      </c>
      <c r="VI52" s="15">
        <v>51448</v>
      </c>
      <c r="VJ52" s="14">
        <v>579746915</v>
      </c>
      <c r="VK52" s="14">
        <v>36695</v>
      </c>
      <c r="VL52" s="14">
        <v>460947641</v>
      </c>
      <c r="VM52" s="14">
        <v>31870</v>
      </c>
      <c r="VN52" s="14">
        <v>138809837</v>
      </c>
      <c r="VO52" s="15">
        <v>22939</v>
      </c>
      <c r="VP52" s="15"/>
      <c r="VQ52" s="15"/>
      <c r="VR52" s="15">
        <v>3920817298</v>
      </c>
      <c r="VS52" s="15">
        <v>346426</v>
      </c>
      <c r="VT52" s="14">
        <v>1612370553</v>
      </c>
      <c r="VU52" s="14">
        <v>62762</v>
      </c>
      <c r="VV52" s="14">
        <v>32597812</v>
      </c>
      <c r="VW52" s="14">
        <v>32547</v>
      </c>
      <c r="VX52" s="14">
        <v>19963652</v>
      </c>
      <c r="VY52" s="15">
        <v>37353</v>
      </c>
      <c r="VZ52" s="15">
        <v>31486995</v>
      </c>
      <c r="WA52" s="15">
        <v>31857</v>
      </c>
      <c r="WB52" s="15">
        <v>406382731</v>
      </c>
      <c r="WC52" s="15">
        <v>145472</v>
      </c>
      <c r="WD52" s="14">
        <v>127617858</v>
      </c>
      <c r="WE52" s="14">
        <v>36782</v>
      </c>
      <c r="WF52" s="14">
        <v>1111177249</v>
      </c>
      <c r="WG52" s="14">
        <v>224752</v>
      </c>
      <c r="WH52" s="14"/>
      <c r="WI52" s="15"/>
      <c r="WJ52" s="15">
        <v>93339833</v>
      </c>
      <c r="WK52" s="15">
        <v>190783</v>
      </c>
      <c r="WL52" s="15">
        <v>3334020333</v>
      </c>
      <c r="WM52" s="15">
        <v>1075409</v>
      </c>
      <c r="WN52" s="14">
        <v>105720357</v>
      </c>
      <c r="WO52" s="14">
        <v>40411</v>
      </c>
      <c r="WP52" s="14">
        <v>305101812</v>
      </c>
      <c r="WQ52" s="14">
        <v>99831</v>
      </c>
      <c r="WR52" s="14">
        <v>1131998817</v>
      </c>
      <c r="WS52" s="15">
        <v>92893</v>
      </c>
      <c r="WT52" s="15">
        <v>391836114</v>
      </c>
      <c r="WU52" s="15">
        <v>253648</v>
      </c>
      <c r="WV52" s="15">
        <v>698256619</v>
      </c>
      <c r="WW52" s="15">
        <v>192878</v>
      </c>
      <c r="WX52" s="14"/>
      <c r="WY52" s="14"/>
      <c r="WZ52" s="14">
        <v>25134548</v>
      </c>
      <c r="XA52" s="14">
        <v>93497</v>
      </c>
      <c r="XB52" s="14">
        <v>389691007</v>
      </c>
      <c r="XC52" s="15">
        <v>4330</v>
      </c>
      <c r="XD52" s="15">
        <v>81281543</v>
      </c>
      <c r="XE52" s="15">
        <v>32917</v>
      </c>
      <c r="XF52" s="15">
        <v>7662747901</v>
      </c>
      <c r="XG52" s="15">
        <v>70892</v>
      </c>
      <c r="XH52" s="14">
        <v>2454760547</v>
      </c>
      <c r="XI52" s="14">
        <v>70854</v>
      </c>
      <c r="XJ52" s="14">
        <v>53538619</v>
      </c>
      <c r="XK52" s="14">
        <v>57718</v>
      </c>
      <c r="XL52" s="14">
        <v>11406452</v>
      </c>
      <c r="XM52" s="15">
        <v>44928</v>
      </c>
      <c r="XN52" s="15">
        <v>3366706242</v>
      </c>
      <c r="XO52" s="15">
        <v>98764</v>
      </c>
      <c r="XP52" s="15">
        <v>92396071</v>
      </c>
      <c r="XQ52" s="15">
        <v>93274</v>
      </c>
      <c r="XR52" s="14">
        <v>41174992</v>
      </c>
      <c r="XS52" s="14">
        <v>22059</v>
      </c>
      <c r="XT52" s="14"/>
      <c r="XU52" s="14"/>
      <c r="XV52" s="14">
        <v>103069752</v>
      </c>
      <c r="XW52" s="15">
        <v>47253</v>
      </c>
      <c r="XX52" s="15">
        <v>28745405</v>
      </c>
      <c r="XY52" s="15">
        <v>29161</v>
      </c>
      <c r="XZ52" s="15"/>
      <c r="YA52" s="15"/>
      <c r="YB52" s="14">
        <v>147427383</v>
      </c>
      <c r="YC52" s="14">
        <v>67734</v>
      </c>
      <c r="YD52" s="14">
        <v>2045159208</v>
      </c>
      <c r="YE52" s="14">
        <v>466655</v>
      </c>
      <c r="YF52" s="14">
        <v>359607912</v>
      </c>
      <c r="YG52" s="15">
        <v>108229</v>
      </c>
      <c r="YH52" s="15">
        <v>158588379</v>
      </c>
      <c r="YI52" s="15">
        <v>82686</v>
      </c>
      <c r="YJ52" s="15"/>
      <c r="YK52" s="15"/>
      <c r="YL52" s="14">
        <v>708572775</v>
      </c>
      <c r="YM52" s="14">
        <v>142114</v>
      </c>
      <c r="YN52" s="14">
        <v>15719711</v>
      </c>
      <c r="YO52" s="14">
        <v>22110</v>
      </c>
      <c r="YP52" s="14">
        <v>298272238</v>
      </c>
      <c r="YQ52" s="15">
        <v>32826</v>
      </c>
      <c r="YR52" s="15">
        <v>23134986</v>
      </c>
      <c r="YS52" s="15">
        <v>23243</v>
      </c>
      <c r="YT52" s="15"/>
      <c r="YU52" s="15"/>
      <c r="YV52" s="14">
        <v>2369647758</v>
      </c>
      <c r="YW52" s="14">
        <v>12000</v>
      </c>
      <c r="YX52" s="14">
        <v>257735136</v>
      </c>
      <c r="YY52" s="14">
        <v>60283</v>
      </c>
      <c r="YZ52" s="14">
        <v>42478314</v>
      </c>
      <c r="ZA52" s="15">
        <v>31631</v>
      </c>
      <c r="ZB52" s="15">
        <v>50553800</v>
      </c>
      <c r="ZC52" s="15">
        <v>33320</v>
      </c>
      <c r="ZD52" s="15">
        <v>152499333</v>
      </c>
      <c r="ZE52" s="15">
        <v>55597</v>
      </c>
      <c r="ZF52" s="14">
        <v>412511028</v>
      </c>
      <c r="ZG52" s="14">
        <v>36395</v>
      </c>
      <c r="ZH52" s="14">
        <v>704450503</v>
      </c>
      <c r="ZI52" s="14">
        <v>31488</v>
      </c>
      <c r="ZJ52" s="14">
        <v>257795522</v>
      </c>
      <c r="ZK52" s="15">
        <v>14945</v>
      </c>
      <c r="ZL52" s="15">
        <v>422661240</v>
      </c>
      <c r="ZM52" s="15">
        <v>14656</v>
      </c>
      <c r="ZN52" s="15">
        <v>1910709653</v>
      </c>
      <c r="ZO52" s="15">
        <v>70841</v>
      </c>
      <c r="ZP52" s="14">
        <v>327314645</v>
      </c>
      <c r="ZQ52" s="14">
        <v>59342</v>
      </c>
      <c r="ZR52" s="14">
        <v>10260260089</v>
      </c>
      <c r="ZS52" s="14">
        <v>44046</v>
      </c>
      <c r="ZT52" s="14">
        <v>111077643</v>
      </c>
      <c r="ZU52" s="15">
        <v>35362</v>
      </c>
      <c r="ZV52" s="15">
        <v>71771140</v>
      </c>
      <c r="ZW52" s="15">
        <v>44179</v>
      </c>
      <c r="ZX52" s="15">
        <v>236944357</v>
      </c>
      <c r="ZY52" s="15">
        <v>68027</v>
      </c>
      <c r="ZZ52" s="14"/>
      <c r="AAA52" s="14"/>
      <c r="AAB52" s="14">
        <v>7220909643</v>
      </c>
      <c r="AAC52" s="14">
        <v>484824</v>
      </c>
      <c r="AAD52" s="14">
        <v>3354102717</v>
      </c>
      <c r="AAE52" s="15">
        <v>82249</v>
      </c>
      <c r="AAF52" s="15">
        <v>61675271</v>
      </c>
      <c r="AAG52" s="15">
        <v>39865</v>
      </c>
      <c r="AAH52" s="15">
        <v>29990236</v>
      </c>
      <c r="AAI52" s="15">
        <v>37470</v>
      </c>
      <c r="AAJ52" s="14">
        <v>83139881</v>
      </c>
      <c r="AAK52" s="14">
        <v>33214</v>
      </c>
      <c r="AAL52" s="14">
        <v>414181458</v>
      </c>
      <c r="AAM52" s="14">
        <v>47903</v>
      </c>
      <c r="AAN52" s="14">
        <v>271753142</v>
      </c>
      <c r="AAO52" s="15">
        <v>56959</v>
      </c>
      <c r="AAP52" s="15"/>
      <c r="AAQ52" s="15"/>
      <c r="AAR52" s="15">
        <v>11562888</v>
      </c>
      <c r="AAS52" s="15">
        <v>18794</v>
      </c>
      <c r="AAT52" s="14">
        <v>6423040</v>
      </c>
      <c r="AAU52" s="14">
        <v>22320</v>
      </c>
      <c r="AAV52" s="14"/>
      <c r="AAW52" s="14"/>
      <c r="AAX52" s="14">
        <v>3431512340</v>
      </c>
      <c r="AAY52" s="15">
        <v>277909</v>
      </c>
      <c r="AAZ52" s="15"/>
      <c r="ABA52" s="15"/>
      <c r="ABB52" s="15">
        <v>407358273</v>
      </c>
      <c r="ABC52" s="15">
        <v>53325</v>
      </c>
      <c r="ABD52" s="14">
        <v>795679273</v>
      </c>
      <c r="ABE52" s="14">
        <v>25393</v>
      </c>
      <c r="ABF52" s="14">
        <v>14832360</v>
      </c>
      <c r="ABG52" s="14">
        <v>26367</v>
      </c>
      <c r="ABH52" s="14">
        <v>987934741</v>
      </c>
      <c r="ABI52" s="15">
        <v>186463</v>
      </c>
      <c r="ABJ52" s="15">
        <v>82497599</v>
      </c>
      <c r="ABK52" s="15">
        <v>7262</v>
      </c>
      <c r="ABL52" s="15">
        <v>431289258</v>
      </c>
      <c r="ABM52" s="15">
        <v>14641</v>
      </c>
      <c r="ABN52" s="14">
        <v>41191293</v>
      </c>
      <c r="ABO52" s="14">
        <v>26516</v>
      </c>
      <c r="ABP52" s="14">
        <v>2519914069</v>
      </c>
      <c r="ABQ52" s="14">
        <v>35084</v>
      </c>
      <c r="ABR52" s="14">
        <v>52193500</v>
      </c>
      <c r="ABS52" s="15">
        <v>12912</v>
      </c>
      <c r="ABT52" s="15">
        <v>2238043165</v>
      </c>
      <c r="ABU52" s="15">
        <v>123545</v>
      </c>
      <c r="ABV52" s="15">
        <v>38504040</v>
      </c>
      <c r="ABW52" s="15">
        <v>34852</v>
      </c>
      <c r="ABX52" s="14"/>
      <c r="ABY52" s="14"/>
      <c r="ABZ52" s="14">
        <v>13551095</v>
      </c>
      <c r="ACA52" s="14">
        <v>57640</v>
      </c>
      <c r="ACB52" s="14">
        <v>268022166</v>
      </c>
      <c r="ACC52" s="15">
        <v>94641</v>
      </c>
      <c r="ACD52" s="15">
        <v>226884705</v>
      </c>
      <c r="ACE52" s="15">
        <v>78037</v>
      </c>
      <c r="ACF52" s="15">
        <v>405745862</v>
      </c>
      <c r="ACG52" s="15">
        <v>68064</v>
      </c>
      <c r="ACH52" s="14">
        <v>262233422</v>
      </c>
      <c r="ACI52" s="14">
        <v>20254</v>
      </c>
      <c r="ACJ52" s="14">
        <v>23703331</v>
      </c>
      <c r="ACK52" s="14">
        <v>32109</v>
      </c>
      <c r="ACL52" s="14">
        <v>10704510</v>
      </c>
      <c r="ACM52" s="15">
        <v>50724</v>
      </c>
      <c r="ACN52" s="15">
        <v>28950314</v>
      </c>
      <c r="ACO52" s="15">
        <v>27001</v>
      </c>
      <c r="ACP52" s="15">
        <v>246866910</v>
      </c>
      <c r="ACQ52" s="15">
        <v>23493</v>
      </c>
      <c r="ACR52" s="14">
        <v>280074753</v>
      </c>
      <c r="ACS52" s="14">
        <v>27760</v>
      </c>
      <c r="ACT52" s="14">
        <v>2662498781</v>
      </c>
      <c r="ACU52" s="14">
        <v>43865</v>
      </c>
      <c r="ACV52" s="14">
        <v>242189695</v>
      </c>
      <c r="ACW52" s="15">
        <v>97442</v>
      </c>
      <c r="ACX52" s="15">
        <v>104278974</v>
      </c>
      <c r="ACY52" s="15">
        <v>22676</v>
      </c>
      <c r="ACZ52" s="15">
        <v>9073483</v>
      </c>
      <c r="ADA52" s="15">
        <v>6371</v>
      </c>
      <c r="ADB52" s="14">
        <v>676447146</v>
      </c>
      <c r="ADC52" s="14">
        <v>40293</v>
      </c>
      <c r="ADD52" s="14">
        <v>3578986107</v>
      </c>
      <c r="ADE52" s="14">
        <v>92837</v>
      </c>
      <c r="ADF52" s="14">
        <v>21543288</v>
      </c>
      <c r="ADG52" s="15">
        <v>8563</v>
      </c>
      <c r="ADH52" s="15">
        <v>284854585</v>
      </c>
      <c r="ADI52" s="15">
        <v>84848</v>
      </c>
      <c r="ADJ52" s="15">
        <v>26641857</v>
      </c>
      <c r="ADK52" s="15">
        <v>32474</v>
      </c>
      <c r="ADL52" s="14"/>
      <c r="ADM52" s="14"/>
      <c r="ADN52" s="14">
        <v>86746456</v>
      </c>
      <c r="ADO52" s="14">
        <v>36871</v>
      </c>
      <c r="ADP52" s="14">
        <v>23526098</v>
      </c>
      <c r="ADQ52" s="15">
        <v>12288</v>
      </c>
      <c r="ADR52" s="15">
        <v>297417391</v>
      </c>
      <c r="ADS52" s="15">
        <v>36373</v>
      </c>
      <c r="ADT52" s="15">
        <v>60844763</v>
      </c>
      <c r="ADU52" s="15">
        <v>23605</v>
      </c>
      <c r="ADV52" s="14">
        <v>798725571</v>
      </c>
      <c r="ADW52" s="14">
        <v>303263</v>
      </c>
      <c r="ADX52" s="14">
        <v>42687215</v>
      </c>
      <c r="ADY52" s="14">
        <v>18439</v>
      </c>
      <c r="ADZ52" s="14">
        <v>357411291</v>
      </c>
      <c r="AEA52" s="15">
        <v>6078</v>
      </c>
      <c r="AEB52" s="15">
        <v>286377208</v>
      </c>
      <c r="AEC52" s="15">
        <v>47375</v>
      </c>
      <c r="AED52" s="15">
        <v>20722224</v>
      </c>
      <c r="AEE52" s="15">
        <v>11003</v>
      </c>
      <c r="AEF52" s="14">
        <v>36833607</v>
      </c>
      <c r="AEG52" s="14">
        <v>11548</v>
      </c>
      <c r="AEH52" s="14">
        <v>109981339</v>
      </c>
      <c r="AEI52" s="14">
        <v>23399</v>
      </c>
      <c r="AEJ52" s="14">
        <v>161052285</v>
      </c>
      <c r="AEK52" s="15">
        <v>41943</v>
      </c>
      <c r="AEL52" s="15">
        <v>26178243</v>
      </c>
      <c r="AEM52" s="15">
        <v>18834</v>
      </c>
      <c r="AEN52" s="15">
        <v>82187495</v>
      </c>
      <c r="AEO52" s="15">
        <v>44083</v>
      </c>
      <c r="AEP52" s="14">
        <v>3549972700</v>
      </c>
      <c r="AEQ52" s="14">
        <v>166510</v>
      </c>
      <c r="AER52" s="14">
        <v>311461743</v>
      </c>
      <c r="AES52" s="14">
        <v>52081</v>
      </c>
      <c r="AET52" s="14">
        <v>430583538</v>
      </c>
      <c r="AEU52" s="15">
        <v>46107</v>
      </c>
      <c r="AEV52" s="15">
        <v>8172373</v>
      </c>
      <c r="AEW52" s="15">
        <v>14712</v>
      </c>
      <c r="AEX52" s="15">
        <v>108599484</v>
      </c>
      <c r="AEY52" s="15">
        <v>13731</v>
      </c>
      <c r="AEZ52" s="14"/>
      <c r="AFA52" s="14"/>
      <c r="AFB52" s="14">
        <v>129792767</v>
      </c>
      <c r="AFC52" s="14">
        <v>26785</v>
      </c>
      <c r="AFD52" s="14">
        <v>2217404000</v>
      </c>
      <c r="AFE52" s="15">
        <v>96635</v>
      </c>
      <c r="AFF52" s="15">
        <v>8459888</v>
      </c>
      <c r="AFG52" s="15">
        <v>5298</v>
      </c>
      <c r="AFH52" s="15">
        <v>42890495</v>
      </c>
      <c r="AFI52" s="15">
        <v>21235</v>
      </c>
      <c r="AFJ52" s="14">
        <v>9468472941</v>
      </c>
      <c r="AFK52" s="14">
        <v>2779050</v>
      </c>
      <c r="AFL52" s="14"/>
      <c r="AFM52" s="14"/>
      <c r="AFN52" s="14"/>
      <c r="AFO52" s="15"/>
      <c r="AFP52" s="15">
        <v>181981136</v>
      </c>
      <c r="AFQ52" s="15">
        <v>60101</v>
      </c>
      <c r="AFR52" s="15">
        <v>3001179446</v>
      </c>
      <c r="AFS52" s="15">
        <v>13561</v>
      </c>
      <c r="AFT52" s="14">
        <v>7194588338</v>
      </c>
      <c r="AFU52" s="14">
        <v>1026022</v>
      </c>
      <c r="AFV52" s="14"/>
      <c r="AFW52" s="14"/>
      <c r="AFX52" s="14">
        <v>391222100</v>
      </c>
      <c r="AFY52" s="15">
        <v>15371</v>
      </c>
      <c r="AFZ52" s="15">
        <v>3678253595</v>
      </c>
      <c r="AGA52" s="15">
        <v>776429</v>
      </c>
      <c r="AGB52" s="15">
        <v>188698138</v>
      </c>
      <c r="AGC52" s="15">
        <v>140061</v>
      </c>
      <c r="AGD52" s="14"/>
      <c r="AGE52" s="14"/>
      <c r="AGF52" s="14">
        <v>6536291739</v>
      </c>
      <c r="AGG52" s="14">
        <v>463078</v>
      </c>
      <c r="AGH52" s="14">
        <v>232794754</v>
      </c>
      <c r="AGI52" s="15">
        <v>12213</v>
      </c>
      <c r="AGJ52" s="15">
        <v>212375905</v>
      </c>
      <c r="AGK52" s="15">
        <v>188097</v>
      </c>
      <c r="AGL52" s="15">
        <v>391374838</v>
      </c>
      <c r="AGM52" s="15">
        <v>29575</v>
      </c>
      <c r="AGN52" s="14">
        <v>466405514</v>
      </c>
      <c r="AGO52" s="14">
        <v>110579</v>
      </c>
      <c r="AGP52" s="14">
        <v>517345000</v>
      </c>
      <c r="AGQ52" s="14">
        <v>95261</v>
      </c>
      <c r="AGR52" s="14">
        <v>130403867</v>
      </c>
      <c r="AGS52" s="15">
        <v>101006</v>
      </c>
      <c r="AGT52" s="15">
        <v>2806742981</v>
      </c>
      <c r="AGU52" s="15">
        <v>1179609</v>
      </c>
      <c r="AGV52" s="15"/>
      <c r="AGW52" s="15"/>
      <c r="AGX52" s="14">
        <v>7091200600</v>
      </c>
      <c r="AGY52" s="14">
        <v>3362929</v>
      </c>
      <c r="AGZ52" s="14">
        <v>44590312</v>
      </c>
      <c r="AHA52" s="14">
        <v>75651</v>
      </c>
      <c r="AHB52" s="14">
        <v>48274478</v>
      </c>
      <c r="AHC52" s="15">
        <v>31278</v>
      </c>
      <c r="AHD52" s="15">
        <v>903137133</v>
      </c>
      <c r="AHE52" s="15">
        <v>5350</v>
      </c>
      <c r="AHF52" s="15">
        <v>7412355453</v>
      </c>
      <c r="AHG52" s="15">
        <v>657820</v>
      </c>
      <c r="AHH52" s="14">
        <v>9396954221</v>
      </c>
      <c r="AHI52" s="14">
        <v>1707079</v>
      </c>
      <c r="AHJ52" s="14">
        <v>10657762</v>
      </c>
      <c r="AHK52" s="14">
        <v>126621</v>
      </c>
      <c r="AHL52" s="14">
        <v>38367929</v>
      </c>
      <c r="AHM52" s="15">
        <v>67038</v>
      </c>
      <c r="AHN52" s="15">
        <v>386243033</v>
      </c>
      <c r="AHO52" s="15">
        <v>105239</v>
      </c>
      <c r="AHP52" s="15">
        <v>1200357949</v>
      </c>
      <c r="AHQ52" s="15">
        <v>552272</v>
      </c>
      <c r="AHR52" s="14">
        <v>1556308579</v>
      </c>
      <c r="AHS52" s="14">
        <v>230585</v>
      </c>
      <c r="AHT52" s="14">
        <v>242282127</v>
      </c>
      <c r="AHU52" s="14">
        <v>8281</v>
      </c>
      <c r="AHV52" s="14"/>
      <c r="AHW52" s="15"/>
      <c r="AHX52" s="15"/>
      <c r="AHY52" s="15"/>
      <c r="AHZ52" s="15">
        <v>169400329</v>
      </c>
      <c r="AIA52" s="15">
        <v>39779</v>
      </c>
      <c r="AIB52" s="14">
        <v>2526266833</v>
      </c>
      <c r="AIC52" s="14">
        <v>856908</v>
      </c>
      <c r="AID52" s="14">
        <v>69980710</v>
      </c>
      <c r="AIE52" s="14">
        <v>26798</v>
      </c>
      <c r="AIF52" s="14">
        <v>3585360696</v>
      </c>
      <c r="AIG52" s="15">
        <v>579588</v>
      </c>
      <c r="AIH52" s="15">
        <v>4604984020</v>
      </c>
      <c r="AII52" s="15">
        <v>651869</v>
      </c>
      <c r="AIJ52" s="15">
        <v>297719271</v>
      </c>
      <c r="AIK52" s="15">
        <v>8862</v>
      </c>
      <c r="AIL52" s="14">
        <v>22647238</v>
      </c>
      <c r="AIM52" s="14">
        <v>103620</v>
      </c>
      <c r="AIN52" s="14">
        <v>1751742640</v>
      </c>
      <c r="AIO52" s="14">
        <v>401879</v>
      </c>
      <c r="AIP52" s="14">
        <v>166376024</v>
      </c>
      <c r="AIQ52" s="15">
        <v>52119</v>
      </c>
      <c r="AIR52" s="15"/>
      <c r="AIS52" s="15"/>
      <c r="AIT52" s="15">
        <v>388765805</v>
      </c>
      <c r="AIU52" s="15">
        <v>56081</v>
      </c>
      <c r="AIV52" s="14">
        <v>55972610</v>
      </c>
      <c r="AIW52" s="14">
        <v>18131</v>
      </c>
      <c r="AIX52" s="14">
        <v>305622665</v>
      </c>
      <c r="AIY52" s="14">
        <v>53841</v>
      </c>
      <c r="AIZ52" s="14"/>
      <c r="AJA52" s="15"/>
      <c r="AJB52" s="15">
        <v>20832064</v>
      </c>
      <c r="AJC52" s="15">
        <v>2372</v>
      </c>
      <c r="AJD52" s="15">
        <v>16158578422</v>
      </c>
      <c r="AJE52" s="15">
        <v>153904</v>
      </c>
      <c r="AJF52" s="14">
        <v>177537735</v>
      </c>
      <c r="AJG52" s="14">
        <v>4018</v>
      </c>
      <c r="AJH52" s="14"/>
      <c r="AJI52" s="14"/>
      <c r="AJJ52" s="14">
        <v>2677580628</v>
      </c>
      <c r="AJK52" s="15">
        <v>613889</v>
      </c>
      <c r="AJL52" s="15">
        <v>692626524</v>
      </c>
      <c r="AJM52" s="15">
        <v>129638</v>
      </c>
      <c r="AJN52" s="15"/>
      <c r="AJO52" s="15"/>
      <c r="AJP52" s="14">
        <v>49296694</v>
      </c>
      <c r="AJQ52" s="14">
        <v>45670</v>
      </c>
      <c r="AJR52" s="14"/>
      <c r="AJS52" s="14"/>
      <c r="AJT52" s="14">
        <v>1602931452</v>
      </c>
      <c r="AJU52" s="15">
        <v>462297</v>
      </c>
      <c r="AJV52" s="15">
        <v>473915745</v>
      </c>
      <c r="AJW52" s="15">
        <v>57160</v>
      </c>
      <c r="AJX52" s="15">
        <v>458048700</v>
      </c>
      <c r="AJY52" s="15">
        <v>39394</v>
      </c>
      <c r="AJZ52" s="14"/>
      <c r="AKA52" s="14"/>
      <c r="AKB52" s="14">
        <v>93185213</v>
      </c>
      <c r="AKC52" s="14">
        <v>17661</v>
      </c>
      <c r="AKD52" s="14">
        <v>1693858575</v>
      </c>
      <c r="AKE52" s="15">
        <v>52816</v>
      </c>
      <c r="AKF52" s="15">
        <v>276724294</v>
      </c>
      <c r="AKG52" s="15">
        <v>371711</v>
      </c>
      <c r="AKH52" s="15">
        <v>52328119</v>
      </c>
      <c r="AKI52" s="15">
        <v>54907</v>
      </c>
      <c r="AKJ52" s="14">
        <v>121360391</v>
      </c>
      <c r="AKK52" s="14">
        <v>16814</v>
      </c>
      <c r="AKL52" s="14">
        <v>109709362</v>
      </c>
      <c r="AKM52" s="14">
        <v>26767</v>
      </c>
      <c r="AKN52" s="14"/>
      <c r="AKO52" s="15"/>
      <c r="AKP52" s="15">
        <v>2135615822</v>
      </c>
      <c r="AKQ52" s="15">
        <v>27398</v>
      </c>
      <c r="AKR52" s="15">
        <v>3750402171</v>
      </c>
      <c r="AKS52" s="15">
        <v>684457</v>
      </c>
      <c r="AKT52" s="14">
        <v>13874500</v>
      </c>
      <c r="AKU52" s="14">
        <v>16185</v>
      </c>
      <c r="AKV52" s="14"/>
      <c r="AKW52" s="14"/>
      <c r="AKX52" s="14"/>
      <c r="AKY52" s="15"/>
      <c r="AKZ52" s="15">
        <v>18505028138</v>
      </c>
      <c r="ALA52" s="15">
        <v>339954</v>
      </c>
      <c r="ALB52" s="15"/>
      <c r="ALC52" s="15"/>
      <c r="ALD52" s="14">
        <v>919562380</v>
      </c>
      <c r="ALE52" s="14">
        <v>18928</v>
      </c>
      <c r="ALF52" s="14">
        <v>2711920152</v>
      </c>
      <c r="ALG52" s="14">
        <v>513928</v>
      </c>
      <c r="ALH52" s="14">
        <v>133842460</v>
      </c>
      <c r="ALI52" s="15">
        <v>9645</v>
      </c>
      <c r="ALJ52" s="15">
        <v>43304229</v>
      </c>
      <c r="ALK52" s="15">
        <v>21351</v>
      </c>
      <c r="ALL52" s="15">
        <v>5124280525</v>
      </c>
      <c r="ALM52" s="15">
        <v>1455904</v>
      </c>
      <c r="ALN52" s="14">
        <v>975278973</v>
      </c>
      <c r="ALO52" s="14">
        <v>12621</v>
      </c>
      <c r="ALP52" s="14"/>
      <c r="ALQ52" s="14"/>
      <c r="ALR52" s="14">
        <v>151153411</v>
      </c>
      <c r="ALS52" s="15">
        <v>5391</v>
      </c>
      <c r="ALT52" s="15">
        <v>9073869</v>
      </c>
      <c r="ALU52" s="15">
        <v>16489</v>
      </c>
      <c r="ALV52" s="15">
        <v>601916230</v>
      </c>
      <c r="ALW52" s="15">
        <v>6579</v>
      </c>
      <c r="ALX52" s="14"/>
      <c r="ALY52" s="14"/>
      <c r="ALZ52" s="14">
        <v>623844368</v>
      </c>
      <c r="AMA52" s="14">
        <v>28576</v>
      </c>
      <c r="AMB52" s="14">
        <v>53441574</v>
      </c>
      <c r="AMC52" s="15">
        <v>59393</v>
      </c>
      <c r="AMD52" s="15">
        <v>7825032262</v>
      </c>
      <c r="AME52" s="15">
        <v>382913</v>
      </c>
      <c r="AMF52" s="15"/>
      <c r="AMG52" s="15"/>
      <c r="AMH52" s="14">
        <v>138328779</v>
      </c>
      <c r="AMI52" s="14">
        <v>44073</v>
      </c>
      <c r="AMJ52" s="14">
        <v>21765855840</v>
      </c>
      <c r="AMK52" s="14">
        <v>5448995</v>
      </c>
      <c r="AML52" s="14">
        <v>11511999274</v>
      </c>
      <c r="AMM52" s="15">
        <v>2641095</v>
      </c>
      <c r="AMN52" s="15"/>
      <c r="AMO52" s="15"/>
      <c r="AMP52" s="15">
        <v>5521444707</v>
      </c>
      <c r="AMQ52" s="15">
        <v>324154</v>
      </c>
      <c r="AMR52" s="14"/>
      <c r="AMS52" s="14"/>
      <c r="AMT52" s="14">
        <v>7264134927</v>
      </c>
      <c r="AMU52" s="14">
        <v>3292099</v>
      </c>
      <c r="AMV52" s="14">
        <v>58137051576</v>
      </c>
      <c r="AMW52" s="15">
        <v>13603196</v>
      </c>
      <c r="AMX52" s="15"/>
      <c r="AMY52" s="15"/>
      <c r="AMZ52" s="15">
        <v>29868637</v>
      </c>
      <c r="ANA52" s="15">
        <v>307761</v>
      </c>
      <c r="ANB52" s="14"/>
      <c r="ANC52" s="14"/>
      <c r="AND52" s="14">
        <v>3211531402</v>
      </c>
      <c r="ANE52" s="14">
        <v>224930</v>
      </c>
      <c r="ANF52" s="14"/>
      <c r="ANG52" s="15"/>
      <c r="ANH52" s="15"/>
      <c r="ANI52" s="15"/>
    </row>
    <row r="53" spans="1:1049" x14ac:dyDescent="0.45">
      <c r="A53" s="13">
        <v>37680</v>
      </c>
      <c r="B53" s="14">
        <v>206827689725</v>
      </c>
      <c r="C53" s="14">
        <v>44060726</v>
      </c>
      <c r="D53" s="14"/>
      <c r="E53" s="14"/>
      <c r="F53" s="14">
        <v>46384518623</v>
      </c>
      <c r="G53" s="15">
        <v>1211744</v>
      </c>
      <c r="H53" s="15"/>
      <c r="I53" s="15"/>
      <c r="J53" s="15">
        <v>18632365478</v>
      </c>
      <c r="K53" s="15">
        <v>2716000</v>
      </c>
      <c r="L53" s="14">
        <v>33633775115</v>
      </c>
      <c r="M53" s="14">
        <v>5755460</v>
      </c>
      <c r="N53" s="14">
        <v>29315299695</v>
      </c>
      <c r="O53" s="14">
        <v>3094378</v>
      </c>
      <c r="P53" s="14">
        <v>6930782565</v>
      </c>
      <c r="Q53" s="15">
        <v>396312</v>
      </c>
      <c r="R53" s="15">
        <v>6505704933</v>
      </c>
      <c r="S53" s="15">
        <v>542125</v>
      </c>
      <c r="T53" s="15">
        <v>11081197126</v>
      </c>
      <c r="U53" s="15">
        <v>2928450</v>
      </c>
      <c r="V53" s="14"/>
      <c r="W53" s="14"/>
      <c r="X53" s="14"/>
      <c r="Y53" s="14"/>
      <c r="Z53" s="14">
        <v>38007464300</v>
      </c>
      <c r="AA53" s="15">
        <v>10675939</v>
      </c>
      <c r="AB53" s="15"/>
      <c r="AC53" s="15"/>
      <c r="AD53" s="15">
        <v>8257917763</v>
      </c>
      <c r="AE53" s="15">
        <v>1899274</v>
      </c>
      <c r="AF53" s="14"/>
      <c r="AG53" s="14"/>
      <c r="AH53" s="14">
        <v>11927007220</v>
      </c>
      <c r="AI53" s="14">
        <v>3808735</v>
      </c>
      <c r="AJ53" s="14"/>
      <c r="AK53" s="15"/>
      <c r="AL53" s="15">
        <v>41489081910</v>
      </c>
      <c r="AM53" s="15">
        <v>5401366</v>
      </c>
      <c r="AN53" s="15">
        <v>855770974</v>
      </c>
      <c r="AO53" s="15">
        <v>539391</v>
      </c>
      <c r="AP53" s="14"/>
      <c r="AQ53" s="14"/>
      <c r="AR53" s="14">
        <v>28961709560</v>
      </c>
      <c r="AS53" s="14">
        <v>11598628</v>
      </c>
      <c r="AT53" s="14"/>
      <c r="AU53" s="15"/>
      <c r="AV53" s="15">
        <v>2356010292</v>
      </c>
      <c r="AW53" s="15">
        <v>618288</v>
      </c>
      <c r="AX53" s="15">
        <v>88597048</v>
      </c>
      <c r="AY53" s="15">
        <v>39955</v>
      </c>
      <c r="AZ53" s="14"/>
      <c r="BA53" s="14"/>
      <c r="BB53" s="14"/>
      <c r="BC53" s="14"/>
      <c r="BD53" s="14">
        <v>3063080395</v>
      </c>
      <c r="BE53" s="15">
        <v>1696904</v>
      </c>
      <c r="BF53" s="15"/>
      <c r="BG53" s="15"/>
      <c r="BH53" s="15">
        <v>1392664964</v>
      </c>
      <c r="BI53" s="15">
        <v>183032</v>
      </c>
      <c r="BJ53" s="14">
        <v>4833949840</v>
      </c>
      <c r="BK53" s="14">
        <v>2994255</v>
      </c>
      <c r="BL53" s="14">
        <v>70447289075</v>
      </c>
      <c r="BM53" s="14">
        <v>14381217</v>
      </c>
      <c r="BN53" s="14">
        <v>1162171125</v>
      </c>
      <c r="BO53" s="15">
        <v>337254</v>
      </c>
      <c r="BP53" s="15">
        <v>3340299770</v>
      </c>
      <c r="BQ53" s="15">
        <v>442464</v>
      </c>
      <c r="BR53" s="15">
        <v>25923118345</v>
      </c>
      <c r="BS53" s="15">
        <v>2934902</v>
      </c>
      <c r="BT53" s="14"/>
      <c r="BU53" s="14"/>
      <c r="BV53" s="14">
        <v>33077686718</v>
      </c>
      <c r="BW53" s="14">
        <v>13378198</v>
      </c>
      <c r="BX53" s="14">
        <v>4050102739</v>
      </c>
      <c r="BY53" s="15">
        <v>400629</v>
      </c>
      <c r="BZ53" s="15">
        <v>8109571820</v>
      </c>
      <c r="CA53" s="15">
        <v>940486</v>
      </c>
      <c r="CB53" s="15">
        <v>11524193740</v>
      </c>
      <c r="CC53" s="15">
        <v>2984971</v>
      </c>
      <c r="CD53" s="14"/>
      <c r="CE53" s="14"/>
      <c r="CF53" s="14"/>
      <c r="CG53" s="14"/>
      <c r="CH53" s="14"/>
      <c r="CI53" s="15"/>
      <c r="CJ53" s="15"/>
      <c r="CK53" s="15"/>
      <c r="CL53" s="15">
        <v>4776499630</v>
      </c>
      <c r="CM53" s="15">
        <v>514978</v>
      </c>
      <c r="CN53" s="14"/>
      <c r="CO53" s="14"/>
      <c r="CP53" s="14"/>
      <c r="CQ53" s="14"/>
      <c r="CR53" s="14">
        <v>902922080</v>
      </c>
      <c r="CS53" s="15">
        <v>1610188</v>
      </c>
      <c r="CT53" s="15">
        <v>2725026510</v>
      </c>
      <c r="CU53" s="15">
        <v>1388330</v>
      </c>
      <c r="CV53" s="15"/>
      <c r="CW53" s="15"/>
      <c r="CX53" s="14"/>
      <c r="CY53" s="14"/>
      <c r="CZ53" s="14">
        <v>7965296523</v>
      </c>
      <c r="DA53" s="14">
        <v>917727</v>
      </c>
      <c r="DB53" s="14"/>
      <c r="DC53" s="15"/>
      <c r="DD53" s="15"/>
      <c r="DE53" s="15"/>
      <c r="DF53" s="15"/>
      <c r="DG53" s="15"/>
      <c r="DH53" s="14">
        <v>11213463775</v>
      </c>
      <c r="DI53" s="14">
        <v>2707500</v>
      </c>
      <c r="DJ53" s="14"/>
      <c r="DK53" s="14"/>
      <c r="DL53" s="14"/>
      <c r="DM53" s="15"/>
      <c r="DN53" s="15">
        <v>656582755</v>
      </c>
      <c r="DO53" s="15">
        <v>428001</v>
      </c>
      <c r="DP53" s="15"/>
      <c r="DQ53" s="15"/>
      <c r="DR53" s="14"/>
      <c r="DS53" s="14"/>
      <c r="DT53" s="14">
        <v>9257068477</v>
      </c>
      <c r="DU53" s="14">
        <v>652784</v>
      </c>
      <c r="DV53" s="14">
        <v>5944129721</v>
      </c>
      <c r="DW53" s="15">
        <v>1022213</v>
      </c>
      <c r="DX53" s="15">
        <v>2294354217</v>
      </c>
      <c r="DY53" s="15">
        <v>1139337</v>
      </c>
      <c r="DZ53" s="15"/>
      <c r="EA53" s="15"/>
      <c r="EB53" s="14">
        <v>989922753</v>
      </c>
      <c r="EC53" s="14">
        <v>305690</v>
      </c>
      <c r="ED53" s="14">
        <v>432716033</v>
      </c>
      <c r="EE53" s="14">
        <v>133560</v>
      </c>
      <c r="EF53" s="14">
        <v>7948429630</v>
      </c>
      <c r="EG53" s="15">
        <v>154181</v>
      </c>
      <c r="EH53" s="15"/>
      <c r="EI53" s="15"/>
      <c r="EJ53" s="15">
        <v>136647135</v>
      </c>
      <c r="EK53" s="15">
        <v>64101</v>
      </c>
      <c r="EL53" s="14">
        <v>1038364526</v>
      </c>
      <c r="EM53" s="14">
        <v>577159</v>
      </c>
      <c r="EN53" s="14">
        <v>520432350</v>
      </c>
      <c r="EO53" s="14">
        <v>107207</v>
      </c>
      <c r="EP53" s="14">
        <v>458014985</v>
      </c>
      <c r="EQ53" s="15">
        <v>161406</v>
      </c>
      <c r="ER53" s="15">
        <v>613255550</v>
      </c>
      <c r="ES53" s="15">
        <v>593399</v>
      </c>
      <c r="ET53" s="15">
        <v>3761260548</v>
      </c>
      <c r="EU53" s="15">
        <v>1907768</v>
      </c>
      <c r="EV53" s="14"/>
      <c r="EW53" s="14"/>
      <c r="EX53" s="14">
        <v>912308533</v>
      </c>
      <c r="EY53" s="14">
        <v>325627</v>
      </c>
      <c r="EZ53" s="14">
        <v>4885670156</v>
      </c>
      <c r="FA53" s="15">
        <v>743437</v>
      </c>
      <c r="FB53" s="15"/>
      <c r="FC53" s="15"/>
      <c r="FD53" s="15">
        <v>41947007</v>
      </c>
      <c r="FE53" s="15">
        <v>66373</v>
      </c>
      <c r="FF53" s="14">
        <v>5399364543</v>
      </c>
      <c r="FG53" s="14">
        <v>515095</v>
      </c>
      <c r="FH53" s="14"/>
      <c r="FI53" s="14"/>
      <c r="FJ53" s="14"/>
      <c r="FK53" s="15"/>
      <c r="FL53" s="15"/>
      <c r="FM53" s="15"/>
      <c r="FN53" s="15"/>
      <c r="FO53" s="15"/>
      <c r="FP53" s="14"/>
      <c r="FQ53" s="14"/>
      <c r="FR53" s="14"/>
      <c r="FS53" s="14"/>
      <c r="FT53" s="14">
        <v>1466952861</v>
      </c>
      <c r="FU53" s="15">
        <v>187118</v>
      </c>
      <c r="FV53" s="15">
        <v>891079811</v>
      </c>
      <c r="FW53" s="15">
        <v>98858</v>
      </c>
      <c r="FX53" s="15"/>
      <c r="FY53" s="15"/>
      <c r="FZ53" s="14"/>
      <c r="GA53" s="14"/>
      <c r="GB53" s="14">
        <v>18187393118</v>
      </c>
      <c r="GC53" s="14">
        <v>1568279</v>
      </c>
      <c r="GD53" s="14"/>
      <c r="GE53" s="15"/>
      <c r="GF53" s="15">
        <v>247699624</v>
      </c>
      <c r="GG53" s="15">
        <v>82083</v>
      </c>
      <c r="GH53" s="15">
        <v>18711513800</v>
      </c>
      <c r="GI53" s="15">
        <v>1860357</v>
      </c>
      <c r="GJ53" s="14"/>
      <c r="GK53" s="14"/>
      <c r="GL53" s="14">
        <v>289912954</v>
      </c>
      <c r="GM53" s="14">
        <v>167531</v>
      </c>
      <c r="GN53" s="14"/>
      <c r="GO53" s="15"/>
      <c r="GP53" s="15"/>
      <c r="GQ53" s="15"/>
      <c r="GR53" s="15">
        <v>1593998500</v>
      </c>
      <c r="GS53" s="15">
        <v>207877</v>
      </c>
      <c r="GT53" s="14"/>
      <c r="GU53" s="14"/>
      <c r="GV53" s="14">
        <v>2199649705</v>
      </c>
      <c r="GW53" s="14">
        <v>793890</v>
      </c>
      <c r="GX53" s="14">
        <v>839873312</v>
      </c>
      <c r="GY53" s="15">
        <v>169768</v>
      </c>
      <c r="GZ53" s="15">
        <v>1065383878</v>
      </c>
      <c r="HA53" s="15">
        <v>126895</v>
      </c>
      <c r="HB53" s="15"/>
      <c r="HC53" s="15"/>
      <c r="HD53" s="14"/>
      <c r="HE53" s="14"/>
      <c r="HF53" s="14"/>
      <c r="HG53" s="14"/>
      <c r="HH53" s="14">
        <v>222302968</v>
      </c>
      <c r="HI53" s="15">
        <v>81808</v>
      </c>
      <c r="HJ53" s="15">
        <v>3148727425</v>
      </c>
      <c r="HK53" s="15">
        <v>1206612</v>
      </c>
      <c r="HL53" s="15">
        <v>4991455210</v>
      </c>
      <c r="HM53" s="15">
        <v>696915</v>
      </c>
      <c r="HN53" s="14"/>
      <c r="HO53" s="14"/>
      <c r="HP53" s="14"/>
      <c r="HQ53" s="14"/>
      <c r="HR53" s="14"/>
      <c r="HS53" s="15"/>
      <c r="HT53" s="15">
        <v>27950899</v>
      </c>
      <c r="HU53" s="15">
        <v>23981</v>
      </c>
      <c r="HV53" s="15">
        <v>2385173550</v>
      </c>
      <c r="HW53" s="15">
        <v>477743</v>
      </c>
      <c r="HX53" s="14">
        <v>89456865</v>
      </c>
      <c r="HY53" s="14">
        <v>183419</v>
      </c>
      <c r="HZ53" s="14">
        <v>476507259</v>
      </c>
      <c r="IA53" s="14">
        <v>154032</v>
      </c>
      <c r="IB53" s="14">
        <v>596622778</v>
      </c>
      <c r="IC53" s="15">
        <v>147814</v>
      </c>
      <c r="ID53" s="15"/>
      <c r="IE53" s="15"/>
      <c r="IF53" s="15">
        <v>3490411340</v>
      </c>
      <c r="IG53" s="15">
        <v>919566</v>
      </c>
      <c r="IH53" s="14">
        <v>5907169057</v>
      </c>
      <c r="II53" s="14">
        <v>1711123</v>
      </c>
      <c r="IJ53" s="14">
        <v>1569691523</v>
      </c>
      <c r="IK53" s="14">
        <v>774043</v>
      </c>
      <c r="IL53" s="14">
        <v>1143018453</v>
      </c>
      <c r="IM53" s="15">
        <v>420719</v>
      </c>
      <c r="IN53" s="15"/>
      <c r="IO53" s="15"/>
      <c r="IP53" s="15">
        <v>11088509575</v>
      </c>
      <c r="IQ53" s="15">
        <v>2390312</v>
      </c>
      <c r="IR53" s="14"/>
      <c r="IS53" s="14"/>
      <c r="IT53" s="14">
        <v>839036993</v>
      </c>
      <c r="IU53" s="14">
        <v>343896</v>
      </c>
      <c r="IV53" s="14"/>
      <c r="IW53" s="15"/>
      <c r="IX53" s="15">
        <v>48401220</v>
      </c>
      <c r="IY53" s="15">
        <v>55111</v>
      </c>
      <c r="IZ53" s="15">
        <v>247238045</v>
      </c>
      <c r="JA53" s="15">
        <v>140053</v>
      </c>
      <c r="JB53" s="14"/>
      <c r="JC53" s="14"/>
      <c r="JD53" s="14"/>
      <c r="JE53" s="14"/>
      <c r="JF53" s="14"/>
      <c r="JG53" s="15"/>
      <c r="JH53" s="15"/>
      <c r="JI53" s="15"/>
      <c r="JJ53" s="15"/>
      <c r="JK53" s="15"/>
      <c r="JL53" s="14"/>
      <c r="JM53" s="14"/>
      <c r="JN53" s="14">
        <v>1124196625</v>
      </c>
      <c r="JO53" s="14">
        <v>369908</v>
      </c>
      <c r="JP53" s="14">
        <v>16328268</v>
      </c>
      <c r="JQ53" s="15">
        <v>30864</v>
      </c>
      <c r="JR53" s="15">
        <v>3344545708</v>
      </c>
      <c r="JS53" s="15">
        <v>62046</v>
      </c>
      <c r="JT53" s="15">
        <v>1208375280</v>
      </c>
      <c r="JU53" s="15">
        <v>547580</v>
      </c>
      <c r="JV53" s="14">
        <v>244689205</v>
      </c>
      <c r="JW53" s="14">
        <v>67699</v>
      </c>
      <c r="JX53" s="14"/>
      <c r="JY53" s="14"/>
      <c r="JZ53" s="14">
        <v>3466856480</v>
      </c>
      <c r="KA53" s="15">
        <v>222211</v>
      </c>
      <c r="KB53" s="15">
        <v>14669945</v>
      </c>
      <c r="KC53" s="15">
        <v>34542</v>
      </c>
      <c r="KD53" s="15">
        <v>6640571263</v>
      </c>
      <c r="KE53" s="15">
        <v>325839</v>
      </c>
      <c r="KF53" s="14"/>
      <c r="KG53" s="14"/>
      <c r="KH53" s="14">
        <v>518567420</v>
      </c>
      <c r="KI53" s="14">
        <v>56032</v>
      </c>
      <c r="KJ53" s="14">
        <v>1316281645</v>
      </c>
      <c r="KK53" s="15">
        <v>349169</v>
      </c>
      <c r="KL53" s="15"/>
      <c r="KM53" s="15"/>
      <c r="KN53" s="15"/>
      <c r="KO53" s="15"/>
      <c r="KP53" s="14">
        <v>64441151</v>
      </c>
      <c r="KQ53" s="14">
        <v>32668</v>
      </c>
      <c r="KR53" s="14">
        <v>5075963723</v>
      </c>
      <c r="KS53" s="14">
        <v>470399</v>
      </c>
      <c r="KT53" s="14">
        <v>720907100</v>
      </c>
      <c r="KU53" s="15">
        <v>707433</v>
      </c>
      <c r="KV53" s="15">
        <v>156286133</v>
      </c>
      <c r="KW53" s="15">
        <v>16580</v>
      </c>
      <c r="KX53" s="15">
        <v>2504816048</v>
      </c>
      <c r="KY53" s="15">
        <v>631408</v>
      </c>
      <c r="KZ53" s="14">
        <v>800920326</v>
      </c>
      <c r="LA53" s="14">
        <v>163347</v>
      </c>
      <c r="LB53" s="14"/>
      <c r="LC53" s="14"/>
      <c r="LD53" s="14"/>
      <c r="LE53" s="15"/>
      <c r="LF53" s="15">
        <v>72228743</v>
      </c>
      <c r="LG53" s="15">
        <v>62119</v>
      </c>
      <c r="LH53" s="15">
        <v>508348015</v>
      </c>
      <c r="LI53" s="15">
        <v>339391</v>
      </c>
      <c r="LJ53" s="14">
        <v>1751379369</v>
      </c>
      <c r="LK53" s="14">
        <v>431566</v>
      </c>
      <c r="LL53" s="14">
        <v>3157813835</v>
      </c>
      <c r="LM53" s="14">
        <v>273111</v>
      </c>
      <c r="LN53" s="14"/>
      <c r="LO53" s="15"/>
      <c r="LP53" s="15">
        <v>2855529228</v>
      </c>
      <c r="LQ53" s="15">
        <v>416890</v>
      </c>
      <c r="LR53" s="15">
        <v>90360833</v>
      </c>
      <c r="LS53" s="15">
        <v>31361</v>
      </c>
      <c r="LT53" s="14"/>
      <c r="LU53" s="14"/>
      <c r="LV53" s="14">
        <v>48128184</v>
      </c>
      <c r="LW53" s="14">
        <v>39701</v>
      </c>
      <c r="LX53" s="14">
        <v>1738563028</v>
      </c>
      <c r="LY53" s="15">
        <v>831335</v>
      </c>
      <c r="LZ53" s="15">
        <v>233298900</v>
      </c>
      <c r="MA53" s="15">
        <v>78632</v>
      </c>
      <c r="MB53" s="15">
        <v>4657934866</v>
      </c>
      <c r="MC53" s="15">
        <v>382840</v>
      </c>
      <c r="MD53" s="14"/>
      <c r="ME53" s="14"/>
      <c r="MF53" s="14"/>
      <c r="MG53" s="14"/>
      <c r="MH53" s="14"/>
      <c r="MI53" s="15"/>
      <c r="MJ53" s="15"/>
      <c r="MK53" s="15"/>
      <c r="ML53" s="15"/>
      <c r="MM53" s="15"/>
      <c r="MN53" s="14"/>
      <c r="MO53" s="14"/>
      <c r="MP53" s="14">
        <v>908744650</v>
      </c>
      <c r="MQ53" s="14">
        <v>210153</v>
      </c>
      <c r="MR53" s="14"/>
      <c r="MS53" s="15"/>
      <c r="MT53" s="15"/>
      <c r="MU53" s="15"/>
      <c r="MV53" s="15"/>
      <c r="MW53" s="15"/>
      <c r="MX53" s="14"/>
      <c r="MY53" s="14"/>
      <c r="MZ53" s="14">
        <v>66284025</v>
      </c>
      <c r="NA53" s="14">
        <v>125592</v>
      </c>
      <c r="NB53" s="14">
        <v>1662048445</v>
      </c>
      <c r="NC53" s="15">
        <v>308733</v>
      </c>
      <c r="ND53" s="15">
        <v>69049775</v>
      </c>
      <c r="NE53" s="15">
        <v>115016</v>
      </c>
      <c r="NF53" s="15">
        <v>126451334</v>
      </c>
      <c r="NG53" s="15">
        <v>45632</v>
      </c>
      <c r="NH53" s="14"/>
      <c r="NI53" s="14"/>
      <c r="NJ53" s="14">
        <v>23892693</v>
      </c>
      <c r="NK53" s="14">
        <v>5993</v>
      </c>
      <c r="NL53" s="14"/>
      <c r="NM53" s="15"/>
      <c r="NN53" s="15">
        <v>533690078</v>
      </c>
      <c r="NO53" s="15">
        <v>16573</v>
      </c>
      <c r="NP53" s="15">
        <v>111162492</v>
      </c>
      <c r="NQ53" s="15">
        <v>15444</v>
      </c>
      <c r="NR53" s="14"/>
      <c r="NS53" s="14"/>
      <c r="NT53" s="14">
        <v>3643925</v>
      </c>
      <c r="NU53" s="14">
        <v>5954</v>
      </c>
      <c r="NV53" s="14">
        <v>183889238</v>
      </c>
      <c r="NW53" s="15">
        <v>66971</v>
      </c>
      <c r="NX53" s="15">
        <v>457300777</v>
      </c>
      <c r="NY53" s="15">
        <v>60300</v>
      </c>
      <c r="NZ53" s="15"/>
      <c r="OA53" s="15"/>
      <c r="OB53" s="14"/>
      <c r="OC53" s="14"/>
      <c r="OD53" s="14">
        <v>39633856</v>
      </c>
      <c r="OE53" s="14">
        <v>41281</v>
      </c>
      <c r="OF53" s="14">
        <v>56959020</v>
      </c>
      <c r="OG53" s="15">
        <v>50885</v>
      </c>
      <c r="OH53" s="15"/>
      <c r="OI53" s="15"/>
      <c r="OJ53" s="15">
        <v>2908064560</v>
      </c>
      <c r="OK53" s="15">
        <v>85648</v>
      </c>
      <c r="OL53" s="14">
        <v>85101407</v>
      </c>
      <c r="OM53" s="14">
        <v>11120</v>
      </c>
      <c r="ON53" s="14">
        <v>12711152930</v>
      </c>
      <c r="OO53" s="14">
        <v>775075</v>
      </c>
      <c r="OP53" s="14">
        <v>1148050635</v>
      </c>
      <c r="OQ53" s="15">
        <v>46299</v>
      </c>
      <c r="OR53" s="15"/>
      <c r="OS53" s="15"/>
      <c r="OT53" s="15">
        <v>1768649970</v>
      </c>
      <c r="OU53" s="15">
        <v>57808</v>
      </c>
      <c r="OV53" s="14">
        <v>21985389</v>
      </c>
      <c r="OW53" s="14">
        <v>3663</v>
      </c>
      <c r="OX53" s="14"/>
      <c r="OY53" s="14"/>
      <c r="OZ53" s="14">
        <v>260856053</v>
      </c>
      <c r="PA53" s="15">
        <v>110173</v>
      </c>
      <c r="PB53" s="15">
        <v>13025822</v>
      </c>
      <c r="PC53" s="15">
        <v>24171</v>
      </c>
      <c r="PD53" s="15">
        <v>114140740</v>
      </c>
      <c r="PE53" s="15">
        <v>24834</v>
      </c>
      <c r="PF53" s="14">
        <v>959733198</v>
      </c>
      <c r="PG53" s="14">
        <v>923646</v>
      </c>
      <c r="PH53" s="14"/>
      <c r="PI53" s="14"/>
      <c r="PJ53" s="14"/>
      <c r="PK53" s="15"/>
      <c r="PL53" s="15">
        <v>269024267</v>
      </c>
      <c r="PM53" s="15">
        <v>53188</v>
      </c>
      <c r="PN53" s="15">
        <v>4567674530</v>
      </c>
      <c r="PO53" s="15">
        <v>62416</v>
      </c>
      <c r="PP53" s="14">
        <v>1416696926</v>
      </c>
      <c r="PQ53" s="14">
        <v>44513</v>
      </c>
      <c r="PR53" s="14">
        <v>1956439109</v>
      </c>
      <c r="PS53" s="14">
        <v>134983</v>
      </c>
      <c r="PT53" s="14">
        <v>1054264992</v>
      </c>
      <c r="PU53" s="15">
        <v>91947</v>
      </c>
      <c r="PV53" s="15"/>
      <c r="PW53" s="15"/>
      <c r="PX53" s="15">
        <v>170427450</v>
      </c>
      <c r="PY53" s="15">
        <v>122682</v>
      </c>
      <c r="PZ53" s="14">
        <v>849983510</v>
      </c>
      <c r="QA53" s="14">
        <v>182781</v>
      </c>
      <c r="QB53" s="14">
        <v>415211445</v>
      </c>
      <c r="QC53" s="14">
        <v>37900</v>
      </c>
      <c r="QD53" s="14"/>
      <c r="QE53" s="15"/>
      <c r="QF53" s="15">
        <v>36313508</v>
      </c>
      <c r="QG53" s="15">
        <v>77616</v>
      </c>
      <c r="QH53" s="15">
        <v>1094259575</v>
      </c>
      <c r="QI53" s="15">
        <v>34635</v>
      </c>
      <c r="QJ53" s="14"/>
      <c r="QK53" s="14"/>
      <c r="QL53" s="14">
        <v>352913790</v>
      </c>
      <c r="QM53" s="14">
        <v>184554</v>
      </c>
      <c r="QN53" s="14"/>
      <c r="QO53" s="15"/>
      <c r="QP53" s="15">
        <v>175175885</v>
      </c>
      <c r="QQ53" s="15">
        <v>98348</v>
      </c>
      <c r="QR53" s="15">
        <v>190721987</v>
      </c>
      <c r="QS53" s="15">
        <v>20821</v>
      </c>
      <c r="QT53" s="14">
        <v>153908583</v>
      </c>
      <c r="QU53" s="14">
        <v>63686</v>
      </c>
      <c r="QV53" s="14">
        <v>947679763</v>
      </c>
      <c r="QW53" s="14">
        <v>10677</v>
      </c>
      <c r="QX53" s="14">
        <v>19079848</v>
      </c>
      <c r="QY53" s="15">
        <v>83356</v>
      </c>
      <c r="QZ53" s="15"/>
      <c r="RA53" s="15"/>
      <c r="RB53" s="15"/>
      <c r="RC53" s="15"/>
      <c r="RD53" s="14">
        <v>344375853</v>
      </c>
      <c r="RE53" s="14">
        <v>168031</v>
      </c>
      <c r="RF53" s="14">
        <v>220907656</v>
      </c>
      <c r="RG53" s="14">
        <v>58124</v>
      </c>
      <c r="RH53" s="14">
        <v>29089376</v>
      </c>
      <c r="RI53" s="15">
        <v>25432</v>
      </c>
      <c r="RJ53" s="15">
        <v>209295783</v>
      </c>
      <c r="RK53" s="15">
        <v>82943</v>
      </c>
      <c r="RL53" s="15">
        <v>580202616</v>
      </c>
      <c r="RM53" s="15">
        <v>140555</v>
      </c>
      <c r="RN53" s="14"/>
      <c r="RO53" s="14"/>
      <c r="RP53" s="14">
        <v>9580619625</v>
      </c>
      <c r="RQ53" s="14">
        <v>103696</v>
      </c>
      <c r="RR53" s="14">
        <v>1086640973</v>
      </c>
      <c r="RS53" s="15">
        <v>188892</v>
      </c>
      <c r="RT53" s="15">
        <v>44355940</v>
      </c>
      <c r="RU53" s="15">
        <v>125306</v>
      </c>
      <c r="RV53" s="15">
        <v>55714625</v>
      </c>
      <c r="RW53" s="15">
        <v>43129</v>
      </c>
      <c r="RX53" s="14"/>
      <c r="RY53" s="14"/>
      <c r="RZ53" s="14"/>
      <c r="SA53" s="14"/>
      <c r="SB53" s="14">
        <v>189365025</v>
      </c>
      <c r="SC53" s="15">
        <v>107531</v>
      </c>
      <c r="SD53" s="15">
        <v>304567460</v>
      </c>
      <c r="SE53" s="15">
        <v>64353</v>
      </c>
      <c r="SF53" s="15">
        <v>76655570</v>
      </c>
      <c r="SG53" s="15">
        <v>32680</v>
      </c>
      <c r="SH53" s="14">
        <v>432686889</v>
      </c>
      <c r="SI53" s="14">
        <v>57688</v>
      </c>
      <c r="SJ53" s="14">
        <v>673366128</v>
      </c>
      <c r="SK53" s="14">
        <v>105881</v>
      </c>
      <c r="SL53" s="14">
        <v>914530369</v>
      </c>
      <c r="SM53" s="15">
        <v>58643</v>
      </c>
      <c r="SN53" s="15"/>
      <c r="SO53" s="15"/>
      <c r="SP53" s="15">
        <v>31527575</v>
      </c>
      <c r="SQ53" s="15">
        <v>15021</v>
      </c>
      <c r="SR53" s="14"/>
      <c r="SS53" s="14"/>
      <c r="ST53" s="14">
        <v>62104553</v>
      </c>
      <c r="SU53" s="14">
        <v>96243</v>
      </c>
      <c r="SV53" s="14">
        <v>208561746</v>
      </c>
      <c r="SW53" s="15">
        <v>24921</v>
      </c>
      <c r="SX53" s="15">
        <v>16553159242</v>
      </c>
      <c r="SY53" s="15">
        <v>625858</v>
      </c>
      <c r="SZ53" s="15">
        <v>419392651</v>
      </c>
      <c r="TA53" s="15">
        <v>41277</v>
      </c>
      <c r="TB53" s="14"/>
      <c r="TC53" s="14"/>
      <c r="TD53" s="14">
        <v>1489422132</v>
      </c>
      <c r="TE53" s="14">
        <v>481856</v>
      </c>
      <c r="TF53" s="14"/>
      <c r="TG53" s="15"/>
      <c r="TH53" s="15">
        <v>943970193</v>
      </c>
      <c r="TI53" s="15">
        <v>18990</v>
      </c>
      <c r="TJ53" s="15"/>
      <c r="TK53" s="15"/>
      <c r="TL53" s="14">
        <v>42470540</v>
      </c>
      <c r="TM53" s="14">
        <v>45280</v>
      </c>
      <c r="TN53" s="14"/>
      <c r="TO53" s="14"/>
      <c r="TP53" s="14"/>
      <c r="TQ53" s="15"/>
      <c r="TR53" s="15"/>
      <c r="TS53" s="15"/>
      <c r="TT53" s="15">
        <v>25568573</v>
      </c>
      <c r="TU53" s="15">
        <v>12908</v>
      </c>
      <c r="TV53" s="14"/>
      <c r="TW53" s="14"/>
      <c r="TX53" s="14"/>
      <c r="TY53" s="14"/>
      <c r="TZ53" s="14">
        <v>311991160</v>
      </c>
      <c r="UA53" s="15">
        <v>46917</v>
      </c>
      <c r="UB53" s="15">
        <v>32250245</v>
      </c>
      <c r="UC53" s="15">
        <v>98113</v>
      </c>
      <c r="UD53" s="15">
        <v>44695298</v>
      </c>
      <c r="UE53" s="15">
        <v>31227</v>
      </c>
      <c r="UF53" s="14">
        <v>2536915409</v>
      </c>
      <c r="UG53" s="14">
        <v>375418</v>
      </c>
      <c r="UH53" s="14">
        <v>60429485</v>
      </c>
      <c r="UI53" s="14">
        <v>53456</v>
      </c>
      <c r="UJ53" s="14">
        <v>37727354</v>
      </c>
      <c r="UK53" s="15">
        <v>22862</v>
      </c>
      <c r="UL53" s="15">
        <v>44979685</v>
      </c>
      <c r="UM53" s="15">
        <v>19067</v>
      </c>
      <c r="UN53" s="15">
        <v>401441388</v>
      </c>
      <c r="UO53" s="15">
        <v>78925</v>
      </c>
      <c r="UP53" s="14">
        <v>1042454575</v>
      </c>
      <c r="UQ53" s="14">
        <v>218813</v>
      </c>
      <c r="UR53" s="14">
        <v>50896556</v>
      </c>
      <c r="US53" s="14">
        <v>31078</v>
      </c>
      <c r="UT53" s="14">
        <v>51725970</v>
      </c>
      <c r="UU53" s="15">
        <v>30745</v>
      </c>
      <c r="UV53" s="15">
        <v>1387201585</v>
      </c>
      <c r="UW53" s="15">
        <v>628692</v>
      </c>
      <c r="UX53" s="15">
        <v>599792520</v>
      </c>
      <c r="UY53" s="15">
        <v>100389</v>
      </c>
      <c r="UZ53" s="14">
        <v>67646983</v>
      </c>
      <c r="VA53" s="14">
        <v>37017</v>
      </c>
      <c r="VB53" s="14">
        <v>661314904</v>
      </c>
      <c r="VC53" s="14">
        <v>84729</v>
      </c>
      <c r="VD53" s="14">
        <v>396493800</v>
      </c>
      <c r="VE53" s="15">
        <v>43034</v>
      </c>
      <c r="VF53" s="15">
        <v>285011748</v>
      </c>
      <c r="VG53" s="15">
        <v>49676</v>
      </c>
      <c r="VH53" s="15">
        <v>251823705</v>
      </c>
      <c r="VI53" s="15">
        <v>59330</v>
      </c>
      <c r="VJ53" s="14">
        <v>345844527</v>
      </c>
      <c r="VK53" s="14">
        <v>35499</v>
      </c>
      <c r="VL53" s="14">
        <v>153057884</v>
      </c>
      <c r="VM53" s="14">
        <v>28721</v>
      </c>
      <c r="VN53" s="14">
        <v>150835793</v>
      </c>
      <c r="VO53" s="15">
        <v>21385</v>
      </c>
      <c r="VP53" s="15"/>
      <c r="VQ53" s="15"/>
      <c r="VR53" s="15">
        <v>2639508995</v>
      </c>
      <c r="VS53" s="15">
        <v>331869</v>
      </c>
      <c r="VT53" s="14">
        <v>1036994061</v>
      </c>
      <c r="VU53" s="14">
        <v>59198</v>
      </c>
      <c r="VV53" s="14">
        <v>24739553</v>
      </c>
      <c r="VW53" s="14">
        <v>30743</v>
      </c>
      <c r="VX53" s="14">
        <v>92788800</v>
      </c>
      <c r="VY53" s="15">
        <v>38825</v>
      </c>
      <c r="VZ53" s="15">
        <v>33589720</v>
      </c>
      <c r="WA53" s="15">
        <v>31065</v>
      </c>
      <c r="WB53" s="15">
        <v>305778085</v>
      </c>
      <c r="WC53" s="15">
        <v>137848</v>
      </c>
      <c r="WD53" s="14">
        <v>103036367</v>
      </c>
      <c r="WE53" s="14">
        <v>36534</v>
      </c>
      <c r="WF53" s="14">
        <v>2191416003</v>
      </c>
      <c r="WG53" s="14">
        <v>195435</v>
      </c>
      <c r="WH53" s="14"/>
      <c r="WI53" s="15"/>
      <c r="WJ53" s="15">
        <v>37921900</v>
      </c>
      <c r="WK53" s="15">
        <v>169794</v>
      </c>
      <c r="WL53" s="15">
        <v>3541656095</v>
      </c>
      <c r="WM53" s="15">
        <v>1062949</v>
      </c>
      <c r="WN53" s="14">
        <v>124506969</v>
      </c>
      <c r="WO53" s="14">
        <v>39593</v>
      </c>
      <c r="WP53" s="14">
        <v>78941805</v>
      </c>
      <c r="WQ53" s="14">
        <v>101405</v>
      </c>
      <c r="WR53" s="14">
        <v>796406355</v>
      </c>
      <c r="WS53" s="15">
        <v>78776</v>
      </c>
      <c r="WT53" s="15">
        <v>202012715</v>
      </c>
      <c r="WU53" s="15">
        <v>246619</v>
      </c>
      <c r="WV53" s="15">
        <v>711970945</v>
      </c>
      <c r="WW53" s="15">
        <v>216914</v>
      </c>
      <c r="WX53" s="14"/>
      <c r="WY53" s="14"/>
      <c r="WZ53" s="14">
        <v>80273525</v>
      </c>
      <c r="XA53" s="14">
        <v>92136</v>
      </c>
      <c r="XB53" s="14">
        <v>263060256</v>
      </c>
      <c r="XC53" s="15">
        <v>3794</v>
      </c>
      <c r="XD53" s="15">
        <v>109722724</v>
      </c>
      <c r="XE53" s="15">
        <v>29016</v>
      </c>
      <c r="XF53" s="15">
        <v>5919665183</v>
      </c>
      <c r="XG53" s="15">
        <v>67427</v>
      </c>
      <c r="XH53" s="14">
        <v>2223518491</v>
      </c>
      <c r="XI53" s="14">
        <v>64849</v>
      </c>
      <c r="XJ53" s="14">
        <v>59415750</v>
      </c>
      <c r="XK53" s="14">
        <v>57769</v>
      </c>
      <c r="XL53" s="14">
        <v>35355030</v>
      </c>
      <c r="XM53" s="15">
        <v>45304</v>
      </c>
      <c r="XN53" s="15">
        <v>3137909062</v>
      </c>
      <c r="XO53" s="15">
        <v>91037</v>
      </c>
      <c r="XP53" s="15">
        <v>54665753</v>
      </c>
      <c r="XQ53" s="15">
        <v>96138</v>
      </c>
      <c r="XR53" s="14">
        <v>29328980</v>
      </c>
      <c r="XS53" s="14">
        <v>20649</v>
      </c>
      <c r="XT53" s="14"/>
      <c r="XU53" s="14"/>
      <c r="XV53" s="14">
        <v>38671280</v>
      </c>
      <c r="XW53" s="15">
        <v>43707</v>
      </c>
      <c r="XX53" s="15">
        <v>53226500</v>
      </c>
      <c r="XY53" s="15">
        <v>29550</v>
      </c>
      <c r="XZ53" s="15"/>
      <c r="YA53" s="15"/>
      <c r="YB53" s="14">
        <v>68579172</v>
      </c>
      <c r="YC53" s="14">
        <v>58236</v>
      </c>
      <c r="YD53" s="14">
        <v>1367871578</v>
      </c>
      <c r="YE53" s="14">
        <v>441899</v>
      </c>
      <c r="YF53" s="14">
        <v>269073405</v>
      </c>
      <c r="YG53" s="15">
        <v>99915</v>
      </c>
      <c r="YH53" s="15">
        <v>57612515</v>
      </c>
      <c r="YI53" s="15">
        <v>73575</v>
      </c>
      <c r="YJ53" s="15"/>
      <c r="YK53" s="15"/>
      <c r="YL53" s="14">
        <v>782153854</v>
      </c>
      <c r="YM53" s="14">
        <v>126470</v>
      </c>
      <c r="YN53" s="14">
        <v>10787249</v>
      </c>
      <c r="YO53" s="14">
        <v>21303</v>
      </c>
      <c r="YP53" s="14">
        <v>197047820</v>
      </c>
      <c r="YQ53" s="15">
        <v>30251</v>
      </c>
      <c r="YR53" s="15">
        <v>12990930</v>
      </c>
      <c r="YS53" s="15">
        <v>21602</v>
      </c>
      <c r="YT53" s="15"/>
      <c r="YU53" s="15"/>
      <c r="YV53" s="14">
        <v>867752580</v>
      </c>
      <c r="YW53" s="14">
        <v>12672</v>
      </c>
      <c r="YX53" s="14">
        <v>163999752</v>
      </c>
      <c r="YY53" s="14">
        <v>57540</v>
      </c>
      <c r="YZ53" s="14">
        <v>51256545</v>
      </c>
      <c r="ZA53" s="15">
        <v>31118</v>
      </c>
      <c r="ZB53" s="15">
        <v>106954258</v>
      </c>
      <c r="ZC53" s="15">
        <v>31929</v>
      </c>
      <c r="ZD53" s="15">
        <v>134435293</v>
      </c>
      <c r="ZE53" s="15">
        <v>52678</v>
      </c>
      <c r="ZF53" s="14">
        <v>575880408</v>
      </c>
      <c r="ZG53" s="14">
        <v>36480</v>
      </c>
      <c r="ZH53" s="14">
        <v>607763034</v>
      </c>
      <c r="ZI53" s="14">
        <v>32428</v>
      </c>
      <c r="ZJ53" s="14">
        <v>226814952</v>
      </c>
      <c r="ZK53" s="15">
        <v>14650</v>
      </c>
      <c r="ZL53" s="15">
        <v>116788899</v>
      </c>
      <c r="ZM53" s="15">
        <v>14286</v>
      </c>
      <c r="ZN53" s="15">
        <v>1871629240</v>
      </c>
      <c r="ZO53" s="15">
        <v>64706</v>
      </c>
      <c r="ZP53" s="14">
        <v>163083383</v>
      </c>
      <c r="ZQ53" s="14">
        <v>58904</v>
      </c>
      <c r="ZR53" s="14">
        <v>2784553543</v>
      </c>
      <c r="ZS53" s="14">
        <v>36096</v>
      </c>
      <c r="ZT53" s="14">
        <v>103489305</v>
      </c>
      <c r="ZU53" s="15">
        <v>32936</v>
      </c>
      <c r="ZV53" s="15">
        <v>87245929</v>
      </c>
      <c r="ZW53" s="15">
        <v>46063</v>
      </c>
      <c r="ZX53" s="15">
        <v>345505885</v>
      </c>
      <c r="ZY53" s="15">
        <v>82566</v>
      </c>
      <c r="ZZ53" s="14"/>
      <c r="AAA53" s="14"/>
      <c r="AAB53" s="14">
        <v>5476529120</v>
      </c>
      <c r="AAC53" s="14">
        <v>532397</v>
      </c>
      <c r="AAD53" s="14">
        <v>4295161626</v>
      </c>
      <c r="AAE53" s="15">
        <v>75264</v>
      </c>
      <c r="AAF53" s="15">
        <v>39643560</v>
      </c>
      <c r="AAG53" s="15">
        <v>37101</v>
      </c>
      <c r="AAH53" s="15">
        <v>25427000</v>
      </c>
      <c r="AAI53" s="15">
        <v>34702</v>
      </c>
      <c r="AAJ53" s="14">
        <v>94279865</v>
      </c>
      <c r="AAK53" s="14">
        <v>32415</v>
      </c>
      <c r="AAL53" s="14">
        <v>886114395</v>
      </c>
      <c r="AAM53" s="14">
        <v>44502</v>
      </c>
      <c r="AAN53" s="14">
        <v>73410983</v>
      </c>
      <c r="AAO53" s="15">
        <v>55847</v>
      </c>
      <c r="AAP53" s="15"/>
      <c r="AAQ53" s="15"/>
      <c r="AAR53" s="15">
        <v>21424758</v>
      </c>
      <c r="AAS53" s="15">
        <v>19589</v>
      </c>
      <c r="AAT53" s="14">
        <v>42676245</v>
      </c>
      <c r="AAU53" s="14">
        <v>20992</v>
      </c>
      <c r="AAV53" s="14"/>
      <c r="AAW53" s="14"/>
      <c r="AAX53" s="14">
        <v>1670501506</v>
      </c>
      <c r="AAY53" s="15">
        <v>263165</v>
      </c>
      <c r="AAZ53" s="15"/>
      <c r="ABA53" s="15"/>
      <c r="ABB53" s="15">
        <v>303257857</v>
      </c>
      <c r="ABC53" s="15">
        <v>48626</v>
      </c>
      <c r="ABD53" s="14">
        <v>664773096</v>
      </c>
      <c r="ABE53" s="14">
        <v>23918</v>
      </c>
      <c r="ABF53" s="14">
        <v>8762357</v>
      </c>
      <c r="ABG53" s="14">
        <v>25655</v>
      </c>
      <c r="ABH53" s="14">
        <v>618609382</v>
      </c>
      <c r="ABI53" s="15">
        <v>193000</v>
      </c>
      <c r="ABJ53" s="15">
        <v>23903850</v>
      </c>
      <c r="ABK53" s="15">
        <v>6878</v>
      </c>
      <c r="ABL53" s="15">
        <v>227694647</v>
      </c>
      <c r="ABM53" s="15">
        <v>14453</v>
      </c>
      <c r="ABN53" s="14">
        <v>12948094</v>
      </c>
      <c r="ABO53" s="14">
        <v>24457</v>
      </c>
      <c r="ABP53" s="14">
        <v>2752329168</v>
      </c>
      <c r="ABQ53" s="14">
        <v>34224</v>
      </c>
      <c r="ABR53" s="14">
        <v>35133836</v>
      </c>
      <c r="ABS53" s="15">
        <v>12543</v>
      </c>
      <c r="ABT53" s="15">
        <v>4146656826</v>
      </c>
      <c r="ABU53" s="15">
        <v>140246</v>
      </c>
      <c r="ABV53" s="15">
        <v>37332194</v>
      </c>
      <c r="ABW53" s="15">
        <v>29673</v>
      </c>
      <c r="ABX53" s="14"/>
      <c r="ABY53" s="14"/>
      <c r="ABZ53" s="14">
        <v>9030550</v>
      </c>
      <c r="ACA53" s="14">
        <v>51011</v>
      </c>
      <c r="ACB53" s="14">
        <v>154308068</v>
      </c>
      <c r="ACC53" s="15">
        <v>90692</v>
      </c>
      <c r="ACD53" s="15">
        <v>126078705</v>
      </c>
      <c r="ACE53" s="15">
        <v>77461</v>
      </c>
      <c r="ACF53" s="15">
        <v>265243820</v>
      </c>
      <c r="ACG53" s="15">
        <v>61035</v>
      </c>
      <c r="ACH53" s="14">
        <v>168634237</v>
      </c>
      <c r="ACI53" s="14">
        <v>19030</v>
      </c>
      <c r="ACJ53" s="14">
        <v>24640176</v>
      </c>
      <c r="ACK53" s="14">
        <v>30822</v>
      </c>
      <c r="ACL53" s="14">
        <v>1172975</v>
      </c>
      <c r="ACM53" s="15">
        <v>48191</v>
      </c>
      <c r="ACN53" s="15">
        <v>19366012</v>
      </c>
      <c r="ACO53" s="15">
        <v>24745</v>
      </c>
      <c r="ACP53" s="15">
        <v>132385621</v>
      </c>
      <c r="ACQ53" s="15">
        <v>24219</v>
      </c>
      <c r="ACR53" s="14">
        <v>118413716</v>
      </c>
      <c r="ACS53" s="14">
        <v>26904</v>
      </c>
      <c r="ACT53" s="14">
        <v>2761440345</v>
      </c>
      <c r="ACU53" s="14">
        <v>41945</v>
      </c>
      <c r="ACV53" s="14">
        <v>217324283</v>
      </c>
      <c r="ACW53" s="15">
        <v>91980</v>
      </c>
      <c r="ACX53" s="15">
        <v>141604317</v>
      </c>
      <c r="ACY53" s="15">
        <v>20306</v>
      </c>
      <c r="ACZ53" s="15">
        <v>9461288</v>
      </c>
      <c r="ADA53" s="15">
        <v>6266</v>
      </c>
      <c r="ADB53" s="14">
        <v>266432005</v>
      </c>
      <c r="ADC53" s="14">
        <v>38770</v>
      </c>
      <c r="ADD53" s="14">
        <v>1305717097</v>
      </c>
      <c r="ADE53" s="14">
        <v>84851</v>
      </c>
      <c r="ADF53" s="14">
        <v>16058140</v>
      </c>
      <c r="ADG53" s="15">
        <v>7957</v>
      </c>
      <c r="ADH53" s="15">
        <v>1120544975</v>
      </c>
      <c r="ADI53" s="15">
        <v>94712</v>
      </c>
      <c r="ADJ53" s="15">
        <v>31507482</v>
      </c>
      <c r="ADK53" s="15">
        <v>31172</v>
      </c>
      <c r="ADL53" s="14"/>
      <c r="ADM53" s="14"/>
      <c r="ADN53" s="14">
        <v>186730072</v>
      </c>
      <c r="ADO53" s="14">
        <v>38280</v>
      </c>
      <c r="ADP53" s="14">
        <v>14030811</v>
      </c>
      <c r="ADQ53" s="15">
        <v>11885</v>
      </c>
      <c r="ADR53" s="15">
        <v>1001427278</v>
      </c>
      <c r="ADS53" s="15">
        <v>46027</v>
      </c>
      <c r="ADT53" s="15">
        <v>27664260</v>
      </c>
      <c r="ADU53" s="15">
        <v>21278</v>
      </c>
      <c r="ADV53" s="14">
        <v>740072600</v>
      </c>
      <c r="ADW53" s="14">
        <v>322172</v>
      </c>
      <c r="ADX53" s="14">
        <v>55959767</v>
      </c>
      <c r="ADY53" s="14">
        <v>17164</v>
      </c>
      <c r="ADZ53" s="14">
        <v>3277982604</v>
      </c>
      <c r="AEA53" s="15">
        <v>8165</v>
      </c>
      <c r="AEB53" s="15">
        <v>142161021</v>
      </c>
      <c r="AEC53" s="15">
        <v>40936</v>
      </c>
      <c r="AED53" s="15">
        <v>28324752</v>
      </c>
      <c r="AEE53" s="15">
        <v>9856</v>
      </c>
      <c r="AEF53" s="14">
        <v>32305335</v>
      </c>
      <c r="AEG53" s="14">
        <v>9889</v>
      </c>
      <c r="AEH53" s="14">
        <v>97123542</v>
      </c>
      <c r="AEI53" s="14">
        <v>21322</v>
      </c>
      <c r="AEJ53" s="14">
        <v>275280070</v>
      </c>
      <c r="AEK53" s="15">
        <v>36617</v>
      </c>
      <c r="AEL53" s="15">
        <v>35061387</v>
      </c>
      <c r="AEM53" s="15">
        <v>16660</v>
      </c>
      <c r="AEN53" s="15">
        <v>49446870</v>
      </c>
      <c r="AEO53" s="15">
        <v>44139</v>
      </c>
      <c r="AEP53" s="14">
        <v>3270371938</v>
      </c>
      <c r="AEQ53" s="14">
        <v>152432</v>
      </c>
      <c r="AER53" s="14">
        <v>100531895</v>
      </c>
      <c r="AES53" s="14">
        <v>49232</v>
      </c>
      <c r="AET53" s="14">
        <v>146986838</v>
      </c>
      <c r="AEU53" s="15">
        <v>42858</v>
      </c>
      <c r="AEV53" s="15">
        <v>6015965</v>
      </c>
      <c r="AEW53" s="15">
        <v>13377</v>
      </c>
      <c r="AEX53" s="15">
        <v>58578003</v>
      </c>
      <c r="AEY53" s="15">
        <v>12195</v>
      </c>
      <c r="AEZ53" s="14"/>
      <c r="AFA53" s="14"/>
      <c r="AFB53" s="14">
        <v>355637047</v>
      </c>
      <c r="AFC53" s="14">
        <v>23766</v>
      </c>
      <c r="AFD53" s="14">
        <v>1567391228</v>
      </c>
      <c r="AFE53" s="15">
        <v>94928</v>
      </c>
      <c r="AFF53" s="15">
        <v>42595903</v>
      </c>
      <c r="AFG53" s="15">
        <v>5902</v>
      </c>
      <c r="AFH53" s="15">
        <v>54790565</v>
      </c>
      <c r="AFI53" s="15">
        <v>20075</v>
      </c>
      <c r="AFJ53" s="14">
        <v>6358823972</v>
      </c>
      <c r="AFK53" s="14">
        <v>2485743</v>
      </c>
      <c r="AFL53" s="14"/>
      <c r="AFM53" s="14"/>
      <c r="AFN53" s="14"/>
      <c r="AFO53" s="15"/>
      <c r="AFP53" s="15">
        <v>90134700</v>
      </c>
      <c r="AFQ53" s="15">
        <v>56590</v>
      </c>
      <c r="AFR53" s="15">
        <v>1155093229</v>
      </c>
      <c r="AFS53" s="15">
        <v>12023</v>
      </c>
      <c r="AFT53" s="14">
        <v>6678164758</v>
      </c>
      <c r="AFU53" s="14">
        <v>1002093</v>
      </c>
      <c r="AFV53" s="14"/>
      <c r="AFW53" s="14"/>
      <c r="AFX53" s="14">
        <v>108673286</v>
      </c>
      <c r="AFY53" s="15">
        <v>13467</v>
      </c>
      <c r="AFZ53" s="15">
        <v>4699015918</v>
      </c>
      <c r="AGA53" s="15">
        <v>741500</v>
      </c>
      <c r="AGB53" s="15">
        <v>159272758</v>
      </c>
      <c r="AGC53" s="15">
        <v>140633</v>
      </c>
      <c r="AGD53" s="14"/>
      <c r="AGE53" s="14"/>
      <c r="AGF53" s="14">
        <v>8526477026</v>
      </c>
      <c r="AGG53" s="14">
        <v>423146</v>
      </c>
      <c r="AGH53" s="14">
        <v>483720995</v>
      </c>
      <c r="AGI53" s="15">
        <v>11956</v>
      </c>
      <c r="AGJ53" s="15">
        <v>360514650</v>
      </c>
      <c r="AGK53" s="15">
        <v>207524</v>
      </c>
      <c r="AGL53" s="15">
        <v>92184925</v>
      </c>
      <c r="AGM53" s="15">
        <v>26415</v>
      </c>
      <c r="AGN53" s="14">
        <v>515316760</v>
      </c>
      <c r="AGO53" s="14">
        <v>113917</v>
      </c>
      <c r="AGP53" s="14">
        <v>230888295</v>
      </c>
      <c r="AGQ53" s="14">
        <v>90452</v>
      </c>
      <c r="AGR53" s="14">
        <v>489150705</v>
      </c>
      <c r="AGS53" s="15">
        <v>90671</v>
      </c>
      <c r="AGT53" s="15">
        <v>2132753568</v>
      </c>
      <c r="AGU53" s="15">
        <v>1207480</v>
      </c>
      <c r="AGV53" s="15"/>
      <c r="AGW53" s="15"/>
      <c r="AGX53" s="14">
        <v>6124248680</v>
      </c>
      <c r="AGY53" s="14">
        <v>3263061</v>
      </c>
      <c r="AGZ53" s="14">
        <v>46343626</v>
      </c>
      <c r="AHA53" s="14">
        <v>69468</v>
      </c>
      <c r="AHB53" s="14">
        <v>36088445</v>
      </c>
      <c r="AHC53" s="15">
        <v>29298</v>
      </c>
      <c r="AHD53" s="15">
        <v>7261714171</v>
      </c>
      <c r="AHE53" s="15">
        <v>7991</v>
      </c>
      <c r="AHF53" s="15">
        <v>6103123317</v>
      </c>
      <c r="AHG53" s="15">
        <v>569393</v>
      </c>
      <c r="AHH53" s="14">
        <v>18345615995</v>
      </c>
      <c r="AHI53" s="14">
        <v>1742290</v>
      </c>
      <c r="AHJ53" s="14">
        <v>8973200</v>
      </c>
      <c r="AHK53" s="14">
        <v>128117</v>
      </c>
      <c r="AHL53" s="14">
        <v>18180943</v>
      </c>
      <c r="AHM53" s="15">
        <v>65739</v>
      </c>
      <c r="AHN53" s="15">
        <v>501566290</v>
      </c>
      <c r="AHO53" s="15">
        <v>94937</v>
      </c>
      <c r="AHP53" s="15">
        <v>1900971011</v>
      </c>
      <c r="AHQ53" s="15">
        <v>565260</v>
      </c>
      <c r="AHR53" s="14">
        <v>1078162158</v>
      </c>
      <c r="AHS53" s="14">
        <v>220792</v>
      </c>
      <c r="AHT53" s="14">
        <v>145300280</v>
      </c>
      <c r="AHU53" s="14">
        <v>7485</v>
      </c>
      <c r="AHV53" s="14"/>
      <c r="AHW53" s="15"/>
      <c r="AHX53" s="15"/>
      <c r="AHY53" s="15"/>
      <c r="AHZ53" s="15">
        <v>609333875</v>
      </c>
      <c r="AIA53" s="15">
        <v>31413</v>
      </c>
      <c r="AIB53" s="14">
        <v>3016942135</v>
      </c>
      <c r="AIC53" s="14">
        <v>781778</v>
      </c>
      <c r="AID53" s="14">
        <v>41960825</v>
      </c>
      <c r="AIE53" s="14">
        <v>26009</v>
      </c>
      <c r="AIF53" s="14">
        <v>3314364243</v>
      </c>
      <c r="AIG53" s="15">
        <v>576594</v>
      </c>
      <c r="AIH53" s="15">
        <v>5908926215</v>
      </c>
      <c r="AII53" s="15">
        <v>684573</v>
      </c>
      <c r="AIJ53" s="15">
        <v>726729746</v>
      </c>
      <c r="AIK53" s="15">
        <v>8472</v>
      </c>
      <c r="AIL53" s="14">
        <v>49979575</v>
      </c>
      <c r="AIM53" s="14">
        <v>96766</v>
      </c>
      <c r="AIN53" s="14">
        <v>1611887983</v>
      </c>
      <c r="AIO53" s="14">
        <v>393911</v>
      </c>
      <c r="AIP53" s="14">
        <v>89272393</v>
      </c>
      <c r="AIQ53" s="15">
        <v>51405</v>
      </c>
      <c r="AIR53" s="15"/>
      <c r="AIS53" s="15"/>
      <c r="AIT53" s="15">
        <v>95911135</v>
      </c>
      <c r="AIU53" s="15">
        <v>47263</v>
      </c>
      <c r="AIV53" s="14">
        <v>35830453</v>
      </c>
      <c r="AIW53" s="14">
        <v>17819</v>
      </c>
      <c r="AIX53" s="14">
        <v>472523831</v>
      </c>
      <c r="AIY53" s="14">
        <v>54647</v>
      </c>
      <c r="AIZ53" s="14"/>
      <c r="AJA53" s="15"/>
      <c r="AJB53" s="15">
        <v>34764899</v>
      </c>
      <c r="AJC53" s="15">
        <v>1667</v>
      </c>
      <c r="AJD53" s="15">
        <v>9945776334</v>
      </c>
      <c r="AJE53" s="15">
        <v>172051</v>
      </c>
      <c r="AJF53" s="14">
        <v>185972621</v>
      </c>
      <c r="AJG53" s="14">
        <v>7889</v>
      </c>
      <c r="AJH53" s="14"/>
      <c r="AJI53" s="14"/>
      <c r="AJJ53" s="14">
        <v>2572944811</v>
      </c>
      <c r="AJK53" s="15">
        <v>548523</v>
      </c>
      <c r="AJL53" s="15">
        <v>842176038</v>
      </c>
      <c r="AJM53" s="15">
        <v>108793</v>
      </c>
      <c r="AJN53" s="15"/>
      <c r="AJO53" s="15"/>
      <c r="AJP53" s="14">
        <v>29482693</v>
      </c>
      <c r="AJQ53" s="14">
        <v>43222</v>
      </c>
      <c r="AJR53" s="14"/>
      <c r="AJS53" s="14"/>
      <c r="AJT53" s="14">
        <v>1736869208</v>
      </c>
      <c r="AJU53" s="15">
        <v>406474</v>
      </c>
      <c r="AJV53" s="15">
        <v>212148665</v>
      </c>
      <c r="AJW53" s="15">
        <v>58433</v>
      </c>
      <c r="AJX53" s="15">
        <v>148973045</v>
      </c>
      <c r="AJY53" s="15">
        <v>35979</v>
      </c>
      <c r="AJZ53" s="14"/>
      <c r="AKA53" s="14"/>
      <c r="AKB53" s="14">
        <v>132874808</v>
      </c>
      <c r="AKC53" s="14">
        <v>17798</v>
      </c>
      <c r="AKD53" s="14">
        <v>693436555</v>
      </c>
      <c r="AKE53" s="15">
        <v>48517</v>
      </c>
      <c r="AKF53" s="15">
        <v>212441250</v>
      </c>
      <c r="AKG53" s="15">
        <v>353713</v>
      </c>
      <c r="AKH53" s="15">
        <v>529950540</v>
      </c>
      <c r="AKI53" s="15">
        <v>48467</v>
      </c>
      <c r="AKJ53" s="14">
        <v>516114612</v>
      </c>
      <c r="AKK53" s="14">
        <v>15942</v>
      </c>
      <c r="AKL53" s="14">
        <v>62545731</v>
      </c>
      <c r="AKM53" s="14">
        <v>26433</v>
      </c>
      <c r="AKN53" s="14"/>
      <c r="AKO53" s="15"/>
      <c r="AKP53" s="15">
        <v>1994041596</v>
      </c>
      <c r="AKQ53" s="15">
        <v>25315</v>
      </c>
      <c r="AKR53" s="15">
        <v>7099577460</v>
      </c>
      <c r="AKS53" s="15">
        <v>751224</v>
      </c>
      <c r="AKT53" s="14">
        <v>4840265</v>
      </c>
      <c r="AKU53" s="14">
        <v>12583</v>
      </c>
      <c r="AKV53" s="14"/>
      <c r="AKW53" s="14"/>
      <c r="AKX53" s="14"/>
      <c r="AKY53" s="15"/>
      <c r="AKZ53" s="15">
        <v>13581075386</v>
      </c>
      <c r="ALA53" s="15">
        <v>282794</v>
      </c>
      <c r="ALB53" s="15"/>
      <c r="ALC53" s="15"/>
      <c r="ALD53" s="14">
        <v>673894163</v>
      </c>
      <c r="ALE53" s="14">
        <v>18853</v>
      </c>
      <c r="ALF53" s="14">
        <v>3544575275</v>
      </c>
      <c r="ALG53" s="14">
        <v>449239</v>
      </c>
      <c r="ALH53" s="14">
        <v>45697177</v>
      </c>
      <c r="ALI53" s="15">
        <v>8365</v>
      </c>
      <c r="ALJ53" s="15">
        <v>29003850</v>
      </c>
      <c r="ALK53" s="15">
        <v>22118</v>
      </c>
      <c r="ALL53" s="15">
        <v>6212375086</v>
      </c>
      <c r="ALM53" s="15">
        <v>1481102</v>
      </c>
      <c r="ALN53" s="14">
        <v>551889326</v>
      </c>
      <c r="ALO53" s="14">
        <v>8620</v>
      </c>
      <c r="ALP53" s="14"/>
      <c r="ALQ53" s="14"/>
      <c r="ALR53" s="14">
        <v>1531688736</v>
      </c>
      <c r="ALS53" s="15">
        <v>7735</v>
      </c>
      <c r="ALT53" s="15">
        <v>4854228</v>
      </c>
      <c r="ALU53" s="15">
        <v>14973</v>
      </c>
      <c r="ALV53" s="15">
        <v>0</v>
      </c>
      <c r="ALW53" s="15">
        <v>6147</v>
      </c>
      <c r="ALX53" s="14"/>
      <c r="ALY53" s="14"/>
      <c r="ALZ53" s="14">
        <v>500672912</v>
      </c>
      <c r="AMA53" s="14">
        <v>26485</v>
      </c>
      <c r="AMB53" s="14">
        <v>37514030</v>
      </c>
      <c r="AMC53" s="15">
        <v>57813</v>
      </c>
      <c r="AMD53" s="15">
        <v>7819333653</v>
      </c>
      <c r="AME53" s="15">
        <v>347335</v>
      </c>
      <c r="AMF53" s="15"/>
      <c r="AMG53" s="15"/>
      <c r="AMH53" s="14">
        <v>115995559</v>
      </c>
      <c r="AMI53" s="14">
        <v>41957</v>
      </c>
      <c r="AMJ53" s="14">
        <v>13432088298</v>
      </c>
      <c r="AMK53" s="14">
        <v>4550375</v>
      </c>
      <c r="AML53" s="14">
        <v>14836717390</v>
      </c>
      <c r="AMM53" s="15">
        <v>2668440</v>
      </c>
      <c r="AMN53" s="15"/>
      <c r="AMO53" s="15"/>
      <c r="AMP53" s="15">
        <v>1957006144</v>
      </c>
      <c r="AMQ53" s="15">
        <v>309840</v>
      </c>
      <c r="AMR53" s="14"/>
      <c r="AMS53" s="14"/>
      <c r="AMT53" s="14">
        <v>6745854210</v>
      </c>
      <c r="AMU53" s="14">
        <v>3443846</v>
      </c>
      <c r="AMV53" s="14">
        <v>54805524540</v>
      </c>
      <c r="AMW53" s="15">
        <v>13301863</v>
      </c>
      <c r="AMX53" s="15"/>
      <c r="AMY53" s="15"/>
      <c r="AMZ53" s="15">
        <v>36400352</v>
      </c>
      <c r="ANA53" s="15">
        <v>292875</v>
      </c>
      <c r="ANB53" s="14"/>
      <c r="ANC53" s="14"/>
      <c r="AND53" s="14">
        <v>4041619133</v>
      </c>
      <c r="ANE53" s="14">
        <v>208222</v>
      </c>
      <c r="ANF53" s="14"/>
      <c r="ANG53" s="15"/>
      <c r="ANH53" s="15"/>
      <c r="ANI53" s="15"/>
    </row>
    <row r="54" spans="1:1049" x14ac:dyDescent="0.45">
      <c r="A54" s="16">
        <v>37711</v>
      </c>
      <c r="B54" s="17">
        <v>224885088024</v>
      </c>
      <c r="C54" s="17">
        <v>45288309</v>
      </c>
      <c r="D54" s="17"/>
      <c r="E54" s="17"/>
      <c r="F54" s="17">
        <v>18909733761</v>
      </c>
      <c r="G54" s="18">
        <v>848376</v>
      </c>
      <c r="H54" s="18"/>
      <c r="I54" s="18"/>
      <c r="J54" s="18">
        <v>16909670502</v>
      </c>
      <c r="K54" s="18">
        <v>2471622</v>
      </c>
      <c r="L54" s="17">
        <v>50333945024</v>
      </c>
      <c r="M54" s="17">
        <v>5221614</v>
      </c>
      <c r="N54" s="17">
        <v>24989740462</v>
      </c>
      <c r="O54" s="17">
        <v>3395068</v>
      </c>
      <c r="P54" s="17">
        <v>10738715138</v>
      </c>
      <c r="Q54" s="18">
        <v>419174</v>
      </c>
      <c r="R54" s="18">
        <v>15446247052</v>
      </c>
      <c r="S54" s="18">
        <v>503252</v>
      </c>
      <c r="T54" s="18">
        <v>8868655174</v>
      </c>
      <c r="U54" s="18">
        <v>2630192</v>
      </c>
      <c r="V54" s="17"/>
      <c r="W54" s="17"/>
      <c r="X54" s="17"/>
      <c r="Y54" s="17"/>
      <c r="Z54" s="17">
        <v>39108971810</v>
      </c>
      <c r="AA54" s="18">
        <v>9032356</v>
      </c>
      <c r="AB54" s="18"/>
      <c r="AC54" s="18"/>
      <c r="AD54" s="18">
        <v>16034794850</v>
      </c>
      <c r="AE54" s="18">
        <v>1674649</v>
      </c>
      <c r="AF54" s="17"/>
      <c r="AG54" s="17"/>
      <c r="AH54" s="17">
        <v>24384920105</v>
      </c>
      <c r="AI54" s="17">
        <v>3212492</v>
      </c>
      <c r="AJ54" s="17"/>
      <c r="AK54" s="18"/>
      <c r="AL54" s="18">
        <v>48805115143</v>
      </c>
      <c r="AM54" s="18">
        <v>5714550</v>
      </c>
      <c r="AN54" s="18">
        <v>729833413</v>
      </c>
      <c r="AO54" s="18">
        <v>521744</v>
      </c>
      <c r="AP54" s="17"/>
      <c r="AQ54" s="17"/>
      <c r="AR54" s="17">
        <v>24446537626</v>
      </c>
      <c r="AS54" s="17">
        <v>11355694</v>
      </c>
      <c r="AT54" s="17"/>
      <c r="AU54" s="18"/>
      <c r="AV54" s="18">
        <v>4105485745</v>
      </c>
      <c r="AW54" s="18">
        <v>1370466</v>
      </c>
      <c r="AX54" s="18">
        <v>25294421</v>
      </c>
      <c r="AY54" s="18">
        <v>39602</v>
      </c>
      <c r="AZ54" s="17"/>
      <c r="BA54" s="17"/>
      <c r="BB54" s="17"/>
      <c r="BC54" s="17"/>
      <c r="BD54" s="17">
        <v>3428648595</v>
      </c>
      <c r="BE54" s="18">
        <v>1795964</v>
      </c>
      <c r="BF54" s="18"/>
      <c r="BG54" s="18"/>
      <c r="BH54" s="18">
        <v>1979970010</v>
      </c>
      <c r="BI54" s="18">
        <v>139811</v>
      </c>
      <c r="BJ54" s="17">
        <v>7905684548</v>
      </c>
      <c r="BK54" s="17">
        <v>3112603</v>
      </c>
      <c r="BL54" s="17">
        <v>59706233952</v>
      </c>
      <c r="BM54" s="17">
        <v>13176128</v>
      </c>
      <c r="BN54" s="17">
        <v>1468030071</v>
      </c>
      <c r="BO54" s="18">
        <v>325373</v>
      </c>
      <c r="BP54" s="18">
        <v>3508907012</v>
      </c>
      <c r="BQ54" s="18">
        <v>388856</v>
      </c>
      <c r="BR54" s="18">
        <v>34931255560</v>
      </c>
      <c r="BS54" s="18">
        <v>2655361</v>
      </c>
      <c r="BT54" s="17"/>
      <c r="BU54" s="17"/>
      <c r="BV54" s="17">
        <v>28660091186</v>
      </c>
      <c r="BW54" s="17">
        <v>12723663</v>
      </c>
      <c r="BX54" s="17">
        <v>2932922183</v>
      </c>
      <c r="BY54" s="18">
        <v>343065</v>
      </c>
      <c r="BZ54" s="18">
        <v>20951848476</v>
      </c>
      <c r="CA54" s="18">
        <v>778718</v>
      </c>
      <c r="CB54" s="18">
        <v>14279125357</v>
      </c>
      <c r="CC54" s="18">
        <v>2594333</v>
      </c>
      <c r="CD54" s="17"/>
      <c r="CE54" s="17"/>
      <c r="CF54" s="17"/>
      <c r="CG54" s="17"/>
      <c r="CH54" s="17"/>
      <c r="CI54" s="18"/>
      <c r="CJ54" s="18"/>
      <c r="CK54" s="18"/>
      <c r="CL54" s="18">
        <v>5116188110</v>
      </c>
      <c r="CM54" s="18">
        <v>422516</v>
      </c>
      <c r="CN54" s="17"/>
      <c r="CO54" s="17"/>
      <c r="CP54" s="17"/>
      <c r="CQ54" s="17"/>
      <c r="CR54" s="17">
        <v>1105801827</v>
      </c>
      <c r="CS54" s="18">
        <v>1456620</v>
      </c>
      <c r="CT54" s="18">
        <v>3513005736</v>
      </c>
      <c r="CU54" s="18">
        <v>1368543</v>
      </c>
      <c r="CV54" s="18"/>
      <c r="CW54" s="18"/>
      <c r="CX54" s="17"/>
      <c r="CY54" s="17"/>
      <c r="CZ54" s="17">
        <v>5912085395</v>
      </c>
      <c r="DA54" s="17">
        <v>904369</v>
      </c>
      <c r="DB54" s="17"/>
      <c r="DC54" s="18"/>
      <c r="DD54" s="18"/>
      <c r="DE54" s="18"/>
      <c r="DF54" s="18"/>
      <c r="DG54" s="18"/>
      <c r="DH54" s="17">
        <v>17238240643</v>
      </c>
      <c r="DI54" s="17">
        <v>2302857</v>
      </c>
      <c r="DJ54" s="17"/>
      <c r="DK54" s="17"/>
      <c r="DL54" s="17"/>
      <c r="DM54" s="18"/>
      <c r="DN54" s="18">
        <v>653951033</v>
      </c>
      <c r="DO54" s="18">
        <v>406019</v>
      </c>
      <c r="DP54" s="18"/>
      <c r="DQ54" s="18"/>
      <c r="DR54" s="17"/>
      <c r="DS54" s="17"/>
      <c r="DT54" s="17">
        <v>46875536750</v>
      </c>
      <c r="DU54" s="17">
        <v>704248</v>
      </c>
      <c r="DV54" s="17">
        <v>8375535906</v>
      </c>
      <c r="DW54" s="18">
        <v>1002064</v>
      </c>
      <c r="DX54" s="18">
        <v>3658796262</v>
      </c>
      <c r="DY54" s="18">
        <v>1049037</v>
      </c>
      <c r="DZ54" s="18"/>
      <c r="EA54" s="18"/>
      <c r="EB54" s="17">
        <v>8071594380</v>
      </c>
      <c r="EC54" s="17">
        <v>204188</v>
      </c>
      <c r="ED54" s="17">
        <v>783051174</v>
      </c>
      <c r="EE54" s="17">
        <v>125771</v>
      </c>
      <c r="EF54" s="17">
        <v>7537967037</v>
      </c>
      <c r="EG54" s="18">
        <v>152125</v>
      </c>
      <c r="EH54" s="18"/>
      <c r="EI54" s="18"/>
      <c r="EJ54" s="18">
        <v>95264874</v>
      </c>
      <c r="EK54" s="18">
        <v>58452</v>
      </c>
      <c r="EL54" s="17">
        <v>1593836445</v>
      </c>
      <c r="EM54" s="17">
        <v>527449</v>
      </c>
      <c r="EN54" s="17">
        <v>833830310</v>
      </c>
      <c r="EO54" s="17">
        <v>96018</v>
      </c>
      <c r="EP54" s="17">
        <v>754088856</v>
      </c>
      <c r="EQ54" s="18">
        <v>155693</v>
      </c>
      <c r="ER54" s="18">
        <v>615153214</v>
      </c>
      <c r="ES54" s="18">
        <v>560302</v>
      </c>
      <c r="ET54" s="18">
        <v>3057031019</v>
      </c>
      <c r="EU54" s="18">
        <v>1912976</v>
      </c>
      <c r="EV54" s="17"/>
      <c r="EW54" s="17"/>
      <c r="EX54" s="17">
        <v>760776298</v>
      </c>
      <c r="EY54" s="17">
        <v>318014</v>
      </c>
      <c r="EZ54" s="17">
        <v>5991995577</v>
      </c>
      <c r="FA54" s="18">
        <v>643673</v>
      </c>
      <c r="FB54" s="18"/>
      <c r="FC54" s="18"/>
      <c r="FD54" s="18">
        <v>196602450</v>
      </c>
      <c r="FE54" s="18">
        <v>64192</v>
      </c>
      <c r="FF54" s="17">
        <v>5774045411</v>
      </c>
      <c r="FG54" s="17">
        <v>472082</v>
      </c>
      <c r="FH54" s="17"/>
      <c r="FI54" s="17"/>
      <c r="FJ54" s="17"/>
      <c r="FK54" s="18"/>
      <c r="FL54" s="18"/>
      <c r="FM54" s="18"/>
      <c r="FN54" s="18"/>
      <c r="FO54" s="18"/>
      <c r="FP54" s="17"/>
      <c r="FQ54" s="17"/>
      <c r="FR54" s="17"/>
      <c r="FS54" s="17"/>
      <c r="FT54" s="17">
        <v>501469815</v>
      </c>
      <c r="FU54" s="18">
        <v>163931</v>
      </c>
      <c r="FV54" s="18">
        <v>379192577</v>
      </c>
      <c r="FW54" s="18">
        <v>89424</v>
      </c>
      <c r="FX54" s="18"/>
      <c r="FY54" s="18"/>
      <c r="FZ54" s="17"/>
      <c r="GA54" s="17"/>
      <c r="GB54" s="17">
        <v>37334400338</v>
      </c>
      <c r="GC54" s="17">
        <v>1336244</v>
      </c>
      <c r="GD54" s="17"/>
      <c r="GE54" s="18"/>
      <c r="GF54" s="18">
        <v>273843149</v>
      </c>
      <c r="GG54" s="18">
        <v>75035</v>
      </c>
      <c r="GH54" s="18">
        <v>30223635026</v>
      </c>
      <c r="GI54" s="18">
        <v>1635870</v>
      </c>
      <c r="GJ54" s="17"/>
      <c r="GK54" s="17"/>
      <c r="GL54" s="17">
        <v>354917390</v>
      </c>
      <c r="GM54" s="17">
        <v>159770</v>
      </c>
      <c r="GN54" s="17"/>
      <c r="GO54" s="18"/>
      <c r="GP54" s="18"/>
      <c r="GQ54" s="18"/>
      <c r="GR54" s="18">
        <v>1972764429</v>
      </c>
      <c r="GS54" s="18">
        <v>186080</v>
      </c>
      <c r="GT54" s="17"/>
      <c r="GU54" s="17"/>
      <c r="GV54" s="17">
        <v>3111939376</v>
      </c>
      <c r="GW54" s="17">
        <v>717710</v>
      </c>
      <c r="GX54" s="17">
        <v>1433159022</v>
      </c>
      <c r="GY54" s="18">
        <v>159936</v>
      </c>
      <c r="GZ54" s="18">
        <v>1232468274</v>
      </c>
      <c r="HA54" s="18">
        <v>138817</v>
      </c>
      <c r="HB54" s="18"/>
      <c r="HC54" s="18"/>
      <c r="HD54" s="17"/>
      <c r="HE54" s="17"/>
      <c r="HF54" s="17"/>
      <c r="HG54" s="17"/>
      <c r="HH54" s="17">
        <v>269291894</v>
      </c>
      <c r="HI54" s="18">
        <v>73654</v>
      </c>
      <c r="HJ54" s="18">
        <v>3928964595</v>
      </c>
      <c r="HK54" s="18">
        <v>1079496</v>
      </c>
      <c r="HL54" s="18">
        <v>4270895307</v>
      </c>
      <c r="HM54" s="18">
        <v>716429</v>
      </c>
      <c r="HN54" s="17"/>
      <c r="HO54" s="17"/>
      <c r="HP54" s="17"/>
      <c r="HQ54" s="17"/>
      <c r="HR54" s="17"/>
      <c r="HS54" s="18"/>
      <c r="HT54" s="18">
        <v>27118524</v>
      </c>
      <c r="HU54" s="18">
        <v>20511</v>
      </c>
      <c r="HV54" s="18">
        <v>2761027671</v>
      </c>
      <c r="HW54" s="18">
        <v>433366</v>
      </c>
      <c r="HX54" s="17">
        <v>76785338</v>
      </c>
      <c r="HY54" s="17">
        <v>191146</v>
      </c>
      <c r="HZ54" s="17">
        <v>288867287</v>
      </c>
      <c r="IA54" s="17">
        <v>150004</v>
      </c>
      <c r="IB54" s="17">
        <v>1533909594</v>
      </c>
      <c r="IC54" s="18">
        <v>135606</v>
      </c>
      <c r="ID54" s="18"/>
      <c r="IE54" s="18"/>
      <c r="IF54" s="18">
        <v>5132155757</v>
      </c>
      <c r="IG54" s="18">
        <v>843239</v>
      </c>
      <c r="IH54" s="17">
        <v>6413087991</v>
      </c>
      <c r="II54" s="17">
        <v>1784104</v>
      </c>
      <c r="IJ54" s="17">
        <v>1194378598</v>
      </c>
      <c r="IK54" s="17">
        <v>733746</v>
      </c>
      <c r="IL54" s="17">
        <v>2419318594</v>
      </c>
      <c r="IM54" s="18">
        <v>445596</v>
      </c>
      <c r="IN54" s="18"/>
      <c r="IO54" s="18"/>
      <c r="IP54" s="18">
        <v>15843354786</v>
      </c>
      <c r="IQ54" s="18">
        <v>2038365</v>
      </c>
      <c r="IR54" s="17"/>
      <c r="IS54" s="17"/>
      <c r="IT54" s="17">
        <v>1726424409</v>
      </c>
      <c r="IU54" s="17">
        <v>309703</v>
      </c>
      <c r="IV54" s="17"/>
      <c r="IW54" s="18"/>
      <c r="IX54" s="18">
        <v>50486052</v>
      </c>
      <c r="IY54" s="18">
        <v>50702</v>
      </c>
      <c r="IZ54" s="18">
        <v>237544314</v>
      </c>
      <c r="JA54" s="18">
        <v>135242</v>
      </c>
      <c r="JB54" s="17"/>
      <c r="JC54" s="17"/>
      <c r="JD54" s="17"/>
      <c r="JE54" s="17"/>
      <c r="JF54" s="17"/>
      <c r="JG54" s="18"/>
      <c r="JH54" s="18"/>
      <c r="JI54" s="18"/>
      <c r="JJ54" s="18"/>
      <c r="JK54" s="18"/>
      <c r="JL54" s="17"/>
      <c r="JM54" s="17"/>
      <c r="JN54" s="17">
        <v>1245118705</v>
      </c>
      <c r="JO54" s="17">
        <v>352354</v>
      </c>
      <c r="JP54" s="17">
        <v>54214224</v>
      </c>
      <c r="JQ54" s="18">
        <v>30057</v>
      </c>
      <c r="JR54" s="18">
        <v>4261268978</v>
      </c>
      <c r="JS54" s="18">
        <v>59398</v>
      </c>
      <c r="JT54" s="18">
        <v>2477052195</v>
      </c>
      <c r="JU54" s="18">
        <v>553171</v>
      </c>
      <c r="JV54" s="17">
        <v>299914564</v>
      </c>
      <c r="JW54" s="17">
        <v>61502</v>
      </c>
      <c r="JX54" s="17"/>
      <c r="JY54" s="17"/>
      <c r="JZ54" s="17">
        <v>1851853645</v>
      </c>
      <c r="KA54" s="18">
        <v>169748</v>
      </c>
      <c r="KB54" s="18">
        <v>67126660</v>
      </c>
      <c r="KC54" s="18">
        <v>32962</v>
      </c>
      <c r="KD54" s="18">
        <v>3578840947</v>
      </c>
      <c r="KE54" s="18">
        <v>314176</v>
      </c>
      <c r="KF54" s="17"/>
      <c r="KG54" s="17"/>
      <c r="KH54" s="17">
        <v>553576109</v>
      </c>
      <c r="KI54" s="17">
        <v>50411</v>
      </c>
      <c r="KJ54" s="17">
        <v>1282258398</v>
      </c>
      <c r="KK54" s="18">
        <v>316351</v>
      </c>
      <c r="KL54" s="18"/>
      <c r="KM54" s="18"/>
      <c r="KN54" s="18"/>
      <c r="KO54" s="18"/>
      <c r="KP54" s="17">
        <v>170987723</v>
      </c>
      <c r="KQ54" s="17">
        <v>30919</v>
      </c>
      <c r="KR54" s="17">
        <v>3193585586</v>
      </c>
      <c r="KS54" s="17">
        <v>396010</v>
      </c>
      <c r="KT54" s="17">
        <v>1067469762</v>
      </c>
      <c r="KU54" s="18">
        <v>612445</v>
      </c>
      <c r="KV54" s="18">
        <v>122847158</v>
      </c>
      <c r="KW54" s="18">
        <v>13347</v>
      </c>
      <c r="KX54" s="18">
        <v>2565753619</v>
      </c>
      <c r="KY54" s="18">
        <v>664635</v>
      </c>
      <c r="KZ54" s="17">
        <v>903912311</v>
      </c>
      <c r="LA54" s="17">
        <v>151738</v>
      </c>
      <c r="LB54" s="17"/>
      <c r="LC54" s="17"/>
      <c r="LD54" s="17"/>
      <c r="LE54" s="18"/>
      <c r="LF54" s="18">
        <v>65435245</v>
      </c>
      <c r="LG54" s="18">
        <v>58009</v>
      </c>
      <c r="LH54" s="18">
        <v>753143130</v>
      </c>
      <c r="LI54" s="18">
        <v>305822</v>
      </c>
      <c r="LJ54" s="17">
        <v>3505784388</v>
      </c>
      <c r="LK54" s="17">
        <v>440928</v>
      </c>
      <c r="LL54" s="17">
        <v>1605664771</v>
      </c>
      <c r="LM54" s="17">
        <v>241032</v>
      </c>
      <c r="LN54" s="17"/>
      <c r="LO54" s="18"/>
      <c r="LP54" s="18">
        <v>2572997638</v>
      </c>
      <c r="LQ54" s="18">
        <v>401114</v>
      </c>
      <c r="LR54" s="18">
        <v>69845025</v>
      </c>
      <c r="LS54" s="18">
        <v>26823</v>
      </c>
      <c r="LT54" s="17"/>
      <c r="LU54" s="17"/>
      <c r="LV54" s="17">
        <v>98032314</v>
      </c>
      <c r="LW54" s="17">
        <v>40975</v>
      </c>
      <c r="LX54" s="17">
        <v>9261408178</v>
      </c>
      <c r="LY54" s="18">
        <v>461425</v>
      </c>
      <c r="LZ54" s="18">
        <v>83780476</v>
      </c>
      <c r="MA54" s="18">
        <v>80138</v>
      </c>
      <c r="MB54" s="18">
        <v>3812991733</v>
      </c>
      <c r="MC54" s="18">
        <v>371329</v>
      </c>
      <c r="MD54" s="17"/>
      <c r="ME54" s="17"/>
      <c r="MF54" s="17"/>
      <c r="MG54" s="17"/>
      <c r="MH54" s="17"/>
      <c r="MI54" s="18"/>
      <c r="MJ54" s="18"/>
      <c r="MK54" s="18"/>
      <c r="ML54" s="18"/>
      <c r="MM54" s="18"/>
      <c r="MN54" s="17"/>
      <c r="MO54" s="17"/>
      <c r="MP54" s="17">
        <v>1813822700</v>
      </c>
      <c r="MQ54" s="17">
        <v>206542</v>
      </c>
      <c r="MR54" s="17"/>
      <c r="MS54" s="18"/>
      <c r="MT54" s="18"/>
      <c r="MU54" s="18"/>
      <c r="MV54" s="18"/>
      <c r="MW54" s="18"/>
      <c r="MX54" s="17"/>
      <c r="MY54" s="17"/>
      <c r="MZ54" s="17">
        <v>233645119</v>
      </c>
      <c r="NA54" s="17">
        <v>126424</v>
      </c>
      <c r="NB54" s="17">
        <v>2019226088</v>
      </c>
      <c r="NC54" s="18">
        <v>240208</v>
      </c>
      <c r="ND54" s="18">
        <v>165008105</v>
      </c>
      <c r="NE54" s="18">
        <v>120267</v>
      </c>
      <c r="NF54" s="18">
        <v>124604749</v>
      </c>
      <c r="NG54" s="18">
        <v>43804</v>
      </c>
      <c r="NH54" s="17"/>
      <c r="NI54" s="17"/>
      <c r="NJ54" s="17">
        <v>29913529</v>
      </c>
      <c r="NK54" s="17">
        <v>5009</v>
      </c>
      <c r="NL54" s="17"/>
      <c r="NM54" s="18"/>
      <c r="NN54" s="18">
        <v>127170237</v>
      </c>
      <c r="NO54" s="18">
        <v>13279</v>
      </c>
      <c r="NP54" s="18">
        <v>54256970</v>
      </c>
      <c r="NQ54" s="18">
        <v>14629</v>
      </c>
      <c r="NR54" s="17"/>
      <c r="NS54" s="17"/>
      <c r="NT54" s="17">
        <v>10900042</v>
      </c>
      <c r="NU54" s="17">
        <v>5201</v>
      </c>
      <c r="NV54" s="17">
        <v>729786855</v>
      </c>
      <c r="NW54" s="18">
        <v>58714</v>
      </c>
      <c r="NX54" s="18">
        <v>357178139</v>
      </c>
      <c r="NY54" s="18">
        <v>55400</v>
      </c>
      <c r="NZ54" s="18"/>
      <c r="OA54" s="18"/>
      <c r="OB54" s="17"/>
      <c r="OC54" s="17"/>
      <c r="OD54" s="17">
        <v>51417668</v>
      </c>
      <c r="OE54" s="17">
        <v>42152</v>
      </c>
      <c r="OF54" s="17">
        <v>46559400</v>
      </c>
      <c r="OG54" s="18">
        <v>49680</v>
      </c>
      <c r="OH54" s="18"/>
      <c r="OI54" s="18"/>
      <c r="OJ54" s="18">
        <v>1432067378</v>
      </c>
      <c r="OK54" s="18">
        <v>83610</v>
      </c>
      <c r="OL54" s="17">
        <v>348473940</v>
      </c>
      <c r="OM54" s="17">
        <v>9116</v>
      </c>
      <c r="ON54" s="17">
        <v>18938677326</v>
      </c>
      <c r="OO54" s="17">
        <v>704966</v>
      </c>
      <c r="OP54" s="17">
        <v>2535487276</v>
      </c>
      <c r="OQ54" s="18">
        <v>35258</v>
      </c>
      <c r="OR54" s="18"/>
      <c r="OS54" s="18"/>
      <c r="OT54" s="18">
        <v>888424597</v>
      </c>
      <c r="OU54" s="18">
        <v>44982</v>
      </c>
      <c r="OV54" s="17">
        <v>488761458</v>
      </c>
      <c r="OW54" s="17">
        <v>5795</v>
      </c>
      <c r="OX54" s="17"/>
      <c r="OY54" s="17"/>
      <c r="OZ54" s="17">
        <v>1520966008</v>
      </c>
      <c r="PA54" s="18">
        <v>112040</v>
      </c>
      <c r="PB54" s="18">
        <v>36396721</v>
      </c>
      <c r="PC54" s="18">
        <v>23440</v>
      </c>
      <c r="PD54" s="18">
        <v>128339771</v>
      </c>
      <c r="PE54" s="18">
        <v>24227</v>
      </c>
      <c r="PF54" s="17">
        <v>1160736636</v>
      </c>
      <c r="PG54" s="17">
        <v>867805</v>
      </c>
      <c r="PH54" s="17"/>
      <c r="PI54" s="17"/>
      <c r="PJ54" s="17"/>
      <c r="PK54" s="18"/>
      <c r="PL54" s="18">
        <v>471503440</v>
      </c>
      <c r="PM54" s="18">
        <v>43025</v>
      </c>
      <c r="PN54" s="18">
        <v>3240423115</v>
      </c>
      <c r="PO54" s="18">
        <v>67873</v>
      </c>
      <c r="PP54" s="17">
        <v>2549733140</v>
      </c>
      <c r="PQ54" s="17">
        <v>39593</v>
      </c>
      <c r="PR54" s="17">
        <v>2720350012</v>
      </c>
      <c r="PS54" s="17">
        <v>126090</v>
      </c>
      <c r="PT54" s="17">
        <v>1590095070</v>
      </c>
      <c r="PU54" s="18">
        <v>71014</v>
      </c>
      <c r="PV54" s="18"/>
      <c r="PW54" s="18"/>
      <c r="PX54" s="18">
        <v>405266686</v>
      </c>
      <c r="PY54" s="18">
        <v>109228</v>
      </c>
      <c r="PZ54" s="17">
        <v>948385995</v>
      </c>
      <c r="QA54" s="17">
        <v>185479</v>
      </c>
      <c r="QB54" s="17">
        <v>189035319</v>
      </c>
      <c r="QC54" s="17">
        <v>33391</v>
      </c>
      <c r="QD54" s="17"/>
      <c r="QE54" s="18"/>
      <c r="QF54" s="18">
        <v>45965710</v>
      </c>
      <c r="QG54" s="18">
        <v>77288</v>
      </c>
      <c r="QH54" s="18">
        <v>555797677</v>
      </c>
      <c r="QI54" s="18">
        <v>26965</v>
      </c>
      <c r="QJ54" s="17"/>
      <c r="QK54" s="17"/>
      <c r="QL54" s="17">
        <v>534607119</v>
      </c>
      <c r="QM54" s="17">
        <v>178617</v>
      </c>
      <c r="QN54" s="17"/>
      <c r="QO54" s="18"/>
      <c r="QP54" s="18">
        <v>263497687</v>
      </c>
      <c r="QQ54" s="18">
        <v>100292</v>
      </c>
      <c r="QR54" s="18">
        <v>149710062</v>
      </c>
      <c r="QS54" s="18">
        <v>20665</v>
      </c>
      <c r="QT54" s="17">
        <v>297914338</v>
      </c>
      <c r="QU54" s="17">
        <v>59750</v>
      </c>
      <c r="QV54" s="17">
        <v>1126490308</v>
      </c>
      <c r="QW54" s="17">
        <v>9045</v>
      </c>
      <c r="QX54" s="17">
        <v>109642083</v>
      </c>
      <c r="QY54" s="18">
        <v>77633</v>
      </c>
      <c r="QZ54" s="18"/>
      <c r="RA54" s="18"/>
      <c r="RB54" s="18"/>
      <c r="RC54" s="18"/>
      <c r="RD54" s="17">
        <v>526405193</v>
      </c>
      <c r="RE54" s="17">
        <v>153046</v>
      </c>
      <c r="RF54" s="17">
        <v>313452675</v>
      </c>
      <c r="RG54" s="17">
        <v>54079</v>
      </c>
      <c r="RH54" s="17">
        <v>13001010</v>
      </c>
      <c r="RI54" s="18">
        <v>24008</v>
      </c>
      <c r="RJ54" s="18">
        <v>228898060</v>
      </c>
      <c r="RK54" s="18">
        <v>74473</v>
      </c>
      <c r="RL54" s="18">
        <v>1103484436</v>
      </c>
      <c r="RM54" s="18">
        <v>131121</v>
      </c>
      <c r="RN54" s="17"/>
      <c r="RO54" s="17"/>
      <c r="RP54" s="17">
        <v>14604309178</v>
      </c>
      <c r="RQ54" s="17">
        <v>106882</v>
      </c>
      <c r="RR54" s="17">
        <v>908725805</v>
      </c>
      <c r="RS54" s="18">
        <v>203029</v>
      </c>
      <c r="RT54" s="18">
        <v>669698048</v>
      </c>
      <c r="RU54" s="18">
        <v>116327</v>
      </c>
      <c r="RV54" s="18">
        <v>134666623</v>
      </c>
      <c r="RW54" s="18">
        <v>44239</v>
      </c>
      <c r="RX54" s="17"/>
      <c r="RY54" s="17"/>
      <c r="RZ54" s="17"/>
      <c r="SA54" s="17"/>
      <c r="SB54" s="17">
        <v>366519143</v>
      </c>
      <c r="SC54" s="18">
        <v>96732</v>
      </c>
      <c r="SD54" s="18">
        <v>250774786</v>
      </c>
      <c r="SE54" s="18">
        <v>60583</v>
      </c>
      <c r="SF54" s="18">
        <v>22084333</v>
      </c>
      <c r="SG54" s="18">
        <v>33756</v>
      </c>
      <c r="SH54" s="17">
        <v>531386514</v>
      </c>
      <c r="SI54" s="17">
        <v>56594</v>
      </c>
      <c r="SJ54" s="17">
        <v>755253752</v>
      </c>
      <c r="SK54" s="17">
        <v>101479</v>
      </c>
      <c r="SL54" s="17">
        <v>1108469800</v>
      </c>
      <c r="SM54" s="18">
        <v>45690</v>
      </c>
      <c r="SN54" s="18"/>
      <c r="SO54" s="18"/>
      <c r="SP54" s="18">
        <v>101909886</v>
      </c>
      <c r="SQ54" s="18">
        <v>12910</v>
      </c>
      <c r="SR54" s="17"/>
      <c r="SS54" s="17"/>
      <c r="ST54" s="17">
        <v>72980143</v>
      </c>
      <c r="SU54" s="17">
        <v>92220</v>
      </c>
      <c r="SV54" s="17">
        <v>67858229</v>
      </c>
      <c r="SW54" s="18">
        <v>22198</v>
      </c>
      <c r="SX54" s="18">
        <v>9648992309</v>
      </c>
      <c r="SY54" s="18">
        <v>594646</v>
      </c>
      <c r="SZ54" s="18">
        <v>432340390</v>
      </c>
      <c r="TA54" s="18">
        <v>38204</v>
      </c>
      <c r="TB54" s="17"/>
      <c r="TC54" s="17"/>
      <c r="TD54" s="17">
        <v>2425300119</v>
      </c>
      <c r="TE54" s="17">
        <v>496172</v>
      </c>
      <c r="TF54" s="17"/>
      <c r="TG54" s="18"/>
      <c r="TH54" s="18">
        <v>675273854</v>
      </c>
      <c r="TI54" s="18">
        <v>30225</v>
      </c>
      <c r="TJ54" s="18"/>
      <c r="TK54" s="18"/>
      <c r="TL54" s="17">
        <v>70074110</v>
      </c>
      <c r="TM54" s="17">
        <v>41195</v>
      </c>
      <c r="TN54" s="17"/>
      <c r="TO54" s="17"/>
      <c r="TP54" s="17"/>
      <c r="TQ54" s="18"/>
      <c r="TR54" s="18"/>
      <c r="TS54" s="18"/>
      <c r="TT54" s="18">
        <v>150899199</v>
      </c>
      <c r="TU54" s="18">
        <v>11501</v>
      </c>
      <c r="TV54" s="17"/>
      <c r="TW54" s="17"/>
      <c r="TX54" s="17"/>
      <c r="TY54" s="17"/>
      <c r="TZ54" s="17">
        <v>589503619</v>
      </c>
      <c r="UA54" s="18">
        <v>43609</v>
      </c>
      <c r="UB54" s="18">
        <v>72958100</v>
      </c>
      <c r="UC54" s="18">
        <v>94190</v>
      </c>
      <c r="UD54" s="18">
        <v>111715415</v>
      </c>
      <c r="UE54" s="18">
        <v>31387</v>
      </c>
      <c r="UF54" s="17">
        <v>5193795777</v>
      </c>
      <c r="UG54" s="17">
        <v>305712</v>
      </c>
      <c r="UH54" s="17">
        <v>63027786</v>
      </c>
      <c r="UI54" s="17">
        <v>48692</v>
      </c>
      <c r="UJ54" s="17">
        <v>22265455</v>
      </c>
      <c r="UK54" s="18">
        <v>20140</v>
      </c>
      <c r="UL54" s="18">
        <v>58605459</v>
      </c>
      <c r="UM54" s="18">
        <v>21253</v>
      </c>
      <c r="UN54" s="18">
        <v>646112752</v>
      </c>
      <c r="UO54" s="18">
        <v>71353</v>
      </c>
      <c r="UP54" s="17">
        <v>779151524</v>
      </c>
      <c r="UQ54" s="17">
        <v>236156</v>
      </c>
      <c r="UR54" s="17">
        <v>65161607</v>
      </c>
      <c r="US54" s="17">
        <v>30102</v>
      </c>
      <c r="UT54" s="17">
        <v>62203867</v>
      </c>
      <c r="UU54" s="18">
        <v>31079</v>
      </c>
      <c r="UV54" s="18">
        <v>1586216952</v>
      </c>
      <c r="UW54" s="18">
        <v>567746</v>
      </c>
      <c r="UX54" s="18">
        <v>475360452</v>
      </c>
      <c r="UY54" s="18">
        <v>91824</v>
      </c>
      <c r="UZ54" s="17">
        <v>71541034</v>
      </c>
      <c r="VA54" s="17">
        <v>31719</v>
      </c>
      <c r="VB54" s="17">
        <v>433743528</v>
      </c>
      <c r="VC54" s="17">
        <v>82029</v>
      </c>
      <c r="VD54" s="17">
        <v>47045750</v>
      </c>
      <c r="VE54" s="18">
        <v>41230</v>
      </c>
      <c r="VF54" s="18">
        <v>265165656</v>
      </c>
      <c r="VG54" s="18">
        <v>39460</v>
      </c>
      <c r="VH54" s="18">
        <v>56563690</v>
      </c>
      <c r="VI54" s="18">
        <v>58314</v>
      </c>
      <c r="VJ54" s="17">
        <v>175558464</v>
      </c>
      <c r="VK54" s="17">
        <v>32387</v>
      </c>
      <c r="VL54" s="17">
        <v>225366745</v>
      </c>
      <c r="VM54" s="17">
        <v>25650</v>
      </c>
      <c r="VN54" s="17">
        <v>206063376</v>
      </c>
      <c r="VO54" s="18">
        <v>18579</v>
      </c>
      <c r="VP54" s="18"/>
      <c r="VQ54" s="18"/>
      <c r="VR54" s="18">
        <v>3699922793</v>
      </c>
      <c r="VS54" s="18">
        <v>289938</v>
      </c>
      <c r="VT54" s="17">
        <v>907399090</v>
      </c>
      <c r="VU54" s="17">
        <v>52154</v>
      </c>
      <c r="VV54" s="17">
        <v>19932086</v>
      </c>
      <c r="VW54" s="17">
        <v>29524</v>
      </c>
      <c r="VX54" s="17">
        <v>10621476</v>
      </c>
      <c r="VY54" s="18">
        <v>37620</v>
      </c>
      <c r="VZ54" s="18">
        <v>24821886</v>
      </c>
      <c r="WA54" s="18">
        <v>27889</v>
      </c>
      <c r="WB54" s="18">
        <v>320209263</v>
      </c>
      <c r="WC54" s="18">
        <v>117612</v>
      </c>
      <c r="WD54" s="17">
        <v>202757067</v>
      </c>
      <c r="WE54" s="17">
        <v>34930</v>
      </c>
      <c r="WF54" s="17">
        <v>4596282555</v>
      </c>
      <c r="WG54" s="17">
        <v>156765</v>
      </c>
      <c r="WH54" s="17"/>
      <c r="WI54" s="18"/>
      <c r="WJ54" s="18">
        <v>99595810</v>
      </c>
      <c r="WK54" s="18">
        <v>154389</v>
      </c>
      <c r="WL54" s="18">
        <v>2949665348</v>
      </c>
      <c r="WM54" s="18">
        <v>1050544</v>
      </c>
      <c r="WN54" s="17">
        <v>206124295</v>
      </c>
      <c r="WO54" s="17">
        <v>40509</v>
      </c>
      <c r="WP54" s="17">
        <v>244919071</v>
      </c>
      <c r="WQ54" s="17">
        <v>102491</v>
      </c>
      <c r="WR54" s="17">
        <v>494580243</v>
      </c>
      <c r="WS54" s="18">
        <v>76039</v>
      </c>
      <c r="WT54" s="18">
        <v>334646260</v>
      </c>
      <c r="WU54" s="18">
        <v>226380</v>
      </c>
      <c r="WV54" s="18">
        <v>978006726</v>
      </c>
      <c r="WW54" s="18">
        <v>240766</v>
      </c>
      <c r="WX54" s="17"/>
      <c r="WY54" s="17"/>
      <c r="WZ54" s="17">
        <v>47486881</v>
      </c>
      <c r="XA54" s="17">
        <v>89623</v>
      </c>
      <c r="XB54" s="17">
        <v>34360118</v>
      </c>
      <c r="XC54" s="18">
        <v>5611</v>
      </c>
      <c r="XD54" s="18">
        <v>33629255</v>
      </c>
      <c r="XE54" s="18">
        <v>26810</v>
      </c>
      <c r="XF54" s="18">
        <v>1638579798</v>
      </c>
      <c r="XG54" s="18">
        <v>49113</v>
      </c>
      <c r="XH54" s="17">
        <v>7385411046</v>
      </c>
      <c r="XI54" s="17">
        <v>41279</v>
      </c>
      <c r="XJ54" s="17">
        <v>64044143</v>
      </c>
      <c r="XK54" s="17">
        <v>55718</v>
      </c>
      <c r="XL54" s="17">
        <v>92700540</v>
      </c>
      <c r="XM54" s="18">
        <v>48273</v>
      </c>
      <c r="XN54" s="18">
        <v>2199440404</v>
      </c>
      <c r="XO54" s="18">
        <v>86944</v>
      </c>
      <c r="XP54" s="18">
        <v>141898262</v>
      </c>
      <c r="XQ54" s="18">
        <v>101500</v>
      </c>
      <c r="XR54" s="17">
        <v>25814117</v>
      </c>
      <c r="XS54" s="17">
        <v>18974</v>
      </c>
      <c r="XT54" s="17"/>
      <c r="XU54" s="17"/>
      <c r="XV54" s="17">
        <v>236322583</v>
      </c>
      <c r="XW54" s="18">
        <v>38881</v>
      </c>
      <c r="XX54" s="18">
        <v>17442762</v>
      </c>
      <c r="XY54" s="18">
        <v>29024</v>
      </c>
      <c r="XZ54" s="18"/>
      <c r="YA54" s="18"/>
      <c r="YB54" s="17">
        <v>76037386</v>
      </c>
      <c r="YC54" s="17">
        <v>58763</v>
      </c>
      <c r="YD54" s="17">
        <v>2575380501</v>
      </c>
      <c r="YE54" s="17">
        <v>384468</v>
      </c>
      <c r="YF54" s="17">
        <v>518935581</v>
      </c>
      <c r="YG54" s="18">
        <v>97629</v>
      </c>
      <c r="YH54" s="18">
        <v>67854776</v>
      </c>
      <c r="YI54" s="18">
        <v>66057</v>
      </c>
      <c r="YJ54" s="18"/>
      <c r="YK54" s="18"/>
      <c r="YL54" s="17">
        <v>1505061845</v>
      </c>
      <c r="YM54" s="17">
        <v>130305</v>
      </c>
      <c r="YN54" s="17">
        <v>10091459</v>
      </c>
      <c r="YO54" s="17">
        <v>20831</v>
      </c>
      <c r="YP54" s="17">
        <v>496436205</v>
      </c>
      <c r="YQ54" s="18">
        <v>28532</v>
      </c>
      <c r="YR54" s="18">
        <v>26089190</v>
      </c>
      <c r="YS54" s="18">
        <v>20431</v>
      </c>
      <c r="YT54" s="18"/>
      <c r="YU54" s="18"/>
      <c r="YV54" s="17">
        <v>513697000</v>
      </c>
      <c r="YW54" s="17">
        <v>11087</v>
      </c>
      <c r="YX54" s="17">
        <v>157561879</v>
      </c>
      <c r="YY54" s="17">
        <v>57925</v>
      </c>
      <c r="YZ54" s="17">
        <v>57910286</v>
      </c>
      <c r="ZA54" s="18">
        <v>31581</v>
      </c>
      <c r="ZB54" s="18">
        <v>191865971</v>
      </c>
      <c r="ZC54" s="18">
        <v>30851</v>
      </c>
      <c r="ZD54" s="18">
        <v>95800804</v>
      </c>
      <c r="ZE54" s="18">
        <v>50580</v>
      </c>
      <c r="ZF54" s="17">
        <v>881782652</v>
      </c>
      <c r="ZG54" s="17">
        <v>33465</v>
      </c>
      <c r="ZH54" s="17">
        <v>588284745</v>
      </c>
      <c r="ZI54" s="17">
        <v>29971</v>
      </c>
      <c r="ZJ54" s="17">
        <v>111334168</v>
      </c>
      <c r="ZK54" s="18">
        <v>12727</v>
      </c>
      <c r="ZL54" s="18">
        <v>80227342</v>
      </c>
      <c r="ZM54" s="18">
        <v>12498</v>
      </c>
      <c r="ZN54" s="18">
        <v>1325160769</v>
      </c>
      <c r="ZO54" s="18">
        <v>59109</v>
      </c>
      <c r="ZP54" s="17">
        <v>102764974</v>
      </c>
      <c r="ZQ54" s="17">
        <v>43750</v>
      </c>
      <c r="ZR54" s="17">
        <v>2490045240</v>
      </c>
      <c r="ZS54" s="17">
        <v>32398</v>
      </c>
      <c r="ZT54" s="17">
        <v>112662571</v>
      </c>
      <c r="ZU54" s="18">
        <v>32601</v>
      </c>
      <c r="ZV54" s="18">
        <v>132442787</v>
      </c>
      <c r="ZW54" s="18">
        <v>44146</v>
      </c>
      <c r="ZX54" s="18">
        <v>46869367</v>
      </c>
      <c r="ZY54" s="18">
        <v>67637</v>
      </c>
      <c r="ZZ54" s="17"/>
      <c r="AAA54" s="17"/>
      <c r="AAB54" s="17">
        <v>14687213061</v>
      </c>
      <c r="AAC54" s="17">
        <v>459771</v>
      </c>
      <c r="AAD54" s="17">
        <v>6550238656</v>
      </c>
      <c r="AAE54" s="18">
        <v>55665</v>
      </c>
      <c r="AAF54" s="18">
        <v>39969571</v>
      </c>
      <c r="AAG54" s="18">
        <v>35181</v>
      </c>
      <c r="AAH54" s="18">
        <v>28923199</v>
      </c>
      <c r="AAI54" s="18">
        <v>33120</v>
      </c>
      <c r="AAJ54" s="17">
        <v>114855924</v>
      </c>
      <c r="AAK54" s="17">
        <v>34407</v>
      </c>
      <c r="AAL54" s="17">
        <v>272050553</v>
      </c>
      <c r="AAM54" s="17">
        <v>38309</v>
      </c>
      <c r="AAN54" s="17">
        <v>127231963</v>
      </c>
      <c r="AAO54" s="18">
        <v>52499</v>
      </c>
      <c r="AAP54" s="18"/>
      <c r="AAQ54" s="18"/>
      <c r="AAR54" s="18">
        <v>39795093</v>
      </c>
      <c r="AAS54" s="18">
        <v>19679</v>
      </c>
      <c r="AAT54" s="17">
        <v>34426452</v>
      </c>
      <c r="AAU54" s="17">
        <v>20192</v>
      </c>
      <c r="AAV54" s="17"/>
      <c r="AAW54" s="17"/>
      <c r="AAX54" s="17">
        <v>2898646393</v>
      </c>
      <c r="AAY54" s="18">
        <v>206292</v>
      </c>
      <c r="AAZ54" s="18"/>
      <c r="ABA54" s="18"/>
      <c r="ABB54" s="18">
        <v>314507853</v>
      </c>
      <c r="ABC54" s="18">
        <v>45131</v>
      </c>
      <c r="ABD54" s="17">
        <v>1152984890</v>
      </c>
      <c r="ABE54" s="17">
        <v>22118</v>
      </c>
      <c r="ABF54" s="17">
        <v>17170729</v>
      </c>
      <c r="ABG54" s="17">
        <v>23824</v>
      </c>
      <c r="ABH54" s="17">
        <v>429749157</v>
      </c>
      <c r="ABI54" s="18">
        <v>180397</v>
      </c>
      <c r="ABJ54" s="18">
        <v>11582448</v>
      </c>
      <c r="ABK54" s="18">
        <v>5764</v>
      </c>
      <c r="ABL54" s="18">
        <v>287576478</v>
      </c>
      <c r="ABM54" s="18">
        <v>13888</v>
      </c>
      <c r="ABN54" s="17">
        <v>30446488</v>
      </c>
      <c r="ABO54" s="17">
        <v>23433</v>
      </c>
      <c r="ABP54" s="17">
        <v>14624566435</v>
      </c>
      <c r="ABQ54" s="17">
        <v>38732</v>
      </c>
      <c r="ABR54" s="17">
        <v>67694289</v>
      </c>
      <c r="ABS54" s="18">
        <v>11120</v>
      </c>
      <c r="ABT54" s="18">
        <v>2347079210</v>
      </c>
      <c r="ABU54" s="18">
        <v>123707</v>
      </c>
      <c r="ABV54" s="18">
        <v>22968116</v>
      </c>
      <c r="ABW54" s="18">
        <v>26640</v>
      </c>
      <c r="ABX54" s="17"/>
      <c r="ABY54" s="17"/>
      <c r="ABZ54" s="17">
        <v>101954286</v>
      </c>
      <c r="ACA54" s="17">
        <v>49299</v>
      </c>
      <c r="ACB54" s="17">
        <v>117562604</v>
      </c>
      <c r="ACC54" s="18">
        <v>86166</v>
      </c>
      <c r="ACD54" s="18">
        <v>489138072</v>
      </c>
      <c r="ACE54" s="18">
        <v>85528</v>
      </c>
      <c r="ACF54" s="18">
        <v>241189053</v>
      </c>
      <c r="ACG54" s="18">
        <v>54085</v>
      </c>
      <c r="ACH54" s="17">
        <v>118986913</v>
      </c>
      <c r="ACI54" s="17">
        <v>16503</v>
      </c>
      <c r="ACJ54" s="17">
        <v>56273519</v>
      </c>
      <c r="ACK54" s="17">
        <v>29560</v>
      </c>
      <c r="ACL54" s="17">
        <v>120385714</v>
      </c>
      <c r="ACM54" s="18">
        <v>46380</v>
      </c>
      <c r="ACN54" s="18">
        <v>22737333</v>
      </c>
      <c r="ACO54" s="18">
        <v>22478</v>
      </c>
      <c r="ACP54" s="18">
        <v>69799770</v>
      </c>
      <c r="ACQ54" s="18">
        <v>23000</v>
      </c>
      <c r="ACR54" s="17">
        <v>131886301</v>
      </c>
      <c r="ACS54" s="17">
        <v>25640</v>
      </c>
      <c r="ACT54" s="17">
        <v>1581676950</v>
      </c>
      <c r="ACU54" s="17">
        <v>34460</v>
      </c>
      <c r="ACV54" s="17">
        <v>170781100</v>
      </c>
      <c r="ACW54" s="18">
        <v>89672</v>
      </c>
      <c r="ACX54" s="18">
        <v>68050721</v>
      </c>
      <c r="ACY54" s="18">
        <v>15320</v>
      </c>
      <c r="ACZ54" s="18">
        <v>13288605</v>
      </c>
      <c r="ADA54" s="18">
        <v>5279</v>
      </c>
      <c r="ADB54" s="17">
        <v>150000998</v>
      </c>
      <c r="ADC54" s="17">
        <v>33939</v>
      </c>
      <c r="ADD54" s="17">
        <v>972570578</v>
      </c>
      <c r="ADE54" s="17">
        <v>69735</v>
      </c>
      <c r="ADF54" s="17">
        <v>13548631</v>
      </c>
      <c r="ADG54" s="18">
        <v>7901</v>
      </c>
      <c r="ADH54" s="18">
        <v>2414278121</v>
      </c>
      <c r="ADI54" s="18">
        <v>108307</v>
      </c>
      <c r="ADJ54" s="18">
        <v>24172119</v>
      </c>
      <c r="ADK54" s="18">
        <v>30263</v>
      </c>
      <c r="ADL54" s="17"/>
      <c r="ADM54" s="17"/>
      <c r="ADN54" s="17">
        <v>62066272</v>
      </c>
      <c r="ADO54" s="17">
        <v>36195</v>
      </c>
      <c r="ADP54" s="17">
        <v>10715919</v>
      </c>
      <c r="ADQ54" s="18">
        <v>11532</v>
      </c>
      <c r="ADR54" s="18">
        <v>316197304</v>
      </c>
      <c r="ADS54" s="18">
        <v>39506</v>
      </c>
      <c r="ADT54" s="18">
        <v>25436509</v>
      </c>
      <c r="ADU54" s="18">
        <v>18473</v>
      </c>
      <c r="ADV54" s="17">
        <v>820775588</v>
      </c>
      <c r="ADW54" s="17">
        <v>337975</v>
      </c>
      <c r="ADX54" s="17">
        <v>49798819</v>
      </c>
      <c r="ADY54" s="17">
        <v>16353</v>
      </c>
      <c r="ADZ54" s="17">
        <v>9922576373</v>
      </c>
      <c r="AEA54" s="18">
        <v>11175</v>
      </c>
      <c r="AEB54" s="18">
        <v>189701822</v>
      </c>
      <c r="AEC54" s="18">
        <v>32722</v>
      </c>
      <c r="AED54" s="18">
        <v>33250600</v>
      </c>
      <c r="AEE54" s="18">
        <v>8585</v>
      </c>
      <c r="AEF54" s="17">
        <v>34944543</v>
      </c>
      <c r="AEG54" s="17">
        <v>9297</v>
      </c>
      <c r="AEH54" s="17">
        <v>182819240</v>
      </c>
      <c r="AEI54" s="17">
        <v>19185</v>
      </c>
      <c r="AEJ54" s="17">
        <v>225606515</v>
      </c>
      <c r="AEK54" s="18">
        <v>32936</v>
      </c>
      <c r="AEL54" s="18">
        <v>17805370</v>
      </c>
      <c r="AEM54" s="18">
        <v>14454</v>
      </c>
      <c r="AEN54" s="18">
        <v>127576385</v>
      </c>
      <c r="AEO54" s="18">
        <v>41289</v>
      </c>
      <c r="AEP54" s="17">
        <v>3000822501</v>
      </c>
      <c r="AEQ54" s="17">
        <v>145440</v>
      </c>
      <c r="AER54" s="17">
        <v>115132207</v>
      </c>
      <c r="AES54" s="17">
        <v>43492</v>
      </c>
      <c r="AET54" s="17">
        <v>152728960</v>
      </c>
      <c r="AEU54" s="18">
        <v>39888</v>
      </c>
      <c r="AEV54" s="18">
        <v>18436874</v>
      </c>
      <c r="AEW54" s="18">
        <v>12341</v>
      </c>
      <c r="AEX54" s="18">
        <v>86143082</v>
      </c>
      <c r="AEY54" s="18">
        <v>9594</v>
      </c>
      <c r="AEZ54" s="17"/>
      <c r="AFA54" s="17"/>
      <c r="AFB54" s="17">
        <v>93642126</v>
      </c>
      <c r="AFC54" s="17">
        <v>20759</v>
      </c>
      <c r="AFD54" s="17">
        <v>5652712400</v>
      </c>
      <c r="AFE54" s="18">
        <v>84394</v>
      </c>
      <c r="AFF54" s="18">
        <v>89311261</v>
      </c>
      <c r="AFG54" s="18">
        <v>6249</v>
      </c>
      <c r="AFH54" s="18">
        <v>40193600</v>
      </c>
      <c r="AFI54" s="18">
        <v>18534</v>
      </c>
      <c r="AFJ54" s="17">
        <v>11218582375</v>
      </c>
      <c r="AFK54" s="17">
        <v>2078911</v>
      </c>
      <c r="AFL54" s="17"/>
      <c r="AFM54" s="17"/>
      <c r="AFN54" s="17"/>
      <c r="AFO54" s="18"/>
      <c r="AFP54" s="18">
        <v>460067633</v>
      </c>
      <c r="AFQ54" s="18">
        <v>52020</v>
      </c>
      <c r="AFR54" s="18">
        <v>795629431</v>
      </c>
      <c r="AFS54" s="18">
        <v>9946</v>
      </c>
      <c r="AFT54" s="17">
        <v>7400501671</v>
      </c>
      <c r="AFU54" s="17">
        <v>916699</v>
      </c>
      <c r="AFV54" s="17"/>
      <c r="AFW54" s="17"/>
      <c r="AFX54" s="17">
        <v>278061177</v>
      </c>
      <c r="AFY54" s="18">
        <v>9373</v>
      </c>
      <c r="AFZ54" s="18">
        <v>4817508595</v>
      </c>
      <c r="AGA54" s="18">
        <v>677738</v>
      </c>
      <c r="AGB54" s="18">
        <v>81583917</v>
      </c>
      <c r="AGC54" s="18">
        <v>134018</v>
      </c>
      <c r="AGD54" s="17"/>
      <c r="AGE54" s="17"/>
      <c r="AGF54" s="17">
        <v>10124814661</v>
      </c>
      <c r="AGG54" s="17">
        <v>404146</v>
      </c>
      <c r="AGH54" s="17">
        <v>522306238</v>
      </c>
      <c r="AGI54" s="18">
        <v>11405</v>
      </c>
      <c r="AGJ54" s="18">
        <v>467074167</v>
      </c>
      <c r="AGK54" s="18">
        <v>210164</v>
      </c>
      <c r="AGL54" s="18">
        <v>78843779</v>
      </c>
      <c r="AGM54" s="18">
        <v>21873</v>
      </c>
      <c r="AGN54" s="17">
        <v>393188910</v>
      </c>
      <c r="AGO54" s="17">
        <v>107677</v>
      </c>
      <c r="AGP54" s="17">
        <v>155777302</v>
      </c>
      <c r="AGQ54" s="17">
        <v>89505</v>
      </c>
      <c r="AGR54" s="17">
        <v>20814380045</v>
      </c>
      <c r="AGS54" s="18">
        <v>32384</v>
      </c>
      <c r="AGT54" s="18"/>
      <c r="AGU54" s="18"/>
      <c r="AGV54" s="18"/>
      <c r="AGW54" s="18"/>
      <c r="AGX54" s="17">
        <v>30464692240</v>
      </c>
      <c r="AGY54" s="17">
        <v>2156242</v>
      </c>
      <c r="AGZ54" s="17">
        <v>188006778</v>
      </c>
      <c r="AHA54" s="17">
        <v>64271</v>
      </c>
      <c r="AHB54" s="17">
        <v>156849542</v>
      </c>
      <c r="AHC54" s="18">
        <v>29794</v>
      </c>
      <c r="AHD54" s="18">
        <v>5538105775</v>
      </c>
      <c r="AHE54" s="18">
        <v>5944</v>
      </c>
      <c r="AHF54" s="18">
        <v>13281406133</v>
      </c>
      <c r="AHG54" s="18">
        <v>467140</v>
      </c>
      <c r="AHH54" s="17">
        <v>85806540580</v>
      </c>
      <c r="AHI54" s="17">
        <v>1144903</v>
      </c>
      <c r="AHJ54" s="17">
        <v>317938667</v>
      </c>
      <c r="AHK54" s="17">
        <v>116633</v>
      </c>
      <c r="AHL54" s="17">
        <v>40729857</v>
      </c>
      <c r="AHM54" s="18">
        <v>62731</v>
      </c>
      <c r="AHN54" s="18">
        <v>218679767</v>
      </c>
      <c r="AHO54" s="18">
        <v>96658</v>
      </c>
      <c r="AHP54" s="18">
        <v>2807939029</v>
      </c>
      <c r="AHQ54" s="18">
        <v>576066</v>
      </c>
      <c r="AHR54" s="17">
        <v>1272991181</v>
      </c>
      <c r="AHS54" s="17">
        <v>223000</v>
      </c>
      <c r="AHT54" s="17">
        <v>108485490</v>
      </c>
      <c r="AHU54" s="17">
        <v>6149</v>
      </c>
      <c r="AHV54" s="17"/>
      <c r="AHW54" s="18"/>
      <c r="AHX54" s="18"/>
      <c r="AHY54" s="18"/>
      <c r="AHZ54" s="18">
        <v>303270462</v>
      </c>
      <c r="AIA54" s="18">
        <v>22863</v>
      </c>
      <c r="AIB54" s="17">
        <v>3627087378</v>
      </c>
      <c r="AIC54" s="17">
        <v>693450</v>
      </c>
      <c r="AID54" s="17">
        <v>71312164</v>
      </c>
      <c r="AIE54" s="17">
        <v>26056</v>
      </c>
      <c r="AIF54" s="17">
        <v>3821856051</v>
      </c>
      <c r="AIG54" s="18">
        <v>571032</v>
      </c>
      <c r="AIH54" s="18">
        <v>6670068333</v>
      </c>
      <c r="AII54" s="18">
        <v>717178</v>
      </c>
      <c r="AIJ54" s="18">
        <v>164955265</v>
      </c>
      <c r="AIK54" s="18">
        <v>6814</v>
      </c>
      <c r="AIL54" s="17">
        <v>107459857</v>
      </c>
      <c r="AIM54" s="17">
        <v>96178</v>
      </c>
      <c r="AIN54" s="17">
        <v>2110657917</v>
      </c>
      <c r="AIO54" s="17">
        <v>343840</v>
      </c>
      <c r="AIP54" s="17">
        <v>137161824</v>
      </c>
      <c r="AIQ54" s="18">
        <v>46431</v>
      </c>
      <c r="AIR54" s="18"/>
      <c r="AIS54" s="18"/>
      <c r="AIT54" s="18">
        <v>135098862</v>
      </c>
      <c r="AIU54" s="18">
        <v>40585</v>
      </c>
      <c r="AIV54" s="17">
        <v>60307850</v>
      </c>
      <c r="AIW54" s="17">
        <v>12473</v>
      </c>
      <c r="AIX54" s="17">
        <v>326775480</v>
      </c>
      <c r="AIY54" s="17">
        <v>42657</v>
      </c>
      <c r="AIZ54" s="17"/>
      <c r="AJA54" s="18"/>
      <c r="AJB54" s="18">
        <v>873815127</v>
      </c>
      <c r="AJC54" s="18">
        <v>4022</v>
      </c>
      <c r="AJD54" s="18">
        <v>9045520662</v>
      </c>
      <c r="AJE54" s="18">
        <v>153961</v>
      </c>
      <c r="AJF54" s="17">
        <v>161098145</v>
      </c>
      <c r="AJG54" s="17">
        <v>5177</v>
      </c>
      <c r="AJH54" s="17"/>
      <c r="AJI54" s="17"/>
      <c r="AJJ54" s="17">
        <v>3094564227</v>
      </c>
      <c r="AJK54" s="18">
        <v>522848</v>
      </c>
      <c r="AJL54" s="18">
        <v>716267555</v>
      </c>
      <c r="AJM54" s="18">
        <v>89862</v>
      </c>
      <c r="AJN54" s="18"/>
      <c r="AJO54" s="18"/>
      <c r="AJP54" s="17">
        <v>69039219</v>
      </c>
      <c r="AJQ54" s="17">
        <v>44400</v>
      </c>
      <c r="AJR54" s="17"/>
      <c r="AJS54" s="17"/>
      <c r="AJT54" s="17">
        <v>1661772905</v>
      </c>
      <c r="AJU54" s="18">
        <v>397729</v>
      </c>
      <c r="AJV54" s="18">
        <v>126101352</v>
      </c>
      <c r="AJW54" s="18">
        <v>59488</v>
      </c>
      <c r="AJX54" s="18">
        <v>263141852</v>
      </c>
      <c r="AJY54" s="18">
        <v>35293</v>
      </c>
      <c r="AJZ54" s="17"/>
      <c r="AKA54" s="17"/>
      <c r="AKB54" s="17">
        <v>322817274</v>
      </c>
      <c r="AKC54" s="17">
        <v>22406</v>
      </c>
      <c r="AKD54" s="17">
        <v>557120825</v>
      </c>
      <c r="AKE54" s="18">
        <v>41547</v>
      </c>
      <c r="AKF54" s="18">
        <v>260834182</v>
      </c>
      <c r="AKG54" s="18">
        <v>365279</v>
      </c>
      <c r="AKH54" s="18">
        <v>315112257</v>
      </c>
      <c r="AKI54" s="18">
        <v>48238</v>
      </c>
      <c r="AKJ54" s="17">
        <v>253224583</v>
      </c>
      <c r="AKK54" s="17">
        <v>14450</v>
      </c>
      <c r="AKL54" s="17">
        <v>75516104</v>
      </c>
      <c r="AKM54" s="17">
        <v>24648</v>
      </c>
      <c r="AKN54" s="17"/>
      <c r="AKO54" s="18"/>
      <c r="AKP54" s="18">
        <v>2562177907</v>
      </c>
      <c r="AKQ54" s="18">
        <v>22311</v>
      </c>
      <c r="AKR54" s="18">
        <v>3299418202</v>
      </c>
      <c r="AKS54" s="18">
        <v>698448</v>
      </c>
      <c r="AKT54" s="17">
        <v>21960406</v>
      </c>
      <c r="AKU54" s="17">
        <v>8565</v>
      </c>
      <c r="AKV54" s="17"/>
      <c r="AKW54" s="17"/>
      <c r="AKX54" s="17"/>
      <c r="AKY54" s="18"/>
      <c r="AKZ54" s="18">
        <v>14905009197</v>
      </c>
      <c r="ALA54" s="18">
        <v>197140</v>
      </c>
      <c r="ALB54" s="18"/>
      <c r="ALC54" s="18"/>
      <c r="ALD54" s="17">
        <v>1629414634</v>
      </c>
      <c r="ALE54" s="17">
        <v>12337</v>
      </c>
      <c r="ALF54" s="17">
        <v>6153789924</v>
      </c>
      <c r="ALG54" s="17">
        <v>383095</v>
      </c>
      <c r="ALH54" s="17">
        <v>52523340</v>
      </c>
      <c r="ALI54" s="18">
        <v>6401</v>
      </c>
      <c r="ALJ54" s="18">
        <v>68237081</v>
      </c>
      <c r="ALK54" s="18">
        <v>21839</v>
      </c>
      <c r="ALL54" s="18">
        <v>5328980936</v>
      </c>
      <c r="ALM54" s="18">
        <v>1287221</v>
      </c>
      <c r="ALN54" s="17">
        <v>14649571550</v>
      </c>
      <c r="ALO54" s="17">
        <v>135533</v>
      </c>
      <c r="ALP54" s="17"/>
      <c r="ALQ54" s="17"/>
      <c r="ALR54" s="17">
        <v>546160389</v>
      </c>
      <c r="ALS54" s="18">
        <v>5783</v>
      </c>
      <c r="ALT54" s="18">
        <v>13047900</v>
      </c>
      <c r="ALU54" s="18">
        <v>14270</v>
      </c>
      <c r="ALV54" s="18">
        <v>0</v>
      </c>
      <c r="ALW54" s="18">
        <v>6147</v>
      </c>
      <c r="ALX54" s="17"/>
      <c r="ALY54" s="17"/>
      <c r="ALZ54" s="17">
        <v>2180388936</v>
      </c>
      <c r="AMA54" s="17">
        <v>22594</v>
      </c>
      <c r="AMB54" s="17">
        <v>83179802</v>
      </c>
      <c r="AMC54" s="18">
        <v>53238</v>
      </c>
      <c r="AMD54" s="18">
        <v>9686076271</v>
      </c>
      <c r="AME54" s="18">
        <v>283311</v>
      </c>
      <c r="AMF54" s="18"/>
      <c r="AMG54" s="18"/>
      <c r="AMH54" s="17">
        <v>80189307</v>
      </c>
      <c r="AMI54" s="17">
        <v>38427</v>
      </c>
      <c r="AMJ54" s="17">
        <v>18035814545</v>
      </c>
      <c r="AMK54" s="17">
        <v>4441400</v>
      </c>
      <c r="AML54" s="17">
        <v>29343516010</v>
      </c>
      <c r="AMM54" s="18">
        <v>1656367</v>
      </c>
      <c r="AMN54" s="18"/>
      <c r="AMO54" s="18"/>
      <c r="AMP54" s="18">
        <v>1859240177</v>
      </c>
      <c r="AMQ54" s="18">
        <v>279931</v>
      </c>
      <c r="AMR54" s="17"/>
      <c r="AMS54" s="17"/>
      <c r="AMT54" s="17">
        <v>6211056409</v>
      </c>
      <c r="AMU54" s="17">
        <v>3280585</v>
      </c>
      <c r="AMV54" s="17">
        <v>85628759452</v>
      </c>
      <c r="AMW54" s="18">
        <v>11278031</v>
      </c>
      <c r="AMX54" s="18"/>
      <c r="AMY54" s="18"/>
      <c r="AMZ54" s="18">
        <v>279060077</v>
      </c>
      <c r="ANA54" s="18">
        <v>246078</v>
      </c>
      <c r="ANB54" s="17"/>
      <c r="ANC54" s="17"/>
      <c r="AND54" s="17">
        <v>25135280743</v>
      </c>
      <c r="ANE54" s="17">
        <v>284598</v>
      </c>
      <c r="ANF54" s="17"/>
      <c r="ANG54" s="18"/>
      <c r="ANH54" s="18"/>
      <c r="ANI54" s="18"/>
    </row>
    <row r="55" spans="1:1049" x14ac:dyDescent="0.45">
      <c r="A55" s="13">
        <v>37741</v>
      </c>
      <c r="B55" s="14">
        <v>234142328318</v>
      </c>
      <c r="C55" s="14">
        <v>45239217</v>
      </c>
      <c r="D55" s="14"/>
      <c r="E55" s="14"/>
      <c r="F55" s="14">
        <v>56153197520</v>
      </c>
      <c r="G55" s="15">
        <v>1102217</v>
      </c>
      <c r="H55" s="15"/>
      <c r="I55" s="15"/>
      <c r="J55" s="15">
        <v>17915343193</v>
      </c>
      <c r="K55" s="15">
        <v>2625614</v>
      </c>
      <c r="L55" s="14">
        <v>49094674430</v>
      </c>
      <c r="M55" s="14">
        <v>5899959</v>
      </c>
      <c r="N55" s="14">
        <v>33839455955</v>
      </c>
      <c r="O55" s="14">
        <v>3668001</v>
      </c>
      <c r="P55" s="14">
        <v>32490223282</v>
      </c>
      <c r="Q55" s="15">
        <v>622766</v>
      </c>
      <c r="R55" s="15">
        <v>45786153784</v>
      </c>
      <c r="S55" s="15">
        <v>617997</v>
      </c>
      <c r="T55" s="15">
        <v>10893938079</v>
      </c>
      <c r="U55" s="15">
        <v>2998010</v>
      </c>
      <c r="V55" s="14"/>
      <c r="W55" s="14"/>
      <c r="X55" s="14"/>
      <c r="Y55" s="14"/>
      <c r="Z55" s="14">
        <v>32809428255</v>
      </c>
      <c r="AA55" s="15">
        <v>9505679</v>
      </c>
      <c r="AB55" s="15"/>
      <c r="AC55" s="15"/>
      <c r="AD55" s="15">
        <v>12435466664</v>
      </c>
      <c r="AE55" s="15">
        <v>1934035</v>
      </c>
      <c r="AF55" s="14"/>
      <c r="AG55" s="14"/>
      <c r="AH55" s="14">
        <v>16496125400</v>
      </c>
      <c r="AI55" s="14">
        <v>3338233</v>
      </c>
      <c r="AJ55" s="14"/>
      <c r="AK55" s="15"/>
      <c r="AL55" s="15">
        <v>59311204630</v>
      </c>
      <c r="AM55" s="15">
        <v>6009098</v>
      </c>
      <c r="AN55" s="15">
        <v>1763174268</v>
      </c>
      <c r="AO55" s="15">
        <v>612222</v>
      </c>
      <c r="AP55" s="14"/>
      <c r="AQ55" s="14"/>
      <c r="AR55" s="14">
        <v>23418644300</v>
      </c>
      <c r="AS55" s="14">
        <v>12391771</v>
      </c>
      <c r="AT55" s="14"/>
      <c r="AU55" s="15"/>
      <c r="AV55" s="15">
        <v>9176207338</v>
      </c>
      <c r="AW55" s="15">
        <v>2061065</v>
      </c>
      <c r="AX55" s="15">
        <v>52090489</v>
      </c>
      <c r="AY55" s="15">
        <v>42297</v>
      </c>
      <c r="AZ55" s="14"/>
      <c r="BA55" s="14"/>
      <c r="BB55" s="14"/>
      <c r="BC55" s="14"/>
      <c r="BD55" s="14">
        <v>3157217461</v>
      </c>
      <c r="BE55" s="15">
        <v>2058730</v>
      </c>
      <c r="BF55" s="15"/>
      <c r="BG55" s="15"/>
      <c r="BH55" s="15">
        <v>7161184066</v>
      </c>
      <c r="BI55" s="15">
        <v>192864</v>
      </c>
      <c r="BJ55" s="14">
        <v>6697342355</v>
      </c>
      <c r="BK55" s="14">
        <v>3324109</v>
      </c>
      <c r="BL55" s="14">
        <v>56141037273</v>
      </c>
      <c r="BM55" s="14">
        <v>14619518</v>
      </c>
      <c r="BN55" s="14">
        <v>1923508334</v>
      </c>
      <c r="BO55" s="15">
        <v>365735</v>
      </c>
      <c r="BP55" s="15">
        <v>3896244127</v>
      </c>
      <c r="BQ55" s="15">
        <v>437168</v>
      </c>
      <c r="BR55" s="15">
        <v>51936825045</v>
      </c>
      <c r="BS55" s="15">
        <v>2598152</v>
      </c>
      <c r="BT55" s="14"/>
      <c r="BU55" s="14"/>
      <c r="BV55" s="14">
        <v>36809130705</v>
      </c>
      <c r="BW55" s="14">
        <v>13927740</v>
      </c>
      <c r="BX55" s="14">
        <v>4225383976</v>
      </c>
      <c r="BY55" s="15">
        <v>381807</v>
      </c>
      <c r="BZ55" s="15">
        <v>25587193332</v>
      </c>
      <c r="CA55" s="15">
        <v>785901</v>
      </c>
      <c r="CB55" s="15">
        <v>11221542964</v>
      </c>
      <c r="CC55" s="15">
        <v>2830632</v>
      </c>
      <c r="CD55" s="14"/>
      <c r="CE55" s="14"/>
      <c r="CF55" s="14"/>
      <c r="CG55" s="14"/>
      <c r="CH55" s="14"/>
      <c r="CI55" s="15"/>
      <c r="CJ55" s="15"/>
      <c r="CK55" s="15"/>
      <c r="CL55" s="15">
        <v>8619003086</v>
      </c>
      <c r="CM55" s="15">
        <v>467421</v>
      </c>
      <c r="CN55" s="14"/>
      <c r="CO55" s="14"/>
      <c r="CP55" s="14"/>
      <c r="CQ55" s="14"/>
      <c r="CR55" s="14">
        <v>1077363069</v>
      </c>
      <c r="CS55" s="15">
        <v>1498922</v>
      </c>
      <c r="CT55" s="15">
        <v>8858215861</v>
      </c>
      <c r="CU55" s="15">
        <v>1655073</v>
      </c>
      <c r="CV55" s="15"/>
      <c r="CW55" s="15"/>
      <c r="CX55" s="14"/>
      <c r="CY55" s="14"/>
      <c r="CZ55" s="14">
        <v>8061809173</v>
      </c>
      <c r="DA55" s="14">
        <v>962969</v>
      </c>
      <c r="DB55" s="14"/>
      <c r="DC55" s="15"/>
      <c r="DD55" s="15"/>
      <c r="DE55" s="15"/>
      <c r="DF55" s="15"/>
      <c r="DG55" s="15"/>
      <c r="DH55" s="14">
        <v>14156791000</v>
      </c>
      <c r="DI55" s="14">
        <v>2312273</v>
      </c>
      <c r="DJ55" s="14"/>
      <c r="DK55" s="14"/>
      <c r="DL55" s="14"/>
      <c r="DM55" s="15"/>
      <c r="DN55" s="15">
        <v>1215876650</v>
      </c>
      <c r="DO55" s="15">
        <v>427913</v>
      </c>
      <c r="DP55" s="15"/>
      <c r="DQ55" s="15"/>
      <c r="DR55" s="14"/>
      <c r="DS55" s="14"/>
      <c r="DT55" s="14">
        <v>274127607366</v>
      </c>
      <c r="DU55" s="14">
        <v>1291441</v>
      </c>
      <c r="DV55" s="14">
        <v>30841989132</v>
      </c>
      <c r="DW55" s="15">
        <v>1189637</v>
      </c>
      <c r="DX55" s="15">
        <v>4665901619</v>
      </c>
      <c r="DY55" s="15">
        <v>1165452</v>
      </c>
      <c r="DZ55" s="15"/>
      <c r="EA55" s="15"/>
      <c r="EB55" s="14">
        <v>9218458631</v>
      </c>
      <c r="EC55" s="14">
        <v>187855</v>
      </c>
      <c r="ED55" s="14">
        <v>1625201759</v>
      </c>
      <c r="EE55" s="14">
        <v>149655</v>
      </c>
      <c r="EF55" s="14">
        <v>12115007969</v>
      </c>
      <c r="EG55" s="15">
        <v>183986</v>
      </c>
      <c r="EH55" s="15"/>
      <c r="EI55" s="15"/>
      <c r="EJ55" s="15">
        <v>287535760</v>
      </c>
      <c r="EK55" s="15">
        <v>66878</v>
      </c>
      <c r="EL55" s="14">
        <v>3059132381</v>
      </c>
      <c r="EM55" s="14">
        <v>632226</v>
      </c>
      <c r="EN55" s="14">
        <v>1338449705</v>
      </c>
      <c r="EO55" s="14">
        <v>94361</v>
      </c>
      <c r="EP55" s="14">
        <v>802154759</v>
      </c>
      <c r="EQ55" s="15">
        <v>168568</v>
      </c>
      <c r="ER55" s="15">
        <v>618212909</v>
      </c>
      <c r="ES55" s="15">
        <v>599443</v>
      </c>
      <c r="ET55" s="15">
        <v>4154165934</v>
      </c>
      <c r="EU55" s="15">
        <v>2169060</v>
      </c>
      <c r="EV55" s="14"/>
      <c r="EW55" s="14"/>
      <c r="EX55" s="14">
        <v>2066934602</v>
      </c>
      <c r="EY55" s="14">
        <v>346054</v>
      </c>
      <c r="EZ55" s="14">
        <v>19885386504</v>
      </c>
      <c r="FA55" s="15">
        <v>826766</v>
      </c>
      <c r="FB55" s="15"/>
      <c r="FC55" s="15"/>
      <c r="FD55" s="15">
        <v>140639919</v>
      </c>
      <c r="FE55" s="15">
        <v>67088</v>
      </c>
      <c r="FF55" s="14">
        <v>8313127732</v>
      </c>
      <c r="FG55" s="14">
        <v>546695</v>
      </c>
      <c r="FH55" s="14"/>
      <c r="FI55" s="14"/>
      <c r="FJ55" s="14"/>
      <c r="FK55" s="15"/>
      <c r="FL55" s="15"/>
      <c r="FM55" s="15"/>
      <c r="FN55" s="15"/>
      <c r="FO55" s="15"/>
      <c r="FP55" s="14"/>
      <c r="FQ55" s="14"/>
      <c r="FR55" s="14"/>
      <c r="FS55" s="14"/>
      <c r="FT55" s="14">
        <v>2153743856</v>
      </c>
      <c r="FU55" s="15">
        <v>209021</v>
      </c>
      <c r="FV55" s="15">
        <v>970132450</v>
      </c>
      <c r="FW55" s="15">
        <v>105080</v>
      </c>
      <c r="FX55" s="15"/>
      <c r="FY55" s="15"/>
      <c r="FZ55" s="14"/>
      <c r="GA55" s="14"/>
      <c r="GB55" s="14">
        <v>48813453343</v>
      </c>
      <c r="GC55" s="14">
        <v>1383523</v>
      </c>
      <c r="GD55" s="14"/>
      <c r="GE55" s="15"/>
      <c r="GF55" s="15">
        <v>341463681</v>
      </c>
      <c r="GG55" s="15">
        <v>80669</v>
      </c>
      <c r="GH55" s="15">
        <v>30166817330</v>
      </c>
      <c r="GI55" s="15">
        <v>1674677</v>
      </c>
      <c r="GJ55" s="14"/>
      <c r="GK55" s="14"/>
      <c r="GL55" s="14">
        <v>705317427</v>
      </c>
      <c r="GM55" s="14">
        <v>186241</v>
      </c>
      <c r="GN55" s="14"/>
      <c r="GO55" s="15"/>
      <c r="GP55" s="15"/>
      <c r="GQ55" s="15"/>
      <c r="GR55" s="15">
        <v>2245354084</v>
      </c>
      <c r="GS55" s="15">
        <v>227503</v>
      </c>
      <c r="GT55" s="14"/>
      <c r="GU55" s="14"/>
      <c r="GV55" s="14">
        <v>3928888605</v>
      </c>
      <c r="GW55" s="14">
        <v>843357</v>
      </c>
      <c r="GX55" s="14">
        <v>1442668916</v>
      </c>
      <c r="GY55" s="15">
        <v>182031</v>
      </c>
      <c r="GZ55" s="15">
        <v>3175405889</v>
      </c>
      <c r="HA55" s="15">
        <v>157868</v>
      </c>
      <c r="HB55" s="15"/>
      <c r="HC55" s="15"/>
      <c r="HD55" s="14"/>
      <c r="HE55" s="14"/>
      <c r="HF55" s="14"/>
      <c r="HG55" s="14"/>
      <c r="HH55" s="14">
        <v>511730226</v>
      </c>
      <c r="HI55" s="15">
        <v>83674</v>
      </c>
      <c r="HJ55" s="15">
        <v>3714742577</v>
      </c>
      <c r="HK55" s="15">
        <v>1068115</v>
      </c>
      <c r="HL55" s="15">
        <v>13252327668</v>
      </c>
      <c r="HM55" s="15">
        <v>871752</v>
      </c>
      <c r="HN55" s="14"/>
      <c r="HO55" s="14"/>
      <c r="HP55" s="14"/>
      <c r="HQ55" s="14"/>
      <c r="HR55" s="14"/>
      <c r="HS55" s="15"/>
      <c r="HT55" s="15">
        <v>32068996</v>
      </c>
      <c r="HU55" s="15">
        <v>22379</v>
      </c>
      <c r="HV55" s="15">
        <v>3670797645</v>
      </c>
      <c r="HW55" s="15">
        <v>475831</v>
      </c>
      <c r="HX55" s="14">
        <v>147240991</v>
      </c>
      <c r="HY55" s="14">
        <v>232779</v>
      </c>
      <c r="HZ55" s="14">
        <v>421890753</v>
      </c>
      <c r="IA55" s="14">
        <v>162887</v>
      </c>
      <c r="IB55" s="14">
        <v>1064699649</v>
      </c>
      <c r="IC55" s="15">
        <v>150644</v>
      </c>
      <c r="ID55" s="15"/>
      <c r="IE55" s="15"/>
      <c r="IF55" s="15">
        <v>4092571493</v>
      </c>
      <c r="IG55" s="15">
        <v>899871</v>
      </c>
      <c r="IH55" s="14">
        <v>14701352506</v>
      </c>
      <c r="II55" s="14">
        <v>1949006</v>
      </c>
      <c r="IJ55" s="14">
        <v>1585915830</v>
      </c>
      <c r="IK55" s="14">
        <v>804805</v>
      </c>
      <c r="IL55" s="14">
        <v>14714373110</v>
      </c>
      <c r="IM55" s="15">
        <v>531536</v>
      </c>
      <c r="IN55" s="15"/>
      <c r="IO55" s="15"/>
      <c r="IP55" s="15">
        <v>19475966114</v>
      </c>
      <c r="IQ55" s="15">
        <v>2115257</v>
      </c>
      <c r="IR55" s="14"/>
      <c r="IS55" s="14"/>
      <c r="IT55" s="14">
        <v>2157426192</v>
      </c>
      <c r="IU55" s="14">
        <v>341803</v>
      </c>
      <c r="IV55" s="14"/>
      <c r="IW55" s="15"/>
      <c r="IX55" s="15">
        <v>130778969</v>
      </c>
      <c r="IY55" s="15">
        <v>55964</v>
      </c>
      <c r="IZ55" s="15">
        <v>715548264</v>
      </c>
      <c r="JA55" s="15">
        <v>145821</v>
      </c>
      <c r="JB55" s="14"/>
      <c r="JC55" s="14"/>
      <c r="JD55" s="14"/>
      <c r="JE55" s="14"/>
      <c r="JF55" s="14"/>
      <c r="JG55" s="15"/>
      <c r="JH55" s="15"/>
      <c r="JI55" s="15"/>
      <c r="JJ55" s="15"/>
      <c r="JK55" s="15"/>
      <c r="JL55" s="14"/>
      <c r="JM55" s="14"/>
      <c r="JN55" s="14">
        <v>3772760259</v>
      </c>
      <c r="JO55" s="14">
        <v>407875</v>
      </c>
      <c r="JP55" s="14">
        <v>91095548</v>
      </c>
      <c r="JQ55" s="15">
        <v>35258</v>
      </c>
      <c r="JR55" s="15">
        <v>4157970204</v>
      </c>
      <c r="JS55" s="15">
        <v>69757</v>
      </c>
      <c r="JT55" s="15">
        <v>4505244927</v>
      </c>
      <c r="JU55" s="15">
        <v>634669</v>
      </c>
      <c r="JV55" s="14">
        <v>332866720</v>
      </c>
      <c r="JW55" s="14">
        <v>74109</v>
      </c>
      <c r="JX55" s="14"/>
      <c r="JY55" s="14"/>
      <c r="JZ55" s="14">
        <v>4392710695</v>
      </c>
      <c r="KA55" s="15">
        <v>151981</v>
      </c>
      <c r="KB55" s="15">
        <v>17172361</v>
      </c>
      <c r="KC55" s="15">
        <v>32815</v>
      </c>
      <c r="KD55" s="15">
        <v>7119810590</v>
      </c>
      <c r="KE55" s="15">
        <v>362981</v>
      </c>
      <c r="KF55" s="14"/>
      <c r="KG55" s="14"/>
      <c r="KH55" s="14">
        <v>1099401736</v>
      </c>
      <c r="KI55" s="14">
        <v>64039</v>
      </c>
      <c r="KJ55" s="14">
        <v>3196588465</v>
      </c>
      <c r="KK55" s="15">
        <v>340256</v>
      </c>
      <c r="KL55" s="15"/>
      <c r="KM55" s="15"/>
      <c r="KN55" s="15"/>
      <c r="KO55" s="15"/>
      <c r="KP55" s="14">
        <v>4124932129</v>
      </c>
      <c r="KQ55" s="14">
        <v>42539</v>
      </c>
      <c r="KR55" s="14">
        <v>6797353475</v>
      </c>
      <c r="KS55" s="14">
        <v>425037</v>
      </c>
      <c r="KT55" s="14">
        <v>1170816136</v>
      </c>
      <c r="KU55" s="15">
        <v>721346</v>
      </c>
      <c r="KV55" s="15">
        <v>222173914</v>
      </c>
      <c r="KW55" s="15">
        <v>15117</v>
      </c>
      <c r="KX55" s="15">
        <v>9136458191</v>
      </c>
      <c r="KY55" s="15">
        <v>785781</v>
      </c>
      <c r="KZ55" s="14">
        <v>1271681737</v>
      </c>
      <c r="LA55" s="14">
        <v>169344</v>
      </c>
      <c r="LB55" s="14"/>
      <c r="LC55" s="14"/>
      <c r="LD55" s="14"/>
      <c r="LE55" s="15"/>
      <c r="LF55" s="15">
        <v>160627503</v>
      </c>
      <c r="LG55" s="15">
        <v>67943</v>
      </c>
      <c r="LH55" s="15">
        <v>4297394436</v>
      </c>
      <c r="LI55" s="15">
        <v>290802</v>
      </c>
      <c r="LJ55" s="14">
        <v>7756287110</v>
      </c>
      <c r="LK55" s="14">
        <v>598692</v>
      </c>
      <c r="LL55" s="14">
        <v>2089985590</v>
      </c>
      <c r="LM55" s="14">
        <v>269421</v>
      </c>
      <c r="LN55" s="14"/>
      <c r="LO55" s="15"/>
      <c r="LP55" s="15">
        <v>4155095130</v>
      </c>
      <c r="LQ55" s="15">
        <v>483338</v>
      </c>
      <c r="LR55" s="15">
        <v>121867050</v>
      </c>
      <c r="LS55" s="15">
        <v>29142</v>
      </c>
      <c r="LT55" s="14"/>
      <c r="LU55" s="14"/>
      <c r="LV55" s="14">
        <v>70165106</v>
      </c>
      <c r="LW55" s="14">
        <v>38533</v>
      </c>
      <c r="LX55" s="14">
        <v>7529274452</v>
      </c>
      <c r="LY55" s="15">
        <v>261350</v>
      </c>
      <c r="LZ55" s="15">
        <v>2139136</v>
      </c>
      <c r="MA55" s="15">
        <v>83679</v>
      </c>
      <c r="MB55" s="15">
        <v>4425044681</v>
      </c>
      <c r="MC55" s="15">
        <v>381341</v>
      </c>
      <c r="MD55" s="14"/>
      <c r="ME55" s="14"/>
      <c r="MF55" s="14"/>
      <c r="MG55" s="14"/>
      <c r="MH55" s="14"/>
      <c r="MI55" s="15"/>
      <c r="MJ55" s="15"/>
      <c r="MK55" s="15"/>
      <c r="ML55" s="15"/>
      <c r="MM55" s="15"/>
      <c r="MN55" s="14"/>
      <c r="MO55" s="14"/>
      <c r="MP55" s="14">
        <v>2937448934</v>
      </c>
      <c r="MQ55" s="14">
        <v>253539</v>
      </c>
      <c r="MR55" s="14"/>
      <c r="MS55" s="15"/>
      <c r="MT55" s="15"/>
      <c r="MU55" s="15"/>
      <c r="MV55" s="15"/>
      <c r="MW55" s="15"/>
      <c r="MX55" s="14"/>
      <c r="MY55" s="14"/>
      <c r="MZ55" s="14">
        <v>86652000</v>
      </c>
      <c r="NA55" s="14">
        <v>134241</v>
      </c>
      <c r="NB55" s="14">
        <v>1232768659</v>
      </c>
      <c r="NC55" s="15">
        <v>278166</v>
      </c>
      <c r="ND55" s="15">
        <v>161592884</v>
      </c>
      <c r="NE55" s="15">
        <v>130289</v>
      </c>
      <c r="NF55" s="15">
        <v>336283580</v>
      </c>
      <c r="NG55" s="15">
        <v>48490</v>
      </c>
      <c r="NH55" s="14"/>
      <c r="NI55" s="14"/>
      <c r="NJ55" s="14">
        <v>20130023</v>
      </c>
      <c r="NK55" s="14">
        <v>4637</v>
      </c>
      <c r="NL55" s="14"/>
      <c r="NM55" s="15"/>
      <c r="NN55" s="15">
        <v>97913625</v>
      </c>
      <c r="NO55" s="15">
        <v>14386</v>
      </c>
      <c r="NP55" s="15">
        <v>354318379</v>
      </c>
      <c r="NQ55" s="15">
        <v>16961</v>
      </c>
      <c r="NR55" s="14"/>
      <c r="NS55" s="14"/>
      <c r="NT55" s="14">
        <v>4772325</v>
      </c>
      <c r="NU55" s="14">
        <v>5457</v>
      </c>
      <c r="NV55" s="14">
        <v>1042222182</v>
      </c>
      <c r="NW55" s="15">
        <v>54798</v>
      </c>
      <c r="NX55" s="15">
        <v>734290530</v>
      </c>
      <c r="NY55" s="15">
        <v>60509</v>
      </c>
      <c r="NZ55" s="15"/>
      <c r="OA55" s="15"/>
      <c r="OB55" s="14"/>
      <c r="OC55" s="14"/>
      <c r="OD55" s="14">
        <v>26697855</v>
      </c>
      <c r="OE55" s="14">
        <v>47843</v>
      </c>
      <c r="OF55" s="14">
        <v>97869305</v>
      </c>
      <c r="OG55" s="15">
        <v>54393</v>
      </c>
      <c r="OH55" s="15"/>
      <c r="OI55" s="15"/>
      <c r="OJ55" s="15">
        <v>3339922572</v>
      </c>
      <c r="OK55" s="15">
        <v>107912</v>
      </c>
      <c r="OL55" s="14">
        <v>789242848</v>
      </c>
      <c r="OM55" s="14">
        <v>6918</v>
      </c>
      <c r="ON55" s="14">
        <v>23405360502</v>
      </c>
      <c r="OO55" s="14">
        <v>782683</v>
      </c>
      <c r="OP55" s="14">
        <v>1828257060</v>
      </c>
      <c r="OQ55" s="15">
        <v>38667</v>
      </c>
      <c r="OR55" s="15"/>
      <c r="OS55" s="15"/>
      <c r="OT55" s="15">
        <v>5815472441</v>
      </c>
      <c r="OU55" s="15">
        <v>58001</v>
      </c>
      <c r="OV55" s="14">
        <v>168224660</v>
      </c>
      <c r="OW55" s="14">
        <v>4486</v>
      </c>
      <c r="OX55" s="14"/>
      <c r="OY55" s="14"/>
      <c r="OZ55" s="14">
        <v>961281125</v>
      </c>
      <c r="PA55" s="15">
        <v>129683</v>
      </c>
      <c r="PB55" s="15">
        <v>43356715</v>
      </c>
      <c r="PC55" s="15">
        <v>24898</v>
      </c>
      <c r="PD55" s="15">
        <v>670748625</v>
      </c>
      <c r="PE55" s="15">
        <v>28315</v>
      </c>
      <c r="PF55" s="14">
        <v>2125330945</v>
      </c>
      <c r="PG55" s="14">
        <v>949312</v>
      </c>
      <c r="PH55" s="14"/>
      <c r="PI55" s="14"/>
      <c r="PJ55" s="14"/>
      <c r="PK55" s="15"/>
      <c r="PL55" s="15">
        <v>274973448</v>
      </c>
      <c r="PM55" s="15">
        <v>44534</v>
      </c>
      <c r="PN55" s="15">
        <v>3049507101</v>
      </c>
      <c r="PO55" s="15">
        <v>76614</v>
      </c>
      <c r="PP55" s="14">
        <v>1069569024</v>
      </c>
      <c r="PQ55" s="14">
        <v>40462</v>
      </c>
      <c r="PR55" s="14">
        <v>1911113535</v>
      </c>
      <c r="PS55" s="14">
        <v>153479</v>
      </c>
      <c r="PT55" s="14">
        <v>2513571990</v>
      </c>
      <c r="PU55" s="15">
        <v>76728</v>
      </c>
      <c r="PV55" s="15"/>
      <c r="PW55" s="15"/>
      <c r="PX55" s="15">
        <v>695711359</v>
      </c>
      <c r="PY55" s="15">
        <v>144889</v>
      </c>
      <c r="PZ55" s="14">
        <v>2614848659</v>
      </c>
      <c r="QA55" s="14">
        <v>201430</v>
      </c>
      <c r="QB55" s="14">
        <v>262804445</v>
      </c>
      <c r="QC55" s="14">
        <v>36929</v>
      </c>
      <c r="QD55" s="14"/>
      <c r="QE55" s="15"/>
      <c r="QF55" s="15">
        <v>183327944</v>
      </c>
      <c r="QG55" s="15">
        <v>79371</v>
      </c>
      <c r="QH55" s="15">
        <v>2775427005</v>
      </c>
      <c r="QI55" s="15">
        <v>44945</v>
      </c>
      <c r="QJ55" s="14"/>
      <c r="QK55" s="14"/>
      <c r="QL55" s="14">
        <v>488111539</v>
      </c>
      <c r="QM55" s="14">
        <v>192417</v>
      </c>
      <c r="QN55" s="14"/>
      <c r="QO55" s="15"/>
      <c r="QP55" s="15">
        <v>767522611</v>
      </c>
      <c r="QQ55" s="15">
        <v>106920</v>
      </c>
      <c r="QR55" s="15">
        <v>325631058</v>
      </c>
      <c r="QS55" s="15">
        <v>21128</v>
      </c>
      <c r="QT55" s="14">
        <v>323362184</v>
      </c>
      <c r="QU55" s="14">
        <v>73432</v>
      </c>
      <c r="QV55" s="14">
        <v>1880546645</v>
      </c>
      <c r="QW55" s="14">
        <v>8366</v>
      </c>
      <c r="QX55" s="14">
        <v>49650623</v>
      </c>
      <c r="QY55" s="15">
        <v>81794</v>
      </c>
      <c r="QZ55" s="15"/>
      <c r="RA55" s="15"/>
      <c r="RB55" s="15"/>
      <c r="RC55" s="15"/>
      <c r="RD55" s="14">
        <v>731487464</v>
      </c>
      <c r="RE55" s="14">
        <v>165754</v>
      </c>
      <c r="RF55" s="14">
        <v>657280658</v>
      </c>
      <c r="RG55" s="14">
        <v>63126</v>
      </c>
      <c r="RH55" s="14">
        <v>22739479</v>
      </c>
      <c r="RI55" s="15">
        <v>23993</v>
      </c>
      <c r="RJ55" s="15">
        <v>395025837</v>
      </c>
      <c r="RK55" s="15">
        <v>82087</v>
      </c>
      <c r="RL55" s="15">
        <v>1851021352</v>
      </c>
      <c r="RM55" s="15">
        <v>148959</v>
      </c>
      <c r="RN55" s="14"/>
      <c r="RO55" s="14"/>
      <c r="RP55" s="14">
        <v>18449238145</v>
      </c>
      <c r="RQ55" s="14">
        <v>118650</v>
      </c>
      <c r="RR55" s="14">
        <v>1382282768</v>
      </c>
      <c r="RS55" s="15">
        <v>246100</v>
      </c>
      <c r="RT55" s="15">
        <v>848767925</v>
      </c>
      <c r="RU55" s="15">
        <v>100650</v>
      </c>
      <c r="RV55" s="15">
        <v>407233883</v>
      </c>
      <c r="RW55" s="15">
        <v>49545</v>
      </c>
      <c r="RX55" s="14"/>
      <c r="RY55" s="14"/>
      <c r="RZ55" s="14"/>
      <c r="SA55" s="14"/>
      <c r="SB55" s="14">
        <v>84441980</v>
      </c>
      <c r="SC55" s="15">
        <v>101608</v>
      </c>
      <c r="SD55" s="15">
        <v>383276341</v>
      </c>
      <c r="SE55" s="15">
        <v>65158</v>
      </c>
      <c r="SF55" s="15">
        <v>4508000</v>
      </c>
      <c r="SG55" s="15">
        <v>35189</v>
      </c>
      <c r="SH55" s="14">
        <v>1437045073</v>
      </c>
      <c r="SI55" s="14">
        <v>67409</v>
      </c>
      <c r="SJ55" s="14">
        <v>2599948470</v>
      </c>
      <c r="SK55" s="14">
        <v>119777</v>
      </c>
      <c r="SL55" s="14">
        <v>889225336</v>
      </c>
      <c r="SM55" s="15">
        <v>48296</v>
      </c>
      <c r="SN55" s="15"/>
      <c r="SO55" s="15"/>
      <c r="SP55" s="15">
        <v>60884677</v>
      </c>
      <c r="SQ55" s="15">
        <v>13575</v>
      </c>
      <c r="SR55" s="14"/>
      <c r="SS55" s="14"/>
      <c r="ST55" s="14">
        <v>443304123</v>
      </c>
      <c r="SU55" s="14">
        <v>123646</v>
      </c>
      <c r="SV55" s="14">
        <v>474902746</v>
      </c>
      <c r="SW55" s="15">
        <v>25922</v>
      </c>
      <c r="SX55" s="15">
        <v>10668845856</v>
      </c>
      <c r="SY55" s="15">
        <v>650121</v>
      </c>
      <c r="SZ55" s="15">
        <v>950333541</v>
      </c>
      <c r="TA55" s="15">
        <v>43682</v>
      </c>
      <c r="TB55" s="14"/>
      <c r="TC55" s="14"/>
      <c r="TD55" s="14">
        <v>5168472628</v>
      </c>
      <c r="TE55" s="14">
        <v>576895</v>
      </c>
      <c r="TF55" s="14"/>
      <c r="TG55" s="15"/>
      <c r="TH55" s="15">
        <v>11615309074</v>
      </c>
      <c r="TI55" s="15">
        <v>137862</v>
      </c>
      <c r="TJ55" s="15"/>
      <c r="TK55" s="15"/>
      <c r="TL55" s="14">
        <v>66864771</v>
      </c>
      <c r="TM55" s="14">
        <v>43098</v>
      </c>
      <c r="TN55" s="14"/>
      <c r="TO55" s="14"/>
      <c r="TP55" s="14"/>
      <c r="TQ55" s="15"/>
      <c r="TR55" s="15"/>
      <c r="TS55" s="15"/>
      <c r="TT55" s="15">
        <v>37954050</v>
      </c>
      <c r="TU55" s="15">
        <v>12150</v>
      </c>
      <c r="TV55" s="14"/>
      <c r="TW55" s="14"/>
      <c r="TX55" s="14"/>
      <c r="TY55" s="14"/>
      <c r="TZ55" s="14">
        <v>2468749135</v>
      </c>
      <c r="UA55" s="15">
        <v>49633</v>
      </c>
      <c r="UB55" s="15">
        <v>73650368</v>
      </c>
      <c r="UC55" s="15">
        <v>96034</v>
      </c>
      <c r="UD55" s="15">
        <v>381799987</v>
      </c>
      <c r="UE55" s="15">
        <v>31970</v>
      </c>
      <c r="UF55" s="14">
        <v>9025901404</v>
      </c>
      <c r="UG55" s="14">
        <v>356276</v>
      </c>
      <c r="UH55" s="14">
        <v>20788250</v>
      </c>
      <c r="UI55" s="14">
        <v>51943</v>
      </c>
      <c r="UJ55" s="14">
        <v>23193347</v>
      </c>
      <c r="UK55" s="15">
        <v>23724</v>
      </c>
      <c r="UL55" s="15">
        <v>81305151</v>
      </c>
      <c r="UM55" s="15">
        <v>23750</v>
      </c>
      <c r="UN55" s="15">
        <v>863541200</v>
      </c>
      <c r="UO55" s="15">
        <v>75405</v>
      </c>
      <c r="UP55" s="14">
        <v>1672106050</v>
      </c>
      <c r="UQ55" s="14">
        <v>291796</v>
      </c>
      <c r="UR55" s="14">
        <v>87296130</v>
      </c>
      <c r="US55" s="14">
        <v>32661</v>
      </c>
      <c r="UT55" s="14">
        <v>50626566</v>
      </c>
      <c r="UU55" s="15">
        <v>33717</v>
      </c>
      <c r="UV55" s="15">
        <v>1381698941</v>
      </c>
      <c r="UW55" s="15">
        <v>623038</v>
      </c>
      <c r="UX55" s="15">
        <v>1127994044</v>
      </c>
      <c r="UY55" s="15">
        <v>101012</v>
      </c>
      <c r="UZ55" s="14">
        <v>142244054</v>
      </c>
      <c r="VA55" s="14">
        <v>34303</v>
      </c>
      <c r="VB55" s="14">
        <v>1111724128</v>
      </c>
      <c r="VC55" s="14">
        <v>95879</v>
      </c>
      <c r="VD55" s="14">
        <v>252521173</v>
      </c>
      <c r="VE55" s="15">
        <v>43482</v>
      </c>
      <c r="VF55" s="15">
        <v>1199935045</v>
      </c>
      <c r="VG55" s="15">
        <v>40135</v>
      </c>
      <c r="VH55" s="15">
        <v>42171609</v>
      </c>
      <c r="VI55" s="15">
        <v>59036</v>
      </c>
      <c r="VJ55" s="14">
        <v>140199632</v>
      </c>
      <c r="VK55" s="14">
        <v>35510</v>
      </c>
      <c r="VL55" s="14">
        <v>491183449</v>
      </c>
      <c r="VM55" s="14">
        <v>28141</v>
      </c>
      <c r="VN55" s="14">
        <v>1883430445</v>
      </c>
      <c r="VO55" s="15">
        <v>23811</v>
      </c>
      <c r="VP55" s="15"/>
      <c r="VQ55" s="15"/>
      <c r="VR55" s="15">
        <v>3129314606</v>
      </c>
      <c r="VS55" s="15">
        <v>310393</v>
      </c>
      <c r="VT55" s="14">
        <v>1212137190</v>
      </c>
      <c r="VU55" s="14">
        <v>54844</v>
      </c>
      <c r="VV55" s="14">
        <v>104916704</v>
      </c>
      <c r="VW55" s="14">
        <v>31720</v>
      </c>
      <c r="VX55" s="14">
        <v>24785932</v>
      </c>
      <c r="VY55" s="15">
        <v>41565</v>
      </c>
      <c r="VZ55" s="15">
        <v>32003172</v>
      </c>
      <c r="WA55" s="15">
        <v>28954</v>
      </c>
      <c r="WB55" s="15">
        <v>625942716</v>
      </c>
      <c r="WC55" s="15">
        <v>125412</v>
      </c>
      <c r="WD55" s="14">
        <v>465720232</v>
      </c>
      <c r="WE55" s="14">
        <v>35054</v>
      </c>
      <c r="WF55" s="14">
        <v>7171903450</v>
      </c>
      <c r="WG55" s="14">
        <v>166193</v>
      </c>
      <c r="WH55" s="14"/>
      <c r="WI55" s="15"/>
      <c r="WJ55" s="15">
        <v>67218000</v>
      </c>
      <c r="WK55" s="15">
        <v>157615</v>
      </c>
      <c r="WL55" s="15">
        <v>4018536064</v>
      </c>
      <c r="WM55" s="15">
        <v>1168325</v>
      </c>
      <c r="WN55" s="14">
        <v>264171542</v>
      </c>
      <c r="WO55" s="14">
        <v>47233</v>
      </c>
      <c r="WP55" s="14">
        <v>292802095</v>
      </c>
      <c r="WQ55" s="14">
        <v>116769</v>
      </c>
      <c r="WR55" s="14">
        <v>860777709</v>
      </c>
      <c r="WS55" s="15">
        <v>85977</v>
      </c>
      <c r="WT55" s="15">
        <v>624598018</v>
      </c>
      <c r="WU55" s="15">
        <v>266567</v>
      </c>
      <c r="WV55" s="15">
        <v>1386771082</v>
      </c>
      <c r="WW55" s="15">
        <v>279844</v>
      </c>
      <c r="WX55" s="14"/>
      <c r="WY55" s="14"/>
      <c r="WZ55" s="14">
        <v>40726182</v>
      </c>
      <c r="XA55" s="14">
        <v>85287</v>
      </c>
      <c r="XB55" s="14">
        <v>65695334</v>
      </c>
      <c r="XC55" s="15">
        <v>26806</v>
      </c>
      <c r="XD55" s="15">
        <v>120195450</v>
      </c>
      <c r="XE55" s="15">
        <v>31717</v>
      </c>
      <c r="XF55" s="15">
        <v>2690458050</v>
      </c>
      <c r="XG55" s="15">
        <v>57350</v>
      </c>
      <c r="XH55" s="14">
        <v>11391913580</v>
      </c>
      <c r="XI55" s="14">
        <v>42446</v>
      </c>
      <c r="XJ55" s="14">
        <v>47473627</v>
      </c>
      <c r="XK55" s="14">
        <v>60475</v>
      </c>
      <c r="XL55" s="14">
        <v>111707427</v>
      </c>
      <c r="XM55" s="15">
        <v>58303</v>
      </c>
      <c r="XN55" s="15">
        <v>3703458567</v>
      </c>
      <c r="XO55" s="15">
        <v>99198</v>
      </c>
      <c r="XP55" s="15">
        <v>269461900</v>
      </c>
      <c r="XQ55" s="15">
        <v>111068</v>
      </c>
      <c r="XR55" s="14">
        <v>40886885</v>
      </c>
      <c r="XS55" s="14">
        <v>20492</v>
      </c>
      <c r="XT55" s="14"/>
      <c r="XU55" s="14"/>
      <c r="XV55" s="14">
        <v>106571945</v>
      </c>
      <c r="XW55" s="15">
        <v>41346</v>
      </c>
      <c r="XX55" s="15">
        <v>26833716</v>
      </c>
      <c r="XY55" s="15">
        <v>28602</v>
      </c>
      <c r="XZ55" s="15"/>
      <c r="YA55" s="15"/>
      <c r="YB55" s="14">
        <v>73543171</v>
      </c>
      <c r="YC55" s="14">
        <v>67375</v>
      </c>
      <c r="YD55" s="14">
        <v>3595932407</v>
      </c>
      <c r="YE55" s="14">
        <v>406939</v>
      </c>
      <c r="YF55" s="14">
        <v>262221405</v>
      </c>
      <c r="YG55" s="15">
        <v>112814</v>
      </c>
      <c r="YH55" s="15">
        <v>91817148</v>
      </c>
      <c r="YI55" s="15">
        <v>72450</v>
      </c>
      <c r="YJ55" s="15"/>
      <c r="YK55" s="15"/>
      <c r="YL55" s="14">
        <v>1459939426</v>
      </c>
      <c r="YM55" s="14">
        <v>151591</v>
      </c>
      <c r="YN55" s="14">
        <v>39676441</v>
      </c>
      <c r="YO55" s="14">
        <v>25441</v>
      </c>
      <c r="YP55" s="14">
        <v>13998800889</v>
      </c>
      <c r="YQ55" s="15">
        <v>42645</v>
      </c>
      <c r="YR55" s="15">
        <v>50176714</v>
      </c>
      <c r="YS55" s="15">
        <v>22795</v>
      </c>
      <c r="YT55" s="15"/>
      <c r="YU55" s="15"/>
      <c r="YV55" s="14">
        <v>288078165</v>
      </c>
      <c r="YW55" s="14">
        <v>11301</v>
      </c>
      <c r="YX55" s="14">
        <v>130610874</v>
      </c>
      <c r="YY55" s="14">
        <v>60556</v>
      </c>
      <c r="YZ55" s="14">
        <v>120695034</v>
      </c>
      <c r="ZA55" s="15">
        <v>35654</v>
      </c>
      <c r="ZB55" s="15">
        <v>155951214</v>
      </c>
      <c r="ZC55" s="15">
        <v>34167</v>
      </c>
      <c r="ZD55" s="15">
        <v>91892906</v>
      </c>
      <c r="ZE55" s="15">
        <v>55136</v>
      </c>
      <c r="ZF55" s="14">
        <v>936279007</v>
      </c>
      <c r="ZG55" s="14">
        <v>33216</v>
      </c>
      <c r="ZH55" s="14">
        <v>577777655</v>
      </c>
      <c r="ZI55" s="14">
        <v>33994</v>
      </c>
      <c r="ZJ55" s="14">
        <v>229336120</v>
      </c>
      <c r="ZK55" s="15">
        <v>13487</v>
      </c>
      <c r="ZL55" s="15">
        <v>91281815</v>
      </c>
      <c r="ZM55" s="15">
        <v>13472</v>
      </c>
      <c r="ZN55" s="15">
        <v>1892509260</v>
      </c>
      <c r="ZO55" s="15">
        <v>62797</v>
      </c>
      <c r="ZP55" s="14">
        <v>82869187</v>
      </c>
      <c r="ZQ55" s="14">
        <v>51034</v>
      </c>
      <c r="ZR55" s="14">
        <v>2936331078</v>
      </c>
      <c r="ZS55" s="14">
        <v>33408</v>
      </c>
      <c r="ZT55" s="14">
        <v>517374483</v>
      </c>
      <c r="ZU55" s="15">
        <v>41826</v>
      </c>
      <c r="ZV55" s="15">
        <v>138756149</v>
      </c>
      <c r="ZW55" s="15">
        <v>41259</v>
      </c>
      <c r="ZX55" s="15">
        <v>67263100</v>
      </c>
      <c r="ZY55" s="15">
        <v>72180</v>
      </c>
      <c r="ZZ55" s="14"/>
      <c r="AAA55" s="14"/>
      <c r="AAB55" s="14">
        <v>8785504805</v>
      </c>
      <c r="AAC55" s="14">
        <v>570240</v>
      </c>
      <c r="AAD55" s="14">
        <v>2500569517</v>
      </c>
      <c r="AAE55" s="15">
        <v>44704</v>
      </c>
      <c r="AAF55" s="15">
        <v>106959545</v>
      </c>
      <c r="AAG55" s="15">
        <v>38026</v>
      </c>
      <c r="AAH55" s="15">
        <v>45239569</v>
      </c>
      <c r="AAI55" s="15">
        <v>38294</v>
      </c>
      <c r="AAJ55" s="14">
        <v>227076961</v>
      </c>
      <c r="AAK55" s="14">
        <v>38277</v>
      </c>
      <c r="AAL55" s="14">
        <v>1035846724</v>
      </c>
      <c r="AAM55" s="14">
        <v>46705</v>
      </c>
      <c r="AAN55" s="14">
        <v>187530441</v>
      </c>
      <c r="AAO55" s="15">
        <v>58090</v>
      </c>
      <c r="AAP55" s="15"/>
      <c r="AAQ55" s="15"/>
      <c r="AAR55" s="15">
        <v>22742824</v>
      </c>
      <c r="AAS55" s="15">
        <v>20933</v>
      </c>
      <c r="AAT55" s="14">
        <v>14117114</v>
      </c>
      <c r="AAU55" s="14">
        <v>21565</v>
      </c>
      <c r="AAV55" s="14"/>
      <c r="AAW55" s="14"/>
      <c r="AAX55" s="14">
        <v>4006862575</v>
      </c>
      <c r="AAY55" s="15">
        <v>224428</v>
      </c>
      <c r="AAZ55" s="15"/>
      <c r="ABA55" s="15"/>
      <c r="ABB55" s="15">
        <v>639334133</v>
      </c>
      <c r="ABC55" s="15">
        <v>51844</v>
      </c>
      <c r="ABD55" s="14">
        <v>1076605032</v>
      </c>
      <c r="ABE55" s="14">
        <v>24727</v>
      </c>
      <c r="ABF55" s="14">
        <v>25370828</v>
      </c>
      <c r="ABG55" s="14">
        <v>24890</v>
      </c>
      <c r="ABH55" s="14">
        <v>1663261037</v>
      </c>
      <c r="ABI55" s="15">
        <v>204887</v>
      </c>
      <c r="ABJ55" s="15">
        <v>40962315</v>
      </c>
      <c r="ABK55" s="15">
        <v>6530</v>
      </c>
      <c r="ABL55" s="15">
        <v>368452960</v>
      </c>
      <c r="ABM55" s="15">
        <v>15415</v>
      </c>
      <c r="ABN55" s="14">
        <v>45306116</v>
      </c>
      <c r="ABO55" s="14">
        <v>25146</v>
      </c>
      <c r="ABP55" s="14">
        <v>3660900930</v>
      </c>
      <c r="ABQ55" s="14">
        <v>34528</v>
      </c>
      <c r="ABR55" s="14">
        <v>65069707</v>
      </c>
      <c r="ABS55" s="15">
        <v>11655</v>
      </c>
      <c r="ABT55" s="15">
        <v>1609081940</v>
      </c>
      <c r="ABU55" s="15">
        <v>140308</v>
      </c>
      <c r="ABV55" s="15">
        <v>35788463</v>
      </c>
      <c r="ABW55" s="15">
        <v>28972</v>
      </c>
      <c r="ABX55" s="14"/>
      <c r="ABY55" s="14"/>
      <c r="ABZ55" s="14">
        <v>20188432</v>
      </c>
      <c r="ACA55" s="14">
        <v>44915</v>
      </c>
      <c r="ACB55" s="14">
        <v>153104020</v>
      </c>
      <c r="ACC55" s="15">
        <v>89821</v>
      </c>
      <c r="ACD55" s="15">
        <v>847752404</v>
      </c>
      <c r="ACE55" s="15">
        <v>107997</v>
      </c>
      <c r="ACF55" s="15">
        <v>451839228</v>
      </c>
      <c r="ACG55" s="15">
        <v>59984</v>
      </c>
      <c r="ACH55" s="14">
        <v>213283397</v>
      </c>
      <c r="ACI55" s="14">
        <v>18912</v>
      </c>
      <c r="ACJ55" s="14">
        <v>75497578</v>
      </c>
      <c r="ACK55" s="14">
        <v>32867</v>
      </c>
      <c r="ACL55" s="14">
        <v>1985568</v>
      </c>
      <c r="ACM55" s="15">
        <v>46418</v>
      </c>
      <c r="ACN55" s="15">
        <v>45424203</v>
      </c>
      <c r="ACO55" s="15">
        <v>25450</v>
      </c>
      <c r="ACP55" s="15">
        <v>90083135</v>
      </c>
      <c r="ACQ55" s="15">
        <v>22644</v>
      </c>
      <c r="ACR55" s="14">
        <v>143537764</v>
      </c>
      <c r="ACS55" s="14">
        <v>28458</v>
      </c>
      <c r="ACT55" s="14">
        <v>1236824001</v>
      </c>
      <c r="ACU55" s="14">
        <v>36072</v>
      </c>
      <c r="ACV55" s="14">
        <v>787074248</v>
      </c>
      <c r="ACW55" s="15">
        <v>97047</v>
      </c>
      <c r="ACX55" s="15">
        <v>124624666</v>
      </c>
      <c r="ACY55" s="15">
        <v>16955</v>
      </c>
      <c r="ACZ55" s="15">
        <v>20686749</v>
      </c>
      <c r="ADA55" s="15">
        <v>5593</v>
      </c>
      <c r="ADB55" s="14">
        <v>398214973</v>
      </c>
      <c r="ADC55" s="14">
        <v>40149</v>
      </c>
      <c r="ADD55" s="14">
        <v>2821662018</v>
      </c>
      <c r="ADE55" s="14">
        <v>80323</v>
      </c>
      <c r="ADF55" s="14">
        <v>22314334</v>
      </c>
      <c r="ADG55" s="15">
        <v>8112</v>
      </c>
      <c r="ADH55" s="15">
        <v>13801309919</v>
      </c>
      <c r="ADI55" s="15">
        <v>56407</v>
      </c>
      <c r="ADJ55" s="15">
        <v>41401432</v>
      </c>
      <c r="ADK55" s="15">
        <v>32577</v>
      </c>
      <c r="ADL55" s="14"/>
      <c r="ADM55" s="14"/>
      <c r="ADN55" s="14">
        <v>1790206163</v>
      </c>
      <c r="ADO55" s="14">
        <v>49473</v>
      </c>
      <c r="ADP55" s="14">
        <v>547120565</v>
      </c>
      <c r="ADQ55" s="15">
        <v>12868</v>
      </c>
      <c r="ADR55" s="15">
        <v>300189277</v>
      </c>
      <c r="ADS55" s="15">
        <v>40722</v>
      </c>
      <c r="ADT55" s="15">
        <v>66101762</v>
      </c>
      <c r="ADU55" s="15">
        <v>19614</v>
      </c>
      <c r="ADV55" s="14">
        <v>1474605152</v>
      </c>
      <c r="ADW55" s="14">
        <v>371692</v>
      </c>
      <c r="ADX55" s="14">
        <v>98238835</v>
      </c>
      <c r="ADY55" s="14">
        <v>18167</v>
      </c>
      <c r="ADZ55" s="14">
        <v>4065334391</v>
      </c>
      <c r="AEA55" s="15">
        <v>11077</v>
      </c>
      <c r="AEB55" s="15">
        <v>249375736</v>
      </c>
      <c r="AEC55" s="15">
        <v>34934</v>
      </c>
      <c r="AED55" s="15">
        <v>25820732</v>
      </c>
      <c r="AEE55" s="15">
        <v>9008</v>
      </c>
      <c r="AEF55" s="14">
        <v>25355571</v>
      </c>
      <c r="AEG55" s="14">
        <v>11206</v>
      </c>
      <c r="AEH55" s="14">
        <v>153917689</v>
      </c>
      <c r="AEI55" s="14">
        <v>21161</v>
      </c>
      <c r="AEJ55" s="14">
        <v>306886245</v>
      </c>
      <c r="AEK55" s="15">
        <v>43309</v>
      </c>
      <c r="AEL55" s="15">
        <v>51555155</v>
      </c>
      <c r="AEM55" s="15">
        <v>17380</v>
      </c>
      <c r="AEN55" s="15">
        <v>70724846</v>
      </c>
      <c r="AEO55" s="15">
        <v>44186</v>
      </c>
      <c r="AEP55" s="14">
        <v>5893071755</v>
      </c>
      <c r="AEQ55" s="14">
        <v>161491</v>
      </c>
      <c r="AER55" s="14">
        <v>242963101</v>
      </c>
      <c r="AES55" s="14">
        <v>50934</v>
      </c>
      <c r="AET55" s="14">
        <v>268318979</v>
      </c>
      <c r="AEU55" s="15">
        <v>43551</v>
      </c>
      <c r="AEV55" s="15">
        <v>17628573</v>
      </c>
      <c r="AEW55" s="15">
        <v>13129</v>
      </c>
      <c r="AEX55" s="15">
        <v>72166639</v>
      </c>
      <c r="AEY55" s="15">
        <v>10149</v>
      </c>
      <c r="AEZ55" s="14"/>
      <c r="AFA55" s="14"/>
      <c r="AFB55" s="14">
        <v>123641200</v>
      </c>
      <c r="AFC55" s="14">
        <v>22063</v>
      </c>
      <c r="AFD55" s="14">
        <v>2598721402</v>
      </c>
      <c r="AFE55" s="15">
        <v>90118</v>
      </c>
      <c r="AFF55" s="15">
        <v>76537871</v>
      </c>
      <c r="AFG55" s="15">
        <v>5236</v>
      </c>
      <c r="AFH55" s="15">
        <v>146110353</v>
      </c>
      <c r="AFI55" s="15">
        <v>19531</v>
      </c>
      <c r="AFJ55" s="14">
        <v>22786147992</v>
      </c>
      <c r="AFK55" s="14">
        <v>2495297</v>
      </c>
      <c r="AFL55" s="14"/>
      <c r="AFM55" s="14"/>
      <c r="AFN55" s="14"/>
      <c r="AFO55" s="15"/>
      <c r="AFP55" s="15">
        <v>575592780</v>
      </c>
      <c r="AFQ55" s="15">
        <v>61819</v>
      </c>
      <c r="AFR55" s="15">
        <v>612693344</v>
      </c>
      <c r="AFS55" s="15">
        <v>10820</v>
      </c>
      <c r="AFT55" s="14">
        <v>13385518816</v>
      </c>
      <c r="AFU55" s="14">
        <v>1018597</v>
      </c>
      <c r="AFV55" s="14"/>
      <c r="AFW55" s="14"/>
      <c r="AFX55" s="14">
        <v>582201853</v>
      </c>
      <c r="AFY55" s="15">
        <v>11679</v>
      </c>
      <c r="AFZ55" s="15">
        <v>5798889705</v>
      </c>
      <c r="AGA55" s="15">
        <v>776023</v>
      </c>
      <c r="AGB55" s="15">
        <v>184028950</v>
      </c>
      <c r="AGC55" s="15">
        <v>136043</v>
      </c>
      <c r="AGD55" s="14"/>
      <c r="AGE55" s="14"/>
      <c r="AGF55" s="14">
        <v>14131870490</v>
      </c>
      <c r="AGG55" s="14">
        <v>428515</v>
      </c>
      <c r="AGH55" s="14">
        <v>1071239456</v>
      </c>
      <c r="AGI55" s="15">
        <v>13587</v>
      </c>
      <c r="AGJ55" s="15">
        <v>169050259</v>
      </c>
      <c r="AGK55" s="15">
        <v>214935</v>
      </c>
      <c r="AGL55" s="15">
        <v>740024227</v>
      </c>
      <c r="AGM55" s="15">
        <v>24300</v>
      </c>
      <c r="AGN55" s="14">
        <v>2252134336</v>
      </c>
      <c r="AGO55" s="14">
        <v>137361</v>
      </c>
      <c r="AGP55" s="14">
        <v>521950318</v>
      </c>
      <c r="AGQ55" s="14">
        <v>107140</v>
      </c>
      <c r="AGR55" s="14">
        <v>7902805447</v>
      </c>
      <c r="AGS55" s="15">
        <v>32992</v>
      </c>
      <c r="AGT55" s="15"/>
      <c r="AGU55" s="15"/>
      <c r="AGV55" s="15"/>
      <c r="AGW55" s="15"/>
      <c r="AGX55" s="14">
        <v>21527219961</v>
      </c>
      <c r="AGY55" s="14">
        <v>1882875</v>
      </c>
      <c r="AGZ55" s="14">
        <v>489450395</v>
      </c>
      <c r="AHA55" s="14">
        <v>84346</v>
      </c>
      <c r="AHB55" s="14">
        <v>135696665</v>
      </c>
      <c r="AHC55" s="15">
        <v>32620</v>
      </c>
      <c r="AHD55" s="15">
        <v>1074241857</v>
      </c>
      <c r="AHE55" s="15">
        <v>4828</v>
      </c>
      <c r="AHF55" s="15">
        <v>16652097226</v>
      </c>
      <c r="AHG55" s="15">
        <v>527034</v>
      </c>
      <c r="AHH55" s="14">
        <v>78958894404</v>
      </c>
      <c r="AHI55" s="14">
        <v>1345075</v>
      </c>
      <c r="AHJ55" s="14">
        <v>15288368</v>
      </c>
      <c r="AHK55" s="14">
        <v>116375</v>
      </c>
      <c r="AHL55" s="14">
        <v>36277318</v>
      </c>
      <c r="AHM55" s="15">
        <v>60842</v>
      </c>
      <c r="AHN55" s="15">
        <v>376242148</v>
      </c>
      <c r="AHO55" s="15">
        <v>111232</v>
      </c>
      <c r="AHP55" s="15">
        <v>5290429033</v>
      </c>
      <c r="AHQ55" s="15">
        <v>570048</v>
      </c>
      <c r="AHR55" s="14">
        <v>2174240309</v>
      </c>
      <c r="AHS55" s="14">
        <v>243476</v>
      </c>
      <c r="AHT55" s="14">
        <v>237229030</v>
      </c>
      <c r="AHU55" s="14">
        <v>6708</v>
      </c>
      <c r="AHV55" s="14"/>
      <c r="AHW55" s="15"/>
      <c r="AHX55" s="15"/>
      <c r="AHY55" s="15"/>
      <c r="AHZ55" s="15">
        <v>772680975</v>
      </c>
      <c r="AIA55" s="15">
        <v>28963</v>
      </c>
      <c r="AIB55" s="14">
        <v>6884531769</v>
      </c>
      <c r="AIC55" s="14">
        <v>762313</v>
      </c>
      <c r="AID55" s="14">
        <v>63652937</v>
      </c>
      <c r="AIE55" s="14">
        <v>27865</v>
      </c>
      <c r="AIF55" s="14">
        <v>6716382534</v>
      </c>
      <c r="AIG55" s="15">
        <v>607295</v>
      </c>
      <c r="AIH55" s="15">
        <v>7169466447</v>
      </c>
      <c r="AII55" s="15">
        <v>730251</v>
      </c>
      <c r="AIJ55" s="15">
        <v>665734664</v>
      </c>
      <c r="AIK55" s="15">
        <v>7484</v>
      </c>
      <c r="AIL55" s="14">
        <v>30471105</v>
      </c>
      <c r="AIM55" s="14">
        <v>97848</v>
      </c>
      <c r="AIN55" s="14">
        <v>2396904007</v>
      </c>
      <c r="AIO55" s="14">
        <v>346856</v>
      </c>
      <c r="AIP55" s="14">
        <v>105501689</v>
      </c>
      <c r="AIQ55" s="15">
        <v>45104</v>
      </c>
      <c r="AIR55" s="15"/>
      <c r="AIS55" s="15"/>
      <c r="AIT55" s="15">
        <v>329463005</v>
      </c>
      <c r="AIU55" s="15">
        <v>47428</v>
      </c>
      <c r="AIV55" s="14">
        <v>745890665</v>
      </c>
      <c r="AIW55" s="14">
        <v>19589</v>
      </c>
      <c r="AIX55" s="14">
        <v>459798200</v>
      </c>
      <c r="AIY55" s="14">
        <v>37936</v>
      </c>
      <c r="AIZ55" s="14"/>
      <c r="AJA55" s="15"/>
      <c r="AJB55" s="15">
        <v>1546308990</v>
      </c>
      <c r="AJC55" s="15">
        <v>7759</v>
      </c>
      <c r="AJD55" s="15">
        <v>13759102787</v>
      </c>
      <c r="AJE55" s="15">
        <v>187051</v>
      </c>
      <c r="AJF55" s="14">
        <v>165518287</v>
      </c>
      <c r="AJG55" s="14">
        <v>4177</v>
      </c>
      <c r="AJH55" s="14"/>
      <c r="AJI55" s="14"/>
      <c r="AJJ55" s="14">
        <v>4680862679</v>
      </c>
      <c r="AJK55" s="15">
        <v>567217</v>
      </c>
      <c r="AJL55" s="15">
        <v>806661757</v>
      </c>
      <c r="AJM55" s="15">
        <v>98357</v>
      </c>
      <c r="AJN55" s="15"/>
      <c r="AJO55" s="15"/>
      <c r="AJP55" s="14">
        <v>568318369</v>
      </c>
      <c r="AJQ55" s="14">
        <v>65957</v>
      </c>
      <c r="AJR55" s="14"/>
      <c r="AJS55" s="14"/>
      <c r="AJT55" s="14">
        <v>1621920505</v>
      </c>
      <c r="AJU55" s="15">
        <v>420880</v>
      </c>
      <c r="AJV55" s="15">
        <v>148203103</v>
      </c>
      <c r="AJW55" s="15">
        <v>61557</v>
      </c>
      <c r="AJX55" s="15">
        <v>669241555</v>
      </c>
      <c r="AJY55" s="15">
        <v>37170</v>
      </c>
      <c r="AJZ55" s="14"/>
      <c r="AKA55" s="14"/>
      <c r="AKB55" s="14">
        <v>108876238</v>
      </c>
      <c r="AKC55" s="14">
        <v>25309</v>
      </c>
      <c r="AKD55" s="14">
        <v>655268894</v>
      </c>
      <c r="AKE55" s="15">
        <v>45645</v>
      </c>
      <c r="AKF55" s="15">
        <v>457737913</v>
      </c>
      <c r="AKG55" s="15">
        <v>404640</v>
      </c>
      <c r="AKH55" s="15">
        <v>850449680</v>
      </c>
      <c r="AKI55" s="15">
        <v>67255</v>
      </c>
      <c r="AKJ55" s="14">
        <v>183974555</v>
      </c>
      <c r="AKK55" s="14">
        <v>15546</v>
      </c>
      <c r="AKL55" s="14">
        <v>228760860</v>
      </c>
      <c r="AKM55" s="14">
        <v>29307</v>
      </c>
      <c r="AKN55" s="14"/>
      <c r="AKO55" s="15"/>
      <c r="AKP55" s="15">
        <v>1843756723</v>
      </c>
      <c r="AKQ55" s="15">
        <v>22155</v>
      </c>
      <c r="AKR55" s="15">
        <v>6508714252</v>
      </c>
      <c r="AKS55" s="15">
        <v>778365</v>
      </c>
      <c r="AKT55" s="14">
        <v>22927898</v>
      </c>
      <c r="AKU55" s="14">
        <v>10400</v>
      </c>
      <c r="AKV55" s="14"/>
      <c r="AKW55" s="14"/>
      <c r="AKX55" s="14"/>
      <c r="AKY55" s="15"/>
      <c r="AKZ55" s="15">
        <v>17514828387</v>
      </c>
      <c r="ALA55" s="15">
        <v>240089</v>
      </c>
      <c r="ALB55" s="15"/>
      <c r="ALC55" s="15"/>
      <c r="ALD55" s="14">
        <v>1058673011</v>
      </c>
      <c r="ALE55" s="14">
        <v>11555</v>
      </c>
      <c r="ALF55" s="14">
        <v>10769600280</v>
      </c>
      <c r="ALG55" s="14">
        <v>476255</v>
      </c>
      <c r="ALH55" s="14">
        <v>39347764</v>
      </c>
      <c r="ALI55" s="15">
        <v>7132</v>
      </c>
      <c r="ALJ55" s="15">
        <v>102938405</v>
      </c>
      <c r="ALK55" s="15">
        <v>22302</v>
      </c>
      <c r="ALL55" s="15">
        <v>7121133729</v>
      </c>
      <c r="ALM55" s="15">
        <v>1370421</v>
      </c>
      <c r="ALN55" s="14">
        <v>26604180336</v>
      </c>
      <c r="ALO55" s="14">
        <v>76152</v>
      </c>
      <c r="ALP55" s="14"/>
      <c r="ALQ55" s="14"/>
      <c r="ALR55" s="14">
        <v>768050375</v>
      </c>
      <c r="ALS55" s="15">
        <v>5541</v>
      </c>
      <c r="ALT55" s="15">
        <v>24936749</v>
      </c>
      <c r="ALU55" s="15">
        <v>13991</v>
      </c>
      <c r="ALV55" s="15">
        <v>0</v>
      </c>
      <c r="ALW55" s="15">
        <v>6147</v>
      </c>
      <c r="ALX55" s="14"/>
      <c r="ALY55" s="14"/>
      <c r="ALZ55" s="14">
        <v>573017443</v>
      </c>
      <c r="AMA55" s="14">
        <v>12292</v>
      </c>
      <c r="AMB55" s="14">
        <v>326844495</v>
      </c>
      <c r="AMC55" s="15">
        <v>62534</v>
      </c>
      <c r="AMD55" s="15">
        <v>8426341423</v>
      </c>
      <c r="AME55" s="15">
        <v>297584</v>
      </c>
      <c r="AMF55" s="15"/>
      <c r="AMG55" s="15"/>
      <c r="AMH55" s="14">
        <v>223839458</v>
      </c>
      <c r="AMI55" s="14">
        <v>43107</v>
      </c>
      <c r="AMJ55" s="14">
        <v>16562184498</v>
      </c>
      <c r="AMK55" s="14">
        <v>5007447</v>
      </c>
      <c r="AML55" s="14">
        <v>76721305339</v>
      </c>
      <c r="AMM55" s="15">
        <v>1408355</v>
      </c>
      <c r="AMN55" s="15"/>
      <c r="AMO55" s="15"/>
      <c r="AMP55" s="15">
        <v>7431680964</v>
      </c>
      <c r="AMQ55" s="15">
        <v>321556</v>
      </c>
      <c r="AMR55" s="14"/>
      <c r="AMS55" s="14"/>
      <c r="AMT55" s="14">
        <v>6959063438</v>
      </c>
      <c r="AMU55" s="14">
        <v>3521832</v>
      </c>
      <c r="AMV55" s="14">
        <v>99832516807</v>
      </c>
      <c r="AMW55" s="15">
        <v>10663185</v>
      </c>
      <c r="AMX55" s="15"/>
      <c r="AMY55" s="15"/>
      <c r="AMZ55" s="15">
        <v>16200266</v>
      </c>
      <c r="ANA55" s="15">
        <v>230625</v>
      </c>
      <c r="ANB55" s="14"/>
      <c r="ANC55" s="14"/>
      <c r="AND55" s="14">
        <v>38927076198</v>
      </c>
      <c r="ANE55" s="14">
        <v>383732</v>
      </c>
      <c r="ANF55" s="14"/>
      <c r="ANG55" s="15"/>
      <c r="ANH55" s="15"/>
      <c r="ANI55" s="15"/>
    </row>
    <row r="56" spans="1:1049" x14ac:dyDescent="0.45">
      <c r="A56" s="13">
        <v>37772</v>
      </c>
      <c r="B56" s="14">
        <v>180603910921</v>
      </c>
      <c r="C56" s="14">
        <v>47395504</v>
      </c>
      <c r="D56" s="14"/>
      <c r="E56" s="14"/>
      <c r="F56" s="14">
        <v>80547841787</v>
      </c>
      <c r="G56" s="15">
        <v>1653049</v>
      </c>
      <c r="H56" s="15"/>
      <c r="I56" s="15"/>
      <c r="J56" s="15">
        <v>19449476608</v>
      </c>
      <c r="K56" s="15">
        <v>2787062</v>
      </c>
      <c r="L56" s="14">
        <v>39559232547</v>
      </c>
      <c r="M56" s="14">
        <v>6318979</v>
      </c>
      <c r="N56" s="14">
        <v>27069519484</v>
      </c>
      <c r="O56" s="14">
        <v>3537138</v>
      </c>
      <c r="P56" s="14">
        <v>77051521079</v>
      </c>
      <c r="Q56" s="15">
        <v>891912</v>
      </c>
      <c r="R56" s="15">
        <v>117913979505</v>
      </c>
      <c r="S56" s="15">
        <v>896051</v>
      </c>
      <c r="T56" s="15">
        <v>13653214963</v>
      </c>
      <c r="U56" s="15">
        <v>3206341</v>
      </c>
      <c r="V56" s="14"/>
      <c r="W56" s="14"/>
      <c r="X56" s="14"/>
      <c r="Y56" s="14"/>
      <c r="Z56" s="14">
        <v>29407653447</v>
      </c>
      <c r="AA56" s="15">
        <v>9689762</v>
      </c>
      <c r="AB56" s="15"/>
      <c r="AC56" s="15"/>
      <c r="AD56" s="15">
        <v>17765073034</v>
      </c>
      <c r="AE56" s="15">
        <v>2260778</v>
      </c>
      <c r="AF56" s="14"/>
      <c r="AG56" s="14"/>
      <c r="AH56" s="14">
        <v>17063817547</v>
      </c>
      <c r="AI56" s="14">
        <v>3423703</v>
      </c>
      <c r="AJ56" s="14"/>
      <c r="AK56" s="15"/>
      <c r="AL56" s="15">
        <v>44374950711</v>
      </c>
      <c r="AM56" s="15">
        <v>5741491</v>
      </c>
      <c r="AN56" s="15">
        <v>1293264438</v>
      </c>
      <c r="AO56" s="15">
        <v>646643</v>
      </c>
      <c r="AP56" s="14"/>
      <c r="AQ56" s="14"/>
      <c r="AR56" s="14">
        <v>25908526092</v>
      </c>
      <c r="AS56" s="14">
        <v>12704318</v>
      </c>
      <c r="AT56" s="14"/>
      <c r="AU56" s="15"/>
      <c r="AV56" s="15">
        <v>8626374967</v>
      </c>
      <c r="AW56" s="15">
        <v>2147952</v>
      </c>
      <c r="AX56" s="15">
        <v>60166138</v>
      </c>
      <c r="AY56" s="15">
        <v>43109</v>
      </c>
      <c r="AZ56" s="14"/>
      <c r="BA56" s="14"/>
      <c r="BB56" s="14"/>
      <c r="BC56" s="14"/>
      <c r="BD56" s="14">
        <v>3781266747</v>
      </c>
      <c r="BE56" s="15">
        <v>2324242</v>
      </c>
      <c r="BF56" s="15"/>
      <c r="BG56" s="15"/>
      <c r="BH56" s="15">
        <v>8327681437</v>
      </c>
      <c r="BI56" s="15">
        <v>244284</v>
      </c>
      <c r="BJ56" s="14">
        <v>8915091992</v>
      </c>
      <c r="BK56" s="14">
        <v>3549588</v>
      </c>
      <c r="BL56" s="14">
        <v>47342327132</v>
      </c>
      <c r="BM56" s="14">
        <v>15110152</v>
      </c>
      <c r="BN56" s="14">
        <v>3880887653</v>
      </c>
      <c r="BO56" s="15">
        <v>366128</v>
      </c>
      <c r="BP56" s="15">
        <v>3114509318</v>
      </c>
      <c r="BQ56" s="15">
        <v>462710</v>
      </c>
      <c r="BR56" s="15">
        <v>39937681339</v>
      </c>
      <c r="BS56" s="15">
        <v>2684059</v>
      </c>
      <c r="BT56" s="14"/>
      <c r="BU56" s="14"/>
      <c r="BV56" s="14">
        <v>40745792645</v>
      </c>
      <c r="BW56" s="14">
        <v>13807235</v>
      </c>
      <c r="BX56" s="14">
        <v>10379941322</v>
      </c>
      <c r="BY56" s="15">
        <v>439470</v>
      </c>
      <c r="BZ56" s="15">
        <v>18944626795</v>
      </c>
      <c r="CA56" s="15">
        <v>838964</v>
      </c>
      <c r="CB56" s="15">
        <v>14095476605</v>
      </c>
      <c r="CC56" s="15">
        <v>3055397</v>
      </c>
      <c r="CD56" s="14"/>
      <c r="CE56" s="14"/>
      <c r="CF56" s="14"/>
      <c r="CG56" s="14"/>
      <c r="CH56" s="14"/>
      <c r="CI56" s="15"/>
      <c r="CJ56" s="15"/>
      <c r="CK56" s="15"/>
      <c r="CL56" s="15">
        <v>28268199289</v>
      </c>
      <c r="CM56" s="15">
        <v>605243</v>
      </c>
      <c r="CN56" s="14"/>
      <c r="CO56" s="14"/>
      <c r="CP56" s="14"/>
      <c r="CQ56" s="14"/>
      <c r="CR56" s="14">
        <v>666629442</v>
      </c>
      <c r="CS56" s="15">
        <v>1477288</v>
      </c>
      <c r="CT56" s="15">
        <v>6834093611</v>
      </c>
      <c r="CU56" s="15">
        <v>1810400</v>
      </c>
      <c r="CV56" s="15"/>
      <c r="CW56" s="15"/>
      <c r="CX56" s="14"/>
      <c r="CY56" s="14"/>
      <c r="CZ56" s="14">
        <v>7566939700</v>
      </c>
      <c r="DA56" s="14">
        <v>1034695</v>
      </c>
      <c r="DB56" s="14"/>
      <c r="DC56" s="15"/>
      <c r="DD56" s="15"/>
      <c r="DE56" s="15"/>
      <c r="DF56" s="15"/>
      <c r="DG56" s="15"/>
      <c r="DH56" s="14">
        <v>17833343789</v>
      </c>
      <c r="DI56" s="14">
        <v>2391053</v>
      </c>
      <c r="DJ56" s="14"/>
      <c r="DK56" s="14"/>
      <c r="DL56" s="14"/>
      <c r="DM56" s="15"/>
      <c r="DN56" s="15">
        <v>1852000916</v>
      </c>
      <c r="DO56" s="15">
        <v>520258</v>
      </c>
      <c r="DP56" s="15"/>
      <c r="DQ56" s="15"/>
      <c r="DR56" s="14"/>
      <c r="DS56" s="14"/>
      <c r="DT56" s="14">
        <v>172745895760</v>
      </c>
      <c r="DU56" s="14">
        <v>1358211</v>
      </c>
      <c r="DV56" s="14">
        <v>16452455442</v>
      </c>
      <c r="DW56" s="15">
        <v>1226622</v>
      </c>
      <c r="DX56" s="15">
        <v>2912585958</v>
      </c>
      <c r="DY56" s="15">
        <v>1107654</v>
      </c>
      <c r="DZ56" s="15"/>
      <c r="EA56" s="15"/>
      <c r="EB56" s="14">
        <v>4618243061</v>
      </c>
      <c r="EC56" s="14">
        <v>177578</v>
      </c>
      <c r="ED56" s="14">
        <v>960035713</v>
      </c>
      <c r="EE56" s="14">
        <v>148916</v>
      </c>
      <c r="EF56" s="14">
        <v>5277257694</v>
      </c>
      <c r="EG56" s="15">
        <v>193727</v>
      </c>
      <c r="EH56" s="15"/>
      <c r="EI56" s="15"/>
      <c r="EJ56" s="15">
        <v>1643631295</v>
      </c>
      <c r="EK56" s="15">
        <v>92479</v>
      </c>
      <c r="EL56" s="14">
        <v>5055355887</v>
      </c>
      <c r="EM56" s="14">
        <v>719768</v>
      </c>
      <c r="EN56" s="14">
        <v>2254325113</v>
      </c>
      <c r="EO56" s="14">
        <v>110050</v>
      </c>
      <c r="EP56" s="14">
        <v>1057842669</v>
      </c>
      <c r="EQ56" s="15">
        <v>177969</v>
      </c>
      <c r="ER56" s="15">
        <v>546222632</v>
      </c>
      <c r="ES56" s="15">
        <v>735238</v>
      </c>
      <c r="ET56" s="15">
        <v>3881275187</v>
      </c>
      <c r="EU56" s="15">
        <v>2167627</v>
      </c>
      <c r="EV56" s="14"/>
      <c r="EW56" s="14"/>
      <c r="EX56" s="14">
        <v>3214805532</v>
      </c>
      <c r="EY56" s="14">
        <v>356797</v>
      </c>
      <c r="EZ56" s="14">
        <v>13836241007</v>
      </c>
      <c r="FA56" s="15">
        <v>878466</v>
      </c>
      <c r="FB56" s="15"/>
      <c r="FC56" s="15"/>
      <c r="FD56" s="15">
        <v>73271144</v>
      </c>
      <c r="FE56" s="15">
        <v>68576</v>
      </c>
      <c r="FF56" s="14">
        <v>6294733208</v>
      </c>
      <c r="FG56" s="14">
        <v>553815</v>
      </c>
      <c r="FH56" s="14"/>
      <c r="FI56" s="14"/>
      <c r="FJ56" s="14"/>
      <c r="FK56" s="15"/>
      <c r="FL56" s="15"/>
      <c r="FM56" s="15"/>
      <c r="FN56" s="15"/>
      <c r="FO56" s="15"/>
      <c r="FP56" s="14"/>
      <c r="FQ56" s="14"/>
      <c r="FR56" s="14"/>
      <c r="FS56" s="14"/>
      <c r="FT56" s="14">
        <v>1440806360</v>
      </c>
      <c r="FU56" s="15">
        <v>218718</v>
      </c>
      <c r="FV56" s="15">
        <v>4887334516</v>
      </c>
      <c r="FW56" s="15">
        <v>127661</v>
      </c>
      <c r="FX56" s="15"/>
      <c r="FY56" s="15"/>
      <c r="FZ56" s="14"/>
      <c r="GA56" s="14"/>
      <c r="GB56" s="14">
        <v>33262695900</v>
      </c>
      <c r="GC56" s="14">
        <v>1416229</v>
      </c>
      <c r="GD56" s="14"/>
      <c r="GE56" s="15"/>
      <c r="GF56" s="15">
        <v>291444191</v>
      </c>
      <c r="GG56" s="15">
        <v>82924</v>
      </c>
      <c r="GH56" s="15">
        <v>23232198626</v>
      </c>
      <c r="GI56" s="15">
        <v>1778695</v>
      </c>
      <c r="GJ56" s="14"/>
      <c r="GK56" s="14"/>
      <c r="GL56" s="14">
        <v>1288502253</v>
      </c>
      <c r="GM56" s="14">
        <v>224502</v>
      </c>
      <c r="GN56" s="14"/>
      <c r="GO56" s="15"/>
      <c r="GP56" s="15"/>
      <c r="GQ56" s="15"/>
      <c r="GR56" s="15">
        <v>3486831858</v>
      </c>
      <c r="GS56" s="15">
        <v>286292</v>
      </c>
      <c r="GT56" s="14"/>
      <c r="GU56" s="14"/>
      <c r="GV56" s="14">
        <v>4687802237</v>
      </c>
      <c r="GW56" s="14">
        <v>1038887</v>
      </c>
      <c r="GX56" s="14">
        <v>2432589008</v>
      </c>
      <c r="GY56" s="15">
        <v>194619</v>
      </c>
      <c r="GZ56" s="15">
        <v>2651008211</v>
      </c>
      <c r="HA56" s="15">
        <v>161573</v>
      </c>
      <c r="HB56" s="15"/>
      <c r="HC56" s="15"/>
      <c r="HD56" s="14"/>
      <c r="HE56" s="14"/>
      <c r="HF56" s="14"/>
      <c r="HG56" s="14"/>
      <c r="HH56" s="14">
        <v>1315345209</v>
      </c>
      <c r="HI56" s="15">
        <v>94587</v>
      </c>
      <c r="HJ56" s="15">
        <v>6985787447</v>
      </c>
      <c r="HK56" s="15">
        <v>1288423</v>
      </c>
      <c r="HL56" s="15">
        <v>10227756397</v>
      </c>
      <c r="HM56" s="15">
        <v>1014632</v>
      </c>
      <c r="HN56" s="14"/>
      <c r="HO56" s="14"/>
      <c r="HP56" s="14"/>
      <c r="HQ56" s="14"/>
      <c r="HR56" s="14"/>
      <c r="HS56" s="15"/>
      <c r="HT56" s="15">
        <v>96489922</v>
      </c>
      <c r="HU56" s="15">
        <v>24940</v>
      </c>
      <c r="HV56" s="15">
        <v>5605793447</v>
      </c>
      <c r="HW56" s="15">
        <v>563702</v>
      </c>
      <c r="HX56" s="14">
        <v>822444537</v>
      </c>
      <c r="HY56" s="14">
        <v>290770</v>
      </c>
      <c r="HZ56" s="14">
        <v>563481145</v>
      </c>
      <c r="IA56" s="14">
        <v>184640</v>
      </c>
      <c r="IB56" s="14">
        <v>2870701081</v>
      </c>
      <c r="IC56" s="15">
        <v>196931</v>
      </c>
      <c r="ID56" s="15"/>
      <c r="IE56" s="15"/>
      <c r="IF56" s="15">
        <v>9845312453</v>
      </c>
      <c r="IG56" s="15">
        <v>1057108</v>
      </c>
      <c r="IH56" s="14">
        <v>10320169039</v>
      </c>
      <c r="II56" s="14">
        <v>1979600</v>
      </c>
      <c r="IJ56" s="14">
        <v>1796045708</v>
      </c>
      <c r="IK56" s="14">
        <v>820282</v>
      </c>
      <c r="IL56" s="14">
        <v>12464357839</v>
      </c>
      <c r="IM56" s="15">
        <v>549132</v>
      </c>
      <c r="IN56" s="15"/>
      <c r="IO56" s="15"/>
      <c r="IP56" s="15">
        <v>17567987105</v>
      </c>
      <c r="IQ56" s="15">
        <v>2495000</v>
      </c>
      <c r="IR56" s="14"/>
      <c r="IS56" s="14"/>
      <c r="IT56" s="14">
        <v>2828130700</v>
      </c>
      <c r="IU56" s="14">
        <v>403263</v>
      </c>
      <c r="IV56" s="14"/>
      <c r="IW56" s="15"/>
      <c r="IX56" s="15">
        <v>79685323</v>
      </c>
      <c r="IY56" s="15">
        <v>57876</v>
      </c>
      <c r="IZ56" s="15">
        <v>942536497</v>
      </c>
      <c r="JA56" s="15">
        <v>174694</v>
      </c>
      <c r="JB56" s="14"/>
      <c r="JC56" s="14"/>
      <c r="JD56" s="14"/>
      <c r="JE56" s="14"/>
      <c r="JF56" s="14"/>
      <c r="JG56" s="15"/>
      <c r="JH56" s="15"/>
      <c r="JI56" s="15"/>
      <c r="JJ56" s="15"/>
      <c r="JK56" s="15"/>
      <c r="JL56" s="14"/>
      <c r="JM56" s="14"/>
      <c r="JN56" s="14">
        <v>3862590976</v>
      </c>
      <c r="JO56" s="14">
        <v>443081</v>
      </c>
      <c r="JP56" s="14">
        <v>37826468</v>
      </c>
      <c r="JQ56" s="15">
        <v>37873</v>
      </c>
      <c r="JR56" s="15">
        <v>2645020584</v>
      </c>
      <c r="JS56" s="15">
        <v>68522</v>
      </c>
      <c r="JT56" s="15">
        <v>4980031284</v>
      </c>
      <c r="JU56" s="15">
        <v>735840</v>
      </c>
      <c r="JV56" s="14">
        <v>448058879</v>
      </c>
      <c r="JW56" s="14">
        <v>87856</v>
      </c>
      <c r="JX56" s="14"/>
      <c r="JY56" s="14"/>
      <c r="JZ56" s="14">
        <v>2640839981</v>
      </c>
      <c r="KA56" s="15">
        <v>113258</v>
      </c>
      <c r="KB56" s="15">
        <v>42512868</v>
      </c>
      <c r="KC56" s="15">
        <v>36655</v>
      </c>
      <c r="KD56" s="15">
        <v>9444769139</v>
      </c>
      <c r="KE56" s="15">
        <v>425823</v>
      </c>
      <c r="KF56" s="14"/>
      <c r="KG56" s="14"/>
      <c r="KH56" s="14">
        <v>595945777</v>
      </c>
      <c r="KI56" s="14">
        <v>63904</v>
      </c>
      <c r="KJ56" s="14">
        <v>6693986671</v>
      </c>
      <c r="KK56" s="15">
        <v>416569</v>
      </c>
      <c r="KL56" s="15"/>
      <c r="KM56" s="15"/>
      <c r="KN56" s="15"/>
      <c r="KO56" s="15"/>
      <c r="KP56" s="14">
        <v>993495406</v>
      </c>
      <c r="KQ56" s="14">
        <v>38665</v>
      </c>
      <c r="KR56" s="14">
        <v>10636648405</v>
      </c>
      <c r="KS56" s="14">
        <v>558489</v>
      </c>
      <c r="KT56" s="14">
        <v>1171068053</v>
      </c>
      <c r="KU56" s="15">
        <v>830098</v>
      </c>
      <c r="KV56" s="15">
        <v>285266298</v>
      </c>
      <c r="KW56" s="15">
        <v>18624</v>
      </c>
      <c r="KX56" s="15">
        <v>6806914403</v>
      </c>
      <c r="KY56" s="15">
        <v>856111</v>
      </c>
      <c r="KZ56" s="14">
        <v>2106301011</v>
      </c>
      <c r="LA56" s="14">
        <v>186814</v>
      </c>
      <c r="LB56" s="14"/>
      <c r="LC56" s="14"/>
      <c r="LD56" s="14"/>
      <c r="LE56" s="15"/>
      <c r="LF56" s="15">
        <v>271822303</v>
      </c>
      <c r="LG56" s="15">
        <v>72062</v>
      </c>
      <c r="LH56" s="15">
        <v>5954856633</v>
      </c>
      <c r="LI56" s="15">
        <v>369150</v>
      </c>
      <c r="LJ56" s="14">
        <v>7109463417</v>
      </c>
      <c r="LK56" s="14">
        <v>687388</v>
      </c>
      <c r="LL56" s="14">
        <v>2025875947</v>
      </c>
      <c r="LM56" s="14">
        <v>290582</v>
      </c>
      <c r="LN56" s="14"/>
      <c r="LO56" s="15"/>
      <c r="LP56" s="15">
        <v>6133920603</v>
      </c>
      <c r="LQ56" s="15">
        <v>597993</v>
      </c>
      <c r="LR56" s="15">
        <v>663632720</v>
      </c>
      <c r="LS56" s="15">
        <v>35572</v>
      </c>
      <c r="LT56" s="14"/>
      <c r="LU56" s="14"/>
      <c r="LV56" s="14">
        <v>163150938</v>
      </c>
      <c r="LW56" s="14">
        <v>39095</v>
      </c>
      <c r="LX56" s="14">
        <v>8535492794</v>
      </c>
      <c r="LY56" s="15">
        <v>250897</v>
      </c>
      <c r="LZ56" s="15">
        <v>262319079</v>
      </c>
      <c r="MA56" s="15">
        <v>85403</v>
      </c>
      <c r="MB56" s="15">
        <v>3531301984</v>
      </c>
      <c r="MC56" s="15">
        <v>383753</v>
      </c>
      <c r="MD56" s="14"/>
      <c r="ME56" s="14"/>
      <c r="MF56" s="14"/>
      <c r="MG56" s="14"/>
      <c r="MH56" s="14"/>
      <c r="MI56" s="15"/>
      <c r="MJ56" s="15"/>
      <c r="MK56" s="15"/>
      <c r="ML56" s="15"/>
      <c r="MM56" s="15"/>
      <c r="MN56" s="14"/>
      <c r="MO56" s="14"/>
      <c r="MP56" s="14">
        <v>2412469808</v>
      </c>
      <c r="MQ56" s="14">
        <v>299063</v>
      </c>
      <c r="MR56" s="14"/>
      <c r="MS56" s="15"/>
      <c r="MT56" s="15"/>
      <c r="MU56" s="15"/>
      <c r="MV56" s="15"/>
      <c r="MW56" s="15"/>
      <c r="MX56" s="14"/>
      <c r="MY56" s="14"/>
      <c r="MZ56" s="14">
        <v>828811658</v>
      </c>
      <c r="NA56" s="14">
        <v>150016</v>
      </c>
      <c r="NB56" s="14">
        <v>1485318205</v>
      </c>
      <c r="NC56" s="15">
        <v>316781</v>
      </c>
      <c r="ND56" s="15">
        <v>149232974</v>
      </c>
      <c r="NE56" s="15">
        <v>127072</v>
      </c>
      <c r="NF56" s="15">
        <v>427317705</v>
      </c>
      <c r="NG56" s="15">
        <v>58455</v>
      </c>
      <c r="NH56" s="14"/>
      <c r="NI56" s="14"/>
      <c r="NJ56" s="14">
        <v>12596295</v>
      </c>
      <c r="NK56" s="14">
        <v>4749</v>
      </c>
      <c r="NL56" s="14"/>
      <c r="NM56" s="15"/>
      <c r="NN56" s="15">
        <v>113816824</v>
      </c>
      <c r="NO56" s="15">
        <v>15782</v>
      </c>
      <c r="NP56" s="15">
        <v>109967921</v>
      </c>
      <c r="NQ56" s="15">
        <v>16149</v>
      </c>
      <c r="NR56" s="14"/>
      <c r="NS56" s="14"/>
      <c r="NT56" s="14">
        <v>4893714</v>
      </c>
      <c r="NU56" s="14">
        <v>5577</v>
      </c>
      <c r="NV56" s="14">
        <v>731998576</v>
      </c>
      <c r="NW56" s="15">
        <v>59175</v>
      </c>
      <c r="NX56" s="15">
        <v>1877916779</v>
      </c>
      <c r="NY56" s="15">
        <v>69695</v>
      </c>
      <c r="NZ56" s="15"/>
      <c r="OA56" s="15"/>
      <c r="OB56" s="14"/>
      <c r="OC56" s="14"/>
      <c r="OD56" s="14">
        <v>31271270</v>
      </c>
      <c r="OE56" s="14">
        <v>49062</v>
      </c>
      <c r="OF56" s="14">
        <v>184860147</v>
      </c>
      <c r="OG56" s="15">
        <v>58686</v>
      </c>
      <c r="OH56" s="15"/>
      <c r="OI56" s="15"/>
      <c r="OJ56" s="15">
        <v>3394061293</v>
      </c>
      <c r="OK56" s="15">
        <v>135505</v>
      </c>
      <c r="OL56" s="14">
        <v>1113710059</v>
      </c>
      <c r="OM56" s="14">
        <v>6770</v>
      </c>
      <c r="ON56" s="14">
        <v>22399287045</v>
      </c>
      <c r="OO56" s="14">
        <v>842974</v>
      </c>
      <c r="OP56" s="14">
        <v>5108523361</v>
      </c>
      <c r="OQ56" s="15">
        <v>46720</v>
      </c>
      <c r="OR56" s="15"/>
      <c r="OS56" s="15"/>
      <c r="OT56" s="15">
        <v>12690326192</v>
      </c>
      <c r="OU56" s="15">
        <v>92733</v>
      </c>
      <c r="OV56" s="14">
        <v>148179150</v>
      </c>
      <c r="OW56" s="14">
        <v>4806</v>
      </c>
      <c r="OX56" s="14"/>
      <c r="OY56" s="14"/>
      <c r="OZ56" s="14">
        <v>979186698</v>
      </c>
      <c r="PA56" s="15">
        <v>141006</v>
      </c>
      <c r="PB56" s="15">
        <v>50242600</v>
      </c>
      <c r="PC56" s="15">
        <v>24238</v>
      </c>
      <c r="PD56" s="15">
        <v>233302342</v>
      </c>
      <c r="PE56" s="15">
        <v>29397</v>
      </c>
      <c r="PF56" s="14">
        <v>4117627726</v>
      </c>
      <c r="PG56" s="14">
        <v>1014391</v>
      </c>
      <c r="PH56" s="14"/>
      <c r="PI56" s="14"/>
      <c r="PJ56" s="14"/>
      <c r="PK56" s="15"/>
      <c r="PL56" s="15">
        <v>380136244</v>
      </c>
      <c r="PM56" s="15">
        <v>43817</v>
      </c>
      <c r="PN56" s="15">
        <v>3700073296</v>
      </c>
      <c r="PO56" s="15">
        <v>75743</v>
      </c>
      <c r="PP56" s="14">
        <v>353430193</v>
      </c>
      <c r="PQ56" s="14">
        <v>41544</v>
      </c>
      <c r="PR56" s="14">
        <v>2952872104</v>
      </c>
      <c r="PS56" s="14">
        <v>173349</v>
      </c>
      <c r="PT56" s="14">
        <v>853738913</v>
      </c>
      <c r="PU56" s="15">
        <v>73484</v>
      </c>
      <c r="PV56" s="15"/>
      <c r="PW56" s="15"/>
      <c r="PX56" s="15">
        <v>432129624</v>
      </c>
      <c r="PY56" s="15">
        <v>159318</v>
      </c>
      <c r="PZ56" s="14">
        <v>3684044026</v>
      </c>
      <c r="QA56" s="14">
        <v>197275</v>
      </c>
      <c r="QB56" s="14">
        <v>433755234</v>
      </c>
      <c r="QC56" s="14">
        <v>37714</v>
      </c>
      <c r="QD56" s="14"/>
      <c r="QE56" s="15"/>
      <c r="QF56" s="15">
        <v>183358289</v>
      </c>
      <c r="QG56" s="15">
        <v>81851</v>
      </c>
      <c r="QH56" s="15">
        <v>2905137617</v>
      </c>
      <c r="QI56" s="15">
        <v>51326</v>
      </c>
      <c r="QJ56" s="14"/>
      <c r="QK56" s="14"/>
      <c r="QL56" s="14">
        <v>907474924</v>
      </c>
      <c r="QM56" s="14">
        <v>216495</v>
      </c>
      <c r="QN56" s="14"/>
      <c r="QO56" s="15"/>
      <c r="QP56" s="15">
        <v>944847910</v>
      </c>
      <c r="QQ56" s="15">
        <v>111799</v>
      </c>
      <c r="QR56" s="15">
        <v>571006753</v>
      </c>
      <c r="QS56" s="15">
        <v>24294</v>
      </c>
      <c r="QT56" s="14">
        <v>582344195</v>
      </c>
      <c r="QU56" s="14">
        <v>89092</v>
      </c>
      <c r="QV56" s="14">
        <v>1157818391</v>
      </c>
      <c r="QW56" s="14">
        <v>8125</v>
      </c>
      <c r="QX56" s="14">
        <v>71721692</v>
      </c>
      <c r="QY56" s="15">
        <v>84260</v>
      </c>
      <c r="QZ56" s="15"/>
      <c r="RA56" s="15"/>
      <c r="RB56" s="15"/>
      <c r="RC56" s="15"/>
      <c r="RD56" s="14">
        <v>1134716489</v>
      </c>
      <c r="RE56" s="14">
        <v>189283</v>
      </c>
      <c r="RF56" s="14">
        <v>514789312</v>
      </c>
      <c r="RG56" s="14">
        <v>66256</v>
      </c>
      <c r="RH56" s="14">
        <v>22133896</v>
      </c>
      <c r="RI56" s="15">
        <v>24709</v>
      </c>
      <c r="RJ56" s="15">
        <v>504948569</v>
      </c>
      <c r="RK56" s="15">
        <v>90617</v>
      </c>
      <c r="RL56" s="15">
        <v>1753256581</v>
      </c>
      <c r="RM56" s="15">
        <v>155569</v>
      </c>
      <c r="RN56" s="14"/>
      <c r="RO56" s="14"/>
      <c r="RP56" s="14">
        <v>30402063605</v>
      </c>
      <c r="RQ56" s="14">
        <v>146816</v>
      </c>
      <c r="RR56" s="14">
        <v>2241074968</v>
      </c>
      <c r="RS56" s="15">
        <v>281142</v>
      </c>
      <c r="RT56" s="15">
        <v>313995166</v>
      </c>
      <c r="RU56" s="15">
        <v>111005</v>
      </c>
      <c r="RV56" s="15">
        <v>135739445</v>
      </c>
      <c r="RW56" s="15">
        <v>49426</v>
      </c>
      <c r="RX56" s="14"/>
      <c r="RY56" s="14"/>
      <c r="RZ56" s="14"/>
      <c r="SA56" s="14"/>
      <c r="SB56" s="14">
        <v>101886797</v>
      </c>
      <c r="SC56" s="15">
        <v>112678</v>
      </c>
      <c r="SD56" s="15">
        <v>663499029</v>
      </c>
      <c r="SE56" s="15">
        <v>69941</v>
      </c>
      <c r="SF56" s="15">
        <v>5658111</v>
      </c>
      <c r="SG56" s="15">
        <v>35301</v>
      </c>
      <c r="SH56" s="14">
        <v>557118465</v>
      </c>
      <c r="SI56" s="14">
        <v>68941</v>
      </c>
      <c r="SJ56" s="14">
        <v>4084645047</v>
      </c>
      <c r="SK56" s="14">
        <v>126983</v>
      </c>
      <c r="SL56" s="14">
        <v>705720735</v>
      </c>
      <c r="SM56" s="15">
        <v>50804</v>
      </c>
      <c r="SN56" s="15"/>
      <c r="SO56" s="15"/>
      <c r="SP56" s="15">
        <v>98390830</v>
      </c>
      <c r="SQ56" s="15">
        <v>13161</v>
      </c>
      <c r="SR56" s="14"/>
      <c r="SS56" s="14"/>
      <c r="ST56" s="14">
        <v>394786489</v>
      </c>
      <c r="SU56" s="14">
        <v>154456</v>
      </c>
      <c r="SV56" s="14">
        <v>102855509</v>
      </c>
      <c r="SW56" s="15">
        <v>25401</v>
      </c>
      <c r="SX56" s="15">
        <v>16866812426</v>
      </c>
      <c r="SY56" s="15">
        <v>740214</v>
      </c>
      <c r="SZ56" s="15">
        <v>1270382864</v>
      </c>
      <c r="TA56" s="15">
        <v>47479</v>
      </c>
      <c r="TB56" s="14"/>
      <c r="TC56" s="14"/>
      <c r="TD56" s="14">
        <v>9981565327</v>
      </c>
      <c r="TE56" s="14">
        <v>628942</v>
      </c>
      <c r="TF56" s="14"/>
      <c r="TG56" s="15"/>
      <c r="TH56" s="15">
        <v>4740851924</v>
      </c>
      <c r="TI56" s="15">
        <v>91829</v>
      </c>
      <c r="TJ56" s="15"/>
      <c r="TK56" s="15"/>
      <c r="TL56" s="14">
        <v>83077217</v>
      </c>
      <c r="TM56" s="14">
        <v>43954</v>
      </c>
      <c r="TN56" s="14"/>
      <c r="TO56" s="14"/>
      <c r="TP56" s="14"/>
      <c r="TQ56" s="15"/>
      <c r="TR56" s="15"/>
      <c r="TS56" s="15"/>
      <c r="TT56" s="15">
        <v>23111516</v>
      </c>
      <c r="TU56" s="15">
        <v>12329</v>
      </c>
      <c r="TV56" s="14"/>
      <c r="TW56" s="14"/>
      <c r="TX56" s="14"/>
      <c r="TY56" s="14"/>
      <c r="TZ56" s="14">
        <v>609110567</v>
      </c>
      <c r="UA56" s="15">
        <v>48737</v>
      </c>
      <c r="UB56" s="15">
        <v>87887871</v>
      </c>
      <c r="UC56" s="15">
        <v>96257</v>
      </c>
      <c r="UD56" s="15">
        <v>499139689</v>
      </c>
      <c r="UE56" s="15">
        <v>33906</v>
      </c>
      <c r="UF56" s="14">
        <v>7495034541</v>
      </c>
      <c r="UG56" s="14">
        <v>274121</v>
      </c>
      <c r="UH56" s="14">
        <v>76031247</v>
      </c>
      <c r="UI56" s="14">
        <v>55492</v>
      </c>
      <c r="UJ56" s="14">
        <v>113542296</v>
      </c>
      <c r="UK56" s="15">
        <v>26431</v>
      </c>
      <c r="UL56" s="15">
        <v>39186027</v>
      </c>
      <c r="UM56" s="15">
        <v>25072</v>
      </c>
      <c r="UN56" s="15">
        <v>652281700</v>
      </c>
      <c r="UO56" s="15">
        <v>74030</v>
      </c>
      <c r="UP56" s="14">
        <v>1703745805</v>
      </c>
      <c r="UQ56" s="14">
        <v>317781</v>
      </c>
      <c r="UR56" s="14">
        <v>156531711</v>
      </c>
      <c r="US56" s="14">
        <v>35967</v>
      </c>
      <c r="UT56" s="14">
        <v>100966605</v>
      </c>
      <c r="UU56" s="15">
        <v>36099</v>
      </c>
      <c r="UV56" s="15">
        <v>1988874200</v>
      </c>
      <c r="UW56" s="15">
        <v>657589</v>
      </c>
      <c r="UX56" s="15">
        <v>877616033</v>
      </c>
      <c r="UY56" s="15">
        <v>113526</v>
      </c>
      <c r="UZ56" s="14">
        <v>96395841</v>
      </c>
      <c r="VA56" s="14">
        <v>34397</v>
      </c>
      <c r="VB56" s="14">
        <v>550036931</v>
      </c>
      <c r="VC56" s="14">
        <v>90055</v>
      </c>
      <c r="VD56" s="14">
        <v>151349274</v>
      </c>
      <c r="VE56" s="15">
        <v>43262</v>
      </c>
      <c r="VF56" s="15">
        <v>2010983829</v>
      </c>
      <c r="VG56" s="15">
        <v>41904</v>
      </c>
      <c r="VH56" s="15">
        <v>114048450</v>
      </c>
      <c r="VI56" s="15">
        <v>65947</v>
      </c>
      <c r="VJ56" s="14">
        <v>102879627</v>
      </c>
      <c r="VK56" s="14">
        <v>34506</v>
      </c>
      <c r="VL56" s="14">
        <v>241734354</v>
      </c>
      <c r="VM56" s="14">
        <v>27564</v>
      </c>
      <c r="VN56" s="14">
        <v>480676753</v>
      </c>
      <c r="VO56" s="15">
        <v>24727</v>
      </c>
      <c r="VP56" s="15"/>
      <c r="VQ56" s="15"/>
      <c r="VR56" s="15">
        <v>5712690694</v>
      </c>
      <c r="VS56" s="15">
        <v>315679</v>
      </c>
      <c r="VT56" s="14">
        <v>1197799452</v>
      </c>
      <c r="VU56" s="14">
        <v>50170</v>
      </c>
      <c r="VV56" s="14">
        <v>43083265</v>
      </c>
      <c r="VW56" s="14">
        <v>31231</v>
      </c>
      <c r="VX56" s="14">
        <v>97729208</v>
      </c>
      <c r="VY56" s="15">
        <v>49161</v>
      </c>
      <c r="VZ56" s="15">
        <v>49766447</v>
      </c>
      <c r="WA56" s="15">
        <v>30259</v>
      </c>
      <c r="WB56" s="15">
        <v>1399643731</v>
      </c>
      <c r="WC56" s="15">
        <v>125914</v>
      </c>
      <c r="WD56" s="14">
        <v>469988836</v>
      </c>
      <c r="WE56" s="14">
        <v>36870</v>
      </c>
      <c r="WF56" s="14">
        <v>5563547925</v>
      </c>
      <c r="WG56" s="14">
        <v>180761</v>
      </c>
      <c r="WH56" s="14"/>
      <c r="WI56" s="15"/>
      <c r="WJ56" s="15">
        <v>179814421</v>
      </c>
      <c r="WK56" s="15">
        <v>157907</v>
      </c>
      <c r="WL56" s="15">
        <v>4514862895</v>
      </c>
      <c r="WM56" s="15">
        <v>1268935</v>
      </c>
      <c r="WN56" s="14">
        <v>166591476</v>
      </c>
      <c r="WO56" s="14">
        <v>46845</v>
      </c>
      <c r="WP56" s="14">
        <v>392902679</v>
      </c>
      <c r="WQ56" s="14">
        <v>123678</v>
      </c>
      <c r="WR56" s="14">
        <v>987473653</v>
      </c>
      <c r="WS56" s="15">
        <v>87789</v>
      </c>
      <c r="WT56" s="15">
        <v>513116247</v>
      </c>
      <c r="WU56" s="15">
        <v>293919</v>
      </c>
      <c r="WV56" s="15">
        <v>3102520650</v>
      </c>
      <c r="WW56" s="15">
        <v>316672</v>
      </c>
      <c r="WX56" s="14"/>
      <c r="WY56" s="14"/>
      <c r="WZ56" s="14">
        <v>49716358</v>
      </c>
      <c r="XA56" s="14">
        <v>82528</v>
      </c>
      <c r="XB56" s="14">
        <v>62407001</v>
      </c>
      <c r="XC56" s="15">
        <v>24855</v>
      </c>
      <c r="XD56" s="15">
        <v>61191706</v>
      </c>
      <c r="XE56" s="15">
        <v>33721</v>
      </c>
      <c r="XF56" s="15">
        <v>6462262139</v>
      </c>
      <c r="XG56" s="15">
        <v>66260</v>
      </c>
      <c r="XH56" s="14">
        <v>4570688365</v>
      </c>
      <c r="XI56" s="14">
        <v>46689</v>
      </c>
      <c r="XJ56" s="14">
        <v>241734300</v>
      </c>
      <c r="XK56" s="14">
        <v>66226</v>
      </c>
      <c r="XL56" s="14">
        <v>128787615</v>
      </c>
      <c r="XM56" s="15">
        <v>60167</v>
      </c>
      <c r="XN56" s="15">
        <v>5263063374</v>
      </c>
      <c r="XO56" s="15">
        <v>119092</v>
      </c>
      <c r="XP56" s="15">
        <v>290257097</v>
      </c>
      <c r="XQ56" s="15">
        <v>120382</v>
      </c>
      <c r="XR56" s="14">
        <v>32324029</v>
      </c>
      <c r="XS56" s="14">
        <v>20992</v>
      </c>
      <c r="XT56" s="14"/>
      <c r="XU56" s="14"/>
      <c r="XV56" s="14">
        <v>317170829</v>
      </c>
      <c r="XW56" s="15">
        <v>50354</v>
      </c>
      <c r="XX56" s="15">
        <v>84407263</v>
      </c>
      <c r="XY56" s="15">
        <v>28980</v>
      </c>
      <c r="XZ56" s="15"/>
      <c r="YA56" s="15"/>
      <c r="YB56" s="14">
        <v>96954138</v>
      </c>
      <c r="YC56" s="14">
        <v>74495</v>
      </c>
      <c r="YD56" s="14">
        <v>3154212347</v>
      </c>
      <c r="YE56" s="14">
        <v>428380</v>
      </c>
      <c r="YF56" s="14">
        <v>613042889</v>
      </c>
      <c r="YG56" s="15">
        <v>119100</v>
      </c>
      <c r="YH56" s="15">
        <v>120167711</v>
      </c>
      <c r="YI56" s="15">
        <v>80811</v>
      </c>
      <c r="YJ56" s="15"/>
      <c r="YK56" s="15"/>
      <c r="YL56" s="14">
        <v>1559587894</v>
      </c>
      <c r="YM56" s="14">
        <v>166526</v>
      </c>
      <c r="YN56" s="14">
        <v>236741239</v>
      </c>
      <c r="YO56" s="14">
        <v>31657</v>
      </c>
      <c r="YP56" s="14">
        <v>4855116121</v>
      </c>
      <c r="YQ56" s="15">
        <v>39242</v>
      </c>
      <c r="YR56" s="15">
        <v>30570846</v>
      </c>
      <c r="YS56" s="15">
        <v>23291</v>
      </c>
      <c r="YT56" s="15"/>
      <c r="YU56" s="15"/>
      <c r="YV56" s="14">
        <v>863761849</v>
      </c>
      <c r="YW56" s="14">
        <v>13370</v>
      </c>
      <c r="YX56" s="14">
        <v>74700274</v>
      </c>
      <c r="YY56" s="14">
        <v>61376</v>
      </c>
      <c r="YZ56" s="14">
        <v>54759708</v>
      </c>
      <c r="ZA56" s="15">
        <v>36570</v>
      </c>
      <c r="ZB56" s="15">
        <v>493726732</v>
      </c>
      <c r="ZC56" s="15">
        <v>39559</v>
      </c>
      <c r="ZD56" s="15">
        <v>863704311</v>
      </c>
      <c r="ZE56" s="15">
        <v>62857</v>
      </c>
      <c r="ZF56" s="14">
        <v>353341888</v>
      </c>
      <c r="ZG56" s="14">
        <v>32957</v>
      </c>
      <c r="ZH56" s="14">
        <v>3505433677</v>
      </c>
      <c r="ZI56" s="14">
        <v>48390</v>
      </c>
      <c r="ZJ56" s="14">
        <v>135454905</v>
      </c>
      <c r="ZK56" s="15">
        <v>13689</v>
      </c>
      <c r="ZL56" s="15">
        <v>98056082</v>
      </c>
      <c r="ZM56" s="15">
        <v>13890</v>
      </c>
      <c r="ZN56" s="15">
        <v>4630396128</v>
      </c>
      <c r="ZO56" s="15">
        <v>72283</v>
      </c>
      <c r="ZP56" s="14">
        <v>360138025</v>
      </c>
      <c r="ZQ56" s="14">
        <v>56500</v>
      </c>
      <c r="ZR56" s="14">
        <v>2031022006</v>
      </c>
      <c r="ZS56" s="14">
        <v>34809</v>
      </c>
      <c r="ZT56" s="14">
        <v>589541671</v>
      </c>
      <c r="ZU56" s="15">
        <v>48704</v>
      </c>
      <c r="ZV56" s="15">
        <v>77129312</v>
      </c>
      <c r="ZW56" s="15">
        <v>42055</v>
      </c>
      <c r="ZX56" s="15">
        <v>68951368</v>
      </c>
      <c r="ZY56" s="15">
        <v>73590</v>
      </c>
      <c r="ZZ56" s="14"/>
      <c r="AAA56" s="14"/>
      <c r="AAB56" s="14">
        <v>12788896959</v>
      </c>
      <c r="AAC56" s="14">
        <v>648583</v>
      </c>
      <c r="AAD56" s="14">
        <v>2717501129</v>
      </c>
      <c r="AAE56" s="15">
        <v>45095</v>
      </c>
      <c r="AAF56" s="15">
        <v>420998481</v>
      </c>
      <c r="AAG56" s="15">
        <v>45112</v>
      </c>
      <c r="AAH56" s="15">
        <v>32013995</v>
      </c>
      <c r="AAI56" s="15">
        <v>39247</v>
      </c>
      <c r="AAJ56" s="14">
        <v>225207826</v>
      </c>
      <c r="AAK56" s="14">
        <v>39584</v>
      </c>
      <c r="AAL56" s="14">
        <v>1210276969</v>
      </c>
      <c r="AAM56" s="14">
        <v>50589</v>
      </c>
      <c r="AAN56" s="14">
        <v>191535092</v>
      </c>
      <c r="AAO56" s="15">
        <v>64448</v>
      </c>
      <c r="AAP56" s="15"/>
      <c r="AAQ56" s="15"/>
      <c r="AAR56" s="15">
        <v>55667311</v>
      </c>
      <c r="AAS56" s="15">
        <v>23560</v>
      </c>
      <c r="AAT56" s="14">
        <v>120102813</v>
      </c>
      <c r="AAU56" s="14">
        <v>22579</v>
      </c>
      <c r="AAV56" s="14"/>
      <c r="AAW56" s="14"/>
      <c r="AAX56" s="14">
        <v>3516965019</v>
      </c>
      <c r="AAY56" s="15">
        <v>244159</v>
      </c>
      <c r="AAZ56" s="15"/>
      <c r="ABA56" s="15"/>
      <c r="ABB56" s="15">
        <v>1174708514</v>
      </c>
      <c r="ABC56" s="15">
        <v>59305</v>
      </c>
      <c r="ABD56" s="14">
        <v>922456687</v>
      </c>
      <c r="ABE56" s="14">
        <v>27020</v>
      </c>
      <c r="ABF56" s="14">
        <v>24272196</v>
      </c>
      <c r="ABG56" s="14">
        <v>24988</v>
      </c>
      <c r="ABH56" s="14">
        <v>5169969883</v>
      </c>
      <c r="ABI56" s="15">
        <v>243977</v>
      </c>
      <c r="ABJ56" s="15">
        <v>39588918</v>
      </c>
      <c r="ABK56" s="15">
        <v>6949</v>
      </c>
      <c r="ABL56" s="15">
        <v>846140792</v>
      </c>
      <c r="ABM56" s="15">
        <v>16714</v>
      </c>
      <c r="ABN56" s="14">
        <v>175617154</v>
      </c>
      <c r="ABO56" s="14">
        <v>27221</v>
      </c>
      <c r="ABP56" s="14">
        <v>1608888235</v>
      </c>
      <c r="ABQ56" s="14">
        <v>31830</v>
      </c>
      <c r="ABR56" s="14">
        <v>59604004</v>
      </c>
      <c r="ABS56" s="15">
        <v>11732</v>
      </c>
      <c r="ABT56" s="15">
        <v>6728502147</v>
      </c>
      <c r="ABU56" s="15">
        <v>164292</v>
      </c>
      <c r="ABV56" s="15">
        <v>156893199</v>
      </c>
      <c r="ABW56" s="15">
        <v>32480</v>
      </c>
      <c r="ABX56" s="14"/>
      <c r="ABY56" s="14"/>
      <c r="ABZ56" s="14">
        <v>26634605</v>
      </c>
      <c r="ACA56" s="14">
        <v>44770</v>
      </c>
      <c r="ACB56" s="14">
        <v>222027111</v>
      </c>
      <c r="ACC56" s="15">
        <v>95368</v>
      </c>
      <c r="ACD56" s="15">
        <v>2583402405</v>
      </c>
      <c r="ACE56" s="15">
        <v>123333</v>
      </c>
      <c r="ACF56" s="15">
        <v>484340658</v>
      </c>
      <c r="ACG56" s="15">
        <v>61065</v>
      </c>
      <c r="ACH56" s="14">
        <v>205873257</v>
      </c>
      <c r="ACI56" s="14">
        <v>19082</v>
      </c>
      <c r="ACJ56" s="14">
        <v>96653608</v>
      </c>
      <c r="ACK56" s="14">
        <v>34823</v>
      </c>
      <c r="ACL56" s="14">
        <v>5450842</v>
      </c>
      <c r="ACM56" s="15">
        <v>51974</v>
      </c>
      <c r="ACN56" s="15">
        <v>64917013</v>
      </c>
      <c r="ACO56" s="15">
        <v>30489</v>
      </c>
      <c r="ACP56" s="15">
        <v>68607021</v>
      </c>
      <c r="ACQ56" s="15">
        <v>20075</v>
      </c>
      <c r="ACR56" s="14">
        <v>166949425</v>
      </c>
      <c r="ACS56" s="14">
        <v>30383</v>
      </c>
      <c r="ACT56" s="14">
        <v>1746014389</v>
      </c>
      <c r="ACU56" s="14">
        <v>36198</v>
      </c>
      <c r="ACV56" s="14">
        <v>599148913</v>
      </c>
      <c r="ACW56" s="15">
        <v>118100</v>
      </c>
      <c r="ACX56" s="15">
        <v>1688334685</v>
      </c>
      <c r="ACY56" s="15">
        <v>22131</v>
      </c>
      <c r="ACZ56" s="15">
        <v>169439552</v>
      </c>
      <c r="ADA56" s="15">
        <v>6682</v>
      </c>
      <c r="ADB56" s="14">
        <v>469652208</v>
      </c>
      <c r="ADC56" s="14">
        <v>43388</v>
      </c>
      <c r="ADD56" s="14">
        <v>10443369020</v>
      </c>
      <c r="ADE56" s="14">
        <v>98165</v>
      </c>
      <c r="ADF56" s="14">
        <v>43861592</v>
      </c>
      <c r="ADG56" s="15">
        <v>8327</v>
      </c>
      <c r="ADH56" s="15">
        <v>3090551142</v>
      </c>
      <c r="ADI56" s="15">
        <v>43043</v>
      </c>
      <c r="ADJ56" s="15">
        <v>31653058</v>
      </c>
      <c r="ADK56" s="15">
        <v>33243</v>
      </c>
      <c r="ADL56" s="14"/>
      <c r="ADM56" s="14"/>
      <c r="ADN56" s="14">
        <v>887532227</v>
      </c>
      <c r="ADO56" s="14">
        <v>44668</v>
      </c>
      <c r="ADP56" s="14">
        <v>403305651</v>
      </c>
      <c r="ADQ56" s="15">
        <v>13754</v>
      </c>
      <c r="ADR56" s="15">
        <v>297298194</v>
      </c>
      <c r="ADS56" s="15">
        <v>41626</v>
      </c>
      <c r="ADT56" s="15">
        <v>36585997</v>
      </c>
      <c r="ADU56" s="15">
        <v>20635</v>
      </c>
      <c r="ADV56" s="14">
        <v>2401906789</v>
      </c>
      <c r="ADW56" s="14">
        <v>368210</v>
      </c>
      <c r="ADX56" s="14">
        <v>125761198</v>
      </c>
      <c r="ADY56" s="14">
        <v>19732</v>
      </c>
      <c r="ADZ56" s="14">
        <v>3539313088</v>
      </c>
      <c r="AEA56" s="15">
        <v>13213</v>
      </c>
      <c r="AEB56" s="15">
        <v>253427477</v>
      </c>
      <c r="AEC56" s="15">
        <v>36302</v>
      </c>
      <c r="AED56" s="15">
        <v>37482284</v>
      </c>
      <c r="AEE56" s="15">
        <v>9208</v>
      </c>
      <c r="AEF56" s="14">
        <v>32356235</v>
      </c>
      <c r="AEG56" s="14">
        <v>12868</v>
      </c>
      <c r="AEH56" s="14">
        <v>325872045</v>
      </c>
      <c r="AEI56" s="14">
        <v>22079</v>
      </c>
      <c r="AEJ56" s="14">
        <v>403860047</v>
      </c>
      <c r="AEK56" s="15">
        <v>50983</v>
      </c>
      <c r="AEL56" s="15">
        <v>18862884</v>
      </c>
      <c r="AEM56" s="15">
        <v>18283</v>
      </c>
      <c r="AEN56" s="15">
        <v>127048011</v>
      </c>
      <c r="AEO56" s="15">
        <v>47340</v>
      </c>
      <c r="AEP56" s="14">
        <v>6721862886</v>
      </c>
      <c r="AEQ56" s="14">
        <v>172787</v>
      </c>
      <c r="AER56" s="14">
        <v>630740029</v>
      </c>
      <c r="AES56" s="14">
        <v>54275</v>
      </c>
      <c r="AET56" s="14">
        <v>307312193</v>
      </c>
      <c r="AEU56" s="15">
        <v>44607</v>
      </c>
      <c r="AEV56" s="15">
        <v>20036968</v>
      </c>
      <c r="AEW56" s="15">
        <v>13424</v>
      </c>
      <c r="AEX56" s="15">
        <v>97362852</v>
      </c>
      <c r="AEY56" s="15">
        <v>10226</v>
      </c>
      <c r="AEZ56" s="14"/>
      <c r="AFA56" s="14"/>
      <c r="AFB56" s="14">
        <v>105600662</v>
      </c>
      <c r="AFC56" s="14">
        <v>21866</v>
      </c>
      <c r="AFD56" s="14">
        <v>5690668100</v>
      </c>
      <c r="AFE56" s="15">
        <v>123265</v>
      </c>
      <c r="AFF56" s="15">
        <v>49310329</v>
      </c>
      <c r="AFG56" s="15">
        <v>4770</v>
      </c>
      <c r="AFH56" s="15">
        <v>94790227</v>
      </c>
      <c r="AFI56" s="15">
        <v>19663</v>
      </c>
      <c r="AFJ56" s="14">
        <v>13251407837</v>
      </c>
      <c r="AFK56" s="14">
        <v>2586548</v>
      </c>
      <c r="AFL56" s="14"/>
      <c r="AFM56" s="14"/>
      <c r="AFN56" s="14"/>
      <c r="AFO56" s="15"/>
      <c r="AFP56" s="15">
        <v>216909801</v>
      </c>
      <c r="AFQ56" s="15">
        <v>61579</v>
      </c>
      <c r="AFR56" s="15">
        <v>2337231288</v>
      </c>
      <c r="AFS56" s="15">
        <v>12218</v>
      </c>
      <c r="AFT56" s="14">
        <v>13954888786</v>
      </c>
      <c r="AFU56" s="14">
        <v>1057289</v>
      </c>
      <c r="AFV56" s="14"/>
      <c r="AFW56" s="14"/>
      <c r="AFX56" s="14">
        <v>286273724</v>
      </c>
      <c r="AFY56" s="15">
        <v>10643</v>
      </c>
      <c r="AFZ56" s="15">
        <v>6182336008</v>
      </c>
      <c r="AGA56" s="15">
        <v>776053</v>
      </c>
      <c r="AGB56" s="15">
        <v>500252350</v>
      </c>
      <c r="AGC56" s="15">
        <v>149878</v>
      </c>
      <c r="AGD56" s="14"/>
      <c r="AGE56" s="14"/>
      <c r="AGF56" s="14">
        <v>13968351543</v>
      </c>
      <c r="AGG56" s="14">
        <v>432409</v>
      </c>
      <c r="AGH56" s="14">
        <v>315874385</v>
      </c>
      <c r="AGI56" s="15">
        <v>12491</v>
      </c>
      <c r="AGJ56" s="15">
        <v>221701332</v>
      </c>
      <c r="AGK56" s="15">
        <v>226255</v>
      </c>
      <c r="AGL56" s="15">
        <v>284944267</v>
      </c>
      <c r="AGM56" s="15">
        <v>24970</v>
      </c>
      <c r="AGN56" s="14">
        <v>2064344395</v>
      </c>
      <c r="AGO56" s="14">
        <v>152799</v>
      </c>
      <c r="AGP56" s="14">
        <v>538611208</v>
      </c>
      <c r="AGQ56" s="14">
        <v>116576</v>
      </c>
      <c r="AGR56" s="14">
        <v>2001116071</v>
      </c>
      <c r="AGS56" s="15">
        <v>27513</v>
      </c>
      <c r="AGT56" s="15"/>
      <c r="AGU56" s="15"/>
      <c r="AGV56" s="15"/>
      <c r="AGW56" s="15"/>
      <c r="AGX56" s="14">
        <v>11245920366</v>
      </c>
      <c r="AGY56" s="14">
        <v>2041033</v>
      </c>
      <c r="AGZ56" s="14">
        <v>133239288</v>
      </c>
      <c r="AHA56" s="14">
        <v>80884</v>
      </c>
      <c r="AHB56" s="14">
        <v>387040322</v>
      </c>
      <c r="AHC56" s="15">
        <v>33530</v>
      </c>
      <c r="AHD56" s="15">
        <v>1392564886</v>
      </c>
      <c r="AHE56" s="15">
        <v>6385</v>
      </c>
      <c r="AHF56" s="15">
        <v>9837727217</v>
      </c>
      <c r="AHG56" s="15">
        <v>538034</v>
      </c>
      <c r="AHH56" s="14">
        <v>24929734054</v>
      </c>
      <c r="AHI56" s="14">
        <v>1248383</v>
      </c>
      <c r="AHJ56" s="14">
        <v>159907005</v>
      </c>
      <c r="AHK56" s="14">
        <v>141690</v>
      </c>
      <c r="AHL56" s="14">
        <v>48749782</v>
      </c>
      <c r="AHM56" s="15">
        <v>58805</v>
      </c>
      <c r="AHN56" s="15">
        <v>453444058</v>
      </c>
      <c r="AHO56" s="15">
        <v>113049</v>
      </c>
      <c r="AHP56" s="15">
        <v>4283711052</v>
      </c>
      <c r="AHQ56" s="15">
        <v>571488</v>
      </c>
      <c r="AHR56" s="14">
        <v>2838816345</v>
      </c>
      <c r="AHS56" s="14">
        <v>257511</v>
      </c>
      <c r="AHT56" s="14">
        <v>513682831</v>
      </c>
      <c r="AHU56" s="14">
        <v>6725</v>
      </c>
      <c r="AHV56" s="14"/>
      <c r="AHW56" s="15"/>
      <c r="AHX56" s="15"/>
      <c r="AHY56" s="15"/>
      <c r="AHZ56" s="15">
        <v>160697075</v>
      </c>
      <c r="AIA56" s="15">
        <v>30682</v>
      </c>
      <c r="AIB56" s="14">
        <v>3612098592</v>
      </c>
      <c r="AIC56" s="14">
        <v>763288</v>
      </c>
      <c r="AID56" s="14">
        <v>74383124</v>
      </c>
      <c r="AIE56" s="14">
        <v>28963</v>
      </c>
      <c r="AIF56" s="14">
        <v>4488145395</v>
      </c>
      <c r="AIG56" s="15">
        <v>599013</v>
      </c>
      <c r="AIH56" s="15">
        <v>4920187221</v>
      </c>
      <c r="AII56" s="15">
        <v>714581</v>
      </c>
      <c r="AIJ56" s="15">
        <v>562522301</v>
      </c>
      <c r="AIK56" s="15">
        <v>8202</v>
      </c>
      <c r="AIL56" s="14">
        <v>359108268</v>
      </c>
      <c r="AIM56" s="14">
        <v>102048</v>
      </c>
      <c r="AIN56" s="14">
        <v>2602593464</v>
      </c>
      <c r="AIO56" s="14">
        <v>374468</v>
      </c>
      <c r="AIP56" s="14">
        <v>404761955</v>
      </c>
      <c r="AIQ56" s="15">
        <v>47845</v>
      </c>
      <c r="AIR56" s="15"/>
      <c r="AIS56" s="15"/>
      <c r="AIT56" s="15">
        <v>191520099</v>
      </c>
      <c r="AIU56" s="15">
        <v>45761</v>
      </c>
      <c r="AIV56" s="14">
        <v>509538596</v>
      </c>
      <c r="AIW56" s="14">
        <v>21357</v>
      </c>
      <c r="AIX56" s="14">
        <v>370556768</v>
      </c>
      <c r="AIY56" s="14">
        <v>39649</v>
      </c>
      <c r="AIZ56" s="14"/>
      <c r="AJA56" s="15"/>
      <c r="AJB56" s="15">
        <v>484219859</v>
      </c>
      <c r="AJC56" s="15">
        <v>7646</v>
      </c>
      <c r="AJD56" s="15">
        <v>4710464566</v>
      </c>
      <c r="AJE56" s="15">
        <v>166283</v>
      </c>
      <c r="AJF56" s="14">
        <v>296149161</v>
      </c>
      <c r="AJG56" s="14">
        <v>5992</v>
      </c>
      <c r="AJH56" s="14"/>
      <c r="AJI56" s="14"/>
      <c r="AJJ56" s="14">
        <v>5761820481</v>
      </c>
      <c r="AJK56" s="15">
        <v>595857</v>
      </c>
      <c r="AJL56" s="15">
        <v>678475105</v>
      </c>
      <c r="AJM56" s="15">
        <v>97056</v>
      </c>
      <c r="AJN56" s="15"/>
      <c r="AJO56" s="15"/>
      <c r="AJP56" s="14">
        <v>988670600</v>
      </c>
      <c r="AJQ56" s="14">
        <v>76909</v>
      </c>
      <c r="AJR56" s="14"/>
      <c r="AJS56" s="14"/>
      <c r="AJT56" s="14">
        <v>1453604132</v>
      </c>
      <c r="AJU56" s="15">
        <v>431543</v>
      </c>
      <c r="AJV56" s="15">
        <v>44054457</v>
      </c>
      <c r="AJW56" s="15">
        <v>57353</v>
      </c>
      <c r="AJX56" s="15">
        <v>178048723</v>
      </c>
      <c r="AJY56" s="15">
        <v>34480</v>
      </c>
      <c r="AJZ56" s="14"/>
      <c r="AKA56" s="14"/>
      <c r="AKB56" s="14">
        <v>93849139</v>
      </c>
      <c r="AKC56" s="14">
        <v>27518</v>
      </c>
      <c r="AKD56" s="14">
        <v>373387933</v>
      </c>
      <c r="AKE56" s="15">
        <v>43931</v>
      </c>
      <c r="AKF56" s="15">
        <v>567719425</v>
      </c>
      <c r="AKG56" s="15">
        <v>409379</v>
      </c>
      <c r="AKH56" s="15">
        <v>761448121</v>
      </c>
      <c r="AKI56" s="15">
        <v>83885</v>
      </c>
      <c r="AKJ56" s="14">
        <v>125614764</v>
      </c>
      <c r="AKK56" s="14">
        <v>15344</v>
      </c>
      <c r="AKL56" s="14">
        <v>157606927</v>
      </c>
      <c r="AKM56" s="14">
        <v>30966</v>
      </c>
      <c r="AKN56" s="14"/>
      <c r="AKO56" s="15"/>
      <c r="AKP56" s="15"/>
      <c r="AKQ56" s="15"/>
      <c r="AKR56" s="15">
        <v>7837263632</v>
      </c>
      <c r="AKS56" s="15">
        <v>856897</v>
      </c>
      <c r="AKT56" s="14">
        <v>14271716</v>
      </c>
      <c r="AKU56" s="14">
        <v>11207</v>
      </c>
      <c r="AKV56" s="14"/>
      <c r="AKW56" s="14"/>
      <c r="AKX56" s="14"/>
      <c r="AKY56" s="15"/>
      <c r="AKZ56" s="15">
        <v>13898026319</v>
      </c>
      <c r="ALA56" s="15">
        <v>250656</v>
      </c>
      <c r="ALB56" s="15"/>
      <c r="ALC56" s="15"/>
      <c r="ALD56" s="14">
        <v>570124719</v>
      </c>
      <c r="ALE56" s="14">
        <v>11560</v>
      </c>
      <c r="ALF56" s="14">
        <v>4870860997</v>
      </c>
      <c r="ALG56" s="14">
        <v>427554</v>
      </c>
      <c r="ALH56" s="14">
        <v>66451682</v>
      </c>
      <c r="ALI56" s="15">
        <v>7229</v>
      </c>
      <c r="ALJ56" s="15">
        <v>108189829</v>
      </c>
      <c r="ALK56" s="15">
        <v>23043</v>
      </c>
      <c r="ALL56" s="15">
        <v>5503833903</v>
      </c>
      <c r="ALM56" s="15">
        <v>1373675</v>
      </c>
      <c r="ALN56" s="14">
        <v>14871713671</v>
      </c>
      <c r="ALO56" s="14">
        <v>78497</v>
      </c>
      <c r="ALP56" s="14"/>
      <c r="ALQ56" s="14"/>
      <c r="ALR56" s="14">
        <v>395540357</v>
      </c>
      <c r="ALS56" s="15">
        <v>5560</v>
      </c>
      <c r="ALT56" s="15">
        <v>16450135</v>
      </c>
      <c r="ALU56" s="15">
        <v>13857</v>
      </c>
      <c r="ALV56" s="15">
        <v>0</v>
      </c>
      <c r="ALW56" s="15">
        <v>6147</v>
      </c>
      <c r="ALX56" s="14"/>
      <c r="ALY56" s="14"/>
      <c r="ALZ56" s="14">
        <v>309045861</v>
      </c>
      <c r="AMA56" s="14">
        <v>11740</v>
      </c>
      <c r="AMB56" s="14">
        <v>206859497</v>
      </c>
      <c r="AMC56" s="15">
        <v>70803</v>
      </c>
      <c r="AMD56" s="15">
        <v>6718595711</v>
      </c>
      <c r="AME56" s="15">
        <v>268232</v>
      </c>
      <c r="AMF56" s="15"/>
      <c r="AMG56" s="15"/>
      <c r="AMH56" s="14">
        <v>203090562</v>
      </c>
      <c r="AMI56" s="14">
        <v>45628</v>
      </c>
      <c r="AMJ56" s="14">
        <v>21224482871</v>
      </c>
      <c r="AMK56" s="14">
        <v>4626104</v>
      </c>
      <c r="AML56" s="14">
        <v>78577386026</v>
      </c>
      <c r="AMM56" s="15">
        <v>1419547</v>
      </c>
      <c r="AMN56" s="15"/>
      <c r="AMO56" s="15"/>
      <c r="AMP56" s="15">
        <v>10285631880</v>
      </c>
      <c r="AMQ56" s="15">
        <v>368401</v>
      </c>
      <c r="AMR56" s="14"/>
      <c r="AMS56" s="14"/>
      <c r="AMT56" s="14">
        <v>8301939917</v>
      </c>
      <c r="AMU56" s="14">
        <v>3877741</v>
      </c>
      <c r="AMV56" s="14">
        <v>81144891905</v>
      </c>
      <c r="AMW56" s="15">
        <v>10358289</v>
      </c>
      <c r="AMX56" s="15"/>
      <c r="AMY56" s="15"/>
      <c r="AMZ56" s="15">
        <v>793296773</v>
      </c>
      <c r="ANA56" s="15">
        <v>182069</v>
      </c>
      <c r="ANB56" s="14"/>
      <c r="ANC56" s="14"/>
      <c r="AND56" s="14">
        <v>33545226958</v>
      </c>
      <c r="ANE56" s="14">
        <v>507953</v>
      </c>
      <c r="ANF56" s="14"/>
      <c r="ANG56" s="15"/>
      <c r="ANH56" s="15"/>
      <c r="ANI56" s="15"/>
    </row>
    <row r="57" spans="1:1049" x14ac:dyDescent="0.45">
      <c r="A57" s="13">
        <v>37802</v>
      </c>
      <c r="B57" s="14">
        <v>188155137700</v>
      </c>
      <c r="C57" s="14">
        <v>52681530</v>
      </c>
      <c r="D57" s="14"/>
      <c r="E57" s="14"/>
      <c r="F57" s="14">
        <v>166299413896</v>
      </c>
      <c r="G57" s="15">
        <v>2295621</v>
      </c>
      <c r="H57" s="15"/>
      <c r="I57" s="15"/>
      <c r="J57" s="15">
        <v>15874081443</v>
      </c>
      <c r="K57" s="15">
        <v>3000597</v>
      </c>
      <c r="L57" s="14">
        <v>65647561105</v>
      </c>
      <c r="M57" s="14">
        <v>6927585</v>
      </c>
      <c r="N57" s="14">
        <v>39318165075</v>
      </c>
      <c r="O57" s="14">
        <v>3893017</v>
      </c>
      <c r="P57" s="14">
        <v>54523781500</v>
      </c>
      <c r="Q57" s="15">
        <v>1006124</v>
      </c>
      <c r="R57" s="15">
        <v>67427972255</v>
      </c>
      <c r="S57" s="15">
        <v>863545</v>
      </c>
      <c r="T57" s="15">
        <v>11341482804</v>
      </c>
      <c r="U57" s="15">
        <v>3295962</v>
      </c>
      <c r="V57" s="14"/>
      <c r="W57" s="14"/>
      <c r="X57" s="14"/>
      <c r="Y57" s="14"/>
      <c r="Z57" s="14">
        <v>37136789825</v>
      </c>
      <c r="AA57" s="15">
        <v>10970980</v>
      </c>
      <c r="AB57" s="15"/>
      <c r="AC57" s="15"/>
      <c r="AD57" s="15">
        <v>19441725573</v>
      </c>
      <c r="AE57" s="15">
        <v>2473442</v>
      </c>
      <c r="AF57" s="14"/>
      <c r="AG57" s="14"/>
      <c r="AH57" s="14">
        <v>23811333403</v>
      </c>
      <c r="AI57" s="14">
        <v>3726873</v>
      </c>
      <c r="AJ57" s="14"/>
      <c r="AK57" s="15"/>
      <c r="AL57" s="15">
        <v>70207628010</v>
      </c>
      <c r="AM57" s="15">
        <v>6440735</v>
      </c>
      <c r="AN57" s="15">
        <v>1639703637</v>
      </c>
      <c r="AO57" s="15">
        <v>649114</v>
      </c>
      <c r="AP57" s="14"/>
      <c r="AQ57" s="14"/>
      <c r="AR57" s="14">
        <v>29708165160</v>
      </c>
      <c r="AS57" s="14">
        <v>12294738</v>
      </c>
      <c r="AT57" s="14"/>
      <c r="AU57" s="15"/>
      <c r="AV57" s="15">
        <v>17220962392</v>
      </c>
      <c r="AW57" s="15">
        <v>2293550</v>
      </c>
      <c r="AX57" s="15">
        <v>65155373</v>
      </c>
      <c r="AY57" s="15">
        <v>43641</v>
      </c>
      <c r="AZ57" s="14"/>
      <c r="BA57" s="14"/>
      <c r="BB57" s="14"/>
      <c r="BC57" s="14"/>
      <c r="BD57" s="14">
        <v>3629836953</v>
      </c>
      <c r="BE57" s="15">
        <v>2322020</v>
      </c>
      <c r="BF57" s="15"/>
      <c r="BG57" s="15"/>
      <c r="BH57" s="15">
        <v>8001271407</v>
      </c>
      <c r="BI57" s="15">
        <v>344497</v>
      </c>
      <c r="BJ57" s="14">
        <v>9229312600</v>
      </c>
      <c r="BK57" s="14">
        <v>3587118</v>
      </c>
      <c r="BL57" s="14">
        <v>59079960325</v>
      </c>
      <c r="BM57" s="14">
        <v>16569843</v>
      </c>
      <c r="BN57" s="14">
        <v>2349798183</v>
      </c>
      <c r="BO57" s="15">
        <v>409243</v>
      </c>
      <c r="BP57" s="15">
        <v>2827569213</v>
      </c>
      <c r="BQ57" s="15">
        <v>479674</v>
      </c>
      <c r="BR57" s="15">
        <v>55245411785</v>
      </c>
      <c r="BS57" s="15">
        <v>2917909</v>
      </c>
      <c r="BT57" s="14"/>
      <c r="BU57" s="14"/>
      <c r="BV57" s="14">
        <v>49655991068</v>
      </c>
      <c r="BW57" s="14">
        <v>13578987</v>
      </c>
      <c r="BX57" s="14">
        <v>5798778604</v>
      </c>
      <c r="BY57" s="15">
        <v>548499</v>
      </c>
      <c r="BZ57" s="15">
        <v>16147927755</v>
      </c>
      <c r="CA57" s="15">
        <v>978626</v>
      </c>
      <c r="CB57" s="15">
        <v>19044569530</v>
      </c>
      <c r="CC57" s="15">
        <v>3043009</v>
      </c>
      <c r="CD57" s="14"/>
      <c r="CE57" s="14"/>
      <c r="CF57" s="14"/>
      <c r="CG57" s="14"/>
      <c r="CH57" s="14"/>
      <c r="CI57" s="15"/>
      <c r="CJ57" s="15"/>
      <c r="CK57" s="15"/>
      <c r="CL57" s="15">
        <v>10891263925</v>
      </c>
      <c r="CM57" s="15">
        <v>607090</v>
      </c>
      <c r="CN57" s="14"/>
      <c r="CO57" s="14"/>
      <c r="CP57" s="14"/>
      <c r="CQ57" s="14"/>
      <c r="CR57" s="14">
        <v>2233686823</v>
      </c>
      <c r="CS57" s="15">
        <v>1676534</v>
      </c>
      <c r="CT57" s="15">
        <v>13959532573</v>
      </c>
      <c r="CU57" s="15">
        <v>1834450</v>
      </c>
      <c r="CV57" s="15"/>
      <c r="CW57" s="15"/>
      <c r="CX57" s="14"/>
      <c r="CY57" s="14"/>
      <c r="CZ57" s="14">
        <v>6768452503</v>
      </c>
      <c r="DA57" s="14">
        <v>1052256</v>
      </c>
      <c r="DB57" s="14"/>
      <c r="DC57" s="15"/>
      <c r="DD57" s="15"/>
      <c r="DE57" s="15"/>
      <c r="DF57" s="15"/>
      <c r="DG57" s="15"/>
      <c r="DH57" s="14">
        <v>12443093575</v>
      </c>
      <c r="DI57" s="14">
        <v>2640000</v>
      </c>
      <c r="DJ57" s="14"/>
      <c r="DK57" s="14"/>
      <c r="DL57" s="14"/>
      <c r="DM57" s="15"/>
      <c r="DN57" s="15">
        <v>1390557140</v>
      </c>
      <c r="DO57" s="15">
        <v>601966</v>
      </c>
      <c r="DP57" s="15"/>
      <c r="DQ57" s="15"/>
      <c r="DR57" s="14"/>
      <c r="DS57" s="14"/>
      <c r="DT57" s="14">
        <v>83102766757</v>
      </c>
      <c r="DU57" s="14">
        <v>1323668</v>
      </c>
      <c r="DV57" s="14">
        <v>13689722355</v>
      </c>
      <c r="DW57" s="15">
        <v>1154383</v>
      </c>
      <c r="DX57" s="15">
        <v>5553453304</v>
      </c>
      <c r="DY57" s="15">
        <v>1135039</v>
      </c>
      <c r="DZ57" s="15"/>
      <c r="EA57" s="15"/>
      <c r="EB57" s="14">
        <v>8249918000</v>
      </c>
      <c r="EC57" s="14">
        <v>239027</v>
      </c>
      <c r="ED57" s="14">
        <v>1589859587</v>
      </c>
      <c r="EE57" s="14">
        <v>157240</v>
      </c>
      <c r="EF57" s="14">
        <v>4501214259</v>
      </c>
      <c r="EG57" s="15">
        <v>210489</v>
      </c>
      <c r="EH57" s="15"/>
      <c r="EI57" s="15"/>
      <c r="EJ57" s="15">
        <v>1109767576</v>
      </c>
      <c r="EK57" s="15">
        <v>97251</v>
      </c>
      <c r="EL57" s="14">
        <v>6100951356</v>
      </c>
      <c r="EM57" s="14">
        <v>758856</v>
      </c>
      <c r="EN57" s="14">
        <v>827649130</v>
      </c>
      <c r="EO57" s="14">
        <v>126448</v>
      </c>
      <c r="EP57" s="14">
        <v>2551670887</v>
      </c>
      <c r="EQ57" s="15">
        <v>212294</v>
      </c>
      <c r="ER57" s="15">
        <v>820704450</v>
      </c>
      <c r="ES57" s="15">
        <v>715319</v>
      </c>
      <c r="ET57" s="15">
        <v>4362540423</v>
      </c>
      <c r="EU57" s="15">
        <v>2136530</v>
      </c>
      <c r="EV57" s="14"/>
      <c r="EW57" s="14"/>
      <c r="EX57" s="14">
        <v>1609207135</v>
      </c>
      <c r="EY57" s="14">
        <v>385196</v>
      </c>
      <c r="EZ57" s="14">
        <v>31687832121</v>
      </c>
      <c r="FA57" s="15">
        <v>1007535</v>
      </c>
      <c r="FB57" s="15"/>
      <c r="FC57" s="15"/>
      <c r="FD57" s="15">
        <v>91706955</v>
      </c>
      <c r="FE57" s="15">
        <v>70815</v>
      </c>
      <c r="FF57" s="14">
        <v>10805599030</v>
      </c>
      <c r="FG57" s="14">
        <v>633812</v>
      </c>
      <c r="FH57" s="14"/>
      <c r="FI57" s="14"/>
      <c r="FJ57" s="14"/>
      <c r="FK57" s="15"/>
      <c r="FL57" s="15"/>
      <c r="FM57" s="15"/>
      <c r="FN57" s="15"/>
      <c r="FO57" s="15"/>
      <c r="FP57" s="14"/>
      <c r="FQ57" s="14"/>
      <c r="FR57" s="14"/>
      <c r="FS57" s="14"/>
      <c r="FT57" s="14">
        <v>1199019946</v>
      </c>
      <c r="FU57" s="15">
        <v>232295</v>
      </c>
      <c r="FV57" s="15">
        <v>3674498400</v>
      </c>
      <c r="FW57" s="15">
        <v>143463</v>
      </c>
      <c r="FX57" s="15"/>
      <c r="FY57" s="15"/>
      <c r="FZ57" s="14"/>
      <c r="GA57" s="14"/>
      <c r="GB57" s="14">
        <v>59769401865</v>
      </c>
      <c r="GC57" s="14">
        <v>1679405</v>
      </c>
      <c r="GD57" s="14"/>
      <c r="GE57" s="15"/>
      <c r="GF57" s="15">
        <v>659297766</v>
      </c>
      <c r="GG57" s="15">
        <v>101218</v>
      </c>
      <c r="GH57" s="15">
        <v>39270536640</v>
      </c>
      <c r="GI57" s="15">
        <v>2010736</v>
      </c>
      <c r="GJ57" s="14"/>
      <c r="GK57" s="14"/>
      <c r="GL57" s="14">
        <v>962873273</v>
      </c>
      <c r="GM57" s="14">
        <v>252477</v>
      </c>
      <c r="GN57" s="14"/>
      <c r="GO57" s="15"/>
      <c r="GP57" s="15"/>
      <c r="GQ57" s="15"/>
      <c r="GR57" s="15">
        <v>2975933068</v>
      </c>
      <c r="GS57" s="15">
        <v>286616</v>
      </c>
      <c r="GT57" s="14"/>
      <c r="GU57" s="14"/>
      <c r="GV57" s="14">
        <v>3687585850</v>
      </c>
      <c r="GW57" s="14">
        <v>1043048</v>
      </c>
      <c r="GX57" s="14">
        <v>1642870880</v>
      </c>
      <c r="GY57" s="15">
        <v>195338</v>
      </c>
      <c r="GZ57" s="15">
        <v>1642931030</v>
      </c>
      <c r="HA57" s="15">
        <v>161131</v>
      </c>
      <c r="HB57" s="15"/>
      <c r="HC57" s="15"/>
      <c r="HD57" s="14"/>
      <c r="HE57" s="14"/>
      <c r="HF57" s="14"/>
      <c r="HG57" s="14"/>
      <c r="HH57" s="14">
        <v>2890702445</v>
      </c>
      <c r="HI57" s="15">
        <v>115194</v>
      </c>
      <c r="HJ57" s="15">
        <v>6999909125</v>
      </c>
      <c r="HK57" s="15">
        <v>1232155</v>
      </c>
      <c r="HL57" s="15">
        <v>7699563310</v>
      </c>
      <c r="HM57" s="15">
        <v>1018343</v>
      </c>
      <c r="HN57" s="14"/>
      <c r="HO57" s="14"/>
      <c r="HP57" s="14"/>
      <c r="HQ57" s="14"/>
      <c r="HR57" s="14"/>
      <c r="HS57" s="15"/>
      <c r="HT57" s="15">
        <v>100581109</v>
      </c>
      <c r="HU57" s="15">
        <v>24567</v>
      </c>
      <c r="HV57" s="15">
        <v>2822057850</v>
      </c>
      <c r="HW57" s="15">
        <v>576012</v>
      </c>
      <c r="HX57" s="14">
        <v>638226148</v>
      </c>
      <c r="HY57" s="14">
        <v>324597</v>
      </c>
      <c r="HZ57" s="14">
        <v>761146745</v>
      </c>
      <c r="IA57" s="14">
        <v>200944</v>
      </c>
      <c r="IB57" s="14">
        <v>1937762574</v>
      </c>
      <c r="IC57" s="15">
        <v>204230</v>
      </c>
      <c r="ID57" s="15"/>
      <c r="IE57" s="15"/>
      <c r="IF57" s="15">
        <v>8143614358</v>
      </c>
      <c r="IG57" s="15">
        <v>1136828</v>
      </c>
      <c r="IH57" s="14">
        <v>12277259546</v>
      </c>
      <c r="II57" s="14">
        <v>1928525</v>
      </c>
      <c r="IJ57" s="14">
        <v>2676748678</v>
      </c>
      <c r="IK57" s="14">
        <v>828002</v>
      </c>
      <c r="IL57" s="14">
        <v>12069284361</v>
      </c>
      <c r="IM57" s="15">
        <v>602830</v>
      </c>
      <c r="IN57" s="15"/>
      <c r="IO57" s="15"/>
      <c r="IP57" s="15">
        <v>15479520700</v>
      </c>
      <c r="IQ57" s="15">
        <v>2750679</v>
      </c>
      <c r="IR57" s="14"/>
      <c r="IS57" s="14"/>
      <c r="IT57" s="14">
        <v>2067999768</v>
      </c>
      <c r="IU57" s="14">
        <v>424638</v>
      </c>
      <c r="IV57" s="14"/>
      <c r="IW57" s="15"/>
      <c r="IX57" s="15">
        <v>239692774</v>
      </c>
      <c r="IY57" s="15">
        <v>59559</v>
      </c>
      <c r="IZ57" s="15">
        <v>1247556833</v>
      </c>
      <c r="JA57" s="15">
        <v>182457</v>
      </c>
      <c r="JB57" s="14"/>
      <c r="JC57" s="14"/>
      <c r="JD57" s="14"/>
      <c r="JE57" s="14"/>
      <c r="JF57" s="14"/>
      <c r="JG57" s="15"/>
      <c r="JH57" s="15"/>
      <c r="JI57" s="15"/>
      <c r="JJ57" s="15"/>
      <c r="JK57" s="15"/>
      <c r="JL57" s="14"/>
      <c r="JM57" s="14"/>
      <c r="JN57" s="14">
        <v>2728659580</v>
      </c>
      <c r="JO57" s="14">
        <v>439052</v>
      </c>
      <c r="JP57" s="14">
        <v>26260048</v>
      </c>
      <c r="JQ57" s="15">
        <v>37964</v>
      </c>
      <c r="JR57" s="15">
        <v>4157181561</v>
      </c>
      <c r="JS57" s="15">
        <v>77473</v>
      </c>
      <c r="JT57" s="15">
        <v>3406478400</v>
      </c>
      <c r="JU57" s="15">
        <v>839002</v>
      </c>
      <c r="JV57" s="14">
        <v>439444250</v>
      </c>
      <c r="JW57" s="14">
        <v>98453</v>
      </c>
      <c r="JX57" s="14"/>
      <c r="JY57" s="14"/>
      <c r="JZ57" s="14">
        <v>8659652445</v>
      </c>
      <c r="KA57" s="15">
        <v>173475</v>
      </c>
      <c r="KB57" s="15">
        <v>3025234470</v>
      </c>
      <c r="KC57" s="15">
        <v>62053</v>
      </c>
      <c r="KD57" s="15">
        <v>4929639670</v>
      </c>
      <c r="KE57" s="15">
        <v>450976</v>
      </c>
      <c r="KF57" s="14"/>
      <c r="KG57" s="14"/>
      <c r="KH57" s="14">
        <v>907489513</v>
      </c>
      <c r="KI57" s="14">
        <v>64852</v>
      </c>
      <c r="KJ57" s="14">
        <v>4060151045</v>
      </c>
      <c r="KK57" s="15">
        <v>430135</v>
      </c>
      <c r="KL57" s="15"/>
      <c r="KM57" s="15"/>
      <c r="KN57" s="15"/>
      <c r="KO57" s="15"/>
      <c r="KP57" s="14">
        <v>382093343</v>
      </c>
      <c r="KQ57" s="14">
        <v>40070</v>
      </c>
      <c r="KR57" s="14">
        <v>6123183203</v>
      </c>
      <c r="KS57" s="14">
        <v>606157</v>
      </c>
      <c r="KT57" s="14">
        <v>1285025500</v>
      </c>
      <c r="KU57" s="15">
        <v>804058</v>
      </c>
      <c r="KV57" s="15">
        <v>234537954</v>
      </c>
      <c r="KW57" s="15">
        <v>17302</v>
      </c>
      <c r="KX57" s="15">
        <v>5770220183</v>
      </c>
      <c r="KY57" s="15">
        <v>835326</v>
      </c>
      <c r="KZ57" s="14">
        <v>1548482377</v>
      </c>
      <c r="LA57" s="14">
        <v>200826</v>
      </c>
      <c r="LB57" s="14"/>
      <c r="LC57" s="14"/>
      <c r="LD57" s="14"/>
      <c r="LE57" s="15"/>
      <c r="LF57" s="15">
        <v>315259916</v>
      </c>
      <c r="LG57" s="15">
        <v>75129</v>
      </c>
      <c r="LH57" s="15">
        <v>1513682895</v>
      </c>
      <c r="LI57" s="15">
        <v>390248</v>
      </c>
      <c r="LJ57" s="14">
        <v>7730404769</v>
      </c>
      <c r="LK57" s="14">
        <v>764500</v>
      </c>
      <c r="LL57" s="14">
        <v>1241356340</v>
      </c>
      <c r="LM57" s="14">
        <v>271640</v>
      </c>
      <c r="LN57" s="14"/>
      <c r="LO57" s="15"/>
      <c r="LP57" s="15">
        <v>10127894340</v>
      </c>
      <c r="LQ57" s="15">
        <v>791914</v>
      </c>
      <c r="LR57" s="15">
        <v>1932751226</v>
      </c>
      <c r="LS57" s="15">
        <v>65167</v>
      </c>
      <c r="LT57" s="14"/>
      <c r="LU57" s="14"/>
      <c r="LV57" s="14">
        <v>120272960</v>
      </c>
      <c r="LW57" s="14">
        <v>39180</v>
      </c>
      <c r="LX57" s="14">
        <v>9340162560</v>
      </c>
      <c r="LY57" s="15">
        <v>238905</v>
      </c>
      <c r="LZ57" s="15">
        <v>5756950</v>
      </c>
      <c r="MA57" s="15">
        <v>82938</v>
      </c>
      <c r="MB57" s="15">
        <v>7337844578</v>
      </c>
      <c r="MC57" s="15">
        <v>428995</v>
      </c>
      <c r="MD57" s="14"/>
      <c r="ME57" s="14"/>
      <c r="MF57" s="14"/>
      <c r="MG57" s="14"/>
      <c r="MH57" s="14"/>
      <c r="MI57" s="15"/>
      <c r="MJ57" s="15"/>
      <c r="MK57" s="15"/>
      <c r="ML57" s="15"/>
      <c r="MM57" s="15"/>
      <c r="MN57" s="14"/>
      <c r="MO57" s="14"/>
      <c r="MP57" s="14">
        <v>3036810925</v>
      </c>
      <c r="MQ57" s="14">
        <v>295803</v>
      </c>
      <c r="MR57" s="14"/>
      <c r="MS57" s="15"/>
      <c r="MT57" s="15"/>
      <c r="MU57" s="15"/>
      <c r="MV57" s="15"/>
      <c r="MW57" s="15"/>
      <c r="MX57" s="14"/>
      <c r="MY57" s="14"/>
      <c r="MZ57" s="14">
        <v>460403125</v>
      </c>
      <c r="NA57" s="14">
        <v>192061</v>
      </c>
      <c r="NB57" s="14">
        <v>1907262220</v>
      </c>
      <c r="NC57" s="15">
        <v>372121</v>
      </c>
      <c r="ND57" s="15">
        <v>106365300</v>
      </c>
      <c r="NE57" s="15">
        <v>123780</v>
      </c>
      <c r="NF57" s="15">
        <v>241915924</v>
      </c>
      <c r="NG57" s="15">
        <v>58225</v>
      </c>
      <c r="NH57" s="14"/>
      <c r="NI57" s="14"/>
      <c r="NJ57" s="14">
        <v>95614174</v>
      </c>
      <c r="NK57" s="14">
        <v>5782</v>
      </c>
      <c r="NL57" s="14"/>
      <c r="NM57" s="15"/>
      <c r="NN57" s="15">
        <v>134542907</v>
      </c>
      <c r="NO57" s="15">
        <v>17983</v>
      </c>
      <c r="NP57" s="15">
        <v>127672155</v>
      </c>
      <c r="NQ57" s="15">
        <v>16608</v>
      </c>
      <c r="NR57" s="14"/>
      <c r="NS57" s="14"/>
      <c r="NT57" s="14">
        <v>7923405</v>
      </c>
      <c r="NU57" s="14">
        <v>5413</v>
      </c>
      <c r="NV57" s="14">
        <v>1151199273</v>
      </c>
      <c r="NW57" s="15">
        <v>71955</v>
      </c>
      <c r="NX57" s="15">
        <v>1264534579</v>
      </c>
      <c r="NY57" s="15">
        <v>74970</v>
      </c>
      <c r="NZ57" s="15"/>
      <c r="OA57" s="15"/>
      <c r="OB57" s="14"/>
      <c r="OC57" s="14"/>
      <c r="OD57" s="14">
        <v>52721510</v>
      </c>
      <c r="OE57" s="14">
        <v>49639</v>
      </c>
      <c r="OF57" s="14">
        <v>173698320</v>
      </c>
      <c r="OG57" s="15">
        <v>61860</v>
      </c>
      <c r="OH57" s="15"/>
      <c r="OI57" s="15"/>
      <c r="OJ57" s="15">
        <v>4129126770</v>
      </c>
      <c r="OK57" s="15">
        <v>154641</v>
      </c>
      <c r="OL57" s="14">
        <v>1404723872</v>
      </c>
      <c r="OM57" s="14">
        <v>110279</v>
      </c>
      <c r="ON57" s="14">
        <v>30331898463</v>
      </c>
      <c r="OO57" s="14">
        <v>1025295</v>
      </c>
      <c r="OP57" s="14">
        <v>2153263157</v>
      </c>
      <c r="OQ57" s="15">
        <v>52180</v>
      </c>
      <c r="OR57" s="15"/>
      <c r="OS57" s="15"/>
      <c r="OT57" s="15">
        <v>4339481775</v>
      </c>
      <c r="OU57" s="15">
        <v>90448</v>
      </c>
      <c r="OV57" s="14">
        <v>146409157</v>
      </c>
      <c r="OW57" s="14">
        <v>5271</v>
      </c>
      <c r="OX57" s="14"/>
      <c r="OY57" s="14"/>
      <c r="OZ57" s="14">
        <v>779044645</v>
      </c>
      <c r="PA57" s="15">
        <v>140789</v>
      </c>
      <c r="PB57" s="15">
        <v>77208365</v>
      </c>
      <c r="PC57" s="15">
        <v>25088</v>
      </c>
      <c r="PD57" s="15">
        <v>135839125</v>
      </c>
      <c r="PE57" s="15">
        <v>29845</v>
      </c>
      <c r="PF57" s="14">
        <v>4748298268</v>
      </c>
      <c r="PG57" s="14">
        <v>1064126</v>
      </c>
      <c r="PH57" s="14"/>
      <c r="PI57" s="14"/>
      <c r="PJ57" s="14"/>
      <c r="PK57" s="15"/>
      <c r="PL57" s="15">
        <v>744055622</v>
      </c>
      <c r="PM57" s="15">
        <v>46285</v>
      </c>
      <c r="PN57" s="15">
        <v>1685550103</v>
      </c>
      <c r="PO57" s="15">
        <v>72058</v>
      </c>
      <c r="PP57" s="14">
        <v>3038382120</v>
      </c>
      <c r="PQ57" s="14">
        <v>52995</v>
      </c>
      <c r="PR57" s="14">
        <v>1509608988</v>
      </c>
      <c r="PS57" s="14">
        <v>193431</v>
      </c>
      <c r="PT57" s="14">
        <v>2061162171</v>
      </c>
      <c r="PU57" s="15">
        <v>79780</v>
      </c>
      <c r="PV57" s="15"/>
      <c r="PW57" s="15"/>
      <c r="PX57" s="15">
        <v>577942398</v>
      </c>
      <c r="PY57" s="15">
        <v>170014</v>
      </c>
      <c r="PZ57" s="14">
        <v>2828712410</v>
      </c>
      <c r="QA57" s="14">
        <v>196600</v>
      </c>
      <c r="QB57" s="14">
        <v>443883622</v>
      </c>
      <c r="QC57" s="14">
        <v>41898</v>
      </c>
      <c r="QD57" s="14"/>
      <c r="QE57" s="15"/>
      <c r="QF57" s="15">
        <v>231223434</v>
      </c>
      <c r="QG57" s="15">
        <v>80687</v>
      </c>
      <c r="QH57" s="15">
        <v>1686191520</v>
      </c>
      <c r="QI57" s="15">
        <v>49570</v>
      </c>
      <c r="QJ57" s="14"/>
      <c r="QK57" s="14"/>
      <c r="QL57" s="14">
        <v>1594906820</v>
      </c>
      <c r="QM57" s="14">
        <v>221996</v>
      </c>
      <c r="QN57" s="14"/>
      <c r="QO57" s="15"/>
      <c r="QP57" s="15">
        <v>1166036226</v>
      </c>
      <c r="QQ57" s="15">
        <v>116805</v>
      </c>
      <c r="QR57" s="15">
        <v>1896040047</v>
      </c>
      <c r="QS57" s="15">
        <v>32557</v>
      </c>
      <c r="QT57" s="14">
        <v>1114866995</v>
      </c>
      <c r="QU57" s="14">
        <v>103505</v>
      </c>
      <c r="QV57" s="14">
        <v>669453348</v>
      </c>
      <c r="QW57" s="14">
        <v>9154</v>
      </c>
      <c r="QX57" s="14">
        <v>489855668</v>
      </c>
      <c r="QY57" s="15">
        <v>89335</v>
      </c>
      <c r="QZ57" s="15"/>
      <c r="RA57" s="15"/>
      <c r="RB57" s="15"/>
      <c r="RC57" s="15"/>
      <c r="RD57" s="14">
        <v>927796518</v>
      </c>
      <c r="RE57" s="14">
        <v>189934</v>
      </c>
      <c r="RF57" s="14">
        <v>567371793</v>
      </c>
      <c r="RG57" s="14">
        <v>66445</v>
      </c>
      <c r="RH57" s="14">
        <v>64278009</v>
      </c>
      <c r="RI57" s="15">
        <v>29726</v>
      </c>
      <c r="RJ57" s="15">
        <v>978730910</v>
      </c>
      <c r="RK57" s="15">
        <v>91214</v>
      </c>
      <c r="RL57" s="15">
        <v>2369592206</v>
      </c>
      <c r="RM57" s="15">
        <v>164434</v>
      </c>
      <c r="RN57" s="14"/>
      <c r="RO57" s="14"/>
      <c r="RP57" s="14">
        <v>25874448278</v>
      </c>
      <c r="RQ57" s="14">
        <v>162541</v>
      </c>
      <c r="RR57" s="14">
        <v>2035729835</v>
      </c>
      <c r="RS57" s="15">
        <v>296392</v>
      </c>
      <c r="RT57" s="15">
        <v>233587898</v>
      </c>
      <c r="RU57" s="15">
        <v>132651</v>
      </c>
      <c r="RV57" s="15">
        <v>211083300</v>
      </c>
      <c r="RW57" s="15">
        <v>49826</v>
      </c>
      <c r="RX57" s="14"/>
      <c r="RY57" s="14"/>
      <c r="RZ57" s="14"/>
      <c r="SA57" s="14"/>
      <c r="SB57" s="14">
        <v>277354245</v>
      </c>
      <c r="SC57" s="15">
        <v>117094</v>
      </c>
      <c r="SD57" s="15">
        <v>688769763</v>
      </c>
      <c r="SE57" s="15">
        <v>72763</v>
      </c>
      <c r="SF57" s="15">
        <v>21412925</v>
      </c>
      <c r="SG57" s="15">
        <v>34192</v>
      </c>
      <c r="SH57" s="14">
        <v>424221036</v>
      </c>
      <c r="SI57" s="14">
        <v>69172</v>
      </c>
      <c r="SJ57" s="14">
        <v>2175065975</v>
      </c>
      <c r="SK57" s="14">
        <v>119241</v>
      </c>
      <c r="SL57" s="14">
        <v>1510089285</v>
      </c>
      <c r="SM57" s="15">
        <v>57393</v>
      </c>
      <c r="SN57" s="15"/>
      <c r="SO57" s="15"/>
      <c r="SP57" s="15">
        <v>141139583</v>
      </c>
      <c r="SQ57" s="15">
        <v>14044</v>
      </c>
      <c r="SR57" s="14"/>
      <c r="SS57" s="14"/>
      <c r="ST57" s="14">
        <v>510857225</v>
      </c>
      <c r="SU57" s="14">
        <v>184628</v>
      </c>
      <c r="SV57" s="14">
        <v>159440848</v>
      </c>
      <c r="SW57" s="15">
        <v>25982</v>
      </c>
      <c r="SX57" s="15">
        <v>10798130300</v>
      </c>
      <c r="SY57" s="15">
        <v>801297</v>
      </c>
      <c r="SZ57" s="15">
        <v>2268445474</v>
      </c>
      <c r="TA57" s="15">
        <v>55072</v>
      </c>
      <c r="TB57" s="14"/>
      <c r="TC57" s="14"/>
      <c r="TD57" s="14">
        <v>5607688805</v>
      </c>
      <c r="TE57" s="14">
        <v>600812</v>
      </c>
      <c r="TF57" s="14"/>
      <c r="TG57" s="15"/>
      <c r="TH57" s="15">
        <v>4235066720</v>
      </c>
      <c r="TI57" s="15">
        <v>87682</v>
      </c>
      <c r="TJ57" s="15"/>
      <c r="TK57" s="15"/>
      <c r="TL57" s="14">
        <v>151893192</v>
      </c>
      <c r="TM57" s="14">
        <v>48703</v>
      </c>
      <c r="TN57" s="14"/>
      <c r="TO57" s="14"/>
      <c r="TP57" s="14"/>
      <c r="TQ57" s="15"/>
      <c r="TR57" s="15"/>
      <c r="TS57" s="15"/>
      <c r="TT57" s="15">
        <v>38578343</v>
      </c>
      <c r="TU57" s="15">
        <v>13130</v>
      </c>
      <c r="TV57" s="14"/>
      <c r="TW57" s="14"/>
      <c r="TX57" s="14"/>
      <c r="TY57" s="14"/>
      <c r="TZ57" s="14">
        <v>669397164</v>
      </c>
      <c r="UA57" s="15">
        <v>49498</v>
      </c>
      <c r="UB57" s="15">
        <v>56721788</v>
      </c>
      <c r="UC57" s="15">
        <v>100019</v>
      </c>
      <c r="UD57" s="15">
        <v>102935620</v>
      </c>
      <c r="UE57" s="15">
        <v>34150</v>
      </c>
      <c r="UF57" s="14">
        <v>13198450779</v>
      </c>
      <c r="UG57" s="14">
        <v>254253</v>
      </c>
      <c r="UH57" s="14">
        <v>65938660</v>
      </c>
      <c r="UI57" s="14">
        <v>57793</v>
      </c>
      <c r="UJ57" s="14">
        <v>135059185</v>
      </c>
      <c r="UK57" s="15">
        <v>29127</v>
      </c>
      <c r="UL57" s="15">
        <v>59115059</v>
      </c>
      <c r="UM57" s="15">
        <v>27840</v>
      </c>
      <c r="UN57" s="15">
        <v>623451573</v>
      </c>
      <c r="UO57" s="15">
        <v>75059</v>
      </c>
      <c r="UP57" s="14">
        <v>1611722730</v>
      </c>
      <c r="UQ57" s="14">
        <v>326327</v>
      </c>
      <c r="UR57" s="14">
        <v>102285085</v>
      </c>
      <c r="US57" s="14">
        <v>38295</v>
      </c>
      <c r="UT57" s="14">
        <v>96082665</v>
      </c>
      <c r="UU57" s="15">
        <v>40229</v>
      </c>
      <c r="UV57" s="15">
        <v>2453407500</v>
      </c>
      <c r="UW57" s="15">
        <v>688617</v>
      </c>
      <c r="UX57" s="15">
        <v>729347291</v>
      </c>
      <c r="UY57" s="15">
        <v>116210</v>
      </c>
      <c r="UZ57" s="14">
        <v>300343150</v>
      </c>
      <c r="VA57" s="14">
        <v>35932</v>
      </c>
      <c r="VB57" s="14">
        <v>598461314</v>
      </c>
      <c r="VC57" s="14">
        <v>92235</v>
      </c>
      <c r="VD57" s="14">
        <v>100041328</v>
      </c>
      <c r="VE57" s="15">
        <v>43529</v>
      </c>
      <c r="VF57" s="15">
        <v>1565016688</v>
      </c>
      <c r="VG57" s="15">
        <v>44670</v>
      </c>
      <c r="VH57" s="15">
        <v>134930095</v>
      </c>
      <c r="VI57" s="15">
        <v>69580</v>
      </c>
      <c r="VJ57" s="14">
        <v>239268931</v>
      </c>
      <c r="VK57" s="14">
        <v>34280</v>
      </c>
      <c r="VL57" s="14">
        <v>882010406</v>
      </c>
      <c r="VM57" s="14">
        <v>27447</v>
      </c>
      <c r="VN57" s="14">
        <v>185464213</v>
      </c>
      <c r="VO57" s="15">
        <v>24134</v>
      </c>
      <c r="VP57" s="15"/>
      <c r="VQ57" s="15"/>
      <c r="VR57" s="15">
        <v>5376169265</v>
      </c>
      <c r="VS57" s="15">
        <v>333061</v>
      </c>
      <c r="VT57" s="14">
        <v>1970468260</v>
      </c>
      <c r="VU57" s="14">
        <v>53854</v>
      </c>
      <c r="VV57" s="14">
        <v>324153797</v>
      </c>
      <c r="VW57" s="14">
        <v>34747</v>
      </c>
      <c r="VX57" s="14">
        <v>45510545</v>
      </c>
      <c r="VY57" s="15">
        <v>50127</v>
      </c>
      <c r="VZ57" s="15">
        <v>80016853</v>
      </c>
      <c r="WA57" s="15">
        <v>31464</v>
      </c>
      <c r="WB57" s="15">
        <v>3282439083</v>
      </c>
      <c r="WC57" s="15">
        <v>151660</v>
      </c>
      <c r="WD57" s="14">
        <v>346868500</v>
      </c>
      <c r="WE57" s="14">
        <v>39976</v>
      </c>
      <c r="WF57" s="14">
        <v>11447547585</v>
      </c>
      <c r="WG57" s="14">
        <v>239821</v>
      </c>
      <c r="WH57" s="14"/>
      <c r="WI57" s="15"/>
      <c r="WJ57" s="15">
        <v>323871300</v>
      </c>
      <c r="WK57" s="15">
        <v>145728</v>
      </c>
      <c r="WL57" s="15">
        <v>3062689740</v>
      </c>
      <c r="WM57" s="15">
        <v>1255977</v>
      </c>
      <c r="WN57" s="14">
        <v>140746419</v>
      </c>
      <c r="WO57" s="14">
        <v>45662</v>
      </c>
      <c r="WP57" s="14">
        <v>615126525</v>
      </c>
      <c r="WQ57" s="14">
        <v>128808</v>
      </c>
      <c r="WR57" s="14">
        <v>1505115703</v>
      </c>
      <c r="WS57" s="15">
        <v>93038</v>
      </c>
      <c r="WT57" s="15">
        <v>1226391053</v>
      </c>
      <c r="WU57" s="15">
        <v>313794</v>
      </c>
      <c r="WV57" s="15">
        <v>3147800768</v>
      </c>
      <c r="WW57" s="15">
        <v>354428</v>
      </c>
      <c r="WX57" s="14"/>
      <c r="WY57" s="14"/>
      <c r="WZ57" s="14">
        <v>84929550</v>
      </c>
      <c r="XA57" s="14">
        <v>79914</v>
      </c>
      <c r="XB57" s="14">
        <v>38279909</v>
      </c>
      <c r="XC57" s="15">
        <v>24363</v>
      </c>
      <c r="XD57" s="15">
        <v>56688928</v>
      </c>
      <c r="XE57" s="15">
        <v>32001</v>
      </c>
      <c r="XF57" s="15">
        <v>2703264923</v>
      </c>
      <c r="XG57" s="15">
        <v>62488</v>
      </c>
      <c r="XH57" s="14">
        <v>6145522142</v>
      </c>
      <c r="XI57" s="14">
        <v>43987</v>
      </c>
      <c r="XJ57" s="14">
        <v>137722585</v>
      </c>
      <c r="XK57" s="14">
        <v>69645</v>
      </c>
      <c r="XL57" s="14">
        <v>162656554</v>
      </c>
      <c r="XM57" s="15">
        <v>62483</v>
      </c>
      <c r="XN57" s="15">
        <v>4886468754</v>
      </c>
      <c r="XO57" s="15">
        <v>129205</v>
      </c>
      <c r="XP57" s="15">
        <v>596566390</v>
      </c>
      <c r="XQ57" s="15">
        <v>130725</v>
      </c>
      <c r="XR57" s="14">
        <v>53094541</v>
      </c>
      <c r="XS57" s="14">
        <v>22205</v>
      </c>
      <c r="XT57" s="14"/>
      <c r="XU57" s="14"/>
      <c r="XV57" s="14">
        <v>179142275</v>
      </c>
      <c r="XW57" s="15">
        <v>48931</v>
      </c>
      <c r="XX57" s="15">
        <v>50474780</v>
      </c>
      <c r="XY57" s="15">
        <v>30238</v>
      </c>
      <c r="XZ57" s="15"/>
      <c r="YA57" s="15"/>
      <c r="YB57" s="14">
        <v>288076880</v>
      </c>
      <c r="YC57" s="14">
        <v>83196</v>
      </c>
      <c r="YD57" s="14">
        <v>5175953857</v>
      </c>
      <c r="YE57" s="14">
        <v>467469</v>
      </c>
      <c r="YF57" s="14">
        <v>864283690</v>
      </c>
      <c r="YG57" s="15">
        <v>134520</v>
      </c>
      <c r="YH57" s="15">
        <v>148303350</v>
      </c>
      <c r="YI57" s="15">
        <v>90000</v>
      </c>
      <c r="YJ57" s="15"/>
      <c r="YK57" s="15"/>
      <c r="YL57" s="14">
        <v>1250891855</v>
      </c>
      <c r="YM57" s="14">
        <v>164620</v>
      </c>
      <c r="YN57" s="14">
        <v>289446844</v>
      </c>
      <c r="YO57" s="14">
        <v>41301</v>
      </c>
      <c r="YP57" s="14">
        <v>787885193</v>
      </c>
      <c r="YQ57" s="15">
        <v>36668</v>
      </c>
      <c r="YR57" s="15">
        <v>44334893</v>
      </c>
      <c r="YS57" s="15">
        <v>23372</v>
      </c>
      <c r="YT57" s="15"/>
      <c r="YU57" s="15"/>
      <c r="YV57" s="14">
        <v>348275138</v>
      </c>
      <c r="YW57" s="14">
        <v>13509</v>
      </c>
      <c r="YX57" s="14">
        <v>154776878</v>
      </c>
      <c r="YY57" s="14">
        <v>60928</v>
      </c>
      <c r="YZ57" s="14">
        <v>66164225</v>
      </c>
      <c r="ZA57" s="15">
        <v>36498</v>
      </c>
      <c r="ZB57" s="15">
        <v>1217146353</v>
      </c>
      <c r="ZC57" s="15">
        <v>45825</v>
      </c>
      <c r="ZD57" s="15">
        <v>833088186</v>
      </c>
      <c r="ZE57" s="15">
        <v>62593</v>
      </c>
      <c r="ZF57" s="14">
        <v>292354622</v>
      </c>
      <c r="ZG57" s="14">
        <v>33403</v>
      </c>
      <c r="ZH57" s="14">
        <v>3310176673</v>
      </c>
      <c r="ZI57" s="14">
        <v>70867</v>
      </c>
      <c r="ZJ57" s="14">
        <v>159737537</v>
      </c>
      <c r="ZK57" s="15">
        <v>14190</v>
      </c>
      <c r="ZL57" s="15">
        <v>116648777</v>
      </c>
      <c r="ZM57" s="15">
        <v>14348</v>
      </c>
      <c r="ZN57" s="15">
        <v>5786044210</v>
      </c>
      <c r="ZO57" s="15">
        <v>79606</v>
      </c>
      <c r="ZP57" s="14">
        <v>388132559</v>
      </c>
      <c r="ZQ57" s="14">
        <v>61613</v>
      </c>
      <c r="ZR57" s="14">
        <v>1003687789</v>
      </c>
      <c r="ZS57" s="14">
        <v>32831</v>
      </c>
      <c r="ZT57" s="14">
        <v>2204622085</v>
      </c>
      <c r="ZU57" s="15">
        <v>61411</v>
      </c>
      <c r="ZV57" s="15">
        <v>104656834</v>
      </c>
      <c r="ZW57" s="15">
        <v>44068</v>
      </c>
      <c r="ZX57" s="15">
        <v>80073360</v>
      </c>
      <c r="ZY57" s="15">
        <v>81923</v>
      </c>
      <c r="ZZ57" s="14"/>
      <c r="AAA57" s="14"/>
      <c r="AAB57" s="14">
        <v>7612146102</v>
      </c>
      <c r="AAC57" s="14">
        <v>719634</v>
      </c>
      <c r="AAD57" s="14">
        <v>1304533300</v>
      </c>
      <c r="AAE57" s="15">
        <v>33362</v>
      </c>
      <c r="AAF57" s="15">
        <v>1526251466</v>
      </c>
      <c r="AAG57" s="15">
        <v>55641</v>
      </c>
      <c r="AAH57" s="15">
        <v>75476676</v>
      </c>
      <c r="AAI57" s="15">
        <v>40523</v>
      </c>
      <c r="AAJ57" s="14">
        <v>187624975</v>
      </c>
      <c r="AAK57" s="14">
        <v>41130</v>
      </c>
      <c r="AAL57" s="14">
        <v>1151747124</v>
      </c>
      <c r="AAM57" s="14">
        <v>51639</v>
      </c>
      <c r="AAN57" s="14">
        <v>124629928</v>
      </c>
      <c r="AAO57" s="15">
        <v>61570</v>
      </c>
      <c r="AAP57" s="15"/>
      <c r="AAQ57" s="15"/>
      <c r="AAR57" s="15">
        <v>41299455</v>
      </c>
      <c r="AAS57" s="15">
        <v>24460</v>
      </c>
      <c r="AAT57" s="14">
        <v>114146150</v>
      </c>
      <c r="AAU57" s="14">
        <v>23074</v>
      </c>
      <c r="AAV57" s="14"/>
      <c r="AAW57" s="14"/>
      <c r="AAX57" s="14">
        <v>3200576799</v>
      </c>
      <c r="AAY57" s="15">
        <v>261071</v>
      </c>
      <c r="AAZ57" s="15"/>
      <c r="ABA57" s="15"/>
      <c r="ABB57" s="15">
        <v>1432235028</v>
      </c>
      <c r="ABC57" s="15">
        <v>63796</v>
      </c>
      <c r="ABD57" s="14">
        <v>980920256</v>
      </c>
      <c r="ABE57" s="14">
        <v>26631</v>
      </c>
      <c r="ABF57" s="14">
        <v>31413005</v>
      </c>
      <c r="ABG57" s="14">
        <v>25538</v>
      </c>
      <c r="ABH57" s="14">
        <v>3015302699</v>
      </c>
      <c r="ABI57" s="15">
        <v>290975</v>
      </c>
      <c r="ABJ57" s="15">
        <v>41601385</v>
      </c>
      <c r="ABK57" s="15">
        <v>7573</v>
      </c>
      <c r="ABL57" s="15">
        <v>628299379</v>
      </c>
      <c r="ABM57" s="15">
        <v>17843</v>
      </c>
      <c r="ABN57" s="14">
        <v>118271147</v>
      </c>
      <c r="ABO57" s="14">
        <v>29731</v>
      </c>
      <c r="ABP57" s="14">
        <v>3080045364</v>
      </c>
      <c r="ABQ57" s="14">
        <v>34830</v>
      </c>
      <c r="ABR57" s="14">
        <v>194940556</v>
      </c>
      <c r="ABS57" s="15">
        <v>13713</v>
      </c>
      <c r="ABT57" s="15">
        <v>3301376177</v>
      </c>
      <c r="ABU57" s="15">
        <v>166037</v>
      </c>
      <c r="ABV57" s="15">
        <v>24938070</v>
      </c>
      <c r="ABW57" s="15">
        <v>33032</v>
      </c>
      <c r="ABX57" s="14"/>
      <c r="ABY57" s="14"/>
      <c r="ABZ57" s="14">
        <v>57792980</v>
      </c>
      <c r="ACA57" s="14">
        <v>44040</v>
      </c>
      <c r="ACB57" s="14">
        <v>238882817</v>
      </c>
      <c r="ACC57" s="15">
        <v>95780</v>
      </c>
      <c r="ACD57" s="15">
        <v>2714814129</v>
      </c>
      <c r="ACE57" s="15">
        <v>149306</v>
      </c>
      <c r="ACF57" s="15">
        <v>1485991798</v>
      </c>
      <c r="ACG57" s="15">
        <v>68216</v>
      </c>
      <c r="ACH57" s="14">
        <v>131352922</v>
      </c>
      <c r="ACI57" s="14">
        <v>19366</v>
      </c>
      <c r="ACJ57" s="14">
        <v>285231822</v>
      </c>
      <c r="ACK57" s="14">
        <v>41678</v>
      </c>
      <c r="ACL57" s="14">
        <v>170590685</v>
      </c>
      <c r="ACM57" s="15">
        <v>60900</v>
      </c>
      <c r="ACN57" s="15">
        <v>164882303</v>
      </c>
      <c r="ACO57" s="15">
        <v>35659</v>
      </c>
      <c r="ACP57" s="15">
        <v>165164384</v>
      </c>
      <c r="ACQ57" s="15">
        <v>18035</v>
      </c>
      <c r="ACR57" s="14">
        <v>208601666</v>
      </c>
      <c r="ACS57" s="14">
        <v>31186</v>
      </c>
      <c r="ACT57" s="14">
        <v>1893493064</v>
      </c>
      <c r="ACU57" s="14">
        <v>37799</v>
      </c>
      <c r="ACV57" s="14">
        <v>1922263703</v>
      </c>
      <c r="ACW57" s="15">
        <v>135163</v>
      </c>
      <c r="ACX57" s="15">
        <v>550693298</v>
      </c>
      <c r="ACY57" s="15">
        <v>22968</v>
      </c>
      <c r="ACZ57" s="15">
        <v>236452135</v>
      </c>
      <c r="ADA57" s="15">
        <v>10526</v>
      </c>
      <c r="ADB57" s="14">
        <v>257126567</v>
      </c>
      <c r="ADC57" s="14">
        <v>42000</v>
      </c>
      <c r="ADD57" s="14">
        <v>3382833616</v>
      </c>
      <c r="ADE57" s="14">
        <v>99182</v>
      </c>
      <c r="ADF57" s="14">
        <v>44560952</v>
      </c>
      <c r="ADG57" s="15">
        <v>8659</v>
      </c>
      <c r="ADH57" s="15">
        <v>5391556505</v>
      </c>
      <c r="ADI57" s="15">
        <v>44863</v>
      </c>
      <c r="ADJ57" s="15">
        <v>47507876</v>
      </c>
      <c r="ADK57" s="15">
        <v>33330</v>
      </c>
      <c r="ADL57" s="14"/>
      <c r="ADM57" s="14"/>
      <c r="ADN57" s="14">
        <v>300401024</v>
      </c>
      <c r="ADO57" s="14">
        <v>44350</v>
      </c>
      <c r="ADP57" s="14">
        <v>124091561</v>
      </c>
      <c r="ADQ57" s="15">
        <v>12158</v>
      </c>
      <c r="ADR57" s="15">
        <v>480160609</v>
      </c>
      <c r="ADS57" s="15">
        <v>44922</v>
      </c>
      <c r="ADT57" s="15">
        <v>25450970</v>
      </c>
      <c r="ADU57" s="15">
        <v>20900</v>
      </c>
      <c r="ADV57" s="14">
        <v>1691782030</v>
      </c>
      <c r="ADW57" s="14">
        <v>369655</v>
      </c>
      <c r="ADX57" s="14">
        <v>71342530</v>
      </c>
      <c r="ADY57" s="14">
        <v>20136</v>
      </c>
      <c r="ADZ57" s="14">
        <v>1449153866</v>
      </c>
      <c r="AEA57" s="15">
        <v>12835</v>
      </c>
      <c r="AEB57" s="15">
        <v>477943005</v>
      </c>
      <c r="AEC57" s="15">
        <v>40391</v>
      </c>
      <c r="AED57" s="15">
        <v>36762636</v>
      </c>
      <c r="AEE57" s="15">
        <v>9809</v>
      </c>
      <c r="AEF57" s="14">
        <v>27644681</v>
      </c>
      <c r="AEG57" s="14">
        <v>12616</v>
      </c>
      <c r="AEH57" s="14">
        <v>295923217</v>
      </c>
      <c r="AEI57" s="14">
        <v>24218</v>
      </c>
      <c r="AEJ57" s="14">
        <v>640227440</v>
      </c>
      <c r="AEK57" s="15">
        <v>53168</v>
      </c>
      <c r="AEL57" s="15">
        <v>24874348</v>
      </c>
      <c r="AEM57" s="15">
        <v>16814</v>
      </c>
      <c r="AEN57" s="15">
        <v>164099927</v>
      </c>
      <c r="AEO57" s="15">
        <v>47031</v>
      </c>
      <c r="AEP57" s="14">
        <v>21821956866</v>
      </c>
      <c r="AEQ57" s="14">
        <v>204935</v>
      </c>
      <c r="AER57" s="14">
        <v>739332206</v>
      </c>
      <c r="AES57" s="14">
        <v>59288</v>
      </c>
      <c r="AET57" s="14">
        <v>982757731</v>
      </c>
      <c r="AEU57" s="15">
        <v>48177</v>
      </c>
      <c r="AEV57" s="15">
        <v>13601677</v>
      </c>
      <c r="AEW57" s="15">
        <v>13602</v>
      </c>
      <c r="AEX57" s="15">
        <v>283146153</v>
      </c>
      <c r="AEY57" s="15">
        <v>11092</v>
      </c>
      <c r="AEZ57" s="14"/>
      <c r="AFA57" s="14"/>
      <c r="AFB57" s="14">
        <v>360562040</v>
      </c>
      <c r="AFC57" s="14">
        <v>24055</v>
      </c>
      <c r="AFD57" s="14">
        <v>5243387615</v>
      </c>
      <c r="AFE57" s="15">
        <v>142636</v>
      </c>
      <c r="AFF57" s="15">
        <v>58138393</v>
      </c>
      <c r="AFG57" s="15">
        <v>5148</v>
      </c>
      <c r="AFH57" s="15">
        <v>272345367</v>
      </c>
      <c r="AFI57" s="15">
        <v>21672</v>
      </c>
      <c r="AFJ57" s="14">
        <v>18837023944</v>
      </c>
      <c r="AFK57" s="14">
        <v>2832603</v>
      </c>
      <c r="AFL57" s="14"/>
      <c r="AFM57" s="14"/>
      <c r="AFN57" s="14"/>
      <c r="AFO57" s="15"/>
      <c r="AFP57" s="15">
        <v>247445399</v>
      </c>
      <c r="AFQ57" s="15">
        <v>64755</v>
      </c>
      <c r="AFR57" s="15">
        <v>1101132209</v>
      </c>
      <c r="AFS57" s="15">
        <v>13163</v>
      </c>
      <c r="AFT57" s="14">
        <v>14819035270</v>
      </c>
      <c r="AFU57" s="14">
        <v>1109110</v>
      </c>
      <c r="AFV57" s="14"/>
      <c r="AFW57" s="14"/>
      <c r="AFX57" s="14">
        <v>457057324</v>
      </c>
      <c r="AFY57" s="15">
        <v>11344</v>
      </c>
      <c r="AFZ57" s="15">
        <v>9309771813</v>
      </c>
      <c r="AGA57" s="15">
        <v>829375</v>
      </c>
      <c r="AGB57" s="15">
        <v>444418993</v>
      </c>
      <c r="AGC57" s="15">
        <v>158316</v>
      </c>
      <c r="AGD57" s="14"/>
      <c r="AGE57" s="14"/>
      <c r="AGF57" s="14">
        <v>37923640320</v>
      </c>
      <c r="AGG57" s="14">
        <v>492333</v>
      </c>
      <c r="AGH57" s="14">
        <v>1276164504</v>
      </c>
      <c r="AGI57" s="15">
        <v>8629</v>
      </c>
      <c r="AGJ57" s="15">
        <v>238921495</v>
      </c>
      <c r="AGK57" s="15">
        <v>240935</v>
      </c>
      <c r="AGL57" s="15">
        <v>188603721</v>
      </c>
      <c r="AGM57" s="15">
        <v>23791</v>
      </c>
      <c r="AGN57" s="14">
        <v>1173787450</v>
      </c>
      <c r="AGO57" s="14">
        <v>145317</v>
      </c>
      <c r="AGP57" s="14">
        <v>492650475</v>
      </c>
      <c r="AGQ57" s="14">
        <v>122721</v>
      </c>
      <c r="AGR57" s="14">
        <v>7734279065</v>
      </c>
      <c r="AGS57" s="15">
        <v>27770</v>
      </c>
      <c r="AGT57" s="15"/>
      <c r="AGU57" s="15"/>
      <c r="AGV57" s="15"/>
      <c r="AGW57" s="15"/>
      <c r="AGX57" s="14">
        <v>11146979523</v>
      </c>
      <c r="AGY57" s="14">
        <v>2434833</v>
      </c>
      <c r="AGZ57" s="14">
        <v>123031425</v>
      </c>
      <c r="AHA57" s="14">
        <v>76241</v>
      </c>
      <c r="AHB57" s="14">
        <v>166560499</v>
      </c>
      <c r="AHC57" s="15">
        <v>34922</v>
      </c>
      <c r="AHD57" s="15">
        <v>1014181645</v>
      </c>
      <c r="AHE57" s="15">
        <v>4883</v>
      </c>
      <c r="AHF57" s="15">
        <v>40318058965</v>
      </c>
      <c r="AHG57" s="15">
        <v>711667</v>
      </c>
      <c r="AHH57" s="14">
        <v>26524269826</v>
      </c>
      <c r="AHI57" s="14">
        <v>1395863</v>
      </c>
      <c r="AHJ57" s="14">
        <v>270015940</v>
      </c>
      <c r="AHK57" s="14">
        <v>139888</v>
      </c>
      <c r="AHL57" s="14">
        <v>79346563</v>
      </c>
      <c r="AHM57" s="15">
        <v>60723</v>
      </c>
      <c r="AHN57" s="15">
        <v>612067140</v>
      </c>
      <c r="AHO57" s="15">
        <v>108553</v>
      </c>
      <c r="AHP57" s="15">
        <v>9051370102</v>
      </c>
      <c r="AHQ57" s="15">
        <v>646206</v>
      </c>
      <c r="AHR57" s="14">
        <v>3556336110</v>
      </c>
      <c r="AHS57" s="14">
        <v>249424</v>
      </c>
      <c r="AHT57" s="14">
        <v>886069069</v>
      </c>
      <c r="AHU57" s="14">
        <v>7396</v>
      </c>
      <c r="AHV57" s="14"/>
      <c r="AHW57" s="15"/>
      <c r="AHX57" s="15"/>
      <c r="AHY57" s="15"/>
      <c r="AHZ57" s="15">
        <v>278624591</v>
      </c>
      <c r="AIA57" s="15">
        <v>30348</v>
      </c>
      <c r="AIB57" s="14">
        <v>6503816129</v>
      </c>
      <c r="AIC57" s="14">
        <v>849153</v>
      </c>
      <c r="AID57" s="14">
        <v>90649036</v>
      </c>
      <c r="AIE57" s="14">
        <v>29437</v>
      </c>
      <c r="AIF57" s="14">
        <v>9885433087</v>
      </c>
      <c r="AIG57" s="15">
        <v>633341</v>
      </c>
      <c r="AIH57" s="15">
        <v>10510228800</v>
      </c>
      <c r="AII57" s="15">
        <v>746180</v>
      </c>
      <c r="AIJ57" s="15">
        <v>302677846</v>
      </c>
      <c r="AIK57" s="15">
        <v>7758</v>
      </c>
      <c r="AIL57" s="14">
        <v>73877375</v>
      </c>
      <c r="AIM57" s="14">
        <v>105401</v>
      </c>
      <c r="AIN57" s="14">
        <v>13653456224</v>
      </c>
      <c r="AIO57" s="14">
        <v>478601</v>
      </c>
      <c r="AIP57" s="14">
        <v>289783823</v>
      </c>
      <c r="AIQ57" s="15">
        <v>48279</v>
      </c>
      <c r="AIR57" s="15"/>
      <c r="AIS57" s="15"/>
      <c r="AIT57" s="15">
        <v>137660047</v>
      </c>
      <c r="AIU57" s="15">
        <v>42554</v>
      </c>
      <c r="AIV57" s="14">
        <v>196077886</v>
      </c>
      <c r="AIW57" s="14">
        <v>17877</v>
      </c>
      <c r="AIX57" s="14">
        <v>244876683</v>
      </c>
      <c r="AIY57" s="14">
        <v>41063</v>
      </c>
      <c r="AIZ57" s="14"/>
      <c r="AJA57" s="15"/>
      <c r="AJB57" s="15">
        <v>1773672326</v>
      </c>
      <c r="AJC57" s="15">
        <v>8938</v>
      </c>
      <c r="AJD57" s="15">
        <v>10456665074</v>
      </c>
      <c r="AJE57" s="15">
        <v>189997</v>
      </c>
      <c r="AJF57" s="14">
        <v>323233133</v>
      </c>
      <c r="AJG57" s="14">
        <v>8163</v>
      </c>
      <c r="AJH57" s="14"/>
      <c r="AJI57" s="14"/>
      <c r="AJJ57" s="14">
        <v>14536681592</v>
      </c>
      <c r="AJK57" s="15">
        <v>820276</v>
      </c>
      <c r="AJL57" s="15">
        <v>923164230</v>
      </c>
      <c r="AJM57" s="15">
        <v>95363</v>
      </c>
      <c r="AJN57" s="15"/>
      <c r="AJO57" s="15"/>
      <c r="AJP57" s="14">
        <v>180797055</v>
      </c>
      <c r="AJQ57" s="14">
        <v>70216</v>
      </c>
      <c r="AJR57" s="14"/>
      <c r="AJS57" s="14"/>
      <c r="AJT57" s="14">
        <v>2071785715</v>
      </c>
      <c r="AJU57" s="15">
        <v>432491</v>
      </c>
      <c r="AJV57" s="15">
        <v>76514610</v>
      </c>
      <c r="AJW57" s="15">
        <v>54707</v>
      </c>
      <c r="AJX57" s="15">
        <v>448317956</v>
      </c>
      <c r="AJY57" s="15">
        <v>36506</v>
      </c>
      <c r="AJZ57" s="14"/>
      <c r="AKA57" s="14"/>
      <c r="AKB57" s="14">
        <v>231518113</v>
      </c>
      <c r="AKC57" s="14">
        <v>28358</v>
      </c>
      <c r="AKD57" s="14">
        <v>944041687</v>
      </c>
      <c r="AKE57" s="15">
        <v>47134</v>
      </c>
      <c r="AKF57" s="15">
        <v>701168608</v>
      </c>
      <c r="AKG57" s="15">
        <v>404205</v>
      </c>
      <c r="AKH57" s="15">
        <v>700027603</v>
      </c>
      <c r="AKI57" s="15">
        <v>94085</v>
      </c>
      <c r="AKJ57" s="14">
        <v>243714863</v>
      </c>
      <c r="AKK57" s="14">
        <v>16314</v>
      </c>
      <c r="AKL57" s="14">
        <v>433534445</v>
      </c>
      <c r="AKM57" s="14">
        <v>36452</v>
      </c>
      <c r="AKN57" s="14"/>
      <c r="AKO57" s="15"/>
      <c r="AKP57" s="15"/>
      <c r="AKQ57" s="15"/>
      <c r="AKR57" s="15">
        <v>9174545380</v>
      </c>
      <c r="AKS57" s="15">
        <v>908633</v>
      </c>
      <c r="AKT57" s="14">
        <v>5531906</v>
      </c>
      <c r="AKU57" s="14">
        <v>10683</v>
      </c>
      <c r="AKV57" s="14"/>
      <c r="AKW57" s="14"/>
      <c r="AKX57" s="14"/>
      <c r="AKY57" s="15"/>
      <c r="AKZ57" s="15">
        <v>24060313921</v>
      </c>
      <c r="ALA57" s="15">
        <v>309560</v>
      </c>
      <c r="ALB57" s="15"/>
      <c r="ALC57" s="15"/>
      <c r="ALD57" s="14">
        <v>832238339</v>
      </c>
      <c r="ALE57" s="14">
        <v>11752</v>
      </c>
      <c r="ALF57" s="14">
        <v>6747631748</v>
      </c>
      <c r="ALG57" s="14">
        <v>425995</v>
      </c>
      <c r="ALH57" s="14">
        <v>412498034</v>
      </c>
      <c r="ALI57" s="15">
        <v>7402</v>
      </c>
      <c r="ALJ57" s="15">
        <v>67555775</v>
      </c>
      <c r="ALK57" s="15">
        <v>25381</v>
      </c>
      <c r="ALL57" s="15">
        <v>6838360787</v>
      </c>
      <c r="ALM57" s="15">
        <v>1450712</v>
      </c>
      <c r="ALN57" s="14">
        <v>5280278255</v>
      </c>
      <c r="ALO57" s="14">
        <v>75338</v>
      </c>
      <c r="ALP57" s="14"/>
      <c r="ALQ57" s="14"/>
      <c r="ALR57" s="14">
        <v>1331167103</v>
      </c>
      <c r="ALS57" s="15">
        <v>8282</v>
      </c>
      <c r="ALT57" s="15">
        <v>18346159</v>
      </c>
      <c r="ALU57" s="15">
        <v>13910</v>
      </c>
      <c r="ALV57" s="15">
        <v>0</v>
      </c>
      <c r="ALW57" s="15">
        <v>6147</v>
      </c>
      <c r="ALX57" s="14"/>
      <c r="ALY57" s="14"/>
      <c r="ALZ57" s="14">
        <v>108225540</v>
      </c>
      <c r="AMA57" s="14">
        <v>9182</v>
      </c>
      <c r="AMB57" s="14">
        <v>105737885</v>
      </c>
      <c r="AMC57" s="15">
        <v>71450</v>
      </c>
      <c r="AMD57" s="15">
        <v>8499570163</v>
      </c>
      <c r="AME57" s="15">
        <v>293999</v>
      </c>
      <c r="AMF57" s="15"/>
      <c r="AMG57" s="15"/>
      <c r="AMH57" s="14">
        <v>553946313</v>
      </c>
      <c r="AMI57" s="14">
        <v>51921</v>
      </c>
      <c r="AMJ57" s="14">
        <v>31887404405</v>
      </c>
      <c r="AMK57" s="14">
        <v>4746975</v>
      </c>
      <c r="AML57" s="14">
        <v>43227070448</v>
      </c>
      <c r="AMM57" s="15">
        <v>2067923</v>
      </c>
      <c r="AMN57" s="15"/>
      <c r="AMO57" s="15"/>
      <c r="AMP57" s="15">
        <v>6066722612</v>
      </c>
      <c r="AMQ57" s="15">
        <v>356409</v>
      </c>
      <c r="AMR57" s="14"/>
      <c r="AMS57" s="14"/>
      <c r="AMT57" s="14">
        <v>12464803280</v>
      </c>
      <c r="AMU57" s="14">
        <v>4801015</v>
      </c>
      <c r="AMV57" s="14">
        <v>68949825453</v>
      </c>
      <c r="AMW57" s="15">
        <v>12106180</v>
      </c>
      <c r="AMX57" s="15"/>
      <c r="AMY57" s="15"/>
      <c r="AMZ57" s="15">
        <v>540540812</v>
      </c>
      <c r="ANA57" s="15">
        <v>141435</v>
      </c>
      <c r="ANB57" s="14"/>
      <c r="ANC57" s="14"/>
      <c r="AND57" s="14">
        <v>18590597698</v>
      </c>
      <c r="ANE57" s="14">
        <v>574979</v>
      </c>
      <c r="ANF57" s="14"/>
      <c r="ANG57" s="15"/>
      <c r="ANH57" s="15"/>
      <c r="ANI57" s="15"/>
    </row>
    <row r="58" spans="1:1049" x14ac:dyDescent="0.45">
      <c r="A58" s="13">
        <v>37833</v>
      </c>
      <c r="B58" s="14">
        <v>223206288432</v>
      </c>
      <c r="C58" s="14">
        <v>60458203</v>
      </c>
      <c r="D58" s="14"/>
      <c r="E58" s="14"/>
      <c r="F58" s="14">
        <v>259795025111</v>
      </c>
      <c r="G58" s="15">
        <v>3545803</v>
      </c>
      <c r="H58" s="15"/>
      <c r="I58" s="15"/>
      <c r="J58" s="15">
        <v>19690932327</v>
      </c>
      <c r="K58" s="15">
        <v>2982881</v>
      </c>
      <c r="L58" s="14">
        <v>44490133236</v>
      </c>
      <c r="M58" s="14">
        <v>7532170</v>
      </c>
      <c r="N58" s="14">
        <v>44341060150</v>
      </c>
      <c r="O58" s="14">
        <v>4652459</v>
      </c>
      <c r="P58" s="14">
        <v>90354752250</v>
      </c>
      <c r="Q58" s="15">
        <v>1351456</v>
      </c>
      <c r="R58" s="15">
        <v>93865333932</v>
      </c>
      <c r="S58" s="15">
        <v>1002829</v>
      </c>
      <c r="T58" s="15">
        <v>7051361726</v>
      </c>
      <c r="U58" s="15">
        <v>3300234</v>
      </c>
      <c r="V58" s="14"/>
      <c r="W58" s="14"/>
      <c r="X58" s="14"/>
      <c r="Y58" s="14"/>
      <c r="Z58" s="14">
        <v>40366011114</v>
      </c>
      <c r="AA58" s="15">
        <v>12065726</v>
      </c>
      <c r="AB58" s="15"/>
      <c r="AC58" s="15"/>
      <c r="AD58" s="15">
        <v>15043388109</v>
      </c>
      <c r="AE58" s="15">
        <v>2737088</v>
      </c>
      <c r="AF58" s="14"/>
      <c r="AG58" s="14"/>
      <c r="AH58" s="14">
        <v>22294000766</v>
      </c>
      <c r="AI58" s="14">
        <v>4187409</v>
      </c>
      <c r="AJ58" s="14"/>
      <c r="AK58" s="15"/>
      <c r="AL58" s="15">
        <v>55596444941</v>
      </c>
      <c r="AM58" s="15">
        <v>7104690</v>
      </c>
      <c r="AN58" s="15">
        <v>1343428236</v>
      </c>
      <c r="AO58" s="15">
        <v>639788</v>
      </c>
      <c r="AP58" s="14"/>
      <c r="AQ58" s="14"/>
      <c r="AR58" s="14">
        <v>22320104409</v>
      </c>
      <c r="AS58" s="14">
        <v>11841866</v>
      </c>
      <c r="AT58" s="14"/>
      <c r="AU58" s="15"/>
      <c r="AV58" s="15">
        <v>11583072093</v>
      </c>
      <c r="AW58" s="15">
        <v>2303939</v>
      </c>
      <c r="AX58" s="15">
        <v>137170057</v>
      </c>
      <c r="AY58" s="15">
        <v>43843</v>
      </c>
      <c r="AZ58" s="14"/>
      <c r="BA58" s="14"/>
      <c r="BB58" s="14"/>
      <c r="BC58" s="14"/>
      <c r="BD58" s="14">
        <v>2311810055</v>
      </c>
      <c r="BE58" s="15">
        <v>2309227</v>
      </c>
      <c r="BF58" s="15"/>
      <c r="BG58" s="15"/>
      <c r="BH58" s="15">
        <v>2613123867</v>
      </c>
      <c r="BI58" s="15">
        <v>341196</v>
      </c>
      <c r="BJ58" s="14">
        <v>7384042164</v>
      </c>
      <c r="BK58" s="14">
        <v>3595860</v>
      </c>
      <c r="BL58" s="14">
        <v>67185967273</v>
      </c>
      <c r="BM58" s="14">
        <v>17359452</v>
      </c>
      <c r="BN58" s="14">
        <v>4780035668</v>
      </c>
      <c r="BO58" s="15">
        <v>421659</v>
      </c>
      <c r="BP58" s="15">
        <v>3765751816</v>
      </c>
      <c r="BQ58" s="15">
        <v>494671</v>
      </c>
      <c r="BR58" s="15">
        <v>53108197566</v>
      </c>
      <c r="BS58" s="15">
        <v>3155130</v>
      </c>
      <c r="BT58" s="14"/>
      <c r="BU58" s="14"/>
      <c r="BV58" s="14">
        <v>41937239589</v>
      </c>
      <c r="BW58" s="14">
        <v>13122491</v>
      </c>
      <c r="BX58" s="14">
        <v>5361298244</v>
      </c>
      <c r="BY58" s="15">
        <v>590344</v>
      </c>
      <c r="BZ58" s="15">
        <v>10660233486</v>
      </c>
      <c r="CA58" s="15">
        <v>975369</v>
      </c>
      <c r="CB58" s="15">
        <v>16749220100</v>
      </c>
      <c r="CC58" s="15">
        <v>3044384</v>
      </c>
      <c r="CD58" s="14"/>
      <c r="CE58" s="14"/>
      <c r="CF58" s="14"/>
      <c r="CG58" s="14"/>
      <c r="CH58" s="14"/>
      <c r="CI58" s="15"/>
      <c r="CJ58" s="15"/>
      <c r="CK58" s="15"/>
      <c r="CL58" s="15">
        <v>53925940468</v>
      </c>
      <c r="CM58" s="15">
        <v>955550</v>
      </c>
      <c r="CN58" s="14"/>
      <c r="CO58" s="14"/>
      <c r="CP58" s="14"/>
      <c r="CQ58" s="14"/>
      <c r="CR58" s="14">
        <v>1676702109</v>
      </c>
      <c r="CS58" s="15">
        <v>1660312</v>
      </c>
      <c r="CT58" s="15">
        <v>4738341127</v>
      </c>
      <c r="CU58" s="15">
        <v>1852500</v>
      </c>
      <c r="CV58" s="15"/>
      <c r="CW58" s="15"/>
      <c r="CX58" s="14"/>
      <c r="CY58" s="14"/>
      <c r="CZ58" s="14">
        <v>6748231709</v>
      </c>
      <c r="DA58" s="14">
        <v>1214880</v>
      </c>
      <c r="DB58" s="14"/>
      <c r="DC58" s="15"/>
      <c r="DD58" s="15"/>
      <c r="DE58" s="15"/>
      <c r="DF58" s="15"/>
      <c r="DG58" s="15"/>
      <c r="DH58" s="14">
        <v>13452276264</v>
      </c>
      <c r="DI58" s="14">
        <v>2683909</v>
      </c>
      <c r="DJ58" s="14"/>
      <c r="DK58" s="14"/>
      <c r="DL58" s="14"/>
      <c r="DM58" s="15"/>
      <c r="DN58" s="15">
        <v>1114237345</v>
      </c>
      <c r="DO58" s="15">
        <v>656089</v>
      </c>
      <c r="DP58" s="15"/>
      <c r="DQ58" s="15"/>
      <c r="DR58" s="14"/>
      <c r="DS58" s="14"/>
      <c r="DT58" s="14">
        <v>44788828440</v>
      </c>
      <c r="DU58" s="14">
        <v>1123824</v>
      </c>
      <c r="DV58" s="14">
        <v>10714835709</v>
      </c>
      <c r="DW58" s="15">
        <v>1093880</v>
      </c>
      <c r="DX58" s="15">
        <v>4144707618</v>
      </c>
      <c r="DY58" s="15">
        <v>1146042</v>
      </c>
      <c r="DZ58" s="15"/>
      <c r="EA58" s="15"/>
      <c r="EB58" s="14">
        <v>2527723010</v>
      </c>
      <c r="EC58" s="14">
        <v>235101</v>
      </c>
      <c r="ED58" s="14">
        <v>838406135</v>
      </c>
      <c r="EE58" s="14">
        <v>151964</v>
      </c>
      <c r="EF58" s="14">
        <v>4359380542</v>
      </c>
      <c r="EG58" s="15">
        <v>188047</v>
      </c>
      <c r="EH58" s="15"/>
      <c r="EI58" s="15"/>
      <c r="EJ58" s="15">
        <v>786780735</v>
      </c>
      <c r="EK58" s="15">
        <v>99778</v>
      </c>
      <c r="EL58" s="14">
        <v>4551975448</v>
      </c>
      <c r="EM58" s="14">
        <v>777538</v>
      </c>
      <c r="EN58" s="14">
        <v>642371423</v>
      </c>
      <c r="EO58" s="14">
        <v>134745</v>
      </c>
      <c r="EP58" s="14">
        <v>4378036517</v>
      </c>
      <c r="EQ58" s="15">
        <v>255234</v>
      </c>
      <c r="ER58" s="15">
        <v>452999091</v>
      </c>
      <c r="ES58" s="15">
        <v>687376</v>
      </c>
      <c r="ET58" s="15">
        <v>2855865355</v>
      </c>
      <c r="EU58" s="15">
        <v>2129891</v>
      </c>
      <c r="EV58" s="14"/>
      <c r="EW58" s="14"/>
      <c r="EX58" s="14">
        <v>1952224882</v>
      </c>
      <c r="EY58" s="14">
        <v>418672</v>
      </c>
      <c r="EZ58" s="14">
        <v>11688477897</v>
      </c>
      <c r="FA58" s="15">
        <v>955646</v>
      </c>
      <c r="FB58" s="15"/>
      <c r="FC58" s="15"/>
      <c r="FD58" s="15">
        <v>40820747</v>
      </c>
      <c r="FE58" s="15">
        <v>66433</v>
      </c>
      <c r="FF58" s="14">
        <v>12223987484</v>
      </c>
      <c r="FG58" s="14">
        <v>742023</v>
      </c>
      <c r="FH58" s="14"/>
      <c r="FI58" s="14"/>
      <c r="FJ58" s="14"/>
      <c r="FK58" s="15"/>
      <c r="FL58" s="15"/>
      <c r="FM58" s="15"/>
      <c r="FN58" s="15"/>
      <c r="FO58" s="15"/>
      <c r="FP58" s="14"/>
      <c r="FQ58" s="14"/>
      <c r="FR58" s="14"/>
      <c r="FS58" s="14"/>
      <c r="FT58" s="14">
        <v>1869047190</v>
      </c>
      <c r="FU58" s="15">
        <v>215041</v>
      </c>
      <c r="FV58" s="15">
        <v>3804371968</v>
      </c>
      <c r="FW58" s="15">
        <v>148732</v>
      </c>
      <c r="FX58" s="15"/>
      <c r="FY58" s="15"/>
      <c r="FZ58" s="14"/>
      <c r="GA58" s="14"/>
      <c r="GB58" s="14">
        <v>30467447748</v>
      </c>
      <c r="GC58" s="14">
        <v>1717400</v>
      </c>
      <c r="GD58" s="14">
        <v>6196143879</v>
      </c>
      <c r="GE58" s="15">
        <v>356621</v>
      </c>
      <c r="GF58" s="15">
        <v>308510566</v>
      </c>
      <c r="GG58" s="15">
        <v>96409</v>
      </c>
      <c r="GH58" s="15">
        <v>24994593982</v>
      </c>
      <c r="GI58" s="15">
        <v>2002928</v>
      </c>
      <c r="GJ58" s="14"/>
      <c r="GK58" s="14"/>
      <c r="GL58" s="14">
        <v>659548477</v>
      </c>
      <c r="GM58" s="14">
        <v>236043</v>
      </c>
      <c r="GN58" s="14"/>
      <c r="GO58" s="15"/>
      <c r="GP58" s="15"/>
      <c r="GQ58" s="15"/>
      <c r="GR58" s="15">
        <v>2050000877</v>
      </c>
      <c r="GS58" s="15">
        <v>301502</v>
      </c>
      <c r="GT58" s="14"/>
      <c r="GU58" s="14"/>
      <c r="GV58" s="14">
        <v>3812884523</v>
      </c>
      <c r="GW58" s="14">
        <v>1148381</v>
      </c>
      <c r="GX58" s="14">
        <v>1013882981</v>
      </c>
      <c r="GY58" s="15">
        <v>189827</v>
      </c>
      <c r="GZ58" s="15">
        <v>2251301489</v>
      </c>
      <c r="HA58" s="15">
        <v>172472</v>
      </c>
      <c r="HB58" s="15"/>
      <c r="HC58" s="15"/>
      <c r="HD58" s="14"/>
      <c r="HE58" s="14"/>
      <c r="HF58" s="14"/>
      <c r="HG58" s="14"/>
      <c r="HH58" s="14">
        <v>2089380852</v>
      </c>
      <c r="HI58" s="15">
        <v>128285</v>
      </c>
      <c r="HJ58" s="15">
        <v>4257281341</v>
      </c>
      <c r="HK58" s="15">
        <v>1125640</v>
      </c>
      <c r="HL58" s="15">
        <v>4938409452</v>
      </c>
      <c r="HM58" s="15">
        <v>1014089</v>
      </c>
      <c r="HN58" s="14"/>
      <c r="HO58" s="14"/>
      <c r="HP58" s="14"/>
      <c r="HQ58" s="14"/>
      <c r="HR58" s="14"/>
      <c r="HS58" s="15"/>
      <c r="HT58" s="15">
        <v>62464470</v>
      </c>
      <c r="HU58" s="15">
        <v>25071</v>
      </c>
      <c r="HV58" s="15">
        <v>4818114295</v>
      </c>
      <c r="HW58" s="15">
        <v>547701</v>
      </c>
      <c r="HX58" s="14">
        <v>479476515</v>
      </c>
      <c r="HY58" s="14">
        <v>278237</v>
      </c>
      <c r="HZ58" s="14">
        <v>548198710</v>
      </c>
      <c r="IA58" s="14">
        <v>200509</v>
      </c>
      <c r="IB58" s="14">
        <v>1790284847</v>
      </c>
      <c r="IC58" s="15">
        <v>204943</v>
      </c>
      <c r="ID58" s="15"/>
      <c r="IE58" s="15"/>
      <c r="IF58" s="15">
        <v>6174113959</v>
      </c>
      <c r="IG58" s="15">
        <v>1173962</v>
      </c>
      <c r="IH58" s="14">
        <v>8378165242</v>
      </c>
      <c r="II58" s="14">
        <v>1851674</v>
      </c>
      <c r="IJ58" s="14">
        <v>3115835550</v>
      </c>
      <c r="IK58" s="14">
        <v>817241</v>
      </c>
      <c r="IL58" s="14">
        <v>5180896846</v>
      </c>
      <c r="IM58" s="15">
        <v>549009</v>
      </c>
      <c r="IN58" s="15"/>
      <c r="IO58" s="15"/>
      <c r="IP58" s="15">
        <v>13329163727</v>
      </c>
      <c r="IQ58" s="15">
        <v>2907592</v>
      </c>
      <c r="IR58" s="14"/>
      <c r="IS58" s="14"/>
      <c r="IT58" s="14">
        <v>2931337470</v>
      </c>
      <c r="IU58" s="14">
        <v>453215</v>
      </c>
      <c r="IV58" s="14"/>
      <c r="IW58" s="15"/>
      <c r="IX58" s="15">
        <v>145176346</v>
      </c>
      <c r="IY58" s="15">
        <v>58613</v>
      </c>
      <c r="IZ58" s="15">
        <v>969375132</v>
      </c>
      <c r="JA58" s="15">
        <v>188343</v>
      </c>
      <c r="JB58" s="14"/>
      <c r="JC58" s="14"/>
      <c r="JD58" s="14"/>
      <c r="JE58" s="14"/>
      <c r="JF58" s="14"/>
      <c r="JG58" s="15"/>
      <c r="JH58" s="15"/>
      <c r="JI58" s="15"/>
      <c r="JJ58" s="15"/>
      <c r="JK58" s="15"/>
      <c r="JL58" s="14"/>
      <c r="JM58" s="14"/>
      <c r="JN58" s="14">
        <v>2388428073</v>
      </c>
      <c r="JO58" s="14">
        <v>421244</v>
      </c>
      <c r="JP58" s="14">
        <v>319592436</v>
      </c>
      <c r="JQ58" s="15">
        <v>46199</v>
      </c>
      <c r="JR58" s="15">
        <v>1675677149</v>
      </c>
      <c r="JS58" s="15">
        <v>63203</v>
      </c>
      <c r="JT58" s="15">
        <v>7072349795</v>
      </c>
      <c r="JU58" s="15">
        <v>856642</v>
      </c>
      <c r="JV58" s="14">
        <v>197015114</v>
      </c>
      <c r="JW58" s="14">
        <v>98517</v>
      </c>
      <c r="JX58" s="14"/>
      <c r="JY58" s="14"/>
      <c r="JZ58" s="14">
        <v>2383912164</v>
      </c>
      <c r="KA58" s="15">
        <v>168995</v>
      </c>
      <c r="KB58" s="15">
        <v>1450100396</v>
      </c>
      <c r="KC58" s="15">
        <v>67807</v>
      </c>
      <c r="KD58" s="15">
        <v>5414885037</v>
      </c>
      <c r="KE58" s="15">
        <v>473898</v>
      </c>
      <c r="KF58" s="14"/>
      <c r="KG58" s="14"/>
      <c r="KH58" s="14">
        <v>956283385</v>
      </c>
      <c r="KI58" s="14">
        <v>60120</v>
      </c>
      <c r="KJ58" s="14">
        <v>2994609407</v>
      </c>
      <c r="KK58" s="15">
        <v>390673</v>
      </c>
      <c r="KL58" s="15"/>
      <c r="KM58" s="15"/>
      <c r="KN58" s="15"/>
      <c r="KO58" s="15"/>
      <c r="KP58" s="14">
        <v>365321832</v>
      </c>
      <c r="KQ58" s="14">
        <v>39969</v>
      </c>
      <c r="KR58" s="14">
        <v>5060133650</v>
      </c>
      <c r="KS58" s="14">
        <v>633398</v>
      </c>
      <c r="KT58" s="14">
        <v>1063715727</v>
      </c>
      <c r="KU58" s="15">
        <v>788661</v>
      </c>
      <c r="KV58" s="15">
        <v>703543127</v>
      </c>
      <c r="KW58" s="15">
        <v>21123</v>
      </c>
      <c r="KX58" s="15">
        <v>6538289948</v>
      </c>
      <c r="KY58" s="15">
        <v>804274</v>
      </c>
      <c r="KZ58" s="14">
        <v>791231919</v>
      </c>
      <c r="LA58" s="14">
        <v>201746</v>
      </c>
      <c r="LB58" s="14"/>
      <c r="LC58" s="14"/>
      <c r="LD58" s="14"/>
      <c r="LE58" s="15"/>
      <c r="LF58" s="15">
        <v>409808201</v>
      </c>
      <c r="LG58" s="15">
        <v>84152</v>
      </c>
      <c r="LH58" s="15">
        <v>1182908270</v>
      </c>
      <c r="LI58" s="15">
        <v>404271</v>
      </c>
      <c r="LJ58" s="14">
        <v>7317231257</v>
      </c>
      <c r="LK58" s="14">
        <v>827763</v>
      </c>
      <c r="LL58" s="14">
        <v>1952686866</v>
      </c>
      <c r="LM58" s="14">
        <v>257215</v>
      </c>
      <c r="LN58" s="14"/>
      <c r="LO58" s="15"/>
      <c r="LP58" s="15">
        <v>10002705711</v>
      </c>
      <c r="LQ58" s="15">
        <v>840654</v>
      </c>
      <c r="LR58" s="15">
        <v>1335830680</v>
      </c>
      <c r="LS58" s="15">
        <v>76785</v>
      </c>
      <c r="LT58" s="14"/>
      <c r="LU58" s="14"/>
      <c r="LV58" s="14">
        <v>444852598</v>
      </c>
      <c r="LW58" s="14">
        <v>47046</v>
      </c>
      <c r="LX58" s="14">
        <v>2326136643</v>
      </c>
      <c r="LY58" s="15">
        <v>153369</v>
      </c>
      <c r="LZ58" s="15">
        <v>1646909</v>
      </c>
      <c r="MA58" s="15">
        <v>86329</v>
      </c>
      <c r="MB58" s="15">
        <v>5033435973</v>
      </c>
      <c r="MC58" s="15">
        <v>432495</v>
      </c>
      <c r="MD58" s="14"/>
      <c r="ME58" s="14"/>
      <c r="MF58" s="14"/>
      <c r="MG58" s="14"/>
      <c r="MH58" s="14"/>
      <c r="MI58" s="15"/>
      <c r="MJ58" s="15"/>
      <c r="MK58" s="15"/>
      <c r="ML58" s="15"/>
      <c r="MM58" s="15"/>
      <c r="MN58" s="14"/>
      <c r="MO58" s="14"/>
      <c r="MP58" s="14">
        <v>2402517323</v>
      </c>
      <c r="MQ58" s="14">
        <v>290464</v>
      </c>
      <c r="MR58" s="14"/>
      <c r="MS58" s="15"/>
      <c r="MT58" s="15"/>
      <c r="MU58" s="15"/>
      <c r="MV58" s="15"/>
      <c r="MW58" s="15"/>
      <c r="MX58" s="14"/>
      <c r="MY58" s="14"/>
      <c r="MZ58" s="14">
        <v>340422000</v>
      </c>
      <c r="NA58" s="14">
        <v>181914</v>
      </c>
      <c r="NB58" s="14">
        <v>2325817300</v>
      </c>
      <c r="NC58" s="15">
        <v>429893</v>
      </c>
      <c r="ND58" s="15">
        <v>65877341</v>
      </c>
      <c r="NE58" s="15">
        <v>125434</v>
      </c>
      <c r="NF58" s="15">
        <v>488098177</v>
      </c>
      <c r="NG58" s="15">
        <v>64342</v>
      </c>
      <c r="NH58" s="14"/>
      <c r="NI58" s="14"/>
      <c r="NJ58" s="14">
        <v>22718048</v>
      </c>
      <c r="NK58" s="14">
        <v>10056</v>
      </c>
      <c r="NL58" s="14"/>
      <c r="NM58" s="15"/>
      <c r="NN58" s="15">
        <v>95098311</v>
      </c>
      <c r="NO58" s="15">
        <v>18427</v>
      </c>
      <c r="NP58" s="15">
        <v>146097673</v>
      </c>
      <c r="NQ58" s="15">
        <v>16306</v>
      </c>
      <c r="NR58" s="14"/>
      <c r="NS58" s="14"/>
      <c r="NT58" s="14">
        <v>7736318</v>
      </c>
      <c r="NU58" s="14">
        <v>5289</v>
      </c>
      <c r="NV58" s="14">
        <v>360936757</v>
      </c>
      <c r="NW58" s="15">
        <v>71243</v>
      </c>
      <c r="NX58" s="15">
        <v>626249545</v>
      </c>
      <c r="NY58" s="15">
        <v>69636</v>
      </c>
      <c r="NZ58" s="15"/>
      <c r="OA58" s="15"/>
      <c r="OB58" s="14"/>
      <c r="OC58" s="14"/>
      <c r="OD58" s="14">
        <v>52727958</v>
      </c>
      <c r="OE58" s="14">
        <v>46084</v>
      </c>
      <c r="OF58" s="14">
        <v>157233455</v>
      </c>
      <c r="OG58" s="15">
        <v>63927</v>
      </c>
      <c r="OH58" s="15"/>
      <c r="OI58" s="15"/>
      <c r="OJ58" s="15">
        <v>2261692783</v>
      </c>
      <c r="OK58" s="15">
        <v>156289</v>
      </c>
      <c r="OL58" s="14">
        <v>18066129918</v>
      </c>
      <c r="OM58" s="14">
        <v>125854</v>
      </c>
      <c r="ON58" s="14">
        <v>20133166948</v>
      </c>
      <c r="OO58" s="14">
        <v>1030142</v>
      </c>
      <c r="OP58" s="14">
        <v>1233392287</v>
      </c>
      <c r="OQ58" s="15">
        <v>46945</v>
      </c>
      <c r="OR58" s="15"/>
      <c r="OS58" s="15"/>
      <c r="OT58" s="15">
        <v>3162110850</v>
      </c>
      <c r="OU58" s="15">
        <v>85831</v>
      </c>
      <c r="OV58" s="14">
        <v>122327896</v>
      </c>
      <c r="OW58" s="14">
        <v>5323</v>
      </c>
      <c r="OX58" s="14"/>
      <c r="OY58" s="14"/>
      <c r="OZ58" s="14">
        <v>1665922398</v>
      </c>
      <c r="PA58" s="15">
        <v>145742</v>
      </c>
      <c r="PB58" s="15">
        <v>173423694</v>
      </c>
      <c r="PC58" s="15">
        <v>27539</v>
      </c>
      <c r="PD58" s="15">
        <v>130072918</v>
      </c>
      <c r="PE58" s="15">
        <v>29246</v>
      </c>
      <c r="PF58" s="14">
        <v>2366982916</v>
      </c>
      <c r="PG58" s="14">
        <v>999981</v>
      </c>
      <c r="PH58" s="14"/>
      <c r="PI58" s="14"/>
      <c r="PJ58" s="14"/>
      <c r="PK58" s="15"/>
      <c r="PL58" s="15">
        <v>361409829</v>
      </c>
      <c r="PM58" s="15">
        <v>41258</v>
      </c>
      <c r="PN58" s="15">
        <v>926488667</v>
      </c>
      <c r="PO58" s="15">
        <v>69693</v>
      </c>
      <c r="PP58" s="14">
        <v>721811700</v>
      </c>
      <c r="PQ58" s="14">
        <v>51429</v>
      </c>
      <c r="PR58" s="14">
        <v>1951516415</v>
      </c>
      <c r="PS58" s="14">
        <v>268274</v>
      </c>
      <c r="PT58" s="14">
        <v>1181252666</v>
      </c>
      <c r="PU58" s="15">
        <v>86381</v>
      </c>
      <c r="PV58" s="15"/>
      <c r="PW58" s="15"/>
      <c r="PX58" s="15">
        <v>156757730</v>
      </c>
      <c r="PY58" s="15">
        <v>158646</v>
      </c>
      <c r="PZ58" s="14">
        <v>2931184830</v>
      </c>
      <c r="QA58" s="14">
        <v>177728</v>
      </c>
      <c r="QB58" s="14">
        <v>215347790</v>
      </c>
      <c r="QC58" s="14">
        <v>42004</v>
      </c>
      <c r="QD58" s="14"/>
      <c r="QE58" s="15"/>
      <c r="QF58" s="15">
        <v>190061945</v>
      </c>
      <c r="QG58" s="15">
        <v>82037</v>
      </c>
      <c r="QH58" s="15">
        <v>2179322300</v>
      </c>
      <c r="QI58" s="15">
        <v>42084</v>
      </c>
      <c r="QJ58" s="14"/>
      <c r="QK58" s="14"/>
      <c r="QL58" s="14">
        <v>689051268</v>
      </c>
      <c r="QM58" s="14">
        <v>221295</v>
      </c>
      <c r="QN58" s="14"/>
      <c r="QO58" s="15"/>
      <c r="QP58" s="15">
        <v>482849695</v>
      </c>
      <c r="QQ58" s="15">
        <v>109721</v>
      </c>
      <c r="QR58" s="15">
        <v>721840203</v>
      </c>
      <c r="QS58" s="15">
        <v>26735</v>
      </c>
      <c r="QT58" s="14">
        <v>783660927</v>
      </c>
      <c r="QU58" s="14">
        <v>109239</v>
      </c>
      <c r="QV58" s="14">
        <v>0</v>
      </c>
      <c r="QW58" s="14">
        <v>13129</v>
      </c>
      <c r="QX58" s="14">
        <v>203999629</v>
      </c>
      <c r="QY58" s="15">
        <v>91488</v>
      </c>
      <c r="QZ58" s="15"/>
      <c r="RA58" s="15"/>
      <c r="RB58" s="15"/>
      <c r="RC58" s="15"/>
      <c r="RD58" s="14">
        <v>718287300</v>
      </c>
      <c r="RE58" s="14">
        <v>179893</v>
      </c>
      <c r="RF58" s="14">
        <v>916828483</v>
      </c>
      <c r="RG58" s="14">
        <v>67428</v>
      </c>
      <c r="RH58" s="14">
        <v>156915350</v>
      </c>
      <c r="RI58" s="15">
        <v>29678</v>
      </c>
      <c r="RJ58" s="15">
        <v>375168275</v>
      </c>
      <c r="RK58" s="15">
        <v>87506</v>
      </c>
      <c r="RL58" s="15">
        <v>1420874875</v>
      </c>
      <c r="RM58" s="15">
        <v>156662</v>
      </c>
      <c r="RN58" s="14"/>
      <c r="RO58" s="14"/>
      <c r="RP58" s="14">
        <v>13664268375</v>
      </c>
      <c r="RQ58" s="14">
        <v>162423</v>
      </c>
      <c r="RR58" s="14">
        <v>2010301073</v>
      </c>
      <c r="RS58" s="15">
        <v>338374</v>
      </c>
      <c r="RT58" s="15">
        <v>52715968</v>
      </c>
      <c r="RU58" s="15">
        <v>128805</v>
      </c>
      <c r="RV58" s="15">
        <v>88887068</v>
      </c>
      <c r="RW58" s="15">
        <v>48203</v>
      </c>
      <c r="RX58" s="14"/>
      <c r="RY58" s="14"/>
      <c r="RZ58" s="14"/>
      <c r="SA58" s="14"/>
      <c r="SB58" s="14">
        <v>111937373</v>
      </c>
      <c r="SC58" s="15">
        <v>112432</v>
      </c>
      <c r="SD58" s="15">
        <v>396254352</v>
      </c>
      <c r="SE58" s="15">
        <v>71854</v>
      </c>
      <c r="SF58" s="15">
        <v>31634545</v>
      </c>
      <c r="SG58" s="15">
        <v>33953</v>
      </c>
      <c r="SH58" s="14">
        <v>342440758</v>
      </c>
      <c r="SI58" s="14">
        <v>68785</v>
      </c>
      <c r="SJ58" s="14">
        <v>1648919300</v>
      </c>
      <c r="SK58" s="14">
        <v>115751</v>
      </c>
      <c r="SL58" s="14">
        <v>1837148457</v>
      </c>
      <c r="SM58" s="15">
        <v>62764</v>
      </c>
      <c r="SN58" s="15"/>
      <c r="SO58" s="15"/>
      <c r="SP58" s="15">
        <v>101485263</v>
      </c>
      <c r="SQ58" s="15">
        <v>13941</v>
      </c>
      <c r="SR58" s="14"/>
      <c r="SS58" s="14"/>
      <c r="ST58" s="14">
        <v>325425159</v>
      </c>
      <c r="SU58" s="14">
        <v>182632</v>
      </c>
      <c r="SV58" s="14">
        <v>100327146</v>
      </c>
      <c r="SW58" s="15">
        <v>26107</v>
      </c>
      <c r="SX58" s="15">
        <v>10716289654</v>
      </c>
      <c r="SY58" s="15">
        <v>819330</v>
      </c>
      <c r="SZ58" s="15">
        <v>841293636</v>
      </c>
      <c r="TA58" s="15">
        <v>54743</v>
      </c>
      <c r="TB58" s="14"/>
      <c r="TC58" s="14"/>
      <c r="TD58" s="14">
        <v>4456787836</v>
      </c>
      <c r="TE58" s="14">
        <v>628087</v>
      </c>
      <c r="TF58" s="14"/>
      <c r="TG58" s="15"/>
      <c r="TH58" s="15">
        <v>2957541194</v>
      </c>
      <c r="TI58" s="15">
        <v>83927</v>
      </c>
      <c r="TJ58" s="15"/>
      <c r="TK58" s="15"/>
      <c r="TL58" s="14">
        <v>25736573</v>
      </c>
      <c r="TM58" s="14">
        <v>45135</v>
      </c>
      <c r="TN58" s="14"/>
      <c r="TO58" s="14"/>
      <c r="TP58" s="14"/>
      <c r="TQ58" s="15"/>
      <c r="TR58" s="15"/>
      <c r="TS58" s="15"/>
      <c r="TT58" s="15">
        <v>39151062</v>
      </c>
      <c r="TU58" s="15">
        <v>12687</v>
      </c>
      <c r="TV58" s="14"/>
      <c r="TW58" s="14"/>
      <c r="TX58" s="14"/>
      <c r="TY58" s="14"/>
      <c r="TZ58" s="14">
        <v>10886486178</v>
      </c>
      <c r="UA58" s="15">
        <v>59331</v>
      </c>
      <c r="UB58" s="15">
        <v>352484168</v>
      </c>
      <c r="UC58" s="15">
        <v>102313</v>
      </c>
      <c r="UD58" s="15">
        <v>392584309</v>
      </c>
      <c r="UE58" s="15">
        <v>35845</v>
      </c>
      <c r="UF58" s="14">
        <v>7922006114</v>
      </c>
      <c r="UG58" s="14">
        <v>264242</v>
      </c>
      <c r="UH58" s="14">
        <v>15515761</v>
      </c>
      <c r="UI58" s="14">
        <v>57857</v>
      </c>
      <c r="UJ58" s="14">
        <v>119507457</v>
      </c>
      <c r="UK58" s="15">
        <v>32537</v>
      </c>
      <c r="UL58" s="15">
        <v>18001655</v>
      </c>
      <c r="UM58" s="15">
        <v>27934</v>
      </c>
      <c r="UN58" s="15">
        <v>1509458132</v>
      </c>
      <c r="UO58" s="15">
        <v>74845</v>
      </c>
      <c r="UP58" s="14">
        <v>1709623884</v>
      </c>
      <c r="UQ58" s="14">
        <v>325680</v>
      </c>
      <c r="UR58" s="14">
        <v>55228518</v>
      </c>
      <c r="US58" s="14">
        <v>36829</v>
      </c>
      <c r="UT58" s="14">
        <v>49458625</v>
      </c>
      <c r="UU58" s="15">
        <v>39750</v>
      </c>
      <c r="UV58" s="15">
        <v>2847373964</v>
      </c>
      <c r="UW58" s="15">
        <v>711925</v>
      </c>
      <c r="UX58" s="15">
        <v>441339348</v>
      </c>
      <c r="UY58" s="15">
        <v>105713</v>
      </c>
      <c r="UZ58" s="14">
        <v>435026425</v>
      </c>
      <c r="VA58" s="14">
        <v>34605</v>
      </c>
      <c r="VB58" s="14">
        <v>421702015</v>
      </c>
      <c r="VC58" s="14">
        <v>84228</v>
      </c>
      <c r="VD58" s="14">
        <v>66755723</v>
      </c>
      <c r="VE58" s="15">
        <v>42852</v>
      </c>
      <c r="VF58" s="15">
        <v>1260770720</v>
      </c>
      <c r="VG58" s="15">
        <v>43617</v>
      </c>
      <c r="VH58" s="15">
        <v>125381591</v>
      </c>
      <c r="VI58" s="15">
        <v>71545</v>
      </c>
      <c r="VJ58" s="14">
        <v>149842660</v>
      </c>
      <c r="VK58" s="14">
        <v>33431</v>
      </c>
      <c r="VL58" s="14">
        <v>879028109</v>
      </c>
      <c r="VM58" s="14">
        <v>29567</v>
      </c>
      <c r="VN58" s="14">
        <v>362061261</v>
      </c>
      <c r="VO58" s="15">
        <v>24571</v>
      </c>
      <c r="VP58" s="15"/>
      <c r="VQ58" s="15"/>
      <c r="VR58" s="15">
        <v>3667199896</v>
      </c>
      <c r="VS58" s="15">
        <v>303953</v>
      </c>
      <c r="VT58" s="14">
        <v>675264173</v>
      </c>
      <c r="VU58" s="14">
        <v>52957</v>
      </c>
      <c r="VV58" s="14">
        <v>162227290</v>
      </c>
      <c r="VW58" s="14">
        <v>43375</v>
      </c>
      <c r="VX58" s="14">
        <v>26929705</v>
      </c>
      <c r="VY58" s="15">
        <v>49875</v>
      </c>
      <c r="VZ58" s="15">
        <v>23772468</v>
      </c>
      <c r="WA58" s="15">
        <v>30648</v>
      </c>
      <c r="WB58" s="15">
        <v>2738146582</v>
      </c>
      <c r="WC58" s="15">
        <v>179503</v>
      </c>
      <c r="WD58" s="14">
        <v>612968914</v>
      </c>
      <c r="WE58" s="14">
        <v>41478</v>
      </c>
      <c r="WF58" s="14">
        <v>5671954486</v>
      </c>
      <c r="WG58" s="14">
        <v>246465</v>
      </c>
      <c r="WH58" s="14"/>
      <c r="WI58" s="15"/>
      <c r="WJ58" s="15">
        <v>223786705</v>
      </c>
      <c r="WK58" s="15">
        <v>135147</v>
      </c>
      <c r="WL58" s="15">
        <v>4566063786</v>
      </c>
      <c r="WM58" s="15">
        <v>1299476</v>
      </c>
      <c r="WN58" s="14">
        <v>80277280</v>
      </c>
      <c r="WO58" s="14">
        <v>40694</v>
      </c>
      <c r="WP58" s="14">
        <v>179833086</v>
      </c>
      <c r="WQ58" s="14">
        <v>133636</v>
      </c>
      <c r="WR58" s="14">
        <v>1113779877</v>
      </c>
      <c r="WS58" s="15">
        <v>94227</v>
      </c>
      <c r="WT58" s="15">
        <v>498133159</v>
      </c>
      <c r="WU58" s="15">
        <v>342446</v>
      </c>
      <c r="WV58" s="15">
        <v>4056413807</v>
      </c>
      <c r="WW58" s="15">
        <v>339235</v>
      </c>
      <c r="WX58" s="14"/>
      <c r="WY58" s="14"/>
      <c r="WZ58" s="14">
        <v>45954855</v>
      </c>
      <c r="XA58" s="14">
        <v>78507</v>
      </c>
      <c r="XB58" s="14">
        <v>1075107459</v>
      </c>
      <c r="XC58" s="15">
        <v>42123</v>
      </c>
      <c r="XD58" s="15">
        <v>101232050</v>
      </c>
      <c r="XE58" s="15">
        <v>30565</v>
      </c>
      <c r="XF58" s="15">
        <v>1388814040</v>
      </c>
      <c r="XG58" s="15">
        <v>52419</v>
      </c>
      <c r="XH58" s="14">
        <v>2100370755</v>
      </c>
      <c r="XI58" s="14">
        <v>35054</v>
      </c>
      <c r="XJ58" s="14">
        <v>63678398</v>
      </c>
      <c r="XK58" s="14">
        <v>63682</v>
      </c>
      <c r="XL58" s="14">
        <v>139389719</v>
      </c>
      <c r="XM58" s="15">
        <v>68245</v>
      </c>
      <c r="XN58" s="15">
        <v>2859432149</v>
      </c>
      <c r="XO58" s="15">
        <v>128895</v>
      </c>
      <c r="XP58" s="15">
        <v>276437250</v>
      </c>
      <c r="XQ58" s="15">
        <v>122227</v>
      </c>
      <c r="XR58" s="14">
        <v>45832257</v>
      </c>
      <c r="XS58" s="14">
        <v>21028</v>
      </c>
      <c r="XT58" s="14"/>
      <c r="XU58" s="14"/>
      <c r="XV58" s="14">
        <v>265414857</v>
      </c>
      <c r="XW58" s="15">
        <v>48141</v>
      </c>
      <c r="XX58" s="15">
        <v>38714941</v>
      </c>
      <c r="XY58" s="15">
        <v>30722</v>
      </c>
      <c r="XZ58" s="15"/>
      <c r="YA58" s="15"/>
      <c r="YB58" s="14">
        <v>447019237</v>
      </c>
      <c r="YC58" s="14">
        <v>93895</v>
      </c>
      <c r="YD58" s="14">
        <v>5946816059</v>
      </c>
      <c r="YE58" s="14">
        <v>495549</v>
      </c>
      <c r="YF58" s="14">
        <v>238006170</v>
      </c>
      <c r="YG58" s="15">
        <v>128891</v>
      </c>
      <c r="YH58" s="15">
        <v>55750241</v>
      </c>
      <c r="YI58" s="15">
        <v>81655</v>
      </c>
      <c r="YJ58" s="15"/>
      <c r="YK58" s="15"/>
      <c r="YL58" s="14">
        <v>1741718616</v>
      </c>
      <c r="YM58" s="14">
        <v>171209</v>
      </c>
      <c r="YN58" s="14">
        <v>145716587</v>
      </c>
      <c r="YO58" s="14">
        <v>42015</v>
      </c>
      <c r="YP58" s="14">
        <v>1654624607</v>
      </c>
      <c r="YQ58" s="15">
        <v>38872</v>
      </c>
      <c r="YR58" s="15">
        <v>34983395</v>
      </c>
      <c r="YS58" s="15">
        <v>22759</v>
      </c>
      <c r="YT58" s="15"/>
      <c r="YU58" s="15"/>
      <c r="YV58" s="14">
        <v>206517590</v>
      </c>
      <c r="YW58" s="14">
        <v>12983</v>
      </c>
      <c r="YX58" s="14">
        <v>83110665</v>
      </c>
      <c r="YY58" s="14">
        <v>59060</v>
      </c>
      <c r="YZ58" s="14">
        <v>60683959</v>
      </c>
      <c r="ZA58" s="15">
        <v>37891</v>
      </c>
      <c r="ZB58" s="15">
        <v>1105711033</v>
      </c>
      <c r="ZC58" s="15">
        <v>53970</v>
      </c>
      <c r="ZD58" s="15">
        <v>345048866</v>
      </c>
      <c r="ZE58" s="15">
        <v>60822</v>
      </c>
      <c r="ZF58" s="14">
        <v>1096477611</v>
      </c>
      <c r="ZG58" s="14">
        <v>73303</v>
      </c>
      <c r="ZH58" s="14">
        <v>3001350477</v>
      </c>
      <c r="ZI58" s="14">
        <v>76082</v>
      </c>
      <c r="ZJ58" s="14">
        <v>185599878</v>
      </c>
      <c r="ZK58" s="15">
        <v>14527</v>
      </c>
      <c r="ZL58" s="15">
        <v>43086674</v>
      </c>
      <c r="ZM58" s="15">
        <v>13522</v>
      </c>
      <c r="ZN58" s="15">
        <v>1658373421</v>
      </c>
      <c r="ZO58" s="15">
        <v>76174</v>
      </c>
      <c r="ZP58" s="14">
        <v>660065188</v>
      </c>
      <c r="ZQ58" s="14">
        <v>71807</v>
      </c>
      <c r="ZR58" s="14">
        <v>1482825991</v>
      </c>
      <c r="ZS58" s="14">
        <v>32815</v>
      </c>
      <c r="ZT58" s="14">
        <v>1312305115</v>
      </c>
      <c r="ZU58" s="15">
        <v>68087</v>
      </c>
      <c r="ZV58" s="15">
        <v>51242380</v>
      </c>
      <c r="ZW58" s="15">
        <v>45964</v>
      </c>
      <c r="ZX58" s="15">
        <v>62540132</v>
      </c>
      <c r="ZY58" s="15">
        <v>77400</v>
      </c>
      <c r="ZZ58" s="14"/>
      <c r="AAA58" s="14"/>
      <c r="AAB58" s="14">
        <v>8302002744</v>
      </c>
      <c r="AAC58" s="14">
        <v>723694</v>
      </c>
      <c r="AAD58" s="14">
        <v>838069618</v>
      </c>
      <c r="AAE58" s="15">
        <v>29995</v>
      </c>
      <c r="AAF58" s="15">
        <v>682972490</v>
      </c>
      <c r="AAG58" s="15">
        <v>64885</v>
      </c>
      <c r="AAH58" s="15">
        <v>68868925</v>
      </c>
      <c r="AAI58" s="15">
        <v>39774</v>
      </c>
      <c r="AAJ58" s="14">
        <v>162469164</v>
      </c>
      <c r="AAK58" s="14">
        <v>41898</v>
      </c>
      <c r="AAL58" s="14">
        <v>1251485220</v>
      </c>
      <c r="AAM58" s="14">
        <v>52394</v>
      </c>
      <c r="AAN58" s="14">
        <v>62629757</v>
      </c>
      <c r="AAO58" s="15">
        <v>59014</v>
      </c>
      <c r="AAP58" s="15"/>
      <c r="AAQ58" s="15"/>
      <c r="AAR58" s="15">
        <v>19441833</v>
      </c>
      <c r="AAS58" s="15">
        <v>22343</v>
      </c>
      <c r="AAT58" s="14">
        <v>38522364</v>
      </c>
      <c r="AAU58" s="14">
        <v>21028</v>
      </c>
      <c r="AAV58" s="14"/>
      <c r="AAW58" s="14"/>
      <c r="AAX58" s="14">
        <v>1822416317</v>
      </c>
      <c r="AAY58" s="15">
        <v>244991</v>
      </c>
      <c r="AAZ58" s="15"/>
      <c r="ABA58" s="15"/>
      <c r="ABB58" s="15">
        <v>743819779</v>
      </c>
      <c r="ABC58" s="15">
        <v>62097</v>
      </c>
      <c r="ABD58" s="14">
        <v>3124799162</v>
      </c>
      <c r="ABE58" s="14">
        <v>32214</v>
      </c>
      <c r="ABF58" s="14">
        <v>30200189</v>
      </c>
      <c r="ABG58" s="14">
        <v>25181</v>
      </c>
      <c r="ABH58" s="14">
        <v>2591198720</v>
      </c>
      <c r="ABI58" s="15">
        <v>302204</v>
      </c>
      <c r="ABJ58" s="15">
        <v>78274491</v>
      </c>
      <c r="ABK58" s="15">
        <v>7654</v>
      </c>
      <c r="ABL58" s="15">
        <v>1175940836</v>
      </c>
      <c r="ABM58" s="15">
        <v>22427</v>
      </c>
      <c r="ABN58" s="14">
        <v>70736868</v>
      </c>
      <c r="ABO58" s="14">
        <v>29225</v>
      </c>
      <c r="ABP58" s="14">
        <v>1849947235</v>
      </c>
      <c r="ABQ58" s="14">
        <v>35975</v>
      </c>
      <c r="ABR58" s="14">
        <v>307576746</v>
      </c>
      <c r="ABS58" s="15">
        <v>16785</v>
      </c>
      <c r="ABT58" s="15">
        <v>2568649199</v>
      </c>
      <c r="ABU58" s="15">
        <v>152719</v>
      </c>
      <c r="ABV58" s="15">
        <v>19651854</v>
      </c>
      <c r="ABW58" s="15">
        <v>30980</v>
      </c>
      <c r="ABX58" s="14"/>
      <c r="ABY58" s="14"/>
      <c r="ABZ58" s="14">
        <v>1020081539</v>
      </c>
      <c r="ACA58" s="14">
        <v>61921</v>
      </c>
      <c r="ACB58" s="14">
        <v>156701503</v>
      </c>
      <c r="ACC58" s="15">
        <v>96105</v>
      </c>
      <c r="ACD58" s="15">
        <v>1496912252</v>
      </c>
      <c r="ACE58" s="15">
        <v>131234</v>
      </c>
      <c r="ACF58" s="15">
        <v>899494199</v>
      </c>
      <c r="ACG58" s="15">
        <v>71853</v>
      </c>
      <c r="ACH58" s="14">
        <v>176294086</v>
      </c>
      <c r="ACI58" s="14">
        <v>19421</v>
      </c>
      <c r="ACJ58" s="14">
        <v>145181723</v>
      </c>
      <c r="ACK58" s="14">
        <v>46273</v>
      </c>
      <c r="ACL58" s="14">
        <v>6155023</v>
      </c>
      <c r="ACM58" s="15">
        <v>56196</v>
      </c>
      <c r="ACN58" s="15">
        <v>42013255</v>
      </c>
      <c r="ACO58" s="15">
        <v>35192</v>
      </c>
      <c r="ACP58" s="15">
        <v>317057752</v>
      </c>
      <c r="ACQ58" s="15">
        <v>17426</v>
      </c>
      <c r="ACR58" s="14">
        <v>112221222</v>
      </c>
      <c r="ACS58" s="14">
        <v>31182</v>
      </c>
      <c r="ACT58" s="14">
        <v>971965256</v>
      </c>
      <c r="ACU58" s="14">
        <v>36024</v>
      </c>
      <c r="ACV58" s="14">
        <v>854068586</v>
      </c>
      <c r="ACW58" s="15">
        <v>157498</v>
      </c>
      <c r="ACX58" s="15">
        <v>314704587</v>
      </c>
      <c r="ACY58" s="15">
        <v>21197</v>
      </c>
      <c r="ACZ58" s="15">
        <v>1273080607</v>
      </c>
      <c r="ADA58" s="15">
        <v>14096</v>
      </c>
      <c r="ADB58" s="14">
        <v>483768259</v>
      </c>
      <c r="ADC58" s="14">
        <v>45659</v>
      </c>
      <c r="ADD58" s="14">
        <v>2040586292</v>
      </c>
      <c r="ADE58" s="14">
        <v>91514</v>
      </c>
      <c r="ADF58" s="14">
        <v>42623718</v>
      </c>
      <c r="ADG58" s="15">
        <v>8082</v>
      </c>
      <c r="ADH58" s="15">
        <v>23421635715</v>
      </c>
      <c r="ADI58" s="15">
        <v>64378</v>
      </c>
      <c r="ADJ58" s="15">
        <v>25058484</v>
      </c>
      <c r="ADK58" s="15">
        <v>32845</v>
      </c>
      <c r="ADL58" s="14"/>
      <c r="ADM58" s="14"/>
      <c r="ADN58" s="14">
        <v>983882898</v>
      </c>
      <c r="ADO58" s="14">
        <v>45773</v>
      </c>
      <c r="ADP58" s="14">
        <v>302540153</v>
      </c>
      <c r="ADQ58" s="15">
        <v>13164</v>
      </c>
      <c r="ADR58" s="15">
        <v>710796516</v>
      </c>
      <c r="ADS58" s="15">
        <v>48663</v>
      </c>
      <c r="ADT58" s="15">
        <v>11372467</v>
      </c>
      <c r="ADU58" s="15">
        <v>20376</v>
      </c>
      <c r="ADV58" s="14">
        <v>1694509436</v>
      </c>
      <c r="ADW58" s="14">
        <v>383646</v>
      </c>
      <c r="ADX58" s="14">
        <v>59019343</v>
      </c>
      <c r="ADY58" s="14">
        <v>20066</v>
      </c>
      <c r="ADZ58" s="14">
        <v>1180879255</v>
      </c>
      <c r="AEA58" s="15">
        <v>12000</v>
      </c>
      <c r="AEB58" s="15">
        <v>660673181</v>
      </c>
      <c r="AEC58" s="15">
        <v>45085</v>
      </c>
      <c r="AED58" s="15">
        <v>14961275</v>
      </c>
      <c r="AEE58" s="15">
        <v>9751</v>
      </c>
      <c r="AEF58" s="14">
        <v>92177147</v>
      </c>
      <c r="AEG58" s="14">
        <v>13279</v>
      </c>
      <c r="AEH58" s="14">
        <v>252086636</v>
      </c>
      <c r="AEI58" s="14">
        <v>23434</v>
      </c>
      <c r="AEJ58" s="14">
        <v>400705014</v>
      </c>
      <c r="AEK58" s="15">
        <v>54526</v>
      </c>
      <c r="AEL58" s="15">
        <v>44933552</v>
      </c>
      <c r="AEM58" s="15">
        <v>15738</v>
      </c>
      <c r="AEN58" s="15">
        <v>267412057</v>
      </c>
      <c r="AEO58" s="15">
        <v>43428</v>
      </c>
      <c r="AEP58" s="14">
        <v>9195247735</v>
      </c>
      <c r="AEQ58" s="14">
        <v>213782</v>
      </c>
      <c r="AER58" s="14">
        <v>639602219</v>
      </c>
      <c r="AES58" s="14">
        <v>62900</v>
      </c>
      <c r="AET58" s="14">
        <v>342146341</v>
      </c>
      <c r="AEU58" s="15">
        <v>46413</v>
      </c>
      <c r="AEV58" s="15">
        <v>17410257</v>
      </c>
      <c r="AEW58" s="15">
        <v>12888</v>
      </c>
      <c r="AEX58" s="15">
        <v>135875018</v>
      </c>
      <c r="AEY58" s="15">
        <v>11071</v>
      </c>
      <c r="AEZ58" s="14"/>
      <c r="AFA58" s="14"/>
      <c r="AFB58" s="14">
        <v>289920657</v>
      </c>
      <c r="AFC58" s="14">
        <v>25080</v>
      </c>
      <c r="AFD58" s="14">
        <v>3841696091</v>
      </c>
      <c r="AFE58" s="15">
        <v>176464</v>
      </c>
      <c r="AFF58" s="15">
        <v>164755579</v>
      </c>
      <c r="AFG58" s="15">
        <v>7878</v>
      </c>
      <c r="AFH58" s="15">
        <v>112332827</v>
      </c>
      <c r="AFI58" s="15">
        <v>20103</v>
      </c>
      <c r="AFJ58" s="14">
        <v>11098767642</v>
      </c>
      <c r="AFK58" s="14">
        <v>2649334</v>
      </c>
      <c r="AFL58" s="14"/>
      <c r="AFM58" s="14"/>
      <c r="AFN58" s="14"/>
      <c r="AFO58" s="15"/>
      <c r="AFP58" s="15">
        <v>112977895</v>
      </c>
      <c r="AFQ58" s="15">
        <v>63437</v>
      </c>
      <c r="AFR58" s="15">
        <v>1118349117</v>
      </c>
      <c r="AFS58" s="15">
        <v>13120</v>
      </c>
      <c r="AFT58" s="14">
        <v>17028912119</v>
      </c>
      <c r="AFU58" s="14">
        <v>1194169</v>
      </c>
      <c r="AFV58" s="14"/>
      <c r="AFW58" s="14"/>
      <c r="AFX58" s="14">
        <v>402641668</v>
      </c>
      <c r="AFY58" s="15">
        <v>10055</v>
      </c>
      <c r="AFZ58" s="15">
        <v>6884607059</v>
      </c>
      <c r="AGA58" s="15">
        <v>786591</v>
      </c>
      <c r="AGB58" s="15">
        <v>343774609</v>
      </c>
      <c r="AGC58" s="15">
        <v>139435</v>
      </c>
      <c r="AGD58" s="14"/>
      <c r="AGE58" s="14"/>
      <c r="AGF58" s="14">
        <v>32415694897</v>
      </c>
      <c r="AGG58" s="14">
        <v>566332</v>
      </c>
      <c r="AGH58" s="14">
        <v>1630595427</v>
      </c>
      <c r="AGI58" s="15">
        <v>9458</v>
      </c>
      <c r="AGJ58" s="15">
        <v>229194155</v>
      </c>
      <c r="AGK58" s="15">
        <v>223665</v>
      </c>
      <c r="AGL58" s="15">
        <v>182785344</v>
      </c>
      <c r="AGM58" s="15">
        <v>23313</v>
      </c>
      <c r="AGN58" s="14">
        <v>806100068</v>
      </c>
      <c r="AGO58" s="14">
        <v>131402</v>
      </c>
      <c r="AGP58" s="14">
        <v>319112214</v>
      </c>
      <c r="AGQ58" s="14">
        <v>110666</v>
      </c>
      <c r="AGR58" s="14">
        <v>17065265756</v>
      </c>
      <c r="AGS58" s="15">
        <v>36640</v>
      </c>
      <c r="AGT58" s="15"/>
      <c r="AGU58" s="15"/>
      <c r="AGV58" s="15"/>
      <c r="AGW58" s="15"/>
      <c r="AGX58" s="14">
        <v>13348985307</v>
      </c>
      <c r="AGY58" s="14">
        <v>2593092</v>
      </c>
      <c r="AGZ58" s="14">
        <v>62941644</v>
      </c>
      <c r="AHA58" s="14">
        <v>72949</v>
      </c>
      <c r="AHB58" s="14">
        <v>264715837</v>
      </c>
      <c r="AHC58" s="15">
        <v>36368</v>
      </c>
      <c r="AHD58" s="15">
        <v>465406715</v>
      </c>
      <c r="AHE58" s="15">
        <v>4278</v>
      </c>
      <c r="AHF58" s="15">
        <v>20201140720</v>
      </c>
      <c r="AHG58" s="15">
        <v>728195</v>
      </c>
      <c r="AHH58" s="14">
        <v>14646213380</v>
      </c>
      <c r="AHI58" s="14">
        <v>1616790</v>
      </c>
      <c r="AHJ58" s="14">
        <v>128204545</v>
      </c>
      <c r="AHK58" s="14">
        <v>139564</v>
      </c>
      <c r="AHL58" s="14">
        <v>35545877</v>
      </c>
      <c r="AHM58" s="15">
        <v>58594</v>
      </c>
      <c r="AHN58" s="15">
        <v>287927618</v>
      </c>
      <c r="AHO58" s="15">
        <v>107669</v>
      </c>
      <c r="AHP58" s="15">
        <v>3414330538</v>
      </c>
      <c r="AHQ58" s="15">
        <v>631583</v>
      </c>
      <c r="AHR58" s="14">
        <v>2913038495</v>
      </c>
      <c r="AHS58" s="14">
        <v>240955</v>
      </c>
      <c r="AHT58" s="14">
        <v>673632000</v>
      </c>
      <c r="AHU58" s="14">
        <v>7710</v>
      </c>
      <c r="AHV58" s="14"/>
      <c r="AHW58" s="15"/>
      <c r="AHX58" s="15"/>
      <c r="AHY58" s="15"/>
      <c r="AHZ58" s="15">
        <v>417376735</v>
      </c>
      <c r="AIA58" s="15">
        <v>32376</v>
      </c>
      <c r="AIB58" s="14">
        <v>6555714815</v>
      </c>
      <c r="AIC58" s="14">
        <v>828561</v>
      </c>
      <c r="AID58" s="14">
        <v>66229260</v>
      </c>
      <c r="AIE58" s="14">
        <v>29451</v>
      </c>
      <c r="AIF58" s="14">
        <v>10008784530</v>
      </c>
      <c r="AIG58" s="15">
        <v>647533</v>
      </c>
      <c r="AIH58" s="15">
        <v>9566598835</v>
      </c>
      <c r="AII58" s="15">
        <v>754821</v>
      </c>
      <c r="AIJ58" s="15">
        <v>508137200</v>
      </c>
      <c r="AIK58" s="15">
        <v>8073</v>
      </c>
      <c r="AIL58" s="14">
        <v>56114066</v>
      </c>
      <c r="AIM58" s="14">
        <v>97848</v>
      </c>
      <c r="AIN58" s="14"/>
      <c r="AIO58" s="14"/>
      <c r="AIP58" s="14">
        <v>324028086</v>
      </c>
      <c r="AIQ58" s="15">
        <v>44071</v>
      </c>
      <c r="AIR58" s="15"/>
      <c r="AIS58" s="15"/>
      <c r="AIT58" s="15">
        <v>153972328</v>
      </c>
      <c r="AIU58" s="15">
        <v>39130</v>
      </c>
      <c r="AIV58" s="14">
        <v>372510737</v>
      </c>
      <c r="AIW58" s="14">
        <v>16313</v>
      </c>
      <c r="AIX58" s="14">
        <v>475338833</v>
      </c>
      <c r="AIY58" s="14">
        <v>34616</v>
      </c>
      <c r="AIZ58" s="14"/>
      <c r="AJA58" s="15"/>
      <c r="AJB58" s="15">
        <v>1168661667</v>
      </c>
      <c r="AJC58" s="15">
        <v>10616</v>
      </c>
      <c r="AJD58" s="15">
        <v>4372064231</v>
      </c>
      <c r="AJE58" s="15">
        <v>177843</v>
      </c>
      <c r="AJF58" s="14">
        <v>230596650</v>
      </c>
      <c r="AJG58" s="14">
        <v>12033</v>
      </c>
      <c r="AJH58" s="14"/>
      <c r="AJI58" s="14"/>
      <c r="AJJ58" s="14">
        <v>10400798493</v>
      </c>
      <c r="AJK58" s="15">
        <v>919527</v>
      </c>
      <c r="AJL58" s="15">
        <v>519966520</v>
      </c>
      <c r="AJM58" s="15">
        <v>82764</v>
      </c>
      <c r="AJN58" s="15"/>
      <c r="AJO58" s="15"/>
      <c r="AJP58" s="14">
        <v>542593918</v>
      </c>
      <c r="AJQ58" s="14">
        <v>77865</v>
      </c>
      <c r="AJR58" s="14"/>
      <c r="AJS58" s="14"/>
      <c r="AJT58" s="14">
        <v>7137036800</v>
      </c>
      <c r="AJU58" s="15">
        <v>528366</v>
      </c>
      <c r="AJV58" s="15">
        <v>96753600</v>
      </c>
      <c r="AJW58" s="15">
        <v>50477</v>
      </c>
      <c r="AJX58" s="15">
        <v>176633330</v>
      </c>
      <c r="AJY58" s="15">
        <v>32306</v>
      </c>
      <c r="AJZ58" s="14"/>
      <c r="AKA58" s="14"/>
      <c r="AKB58" s="14">
        <v>86589310</v>
      </c>
      <c r="AKC58" s="14">
        <v>25325</v>
      </c>
      <c r="AKD58" s="14">
        <v>449189580</v>
      </c>
      <c r="AKE58" s="15">
        <v>45860</v>
      </c>
      <c r="AKF58" s="15">
        <v>1112213170</v>
      </c>
      <c r="AKG58" s="15">
        <v>402444</v>
      </c>
      <c r="AKH58" s="15">
        <v>271746277</v>
      </c>
      <c r="AKI58" s="15">
        <v>84311</v>
      </c>
      <c r="AKJ58" s="14">
        <v>1170686163</v>
      </c>
      <c r="AKK58" s="14">
        <v>18283</v>
      </c>
      <c r="AKL58" s="14">
        <v>291066561</v>
      </c>
      <c r="AKM58" s="14">
        <v>38067</v>
      </c>
      <c r="AKN58" s="14"/>
      <c r="AKO58" s="15"/>
      <c r="AKP58" s="15"/>
      <c r="AKQ58" s="15"/>
      <c r="AKR58" s="15">
        <v>8562406039</v>
      </c>
      <c r="AKS58" s="15">
        <v>922183</v>
      </c>
      <c r="AKT58" s="14">
        <v>31638220</v>
      </c>
      <c r="AKU58" s="14">
        <v>11312</v>
      </c>
      <c r="AKV58" s="14"/>
      <c r="AKW58" s="14"/>
      <c r="AKX58" s="14"/>
      <c r="AKY58" s="15"/>
      <c r="AKZ58" s="15">
        <v>27979443032</v>
      </c>
      <c r="ALA58" s="15">
        <v>343887</v>
      </c>
      <c r="ALB58" s="15"/>
      <c r="ALC58" s="15"/>
      <c r="ALD58" s="14">
        <v>2901556592</v>
      </c>
      <c r="ALE58" s="14">
        <v>14376</v>
      </c>
      <c r="ALF58" s="14">
        <v>6288572045</v>
      </c>
      <c r="ALG58" s="14">
        <v>424395</v>
      </c>
      <c r="ALH58" s="14">
        <v>458101475</v>
      </c>
      <c r="ALI58" s="15">
        <v>7139</v>
      </c>
      <c r="ALJ58" s="15">
        <v>43778682</v>
      </c>
      <c r="ALK58" s="15">
        <v>25633</v>
      </c>
      <c r="ALL58" s="15">
        <v>7633933790</v>
      </c>
      <c r="ALM58" s="15">
        <v>1693856</v>
      </c>
      <c r="ALN58" s="14">
        <v>66556606633</v>
      </c>
      <c r="ALO58" s="14">
        <v>134485</v>
      </c>
      <c r="ALP58" s="14"/>
      <c r="ALQ58" s="14"/>
      <c r="ALR58" s="14">
        <v>1602037720</v>
      </c>
      <c r="ALS58" s="15">
        <v>10511</v>
      </c>
      <c r="ALT58" s="15">
        <v>23620544</v>
      </c>
      <c r="ALU58" s="15">
        <v>13412</v>
      </c>
      <c r="ALV58" s="15">
        <v>0</v>
      </c>
      <c r="ALW58" s="15">
        <v>6147</v>
      </c>
      <c r="ALX58" s="14"/>
      <c r="ALY58" s="14"/>
      <c r="ALZ58" s="14">
        <v>123809193</v>
      </c>
      <c r="AMA58" s="14">
        <v>7942</v>
      </c>
      <c r="AMB58" s="14">
        <v>123162877</v>
      </c>
      <c r="AMC58" s="15">
        <v>68261</v>
      </c>
      <c r="AMD58" s="15">
        <v>10838061186</v>
      </c>
      <c r="AME58" s="15">
        <v>324170</v>
      </c>
      <c r="AMF58" s="15"/>
      <c r="AMG58" s="15"/>
      <c r="AMH58" s="14">
        <v>153670534</v>
      </c>
      <c r="AMI58" s="14">
        <v>48486</v>
      </c>
      <c r="AMJ58" s="14">
        <v>16523479636</v>
      </c>
      <c r="AMK58" s="14">
        <v>4658616</v>
      </c>
      <c r="AML58" s="14">
        <v>64371932036</v>
      </c>
      <c r="AMM58" s="15">
        <v>2434902</v>
      </c>
      <c r="AMN58" s="15"/>
      <c r="AMO58" s="15"/>
      <c r="AMP58" s="15">
        <v>8371230548</v>
      </c>
      <c r="AMQ58" s="15">
        <v>381135</v>
      </c>
      <c r="AMR58" s="14"/>
      <c r="AMS58" s="14"/>
      <c r="AMT58" s="14">
        <v>11818588500</v>
      </c>
      <c r="AMU58" s="14">
        <v>5159223</v>
      </c>
      <c r="AMV58" s="14">
        <v>71299842523</v>
      </c>
      <c r="AMW58" s="15">
        <v>13157951</v>
      </c>
      <c r="AMX58" s="15"/>
      <c r="AMY58" s="15"/>
      <c r="AMZ58" s="15">
        <v>329345972</v>
      </c>
      <c r="ANA58" s="15">
        <v>134354</v>
      </c>
      <c r="ANB58" s="14"/>
      <c r="ANC58" s="14"/>
      <c r="AND58" s="14">
        <v>17242220409</v>
      </c>
      <c r="ANE58" s="14">
        <v>647802</v>
      </c>
      <c r="ANF58" s="14"/>
      <c r="ANG58" s="15"/>
      <c r="ANH58" s="15"/>
      <c r="ANI58" s="15"/>
    </row>
    <row r="59" spans="1:1049" x14ac:dyDescent="0.45">
      <c r="A59" s="16">
        <v>37864</v>
      </c>
      <c r="B59" s="17">
        <v>174252010450</v>
      </c>
      <c r="C59" s="17">
        <v>64276291</v>
      </c>
      <c r="D59" s="17"/>
      <c r="E59" s="17"/>
      <c r="F59" s="17">
        <v>234135091858</v>
      </c>
      <c r="G59" s="18">
        <v>3794089</v>
      </c>
      <c r="H59" s="18"/>
      <c r="I59" s="18"/>
      <c r="J59" s="18">
        <v>21334940018</v>
      </c>
      <c r="K59" s="18">
        <v>3270055</v>
      </c>
      <c r="L59" s="17">
        <v>58826119210</v>
      </c>
      <c r="M59" s="17">
        <v>7887193</v>
      </c>
      <c r="N59" s="17">
        <v>39347096250</v>
      </c>
      <c r="O59" s="17">
        <v>5156521</v>
      </c>
      <c r="P59" s="17">
        <v>60619027040</v>
      </c>
      <c r="Q59" s="18">
        <v>1261035</v>
      </c>
      <c r="R59" s="18">
        <v>40706946955</v>
      </c>
      <c r="S59" s="18">
        <v>915440</v>
      </c>
      <c r="T59" s="18">
        <v>7606677412</v>
      </c>
      <c r="U59" s="18">
        <v>3185054</v>
      </c>
      <c r="V59" s="17"/>
      <c r="W59" s="17"/>
      <c r="X59" s="17"/>
      <c r="Y59" s="17"/>
      <c r="Z59" s="17">
        <v>35477283475</v>
      </c>
      <c r="AA59" s="18">
        <v>12945484</v>
      </c>
      <c r="AB59" s="18"/>
      <c r="AC59" s="18"/>
      <c r="AD59" s="18">
        <v>22515852335</v>
      </c>
      <c r="AE59" s="18">
        <v>3269397</v>
      </c>
      <c r="AF59" s="17"/>
      <c r="AG59" s="17"/>
      <c r="AH59" s="17">
        <v>16296785553</v>
      </c>
      <c r="AI59" s="17">
        <v>4409537</v>
      </c>
      <c r="AJ59" s="17"/>
      <c r="AK59" s="18"/>
      <c r="AL59" s="18">
        <v>55718600990</v>
      </c>
      <c r="AM59" s="18">
        <v>7814461</v>
      </c>
      <c r="AN59" s="18">
        <v>2123154642</v>
      </c>
      <c r="AO59" s="18">
        <v>654897</v>
      </c>
      <c r="AP59" s="17"/>
      <c r="AQ59" s="17"/>
      <c r="AR59" s="17">
        <v>23739881273</v>
      </c>
      <c r="AS59" s="17">
        <v>12099507</v>
      </c>
      <c r="AT59" s="17"/>
      <c r="AU59" s="18"/>
      <c r="AV59" s="18">
        <v>9736260085</v>
      </c>
      <c r="AW59" s="18">
        <v>2299390</v>
      </c>
      <c r="AX59" s="18">
        <v>217731516</v>
      </c>
      <c r="AY59" s="18">
        <v>44167</v>
      </c>
      <c r="AZ59" s="17"/>
      <c r="BA59" s="17"/>
      <c r="BB59" s="17"/>
      <c r="BC59" s="17"/>
      <c r="BD59" s="17">
        <v>3149654635</v>
      </c>
      <c r="BE59" s="18">
        <v>2416871</v>
      </c>
      <c r="BF59" s="18"/>
      <c r="BG59" s="18"/>
      <c r="BH59" s="18">
        <v>20619985585</v>
      </c>
      <c r="BI59" s="18">
        <v>429197</v>
      </c>
      <c r="BJ59" s="17">
        <v>7299493723</v>
      </c>
      <c r="BK59" s="17">
        <v>3614335</v>
      </c>
      <c r="BL59" s="17">
        <v>50203717775</v>
      </c>
      <c r="BM59" s="17">
        <v>16805648</v>
      </c>
      <c r="BN59" s="17">
        <v>4710203018</v>
      </c>
      <c r="BO59" s="18">
        <v>427972</v>
      </c>
      <c r="BP59" s="18">
        <v>3412165465</v>
      </c>
      <c r="BQ59" s="18">
        <v>484906</v>
      </c>
      <c r="BR59" s="18">
        <v>34644786080</v>
      </c>
      <c r="BS59" s="18">
        <v>3072525</v>
      </c>
      <c r="BT59" s="17"/>
      <c r="BU59" s="17"/>
      <c r="BV59" s="17">
        <v>29054888940</v>
      </c>
      <c r="BW59" s="17">
        <v>12690624</v>
      </c>
      <c r="BX59" s="17">
        <v>12770210992</v>
      </c>
      <c r="BY59" s="18">
        <v>736082</v>
      </c>
      <c r="BZ59" s="18">
        <v>16880284975</v>
      </c>
      <c r="CA59" s="18">
        <v>989854</v>
      </c>
      <c r="CB59" s="18">
        <v>17002957415</v>
      </c>
      <c r="CC59" s="18">
        <v>3148419</v>
      </c>
      <c r="CD59" s="17"/>
      <c r="CE59" s="17"/>
      <c r="CF59" s="17"/>
      <c r="CG59" s="17"/>
      <c r="CH59" s="17"/>
      <c r="CI59" s="18"/>
      <c r="CJ59" s="18"/>
      <c r="CK59" s="18"/>
      <c r="CL59" s="18">
        <v>35377389440</v>
      </c>
      <c r="CM59" s="18">
        <v>1097173</v>
      </c>
      <c r="CN59" s="17"/>
      <c r="CO59" s="17"/>
      <c r="CP59" s="17"/>
      <c r="CQ59" s="17"/>
      <c r="CR59" s="17">
        <v>1260476065</v>
      </c>
      <c r="CS59" s="18">
        <v>1628365</v>
      </c>
      <c r="CT59" s="18">
        <v>10102834585</v>
      </c>
      <c r="CU59" s="18">
        <v>2186900</v>
      </c>
      <c r="CV59" s="18"/>
      <c r="CW59" s="18"/>
      <c r="CX59" s="17"/>
      <c r="CY59" s="17"/>
      <c r="CZ59" s="17">
        <v>6575043788</v>
      </c>
      <c r="DA59" s="17">
        <v>1417451</v>
      </c>
      <c r="DB59" s="17"/>
      <c r="DC59" s="18"/>
      <c r="DD59" s="18"/>
      <c r="DE59" s="18"/>
      <c r="DF59" s="18"/>
      <c r="DG59" s="18"/>
      <c r="DH59" s="17">
        <v>14444218295</v>
      </c>
      <c r="DI59" s="17">
        <v>2557300</v>
      </c>
      <c r="DJ59" s="17"/>
      <c r="DK59" s="17"/>
      <c r="DL59" s="17"/>
      <c r="DM59" s="18"/>
      <c r="DN59" s="18">
        <v>1411751935</v>
      </c>
      <c r="DO59" s="18">
        <v>772622</v>
      </c>
      <c r="DP59" s="18"/>
      <c r="DQ59" s="18"/>
      <c r="DR59" s="17"/>
      <c r="DS59" s="17"/>
      <c r="DT59" s="17">
        <v>48292164723</v>
      </c>
      <c r="DU59" s="17">
        <v>1074935</v>
      </c>
      <c r="DV59" s="17">
        <v>16750633803</v>
      </c>
      <c r="DW59" s="18">
        <v>1126737</v>
      </c>
      <c r="DX59" s="18">
        <v>3966714056</v>
      </c>
      <c r="DY59" s="18">
        <v>1119512</v>
      </c>
      <c r="DZ59" s="18"/>
      <c r="EA59" s="18"/>
      <c r="EB59" s="17">
        <v>12909755747</v>
      </c>
      <c r="EC59" s="17">
        <v>345778</v>
      </c>
      <c r="ED59" s="17">
        <v>1114740497</v>
      </c>
      <c r="EE59" s="17">
        <v>146880</v>
      </c>
      <c r="EF59" s="17">
        <v>3949368198</v>
      </c>
      <c r="EG59" s="18">
        <v>183105</v>
      </c>
      <c r="EH59" s="18"/>
      <c r="EI59" s="18"/>
      <c r="EJ59" s="18">
        <v>2736817750</v>
      </c>
      <c r="EK59" s="18">
        <v>133247</v>
      </c>
      <c r="EL59" s="17">
        <v>4855170235</v>
      </c>
      <c r="EM59" s="17">
        <v>830208</v>
      </c>
      <c r="EN59" s="17">
        <v>710515458</v>
      </c>
      <c r="EO59" s="17">
        <v>132025</v>
      </c>
      <c r="EP59" s="17">
        <v>3748141773</v>
      </c>
      <c r="EQ59" s="18">
        <v>238419</v>
      </c>
      <c r="ER59" s="18">
        <v>418334250</v>
      </c>
      <c r="ES59" s="18">
        <v>703238</v>
      </c>
      <c r="ET59" s="18">
        <v>2305478858</v>
      </c>
      <c r="EU59" s="18">
        <v>2089773</v>
      </c>
      <c r="EV59" s="17"/>
      <c r="EW59" s="17"/>
      <c r="EX59" s="17">
        <v>1392556525</v>
      </c>
      <c r="EY59" s="17">
        <v>462529</v>
      </c>
      <c r="EZ59" s="17">
        <v>17259686611</v>
      </c>
      <c r="FA59" s="18">
        <v>953356</v>
      </c>
      <c r="FB59" s="18"/>
      <c r="FC59" s="18"/>
      <c r="FD59" s="18">
        <v>94520715</v>
      </c>
      <c r="FE59" s="18">
        <v>64362</v>
      </c>
      <c r="FF59" s="17">
        <v>17491270321</v>
      </c>
      <c r="FG59" s="17">
        <v>849272</v>
      </c>
      <c r="FH59" s="17"/>
      <c r="FI59" s="17"/>
      <c r="FJ59" s="17"/>
      <c r="FK59" s="18"/>
      <c r="FL59" s="18"/>
      <c r="FM59" s="18"/>
      <c r="FN59" s="18"/>
      <c r="FO59" s="18"/>
      <c r="FP59" s="17"/>
      <c r="FQ59" s="17"/>
      <c r="FR59" s="17"/>
      <c r="FS59" s="17"/>
      <c r="FT59" s="17">
        <v>11753128633</v>
      </c>
      <c r="FU59" s="18">
        <v>260483</v>
      </c>
      <c r="FV59" s="18">
        <v>7409741789</v>
      </c>
      <c r="FW59" s="18">
        <v>162353</v>
      </c>
      <c r="FX59" s="18"/>
      <c r="FY59" s="18"/>
      <c r="FZ59" s="17"/>
      <c r="GA59" s="17"/>
      <c r="GB59" s="17">
        <v>26059702693</v>
      </c>
      <c r="GC59" s="17">
        <v>1673910</v>
      </c>
      <c r="GD59" s="17">
        <v>2710072054</v>
      </c>
      <c r="GE59" s="18">
        <v>357390</v>
      </c>
      <c r="GF59" s="18">
        <v>272490358</v>
      </c>
      <c r="GG59" s="18">
        <v>95251</v>
      </c>
      <c r="GH59" s="18">
        <v>25475247060</v>
      </c>
      <c r="GI59" s="18">
        <v>1910483</v>
      </c>
      <c r="GJ59" s="17"/>
      <c r="GK59" s="17"/>
      <c r="GL59" s="17">
        <v>545889433</v>
      </c>
      <c r="GM59" s="17">
        <v>218494</v>
      </c>
      <c r="GN59" s="17"/>
      <c r="GO59" s="18"/>
      <c r="GP59" s="18"/>
      <c r="GQ59" s="18"/>
      <c r="GR59" s="18">
        <v>3062946535</v>
      </c>
      <c r="GS59" s="18">
        <v>342715</v>
      </c>
      <c r="GT59" s="17"/>
      <c r="GU59" s="17"/>
      <c r="GV59" s="17">
        <v>2073460175</v>
      </c>
      <c r="GW59" s="17">
        <v>1248343</v>
      </c>
      <c r="GX59" s="17">
        <v>1555085660</v>
      </c>
      <c r="GY59" s="18">
        <v>188077</v>
      </c>
      <c r="GZ59" s="18">
        <v>1412038053</v>
      </c>
      <c r="HA59" s="18">
        <v>174296</v>
      </c>
      <c r="HB59" s="18"/>
      <c r="HC59" s="18"/>
      <c r="HD59" s="17"/>
      <c r="HE59" s="17"/>
      <c r="HF59" s="17"/>
      <c r="HG59" s="17"/>
      <c r="HH59" s="17">
        <v>1903530313</v>
      </c>
      <c r="HI59" s="18">
        <v>132362</v>
      </c>
      <c r="HJ59" s="18">
        <v>7724694855</v>
      </c>
      <c r="HK59" s="18">
        <v>1095185</v>
      </c>
      <c r="HL59" s="18">
        <v>5165493763</v>
      </c>
      <c r="HM59" s="18">
        <v>998963</v>
      </c>
      <c r="HN59" s="17"/>
      <c r="HO59" s="17"/>
      <c r="HP59" s="17"/>
      <c r="HQ59" s="17"/>
      <c r="HR59" s="17"/>
      <c r="HS59" s="18"/>
      <c r="HT59" s="18">
        <v>49720679</v>
      </c>
      <c r="HU59" s="18">
        <v>21646</v>
      </c>
      <c r="HV59" s="18">
        <v>3962831600</v>
      </c>
      <c r="HW59" s="18">
        <v>566693</v>
      </c>
      <c r="HX59" s="17">
        <v>281877481</v>
      </c>
      <c r="HY59" s="17">
        <v>265771</v>
      </c>
      <c r="HZ59" s="17">
        <v>458024569</v>
      </c>
      <c r="IA59" s="17">
        <v>234456</v>
      </c>
      <c r="IB59" s="17">
        <v>5699062615</v>
      </c>
      <c r="IC59" s="18">
        <v>297369</v>
      </c>
      <c r="ID59" s="18"/>
      <c r="IE59" s="18"/>
      <c r="IF59" s="18">
        <v>6565180735</v>
      </c>
      <c r="IG59" s="18">
        <v>1208128</v>
      </c>
      <c r="IH59" s="17">
        <v>14688200303</v>
      </c>
      <c r="II59" s="17">
        <v>2221151</v>
      </c>
      <c r="IJ59" s="17">
        <v>1758584103</v>
      </c>
      <c r="IK59" s="17">
        <v>831802</v>
      </c>
      <c r="IL59" s="17">
        <v>10993079616</v>
      </c>
      <c r="IM59" s="18">
        <v>643221</v>
      </c>
      <c r="IN59" s="18"/>
      <c r="IO59" s="18"/>
      <c r="IP59" s="18">
        <v>10398916275</v>
      </c>
      <c r="IQ59" s="18">
        <v>3108445</v>
      </c>
      <c r="IR59" s="17"/>
      <c r="IS59" s="17"/>
      <c r="IT59" s="17">
        <v>2384209415</v>
      </c>
      <c r="IU59" s="17">
        <v>492982</v>
      </c>
      <c r="IV59" s="17"/>
      <c r="IW59" s="18"/>
      <c r="IX59" s="18">
        <v>93431233</v>
      </c>
      <c r="IY59" s="18">
        <v>57871</v>
      </c>
      <c r="IZ59" s="18">
        <v>1295549688</v>
      </c>
      <c r="JA59" s="18">
        <v>209475</v>
      </c>
      <c r="JB59" s="17"/>
      <c r="JC59" s="17"/>
      <c r="JD59" s="17"/>
      <c r="JE59" s="17"/>
      <c r="JF59" s="17"/>
      <c r="JG59" s="18"/>
      <c r="JH59" s="18"/>
      <c r="JI59" s="18"/>
      <c r="JJ59" s="18"/>
      <c r="JK59" s="18"/>
      <c r="JL59" s="17"/>
      <c r="JM59" s="17"/>
      <c r="JN59" s="17">
        <v>2121212788</v>
      </c>
      <c r="JO59" s="17">
        <v>428216</v>
      </c>
      <c r="JP59" s="17">
        <v>626654400</v>
      </c>
      <c r="JQ59" s="18">
        <v>82690</v>
      </c>
      <c r="JR59" s="18">
        <v>925249751</v>
      </c>
      <c r="JS59" s="18">
        <v>62618</v>
      </c>
      <c r="JT59" s="18">
        <v>2929655800</v>
      </c>
      <c r="JU59" s="18">
        <v>776969</v>
      </c>
      <c r="JV59" s="17">
        <v>203887220</v>
      </c>
      <c r="JW59" s="17">
        <v>91358</v>
      </c>
      <c r="JX59" s="17"/>
      <c r="JY59" s="17"/>
      <c r="JZ59" s="17">
        <v>8977929372</v>
      </c>
      <c r="KA59" s="18">
        <v>228330</v>
      </c>
      <c r="KB59" s="18">
        <v>1603048711</v>
      </c>
      <c r="KC59" s="18">
        <v>81513</v>
      </c>
      <c r="KD59" s="18">
        <v>4611923690</v>
      </c>
      <c r="KE59" s="18">
        <v>518534</v>
      </c>
      <c r="KF59" s="17"/>
      <c r="KG59" s="17"/>
      <c r="KH59" s="17">
        <v>486424301</v>
      </c>
      <c r="KI59" s="17">
        <v>55651</v>
      </c>
      <c r="KJ59" s="17">
        <v>3337841168</v>
      </c>
      <c r="KK59" s="18">
        <v>398034</v>
      </c>
      <c r="KL59" s="18"/>
      <c r="KM59" s="18"/>
      <c r="KN59" s="18"/>
      <c r="KO59" s="18"/>
      <c r="KP59" s="17">
        <v>1679134545</v>
      </c>
      <c r="KQ59" s="17">
        <v>53386</v>
      </c>
      <c r="KR59" s="17">
        <v>5935903380</v>
      </c>
      <c r="KS59" s="17">
        <v>672345</v>
      </c>
      <c r="KT59" s="17">
        <v>913955400</v>
      </c>
      <c r="KU59" s="18">
        <v>748013</v>
      </c>
      <c r="KV59" s="18">
        <v>130399749</v>
      </c>
      <c r="KW59" s="18">
        <v>20846</v>
      </c>
      <c r="KX59" s="18">
        <v>3503894163</v>
      </c>
      <c r="KY59" s="18">
        <v>932003</v>
      </c>
      <c r="KZ59" s="17">
        <v>497696556</v>
      </c>
      <c r="LA59" s="17">
        <v>199052</v>
      </c>
      <c r="LB59" s="17"/>
      <c r="LC59" s="17"/>
      <c r="LD59" s="17"/>
      <c r="LE59" s="18"/>
      <c r="LF59" s="18">
        <v>261769150</v>
      </c>
      <c r="LG59" s="18">
        <v>91659</v>
      </c>
      <c r="LH59" s="18">
        <v>1260700383</v>
      </c>
      <c r="LI59" s="18">
        <v>372956</v>
      </c>
      <c r="LJ59" s="17">
        <v>32642408800</v>
      </c>
      <c r="LK59" s="17">
        <v>1127750</v>
      </c>
      <c r="LL59" s="17">
        <v>1070042908</v>
      </c>
      <c r="LM59" s="17">
        <v>281466</v>
      </c>
      <c r="LN59" s="17"/>
      <c r="LO59" s="18"/>
      <c r="LP59" s="18">
        <v>10463799916</v>
      </c>
      <c r="LQ59" s="18">
        <v>947999</v>
      </c>
      <c r="LR59" s="18">
        <v>24109213375</v>
      </c>
      <c r="LS59" s="18">
        <v>131500</v>
      </c>
      <c r="LT59" s="17"/>
      <c r="LU59" s="17"/>
      <c r="LV59" s="17">
        <v>206835105</v>
      </c>
      <c r="LW59" s="17">
        <v>51529</v>
      </c>
      <c r="LX59" s="17">
        <v>0</v>
      </c>
      <c r="LY59" s="18">
        <v>133233</v>
      </c>
      <c r="LZ59" s="18">
        <v>248923150</v>
      </c>
      <c r="MA59" s="18">
        <v>84052</v>
      </c>
      <c r="MB59" s="18">
        <v>6971913903</v>
      </c>
      <c r="MC59" s="18">
        <v>415948</v>
      </c>
      <c r="MD59" s="17"/>
      <c r="ME59" s="17"/>
      <c r="MF59" s="17"/>
      <c r="MG59" s="17"/>
      <c r="MH59" s="17"/>
      <c r="MI59" s="18"/>
      <c r="MJ59" s="18"/>
      <c r="MK59" s="18"/>
      <c r="ML59" s="18"/>
      <c r="MM59" s="18"/>
      <c r="MN59" s="17"/>
      <c r="MO59" s="17"/>
      <c r="MP59" s="17">
        <v>3740146113</v>
      </c>
      <c r="MQ59" s="17">
        <v>290585</v>
      </c>
      <c r="MR59" s="17"/>
      <c r="MS59" s="18"/>
      <c r="MT59" s="18"/>
      <c r="MU59" s="18"/>
      <c r="MV59" s="18"/>
      <c r="MW59" s="18"/>
      <c r="MX59" s="17"/>
      <c r="MY59" s="17"/>
      <c r="MZ59" s="17">
        <v>245061450</v>
      </c>
      <c r="NA59" s="17">
        <v>170517</v>
      </c>
      <c r="NB59" s="17">
        <v>2320691255</v>
      </c>
      <c r="NC59" s="18">
        <v>451751</v>
      </c>
      <c r="ND59" s="18">
        <v>58745215</v>
      </c>
      <c r="NE59" s="18">
        <v>123815</v>
      </c>
      <c r="NF59" s="18">
        <v>204905922</v>
      </c>
      <c r="NG59" s="18">
        <v>63868</v>
      </c>
      <c r="NH59" s="17"/>
      <c r="NI59" s="17"/>
      <c r="NJ59" s="17">
        <v>23324698</v>
      </c>
      <c r="NK59" s="17">
        <v>23940</v>
      </c>
      <c r="NL59" s="17"/>
      <c r="NM59" s="18"/>
      <c r="NN59" s="18">
        <v>194891695</v>
      </c>
      <c r="NO59" s="18">
        <v>20393</v>
      </c>
      <c r="NP59" s="18">
        <v>86382663</v>
      </c>
      <c r="NQ59" s="18">
        <v>16262</v>
      </c>
      <c r="NR59" s="17"/>
      <c r="NS59" s="17"/>
      <c r="NT59" s="17">
        <v>4452395</v>
      </c>
      <c r="NU59" s="17">
        <v>5375</v>
      </c>
      <c r="NV59" s="17">
        <v>1900083300</v>
      </c>
      <c r="NW59" s="18">
        <v>71224</v>
      </c>
      <c r="NX59" s="18">
        <v>901863446</v>
      </c>
      <c r="NY59" s="18">
        <v>66230</v>
      </c>
      <c r="NZ59" s="18"/>
      <c r="OA59" s="18"/>
      <c r="OB59" s="17"/>
      <c r="OC59" s="17"/>
      <c r="OD59" s="17">
        <v>35684087</v>
      </c>
      <c r="OE59" s="17">
        <v>45039</v>
      </c>
      <c r="OF59" s="17">
        <v>130195560</v>
      </c>
      <c r="OG59" s="18">
        <v>65100</v>
      </c>
      <c r="OH59" s="18"/>
      <c r="OI59" s="18"/>
      <c r="OJ59" s="18">
        <v>2071395330</v>
      </c>
      <c r="OK59" s="18">
        <v>158028</v>
      </c>
      <c r="OL59" s="17">
        <v>7103456430</v>
      </c>
      <c r="OM59" s="17">
        <v>58247</v>
      </c>
      <c r="ON59" s="17">
        <v>21998926963</v>
      </c>
      <c r="OO59" s="17">
        <v>1013877</v>
      </c>
      <c r="OP59" s="17">
        <v>789338452</v>
      </c>
      <c r="OQ59" s="18">
        <v>42162</v>
      </c>
      <c r="OR59" s="18"/>
      <c r="OS59" s="18"/>
      <c r="OT59" s="18">
        <v>3042452878</v>
      </c>
      <c r="OU59" s="18">
        <v>84113</v>
      </c>
      <c r="OV59" s="17">
        <v>60363693</v>
      </c>
      <c r="OW59" s="17">
        <v>4823</v>
      </c>
      <c r="OX59" s="17"/>
      <c r="OY59" s="17"/>
      <c r="OZ59" s="17">
        <v>1734250355</v>
      </c>
      <c r="PA59" s="18">
        <v>160974</v>
      </c>
      <c r="PB59" s="18">
        <v>97318577</v>
      </c>
      <c r="PC59" s="18">
        <v>26803</v>
      </c>
      <c r="PD59" s="18">
        <v>210890260</v>
      </c>
      <c r="PE59" s="18">
        <v>30892</v>
      </c>
      <c r="PF59" s="17">
        <v>2400462410</v>
      </c>
      <c r="PG59" s="17">
        <v>959564</v>
      </c>
      <c r="PH59" s="17"/>
      <c r="PI59" s="17"/>
      <c r="PJ59" s="17"/>
      <c r="PK59" s="18"/>
      <c r="PL59" s="18">
        <v>837946401</v>
      </c>
      <c r="PM59" s="18">
        <v>41414</v>
      </c>
      <c r="PN59" s="18">
        <v>3998729586</v>
      </c>
      <c r="PO59" s="18">
        <v>79633</v>
      </c>
      <c r="PP59" s="17">
        <v>1226607492</v>
      </c>
      <c r="PQ59" s="17">
        <v>54324</v>
      </c>
      <c r="PR59" s="17">
        <v>2352794763</v>
      </c>
      <c r="PS59" s="17">
        <v>363865</v>
      </c>
      <c r="PT59" s="17">
        <v>2758102019</v>
      </c>
      <c r="PU59" s="18">
        <v>102414</v>
      </c>
      <c r="PV59" s="18"/>
      <c r="PW59" s="18"/>
      <c r="PX59" s="18">
        <v>136504238</v>
      </c>
      <c r="PY59" s="18">
        <v>152826</v>
      </c>
      <c r="PZ59" s="17">
        <v>2252864550</v>
      </c>
      <c r="QA59" s="17">
        <v>163911</v>
      </c>
      <c r="QB59" s="17">
        <v>205689635</v>
      </c>
      <c r="QC59" s="17">
        <v>38077</v>
      </c>
      <c r="QD59" s="17"/>
      <c r="QE59" s="18"/>
      <c r="QF59" s="18">
        <v>99649895</v>
      </c>
      <c r="QG59" s="18">
        <v>79391</v>
      </c>
      <c r="QH59" s="18">
        <v>587478897</v>
      </c>
      <c r="QI59" s="18">
        <v>36181</v>
      </c>
      <c r="QJ59" s="17"/>
      <c r="QK59" s="17"/>
      <c r="QL59" s="17">
        <v>564995513</v>
      </c>
      <c r="QM59" s="17">
        <v>226969</v>
      </c>
      <c r="QN59" s="17"/>
      <c r="QO59" s="18"/>
      <c r="QP59" s="18">
        <v>498594770</v>
      </c>
      <c r="QQ59" s="18">
        <v>111398</v>
      </c>
      <c r="QR59" s="18">
        <v>688493017</v>
      </c>
      <c r="QS59" s="18">
        <v>25062</v>
      </c>
      <c r="QT59" s="17">
        <v>402886675</v>
      </c>
      <c r="QU59" s="17">
        <v>106381</v>
      </c>
      <c r="QV59" s="17">
        <v>1145301939</v>
      </c>
      <c r="QW59" s="17">
        <v>14641</v>
      </c>
      <c r="QX59" s="17">
        <v>50226997</v>
      </c>
      <c r="QY59" s="18">
        <v>88794</v>
      </c>
      <c r="QZ59" s="18"/>
      <c r="RA59" s="18"/>
      <c r="RB59" s="18"/>
      <c r="RC59" s="18"/>
      <c r="RD59" s="17">
        <v>459665835</v>
      </c>
      <c r="RE59" s="17">
        <v>180557</v>
      </c>
      <c r="RF59" s="17">
        <v>818661585</v>
      </c>
      <c r="RG59" s="17">
        <v>67290</v>
      </c>
      <c r="RH59" s="17">
        <v>61433655</v>
      </c>
      <c r="RI59" s="18">
        <v>29248</v>
      </c>
      <c r="RJ59" s="18">
        <v>739254915</v>
      </c>
      <c r="RK59" s="18">
        <v>87813</v>
      </c>
      <c r="RL59" s="18">
        <v>1625532955</v>
      </c>
      <c r="RM59" s="18">
        <v>156103</v>
      </c>
      <c r="RN59" s="17"/>
      <c r="RO59" s="17"/>
      <c r="RP59" s="17">
        <v>25837175501</v>
      </c>
      <c r="RQ59" s="17">
        <v>197633</v>
      </c>
      <c r="RR59" s="17">
        <v>2936977030</v>
      </c>
      <c r="RS59" s="18">
        <v>307407</v>
      </c>
      <c r="RT59" s="18">
        <v>362623760</v>
      </c>
      <c r="RU59" s="18">
        <v>125799</v>
      </c>
      <c r="RV59" s="18">
        <v>190328724</v>
      </c>
      <c r="RW59" s="18">
        <v>50353</v>
      </c>
      <c r="RX59" s="17"/>
      <c r="RY59" s="17"/>
      <c r="RZ59" s="17"/>
      <c r="SA59" s="17"/>
      <c r="SB59" s="17">
        <v>90146435</v>
      </c>
      <c r="SC59" s="18">
        <v>111263</v>
      </c>
      <c r="SD59" s="18">
        <v>526482700</v>
      </c>
      <c r="SE59" s="18">
        <v>72822</v>
      </c>
      <c r="SF59" s="18">
        <v>1253650</v>
      </c>
      <c r="SG59" s="18">
        <v>33724</v>
      </c>
      <c r="SH59" s="17">
        <v>469250406</v>
      </c>
      <c r="SI59" s="17">
        <v>69025</v>
      </c>
      <c r="SJ59" s="17">
        <v>4161864530</v>
      </c>
      <c r="SK59" s="17">
        <v>119291</v>
      </c>
      <c r="SL59" s="17">
        <v>1641364780</v>
      </c>
      <c r="SM59" s="18">
        <v>62507</v>
      </c>
      <c r="SN59" s="18"/>
      <c r="SO59" s="18"/>
      <c r="SP59" s="18">
        <v>69633505</v>
      </c>
      <c r="SQ59" s="18">
        <v>12804</v>
      </c>
      <c r="SR59" s="17"/>
      <c r="SS59" s="17"/>
      <c r="ST59" s="17">
        <v>471556983</v>
      </c>
      <c r="SU59" s="17">
        <v>193918</v>
      </c>
      <c r="SV59" s="17">
        <v>134965405</v>
      </c>
      <c r="SW59" s="18">
        <v>26707</v>
      </c>
      <c r="SX59" s="18">
        <v>10221964319</v>
      </c>
      <c r="SY59" s="18">
        <v>888337</v>
      </c>
      <c r="SZ59" s="18">
        <v>462512973</v>
      </c>
      <c r="TA59" s="18">
        <v>44059</v>
      </c>
      <c r="TB59" s="17"/>
      <c r="TC59" s="17"/>
      <c r="TD59" s="17">
        <v>4472873099</v>
      </c>
      <c r="TE59" s="17">
        <v>768843</v>
      </c>
      <c r="TF59" s="17"/>
      <c r="TG59" s="18"/>
      <c r="TH59" s="18">
        <v>1195080316</v>
      </c>
      <c r="TI59" s="18">
        <v>76308</v>
      </c>
      <c r="TJ59" s="18"/>
      <c r="TK59" s="18"/>
      <c r="TL59" s="17">
        <v>21103562</v>
      </c>
      <c r="TM59" s="17">
        <v>42323</v>
      </c>
      <c r="TN59" s="17"/>
      <c r="TO59" s="17"/>
      <c r="TP59" s="17"/>
      <c r="TQ59" s="18"/>
      <c r="TR59" s="18"/>
      <c r="TS59" s="18"/>
      <c r="TT59" s="18">
        <v>19013686</v>
      </c>
      <c r="TU59" s="18">
        <v>12157</v>
      </c>
      <c r="TV59" s="17"/>
      <c r="TW59" s="17"/>
      <c r="TX59" s="17"/>
      <c r="TY59" s="17"/>
      <c r="TZ59" s="17">
        <v>3704454736</v>
      </c>
      <c r="UA59" s="18">
        <v>59183</v>
      </c>
      <c r="UB59" s="18">
        <v>93071450</v>
      </c>
      <c r="UC59" s="18">
        <v>101113</v>
      </c>
      <c r="UD59" s="18">
        <v>229609845</v>
      </c>
      <c r="UE59" s="18">
        <v>38783</v>
      </c>
      <c r="UF59" s="17">
        <v>5562017475</v>
      </c>
      <c r="UG59" s="17">
        <v>249451</v>
      </c>
      <c r="UH59" s="17">
        <v>61585553</v>
      </c>
      <c r="UI59" s="17">
        <v>60486</v>
      </c>
      <c r="UJ59" s="17">
        <v>137412275</v>
      </c>
      <c r="UK59" s="18">
        <v>32102</v>
      </c>
      <c r="UL59" s="18">
        <v>39068630</v>
      </c>
      <c r="UM59" s="18">
        <v>25711</v>
      </c>
      <c r="UN59" s="18">
        <v>1183689223</v>
      </c>
      <c r="UO59" s="18">
        <v>76159</v>
      </c>
      <c r="UP59" s="17">
        <v>2014746140</v>
      </c>
      <c r="UQ59" s="17">
        <v>369398</v>
      </c>
      <c r="UR59" s="17">
        <v>48755731</v>
      </c>
      <c r="US59" s="17">
        <v>34531</v>
      </c>
      <c r="UT59" s="17">
        <v>50084325</v>
      </c>
      <c r="UU59" s="18">
        <v>39244</v>
      </c>
      <c r="UV59" s="18">
        <v>3146487410</v>
      </c>
      <c r="UW59" s="18">
        <v>677126</v>
      </c>
      <c r="UX59" s="18">
        <v>719230844</v>
      </c>
      <c r="UY59" s="18">
        <v>101926</v>
      </c>
      <c r="UZ59" s="17">
        <v>149415478</v>
      </c>
      <c r="VA59" s="17">
        <v>30033</v>
      </c>
      <c r="VB59" s="17">
        <v>789398096</v>
      </c>
      <c r="VC59" s="17">
        <v>78910</v>
      </c>
      <c r="VD59" s="17">
        <v>42451995</v>
      </c>
      <c r="VE59" s="18">
        <v>41919</v>
      </c>
      <c r="VF59" s="18">
        <v>434755513</v>
      </c>
      <c r="VG59" s="18">
        <v>40574</v>
      </c>
      <c r="VH59" s="18">
        <v>28640495</v>
      </c>
      <c r="VI59" s="18">
        <v>73680</v>
      </c>
      <c r="VJ59" s="17">
        <v>79686534</v>
      </c>
      <c r="VK59" s="17">
        <v>32364</v>
      </c>
      <c r="VL59" s="17">
        <v>152753405</v>
      </c>
      <c r="VM59" s="17">
        <v>26947</v>
      </c>
      <c r="VN59" s="17">
        <v>1118212179</v>
      </c>
      <c r="VO59" s="18">
        <v>33654</v>
      </c>
      <c r="VP59" s="18"/>
      <c r="VQ59" s="18"/>
      <c r="VR59" s="18">
        <v>3474624432</v>
      </c>
      <c r="VS59" s="18">
        <v>310392</v>
      </c>
      <c r="VT59" s="17">
        <v>1399217259</v>
      </c>
      <c r="VU59" s="17">
        <v>50675</v>
      </c>
      <c r="VV59" s="17">
        <v>84694551</v>
      </c>
      <c r="VW59" s="17">
        <v>42971</v>
      </c>
      <c r="VX59" s="17">
        <v>19174300</v>
      </c>
      <c r="VY59" s="18">
        <v>49987</v>
      </c>
      <c r="VZ59" s="18">
        <v>17804555</v>
      </c>
      <c r="WA59" s="18">
        <v>29840</v>
      </c>
      <c r="WB59" s="18">
        <v>4121452424</v>
      </c>
      <c r="WC59" s="18">
        <v>198946</v>
      </c>
      <c r="WD59" s="17">
        <v>466058778</v>
      </c>
      <c r="WE59" s="17">
        <v>47204</v>
      </c>
      <c r="WF59" s="17">
        <v>4818029501</v>
      </c>
      <c r="WG59" s="17">
        <v>222058</v>
      </c>
      <c r="WH59" s="17"/>
      <c r="WI59" s="18"/>
      <c r="WJ59" s="18">
        <v>216604225</v>
      </c>
      <c r="WK59" s="18">
        <v>150174</v>
      </c>
      <c r="WL59" s="18">
        <v>2465700520</v>
      </c>
      <c r="WM59" s="18">
        <v>1346684</v>
      </c>
      <c r="WN59" s="17">
        <v>172673494</v>
      </c>
      <c r="WO59" s="17">
        <v>40704</v>
      </c>
      <c r="WP59" s="17">
        <v>544765450</v>
      </c>
      <c r="WQ59" s="17">
        <v>140242</v>
      </c>
      <c r="WR59" s="17">
        <v>1671772003</v>
      </c>
      <c r="WS59" s="18">
        <v>83888</v>
      </c>
      <c r="WT59" s="18">
        <v>512087355</v>
      </c>
      <c r="WU59" s="18">
        <v>340744</v>
      </c>
      <c r="WV59" s="18">
        <v>6842006795</v>
      </c>
      <c r="WW59" s="18">
        <v>418593</v>
      </c>
      <c r="WX59" s="17"/>
      <c r="WY59" s="17"/>
      <c r="WZ59" s="17">
        <v>60269050</v>
      </c>
      <c r="XA59" s="17">
        <v>82188</v>
      </c>
      <c r="XB59" s="17">
        <v>355370820</v>
      </c>
      <c r="XC59" s="18">
        <v>34478</v>
      </c>
      <c r="XD59" s="18">
        <v>154387537</v>
      </c>
      <c r="XE59" s="18">
        <v>35062</v>
      </c>
      <c r="XF59" s="18">
        <v>861117727</v>
      </c>
      <c r="XG59" s="18">
        <v>47908</v>
      </c>
      <c r="XH59" s="17">
        <v>2528090024</v>
      </c>
      <c r="XI59" s="17">
        <v>30759</v>
      </c>
      <c r="XJ59" s="17">
        <v>111807800</v>
      </c>
      <c r="XK59" s="17">
        <v>61081</v>
      </c>
      <c r="XL59" s="17">
        <v>79278321</v>
      </c>
      <c r="XM59" s="18">
        <v>67239</v>
      </c>
      <c r="XN59" s="18">
        <v>6644265948</v>
      </c>
      <c r="XO59" s="18">
        <v>138187</v>
      </c>
      <c r="XP59" s="18">
        <v>181057655</v>
      </c>
      <c r="XQ59" s="18">
        <v>130363</v>
      </c>
      <c r="XR59" s="17">
        <v>25262681</v>
      </c>
      <c r="XS59" s="17">
        <v>20900</v>
      </c>
      <c r="XT59" s="17"/>
      <c r="XU59" s="17"/>
      <c r="XV59" s="17">
        <v>191196918</v>
      </c>
      <c r="XW59" s="18">
        <v>47304</v>
      </c>
      <c r="XX59" s="18">
        <v>27153208</v>
      </c>
      <c r="XY59" s="18">
        <v>31444</v>
      </c>
      <c r="XZ59" s="18"/>
      <c r="YA59" s="18"/>
      <c r="YB59" s="17">
        <v>1201789368</v>
      </c>
      <c r="YC59" s="17">
        <v>119748</v>
      </c>
      <c r="YD59" s="17">
        <v>6556597714</v>
      </c>
      <c r="YE59" s="17">
        <v>471958</v>
      </c>
      <c r="YF59" s="17">
        <v>293506858</v>
      </c>
      <c r="YG59" s="18">
        <v>123480</v>
      </c>
      <c r="YH59" s="18">
        <v>76723625</v>
      </c>
      <c r="YI59" s="18">
        <v>80070</v>
      </c>
      <c r="YJ59" s="18"/>
      <c r="YK59" s="18"/>
      <c r="YL59" s="17">
        <v>1417282771</v>
      </c>
      <c r="YM59" s="17">
        <v>183500</v>
      </c>
      <c r="YN59" s="17">
        <v>322633997</v>
      </c>
      <c r="YO59" s="17">
        <v>44493</v>
      </c>
      <c r="YP59" s="17">
        <v>1267231885</v>
      </c>
      <c r="YQ59" s="18">
        <v>43511</v>
      </c>
      <c r="YR59" s="18">
        <v>29621590</v>
      </c>
      <c r="YS59" s="18">
        <v>22235</v>
      </c>
      <c r="YT59" s="18"/>
      <c r="YU59" s="18"/>
      <c r="YV59" s="17">
        <v>93087119</v>
      </c>
      <c r="YW59" s="17">
        <v>13412</v>
      </c>
      <c r="YX59" s="17">
        <v>79903320</v>
      </c>
      <c r="YY59" s="17">
        <v>58162</v>
      </c>
      <c r="YZ59" s="17">
        <v>48732025</v>
      </c>
      <c r="ZA59" s="18">
        <v>36813</v>
      </c>
      <c r="ZB59" s="18">
        <v>1035025160</v>
      </c>
      <c r="ZC59" s="18">
        <v>63132</v>
      </c>
      <c r="ZD59" s="18">
        <v>165869540</v>
      </c>
      <c r="ZE59" s="18">
        <v>58940</v>
      </c>
      <c r="ZF59" s="17">
        <v>342755942</v>
      </c>
      <c r="ZG59" s="17">
        <v>98512</v>
      </c>
      <c r="ZH59" s="17">
        <v>3340689760</v>
      </c>
      <c r="ZI59" s="17">
        <v>90036</v>
      </c>
      <c r="ZJ59" s="17">
        <v>130718495</v>
      </c>
      <c r="ZK59" s="18">
        <v>14671</v>
      </c>
      <c r="ZL59" s="18">
        <v>27722586</v>
      </c>
      <c r="ZM59" s="18">
        <v>12570</v>
      </c>
      <c r="ZN59" s="18">
        <v>2889555980</v>
      </c>
      <c r="ZO59" s="18">
        <v>78500</v>
      </c>
      <c r="ZP59" s="17">
        <v>397334118</v>
      </c>
      <c r="ZQ59" s="17">
        <v>73613</v>
      </c>
      <c r="ZR59" s="17">
        <v>561098205</v>
      </c>
      <c r="ZS59" s="17">
        <v>30397</v>
      </c>
      <c r="ZT59" s="17">
        <v>1748182615</v>
      </c>
      <c r="ZU59" s="18">
        <v>82043</v>
      </c>
      <c r="ZV59" s="18">
        <v>52726855</v>
      </c>
      <c r="ZW59" s="18">
        <v>46274</v>
      </c>
      <c r="ZX59" s="18">
        <v>31928075</v>
      </c>
      <c r="ZY59" s="18">
        <v>72435</v>
      </c>
      <c r="ZZ59" s="17"/>
      <c r="AAA59" s="17"/>
      <c r="AAB59" s="17">
        <v>14043859280</v>
      </c>
      <c r="AAC59" s="17">
        <v>839235</v>
      </c>
      <c r="AAD59" s="17">
        <v>605729969</v>
      </c>
      <c r="AAE59" s="18">
        <v>26258</v>
      </c>
      <c r="AAF59" s="18">
        <v>962879467</v>
      </c>
      <c r="AAG59" s="18">
        <v>68330</v>
      </c>
      <c r="AAH59" s="18">
        <v>56924457</v>
      </c>
      <c r="AAI59" s="18">
        <v>39315</v>
      </c>
      <c r="AAJ59" s="17">
        <v>163439065</v>
      </c>
      <c r="AAK59" s="17">
        <v>41535</v>
      </c>
      <c r="AAL59" s="17">
        <v>357701732</v>
      </c>
      <c r="AAM59" s="17">
        <v>46716</v>
      </c>
      <c r="AAN59" s="17">
        <v>70265986</v>
      </c>
      <c r="AAO59" s="18">
        <v>58953</v>
      </c>
      <c r="AAP59" s="18"/>
      <c r="AAQ59" s="18"/>
      <c r="AAR59" s="18">
        <v>58871445</v>
      </c>
      <c r="AAS59" s="18">
        <v>21381</v>
      </c>
      <c r="AAT59" s="17">
        <v>29585250</v>
      </c>
      <c r="AAU59" s="17">
        <v>19625</v>
      </c>
      <c r="AAV59" s="17"/>
      <c r="AAW59" s="17"/>
      <c r="AAX59" s="17">
        <v>5721607534</v>
      </c>
      <c r="AAY59" s="18">
        <v>259020</v>
      </c>
      <c r="AAZ59" s="18"/>
      <c r="ABA59" s="18"/>
      <c r="ABB59" s="18">
        <v>443819664</v>
      </c>
      <c r="ABC59" s="18">
        <v>59904</v>
      </c>
      <c r="ABD59" s="17">
        <v>850023072</v>
      </c>
      <c r="ABE59" s="17">
        <v>31917</v>
      </c>
      <c r="ABF59" s="17">
        <v>13265410</v>
      </c>
      <c r="ABG59" s="17">
        <v>25129</v>
      </c>
      <c r="ABH59" s="17">
        <v>2453166436</v>
      </c>
      <c r="ABI59" s="18">
        <v>337086</v>
      </c>
      <c r="ABJ59" s="18">
        <v>78655171</v>
      </c>
      <c r="ABK59" s="18">
        <v>7615</v>
      </c>
      <c r="ABL59" s="18">
        <v>3570130305</v>
      </c>
      <c r="ABM59" s="18">
        <v>28721</v>
      </c>
      <c r="ABN59" s="17">
        <v>139501587</v>
      </c>
      <c r="ABO59" s="17">
        <v>31050</v>
      </c>
      <c r="ABP59" s="17">
        <v>668885056</v>
      </c>
      <c r="ABQ59" s="17">
        <v>34245</v>
      </c>
      <c r="ABR59" s="17">
        <v>137485968</v>
      </c>
      <c r="ABS59" s="18">
        <v>18423</v>
      </c>
      <c r="ABT59" s="18">
        <v>2008348060</v>
      </c>
      <c r="ABU59" s="18">
        <v>141089</v>
      </c>
      <c r="ABV59" s="18">
        <v>16061413</v>
      </c>
      <c r="ABW59" s="18">
        <v>28864</v>
      </c>
      <c r="ABX59" s="17"/>
      <c r="ABY59" s="17"/>
      <c r="ABZ59" s="17">
        <v>238607495</v>
      </c>
      <c r="ACA59" s="17">
        <v>73785</v>
      </c>
      <c r="ACB59" s="17">
        <v>235203988</v>
      </c>
      <c r="ACC59" s="18">
        <v>100475</v>
      </c>
      <c r="ACD59" s="18">
        <v>2054037587</v>
      </c>
      <c r="ACE59" s="18">
        <v>145673</v>
      </c>
      <c r="ACF59" s="18">
        <v>405122432</v>
      </c>
      <c r="ACG59" s="18">
        <v>67156</v>
      </c>
      <c r="ACH59" s="17">
        <v>96962258</v>
      </c>
      <c r="ACI59" s="17">
        <v>19254</v>
      </c>
      <c r="ACJ59" s="17">
        <v>138584153</v>
      </c>
      <c r="ACK59" s="17">
        <v>44660</v>
      </c>
      <c r="ACL59" s="17">
        <v>5661725</v>
      </c>
      <c r="ACM59" s="18">
        <v>59837</v>
      </c>
      <c r="ACN59" s="18">
        <v>20769278</v>
      </c>
      <c r="ACO59" s="18">
        <v>33680</v>
      </c>
      <c r="ACP59" s="18">
        <v>81667769</v>
      </c>
      <c r="ACQ59" s="18">
        <v>16529</v>
      </c>
      <c r="ACR59" s="17">
        <v>111937735</v>
      </c>
      <c r="ACS59" s="17">
        <v>32116</v>
      </c>
      <c r="ACT59" s="17">
        <v>609171596</v>
      </c>
      <c r="ACU59" s="17">
        <v>32951</v>
      </c>
      <c r="ACV59" s="17">
        <v>1472772743</v>
      </c>
      <c r="ACW59" s="18">
        <v>149242</v>
      </c>
      <c r="ACX59" s="18">
        <v>287787391</v>
      </c>
      <c r="ACY59" s="18">
        <v>18904</v>
      </c>
      <c r="ACZ59" s="18">
        <v>1097770431</v>
      </c>
      <c r="ADA59" s="18">
        <v>17526</v>
      </c>
      <c r="ADB59" s="17">
        <v>1182496719</v>
      </c>
      <c r="ADC59" s="17">
        <v>56347</v>
      </c>
      <c r="ADD59" s="17">
        <v>1422913589</v>
      </c>
      <c r="ADE59" s="17">
        <v>79584</v>
      </c>
      <c r="ADF59" s="17">
        <v>32097098</v>
      </c>
      <c r="ADG59" s="18">
        <v>7912</v>
      </c>
      <c r="ADH59" s="18">
        <v>14096741725</v>
      </c>
      <c r="ADI59" s="18">
        <v>62518</v>
      </c>
      <c r="ADJ59" s="18">
        <v>64700948</v>
      </c>
      <c r="ADK59" s="18">
        <v>32724</v>
      </c>
      <c r="ADL59" s="17"/>
      <c r="ADM59" s="17"/>
      <c r="ADN59" s="17">
        <v>414669041</v>
      </c>
      <c r="ADO59" s="17">
        <v>44085</v>
      </c>
      <c r="ADP59" s="17">
        <v>18638197</v>
      </c>
      <c r="ADQ59" s="18">
        <v>12332</v>
      </c>
      <c r="ADR59" s="18">
        <v>288672448</v>
      </c>
      <c r="ADS59" s="18">
        <v>45274</v>
      </c>
      <c r="ADT59" s="18">
        <v>16779780</v>
      </c>
      <c r="ADU59" s="18">
        <v>20002</v>
      </c>
      <c r="ADV59" s="17">
        <v>1119571228</v>
      </c>
      <c r="ADW59" s="17">
        <v>370460</v>
      </c>
      <c r="ADX59" s="17">
        <v>152646950</v>
      </c>
      <c r="ADY59" s="17">
        <v>19996</v>
      </c>
      <c r="ADZ59" s="17">
        <v>2254058605</v>
      </c>
      <c r="AEA59" s="18">
        <v>14740</v>
      </c>
      <c r="AEB59" s="18">
        <v>334544554</v>
      </c>
      <c r="AEC59" s="18">
        <v>39561</v>
      </c>
      <c r="AED59" s="18">
        <v>12858308</v>
      </c>
      <c r="AEE59" s="18">
        <v>8765</v>
      </c>
      <c r="AEF59" s="17">
        <v>53767017</v>
      </c>
      <c r="AEG59" s="17">
        <v>12700</v>
      </c>
      <c r="AEH59" s="17">
        <v>1009132455</v>
      </c>
      <c r="AEI59" s="17">
        <v>26098</v>
      </c>
      <c r="AEJ59" s="17">
        <v>863325418</v>
      </c>
      <c r="AEK59" s="18">
        <v>63121</v>
      </c>
      <c r="AEL59" s="18">
        <v>36699647</v>
      </c>
      <c r="AEM59" s="18">
        <v>14123</v>
      </c>
      <c r="AEN59" s="18">
        <v>112482365</v>
      </c>
      <c r="AEO59" s="18">
        <v>43616</v>
      </c>
      <c r="AEP59" s="17">
        <v>9960511735</v>
      </c>
      <c r="AEQ59" s="17">
        <v>210918</v>
      </c>
      <c r="AER59" s="17">
        <v>413708515</v>
      </c>
      <c r="AES59" s="17">
        <v>60099</v>
      </c>
      <c r="AET59" s="17">
        <v>332659066</v>
      </c>
      <c r="AEU59" s="18">
        <v>38113</v>
      </c>
      <c r="AEV59" s="18">
        <v>11605700</v>
      </c>
      <c r="AEW59" s="18">
        <v>11821</v>
      </c>
      <c r="AEX59" s="18">
        <v>56530725</v>
      </c>
      <c r="AEY59" s="18">
        <v>9996</v>
      </c>
      <c r="AEZ59" s="17"/>
      <c r="AFA59" s="17"/>
      <c r="AFB59" s="17">
        <v>88779825</v>
      </c>
      <c r="AFC59" s="17">
        <v>21168</v>
      </c>
      <c r="AFD59" s="17">
        <v>11051796618</v>
      </c>
      <c r="AFE59" s="18">
        <v>221299</v>
      </c>
      <c r="AFF59" s="18">
        <v>25647443</v>
      </c>
      <c r="AFG59" s="18">
        <v>6970</v>
      </c>
      <c r="AFH59" s="18">
        <v>72662537</v>
      </c>
      <c r="AFI59" s="18">
        <v>19044</v>
      </c>
      <c r="AFJ59" s="17">
        <v>7380800595</v>
      </c>
      <c r="AFK59" s="17">
        <v>2404758</v>
      </c>
      <c r="AFL59" s="17"/>
      <c r="AFM59" s="17"/>
      <c r="AFN59" s="17"/>
      <c r="AFO59" s="18"/>
      <c r="AFP59" s="18">
        <v>276002706</v>
      </c>
      <c r="AFQ59" s="18">
        <v>65063</v>
      </c>
      <c r="AFR59" s="18">
        <v>503231236</v>
      </c>
      <c r="AFS59" s="18">
        <v>12164</v>
      </c>
      <c r="AFT59" s="17">
        <v>15440814797</v>
      </c>
      <c r="AFU59" s="17">
        <v>1301617</v>
      </c>
      <c r="AFV59" s="17"/>
      <c r="AFW59" s="17"/>
      <c r="AFX59" s="17">
        <v>62803028</v>
      </c>
      <c r="AFY59" s="18">
        <v>7716</v>
      </c>
      <c r="AFZ59" s="18">
        <v>9625931625</v>
      </c>
      <c r="AGA59" s="18">
        <v>780250</v>
      </c>
      <c r="AGB59" s="18">
        <v>185107938</v>
      </c>
      <c r="AGC59" s="18">
        <v>129696</v>
      </c>
      <c r="AGD59" s="17"/>
      <c r="AGE59" s="17"/>
      <c r="AGF59" s="17">
        <v>20692542565</v>
      </c>
      <c r="AGG59" s="17">
        <v>569975</v>
      </c>
      <c r="AGH59" s="17">
        <v>454438174</v>
      </c>
      <c r="AGI59" s="18">
        <v>7127</v>
      </c>
      <c r="AGJ59" s="18">
        <v>170850458</v>
      </c>
      <c r="AGK59" s="18">
        <v>222801</v>
      </c>
      <c r="AGL59" s="18">
        <v>458895421</v>
      </c>
      <c r="AGM59" s="18">
        <v>28085</v>
      </c>
      <c r="AGN59" s="17">
        <v>672991655</v>
      </c>
      <c r="AGO59" s="17">
        <v>117601</v>
      </c>
      <c r="AGP59" s="17">
        <v>291264975</v>
      </c>
      <c r="AGQ59" s="17">
        <v>104566</v>
      </c>
      <c r="AGR59" s="17">
        <v>4932353449</v>
      </c>
      <c r="AGS59" s="18">
        <v>30346</v>
      </c>
      <c r="AGT59" s="18"/>
      <c r="AGU59" s="18"/>
      <c r="AGV59" s="18"/>
      <c r="AGW59" s="18"/>
      <c r="AGX59" s="17">
        <v>9360529423</v>
      </c>
      <c r="AGY59" s="17">
        <v>2914593</v>
      </c>
      <c r="AGZ59" s="17">
        <v>123639095</v>
      </c>
      <c r="AHA59" s="17">
        <v>75490</v>
      </c>
      <c r="AHB59" s="17">
        <v>250271578</v>
      </c>
      <c r="AHC59" s="18">
        <v>35787</v>
      </c>
      <c r="AHD59" s="18">
        <v>312321245</v>
      </c>
      <c r="AHE59" s="18">
        <v>3643</v>
      </c>
      <c r="AHF59" s="18">
        <v>38084350967</v>
      </c>
      <c r="AHG59" s="18">
        <v>734768</v>
      </c>
      <c r="AHH59" s="17">
        <v>23225007435</v>
      </c>
      <c r="AHI59" s="17">
        <v>1949842</v>
      </c>
      <c r="AHJ59" s="17">
        <v>155110750</v>
      </c>
      <c r="AHK59" s="17">
        <v>171684</v>
      </c>
      <c r="AHL59" s="17">
        <v>51831468</v>
      </c>
      <c r="AHM59" s="18">
        <v>57171</v>
      </c>
      <c r="AHN59" s="18">
        <v>612801895</v>
      </c>
      <c r="AHO59" s="18">
        <v>111166</v>
      </c>
      <c r="AHP59" s="18">
        <v>1811285787</v>
      </c>
      <c r="AHQ59" s="18">
        <v>580081</v>
      </c>
      <c r="AHR59" s="17">
        <v>2925016215</v>
      </c>
      <c r="AHS59" s="17">
        <v>238183</v>
      </c>
      <c r="AHT59" s="17">
        <v>406568459</v>
      </c>
      <c r="AHU59" s="17">
        <v>4832</v>
      </c>
      <c r="AHV59" s="17"/>
      <c r="AHW59" s="18"/>
      <c r="AHX59" s="18"/>
      <c r="AHY59" s="18"/>
      <c r="AHZ59" s="18">
        <v>379326769</v>
      </c>
      <c r="AIA59" s="18">
        <v>35644</v>
      </c>
      <c r="AIB59" s="17">
        <v>12305612597</v>
      </c>
      <c r="AIC59" s="17">
        <v>864649</v>
      </c>
      <c r="AID59" s="17">
        <v>51701617</v>
      </c>
      <c r="AIE59" s="17">
        <v>29277</v>
      </c>
      <c r="AIF59" s="17">
        <v>9105607631</v>
      </c>
      <c r="AIG59" s="18">
        <v>639386</v>
      </c>
      <c r="AIH59" s="18">
        <v>10910041426</v>
      </c>
      <c r="AII59" s="18">
        <v>801773</v>
      </c>
      <c r="AIJ59" s="18">
        <v>230324953</v>
      </c>
      <c r="AIK59" s="18">
        <v>7410</v>
      </c>
      <c r="AIL59" s="17">
        <v>48054400</v>
      </c>
      <c r="AIM59" s="17">
        <v>97292</v>
      </c>
      <c r="AIN59" s="17"/>
      <c r="AIO59" s="17"/>
      <c r="AIP59" s="17">
        <v>201740975</v>
      </c>
      <c r="AIQ59" s="18">
        <v>42887</v>
      </c>
      <c r="AIR59" s="18"/>
      <c r="AIS59" s="18"/>
      <c r="AIT59" s="18">
        <v>92641720</v>
      </c>
      <c r="AIU59" s="18">
        <v>38169</v>
      </c>
      <c r="AIV59" s="17">
        <v>117159502</v>
      </c>
      <c r="AIW59" s="17">
        <v>12483</v>
      </c>
      <c r="AIX59" s="17">
        <v>297847879</v>
      </c>
      <c r="AIY59" s="17">
        <v>37084</v>
      </c>
      <c r="AIZ59" s="17"/>
      <c r="AJA59" s="18"/>
      <c r="AJB59" s="18">
        <v>395581251</v>
      </c>
      <c r="AJC59" s="18">
        <v>8203</v>
      </c>
      <c r="AJD59" s="18">
        <v>1906236023</v>
      </c>
      <c r="AJE59" s="18">
        <v>149536</v>
      </c>
      <c r="AJF59" s="17">
        <v>104704994</v>
      </c>
      <c r="AJG59" s="17">
        <v>9722</v>
      </c>
      <c r="AJH59" s="17"/>
      <c r="AJI59" s="17"/>
      <c r="AJJ59" s="17">
        <v>15069234878</v>
      </c>
      <c r="AJK59" s="18">
        <v>944971</v>
      </c>
      <c r="AJL59" s="18">
        <v>299857312</v>
      </c>
      <c r="AJM59" s="18">
        <v>70122</v>
      </c>
      <c r="AJN59" s="18"/>
      <c r="AJO59" s="18"/>
      <c r="AJP59" s="17">
        <v>278973600</v>
      </c>
      <c r="AJQ59" s="17">
        <v>88223</v>
      </c>
      <c r="AJR59" s="17"/>
      <c r="AJS59" s="17"/>
      <c r="AJT59" s="17">
        <v>10432241210</v>
      </c>
      <c r="AJU59" s="18">
        <v>667224</v>
      </c>
      <c r="AJV59" s="18">
        <v>529264478</v>
      </c>
      <c r="AJW59" s="18">
        <v>60220</v>
      </c>
      <c r="AJX59" s="18">
        <v>177886715</v>
      </c>
      <c r="AJY59" s="18">
        <v>27982</v>
      </c>
      <c r="AJZ59" s="17"/>
      <c r="AKA59" s="17"/>
      <c r="AKB59" s="17">
        <v>99396390</v>
      </c>
      <c r="AKC59" s="17">
        <v>27584</v>
      </c>
      <c r="AKD59" s="17">
        <v>632675466</v>
      </c>
      <c r="AKE59" s="18">
        <v>43960</v>
      </c>
      <c r="AKF59" s="18">
        <v>3322177514</v>
      </c>
      <c r="AKG59" s="18">
        <v>437702</v>
      </c>
      <c r="AKH59" s="18">
        <v>1401211330</v>
      </c>
      <c r="AKI59" s="18">
        <v>87334</v>
      </c>
      <c r="AKJ59" s="17">
        <v>413164717</v>
      </c>
      <c r="AKK59" s="17">
        <v>17431</v>
      </c>
      <c r="AKL59" s="17">
        <v>492145452</v>
      </c>
      <c r="AKM59" s="17">
        <v>36335</v>
      </c>
      <c r="AKN59" s="17"/>
      <c r="AKO59" s="18"/>
      <c r="AKP59" s="18"/>
      <c r="AKQ59" s="18"/>
      <c r="AKR59" s="18">
        <v>8674632820</v>
      </c>
      <c r="AKS59" s="18">
        <v>1065590</v>
      </c>
      <c r="AKT59" s="17">
        <v>13967957</v>
      </c>
      <c r="AKU59" s="17">
        <v>12726</v>
      </c>
      <c r="AKV59" s="17"/>
      <c r="AKW59" s="17"/>
      <c r="AKX59" s="17"/>
      <c r="AKY59" s="18"/>
      <c r="AKZ59" s="18">
        <v>16265572868</v>
      </c>
      <c r="ALA59" s="18">
        <v>359640</v>
      </c>
      <c r="ALB59" s="18"/>
      <c r="ALC59" s="18"/>
      <c r="ALD59" s="17">
        <v>1916470393</v>
      </c>
      <c r="ALE59" s="17">
        <v>12663</v>
      </c>
      <c r="ALF59" s="17">
        <v>2705041019</v>
      </c>
      <c r="ALG59" s="17">
        <v>358359</v>
      </c>
      <c r="ALH59" s="17">
        <v>430952449</v>
      </c>
      <c r="ALI59" s="18">
        <v>5248</v>
      </c>
      <c r="ALJ59" s="18">
        <v>73942148</v>
      </c>
      <c r="ALK59" s="18">
        <v>26968</v>
      </c>
      <c r="ALL59" s="18">
        <v>25950602077</v>
      </c>
      <c r="ALM59" s="18">
        <v>2082957</v>
      </c>
      <c r="ALN59" s="17">
        <v>70027213142</v>
      </c>
      <c r="ALO59" s="17">
        <v>180255</v>
      </c>
      <c r="ALP59" s="17"/>
      <c r="ALQ59" s="17"/>
      <c r="ALR59" s="17">
        <v>428740015</v>
      </c>
      <c r="ALS59" s="18">
        <v>10424</v>
      </c>
      <c r="ALT59" s="18">
        <v>16009647</v>
      </c>
      <c r="ALU59" s="18">
        <v>13071</v>
      </c>
      <c r="ALV59" s="18">
        <v>0</v>
      </c>
      <c r="ALW59" s="18">
        <v>6147</v>
      </c>
      <c r="ALX59" s="17"/>
      <c r="ALY59" s="17"/>
      <c r="ALZ59" s="17">
        <v>1067608794</v>
      </c>
      <c r="AMA59" s="17">
        <v>8487</v>
      </c>
      <c r="AMB59" s="17">
        <v>69311710</v>
      </c>
      <c r="AMC59" s="18">
        <v>71863</v>
      </c>
      <c r="AMD59" s="18">
        <v>6605313388</v>
      </c>
      <c r="AME59" s="18">
        <v>315669</v>
      </c>
      <c r="AMF59" s="18"/>
      <c r="AMG59" s="18"/>
      <c r="AMH59" s="17">
        <v>117833542</v>
      </c>
      <c r="AMI59" s="17">
        <v>46472</v>
      </c>
      <c r="AMJ59" s="17">
        <v>15652895940</v>
      </c>
      <c r="AMK59" s="17">
        <v>4342235</v>
      </c>
      <c r="AML59" s="17">
        <v>30818507583</v>
      </c>
      <c r="AMM59" s="18">
        <v>2285395</v>
      </c>
      <c r="AMN59" s="18"/>
      <c r="AMO59" s="18"/>
      <c r="AMP59" s="18">
        <v>41504939208</v>
      </c>
      <c r="AMQ59" s="18">
        <v>511666</v>
      </c>
      <c r="AMR59" s="17"/>
      <c r="AMS59" s="17"/>
      <c r="AMT59" s="17">
        <v>11854857369</v>
      </c>
      <c r="AMU59" s="17">
        <v>5128026</v>
      </c>
      <c r="AMV59" s="17">
        <v>51727851570</v>
      </c>
      <c r="AMW59" s="18">
        <v>13037614</v>
      </c>
      <c r="AMX59" s="18"/>
      <c r="AMY59" s="18"/>
      <c r="AMZ59" s="18">
        <v>1078767872</v>
      </c>
      <c r="ANA59" s="18">
        <v>147718</v>
      </c>
      <c r="ANB59" s="17"/>
      <c r="ANC59" s="17"/>
      <c r="AND59" s="17">
        <v>13833042160</v>
      </c>
      <c r="ANE59" s="17">
        <v>677045</v>
      </c>
      <c r="ANF59" s="17"/>
      <c r="ANG59" s="18"/>
      <c r="ANH59" s="18"/>
      <c r="ANI59" s="18"/>
    </row>
    <row r="60" spans="1:1049" x14ac:dyDescent="0.45">
      <c r="A60" s="13">
        <v>37894</v>
      </c>
      <c r="B60" s="14">
        <v>267104014079</v>
      </c>
      <c r="C60" s="14">
        <v>64054122</v>
      </c>
      <c r="D60" s="14"/>
      <c r="E60" s="14"/>
      <c r="F60" s="14">
        <v>123981135263</v>
      </c>
      <c r="G60" s="15">
        <v>3424127</v>
      </c>
      <c r="H60" s="15"/>
      <c r="I60" s="15"/>
      <c r="J60" s="15">
        <v>18097879745</v>
      </c>
      <c r="K60" s="15">
        <v>3143774</v>
      </c>
      <c r="L60" s="14">
        <v>49182406711</v>
      </c>
      <c r="M60" s="14">
        <v>8116660</v>
      </c>
      <c r="N60" s="14">
        <v>51013504195</v>
      </c>
      <c r="O60" s="14">
        <v>4898705</v>
      </c>
      <c r="P60" s="14">
        <v>46083884853</v>
      </c>
      <c r="Q60" s="15">
        <v>1255049</v>
      </c>
      <c r="R60" s="15">
        <v>28096076553</v>
      </c>
      <c r="S60" s="15">
        <v>879371</v>
      </c>
      <c r="T60" s="15">
        <v>10470000596</v>
      </c>
      <c r="U60" s="15">
        <v>3125868</v>
      </c>
      <c r="V60" s="14"/>
      <c r="W60" s="14"/>
      <c r="X60" s="14"/>
      <c r="Y60" s="14"/>
      <c r="Z60" s="14">
        <v>53889882579</v>
      </c>
      <c r="AA60" s="15">
        <v>12709451</v>
      </c>
      <c r="AB60" s="15"/>
      <c r="AC60" s="15"/>
      <c r="AD60" s="15">
        <v>22943832755</v>
      </c>
      <c r="AE60" s="15">
        <v>3348829</v>
      </c>
      <c r="AF60" s="14"/>
      <c r="AG60" s="14"/>
      <c r="AH60" s="14">
        <v>23263647913</v>
      </c>
      <c r="AI60" s="14">
        <v>4951674</v>
      </c>
      <c r="AJ60" s="14"/>
      <c r="AK60" s="15"/>
      <c r="AL60" s="15">
        <v>84393035932</v>
      </c>
      <c r="AM60" s="15">
        <v>8499817</v>
      </c>
      <c r="AN60" s="15">
        <v>1474819508</v>
      </c>
      <c r="AO60" s="15">
        <v>682455</v>
      </c>
      <c r="AP60" s="14"/>
      <c r="AQ60" s="14"/>
      <c r="AR60" s="14">
        <v>38082127689</v>
      </c>
      <c r="AS60" s="14">
        <v>13218083</v>
      </c>
      <c r="AT60" s="14"/>
      <c r="AU60" s="15"/>
      <c r="AV60" s="15">
        <v>37417192798</v>
      </c>
      <c r="AW60" s="15">
        <v>2543227</v>
      </c>
      <c r="AX60" s="15">
        <v>70190248</v>
      </c>
      <c r="AY60" s="15">
        <v>43367</v>
      </c>
      <c r="AZ60" s="14"/>
      <c r="BA60" s="14"/>
      <c r="BB60" s="14"/>
      <c r="BC60" s="14"/>
      <c r="BD60" s="14">
        <v>4663836216</v>
      </c>
      <c r="BE60" s="15">
        <v>2496671</v>
      </c>
      <c r="BF60" s="15"/>
      <c r="BG60" s="15"/>
      <c r="BH60" s="15">
        <v>14677482832</v>
      </c>
      <c r="BI60" s="15">
        <v>618168</v>
      </c>
      <c r="BJ60" s="14">
        <v>10209472495</v>
      </c>
      <c r="BK60" s="14">
        <v>3617390</v>
      </c>
      <c r="BL60" s="14">
        <v>41225074842</v>
      </c>
      <c r="BM60" s="14">
        <v>15905387</v>
      </c>
      <c r="BN60" s="14">
        <v>4620543258</v>
      </c>
      <c r="BO60" s="15">
        <v>452582</v>
      </c>
      <c r="BP60" s="15">
        <v>2807047279</v>
      </c>
      <c r="BQ60" s="15">
        <v>440639</v>
      </c>
      <c r="BR60" s="15">
        <v>40013858897</v>
      </c>
      <c r="BS60" s="15">
        <v>3106865</v>
      </c>
      <c r="BT60" s="14"/>
      <c r="BU60" s="14"/>
      <c r="BV60" s="14">
        <v>46754068739</v>
      </c>
      <c r="BW60" s="14">
        <v>13044917</v>
      </c>
      <c r="BX60" s="14">
        <v>10832894397</v>
      </c>
      <c r="BY60" s="15">
        <v>720115</v>
      </c>
      <c r="BZ60" s="15">
        <v>16174207639</v>
      </c>
      <c r="CA60" s="15">
        <v>1055084</v>
      </c>
      <c r="CB60" s="15">
        <v>15653151221</v>
      </c>
      <c r="CC60" s="15">
        <v>3301332</v>
      </c>
      <c r="CD60" s="14"/>
      <c r="CE60" s="14"/>
      <c r="CF60" s="14"/>
      <c r="CG60" s="14"/>
      <c r="CH60" s="14"/>
      <c r="CI60" s="15"/>
      <c r="CJ60" s="15"/>
      <c r="CK60" s="15"/>
      <c r="CL60" s="15">
        <v>39910393126</v>
      </c>
      <c r="CM60" s="15">
        <v>1234958</v>
      </c>
      <c r="CN60" s="14"/>
      <c r="CO60" s="14"/>
      <c r="CP60" s="14"/>
      <c r="CQ60" s="14"/>
      <c r="CR60" s="14">
        <v>3348193946</v>
      </c>
      <c r="CS60" s="15">
        <v>1974766</v>
      </c>
      <c r="CT60" s="15">
        <v>6695989905</v>
      </c>
      <c r="CU60" s="15">
        <v>2166800</v>
      </c>
      <c r="CV60" s="15"/>
      <c r="CW60" s="15"/>
      <c r="CX60" s="14"/>
      <c r="CY60" s="14"/>
      <c r="CZ60" s="14">
        <v>8745699205</v>
      </c>
      <c r="DA60" s="14">
        <v>1349439</v>
      </c>
      <c r="DB60" s="14"/>
      <c r="DC60" s="15"/>
      <c r="DD60" s="15"/>
      <c r="DE60" s="15"/>
      <c r="DF60" s="15"/>
      <c r="DG60" s="15"/>
      <c r="DH60" s="14">
        <v>18639958163</v>
      </c>
      <c r="DI60" s="14">
        <v>2829368</v>
      </c>
      <c r="DJ60" s="14"/>
      <c r="DK60" s="14"/>
      <c r="DL60" s="14"/>
      <c r="DM60" s="15"/>
      <c r="DN60" s="15">
        <v>1460780937</v>
      </c>
      <c r="DO60" s="15">
        <v>794407</v>
      </c>
      <c r="DP60" s="15"/>
      <c r="DQ60" s="15"/>
      <c r="DR60" s="14"/>
      <c r="DS60" s="14"/>
      <c r="DT60" s="14">
        <v>39069984733</v>
      </c>
      <c r="DU60" s="14">
        <v>1061930</v>
      </c>
      <c r="DV60" s="14">
        <v>8358782756</v>
      </c>
      <c r="DW60" s="15">
        <v>1129416</v>
      </c>
      <c r="DX60" s="15">
        <v>3325008715</v>
      </c>
      <c r="DY60" s="15">
        <v>1099993</v>
      </c>
      <c r="DZ60" s="15"/>
      <c r="EA60" s="15"/>
      <c r="EB60" s="14">
        <v>7357784776</v>
      </c>
      <c r="EC60" s="14">
        <v>377878</v>
      </c>
      <c r="ED60" s="14">
        <v>927301712</v>
      </c>
      <c r="EE60" s="14">
        <v>142084</v>
      </c>
      <c r="EF60" s="14">
        <v>3855975505</v>
      </c>
      <c r="EG60" s="15">
        <v>180443</v>
      </c>
      <c r="EH60" s="15"/>
      <c r="EI60" s="15"/>
      <c r="EJ60" s="15">
        <v>3807942876</v>
      </c>
      <c r="EK60" s="15">
        <v>143887</v>
      </c>
      <c r="EL60" s="14">
        <v>4588486620</v>
      </c>
      <c r="EM60" s="14">
        <v>865020</v>
      </c>
      <c r="EN60" s="14">
        <v>387790182</v>
      </c>
      <c r="EO60" s="14">
        <v>126329</v>
      </c>
      <c r="EP60" s="14">
        <v>2660686641</v>
      </c>
      <c r="EQ60" s="15">
        <v>252141</v>
      </c>
      <c r="ER60" s="15">
        <v>1313653158</v>
      </c>
      <c r="ES60" s="15">
        <v>743317</v>
      </c>
      <c r="ET60" s="15">
        <v>5208165650</v>
      </c>
      <c r="EU60" s="15">
        <v>2058615</v>
      </c>
      <c r="EV60" s="14"/>
      <c r="EW60" s="14"/>
      <c r="EX60" s="14">
        <v>1745596147</v>
      </c>
      <c r="EY60" s="14">
        <v>432212</v>
      </c>
      <c r="EZ60" s="14">
        <v>13719403135</v>
      </c>
      <c r="FA60" s="15">
        <v>982021</v>
      </c>
      <c r="FB60" s="15"/>
      <c r="FC60" s="15"/>
      <c r="FD60" s="15">
        <v>112467414</v>
      </c>
      <c r="FE60" s="15">
        <v>68089</v>
      </c>
      <c r="FF60" s="14">
        <v>16773013484</v>
      </c>
      <c r="FG60" s="14">
        <v>804870</v>
      </c>
      <c r="FH60" s="14"/>
      <c r="FI60" s="14"/>
      <c r="FJ60" s="14"/>
      <c r="FK60" s="15"/>
      <c r="FL60" s="15"/>
      <c r="FM60" s="15"/>
      <c r="FN60" s="15"/>
      <c r="FO60" s="15"/>
      <c r="FP60" s="14"/>
      <c r="FQ60" s="14"/>
      <c r="FR60" s="14"/>
      <c r="FS60" s="14"/>
      <c r="FT60" s="14">
        <v>11631215799</v>
      </c>
      <c r="FU60" s="15">
        <v>333319</v>
      </c>
      <c r="FV60" s="15">
        <v>9815470594</v>
      </c>
      <c r="FW60" s="15">
        <v>190118</v>
      </c>
      <c r="FX60" s="15"/>
      <c r="FY60" s="15"/>
      <c r="FZ60" s="14"/>
      <c r="GA60" s="14"/>
      <c r="GB60" s="14">
        <v>18543510637</v>
      </c>
      <c r="GC60" s="14">
        <v>1579479</v>
      </c>
      <c r="GD60" s="14">
        <v>2522174449</v>
      </c>
      <c r="GE60" s="15">
        <v>332257</v>
      </c>
      <c r="GF60" s="15">
        <v>225150772</v>
      </c>
      <c r="GG60" s="15">
        <v>98264</v>
      </c>
      <c r="GH60" s="15">
        <v>17892550037</v>
      </c>
      <c r="GI60" s="15">
        <v>1848168</v>
      </c>
      <c r="GJ60" s="14"/>
      <c r="GK60" s="14"/>
      <c r="GL60" s="14">
        <v>1447261682</v>
      </c>
      <c r="GM60" s="14">
        <v>260598</v>
      </c>
      <c r="GN60" s="14"/>
      <c r="GO60" s="15"/>
      <c r="GP60" s="15"/>
      <c r="GQ60" s="15"/>
      <c r="GR60" s="15">
        <v>1554863042</v>
      </c>
      <c r="GS60" s="15">
        <v>330027</v>
      </c>
      <c r="GT60" s="14"/>
      <c r="GU60" s="14"/>
      <c r="GV60" s="14">
        <v>3241070737</v>
      </c>
      <c r="GW60" s="14">
        <v>1188099</v>
      </c>
      <c r="GX60" s="14">
        <v>1392508193</v>
      </c>
      <c r="GY60" s="15">
        <v>186377</v>
      </c>
      <c r="GZ60" s="15">
        <v>713218532</v>
      </c>
      <c r="HA60" s="15">
        <v>172468</v>
      </c>
      <c r="HB60" s="15"/>
      <c r="HC60" s="15"/>
      <c r="HD60" s="14"/>
      <c r="HE60" s="14"/>
      <c r="HF60" s="14"/>
      <c r="HG60" s="14"/>
      <c r="HH60" s="14">
        <v>1480195879</v>
      </c>
      <c r="HI60" s="15">
        <v>142997</v>
      </c>
      <c r="HJ60" s="15">
        <v>10285260563</v>
      </c>
      <c r="HK60" s="15">
        <v>1013851</v>
      </c>
      <c r="HL60" s="15">
        <v>6445584018</v>
      </c>
      <c r="HM60" s="15">
        <v>1030468</v>
      </c>
      <c r="HN60" s="14"/>
      <c r="HO60" s="14"/>
      <c r="HP60" s="14"/>
      <c r="HQ60" s="14"/>
      <c r="HR60" s="14"/>
      <c r="HS60" s="15"/>
      <c r="HT60" s="15">
        <v>42155943</v>
      </c>
      <c r="HU60" s="15">
        <v>20546</v>
      </c>
      <c r="HV60" s="15">
        <v>3811931842</v>
      </c>
      <c r="HW60" s="15">
        <v>625824</v>
      </c>
      <c r="HX60" s="14">
        <v>166663163</v>
      </c>
      <c r="HY60" s="14">
        <v>265894</v>
      </c>
      <c r="HZ60" s="14">
        <v>541132897</v>
      </c>
      <c r="IA60" s="14">
        <v>246737</v>
      </c>
      <c r="IB60" s="14">
        <v>5897068747</v>
      </c>
      <c r="IC60" s="15">
        <v>361293</v>
      </c>
      <c r="ID60" s="15"/>
      <c r="IE60" s="15"/>
      <c r="IF60" s="15">
        <v>8001951621</v>
      </c>
      <c r="IG60" s="15">
        <v>1176910</v>
      </c>
      <c r="IH60" s="14">
        <v>10991443853</v>
      </c>
      <c r="II60" s="14">
        <v>2446907</v>
      </c>
      <c r="IJ60" s="14">
        <v>2608555713</v>
      </c>
      <c r="IK60" s="14">
        <v>900780</v>
      </c>
      <c r="IL60" s="14">
        <v>8761907411</v>
      </c>
      <c r="IM60" s="15">
        <v>717430</v>
      </c>
      <c r="IN60" s="15"/>
      <c r="IO60" s="15"/>
      <c r="IP60" s="15">
        <v>14006060684</v>
      </c>
      <c r="IQ60" s="15">
        <v>3180147</v>
      </c>
      <c r="IR60" s="14"/>
      <c r="IS60" s="14"/>
      <c r="IT60" s="14">
        <v>2226933334</v>
      </c>
      <c r="IU60" s="14">
        <v>474950</v>
      </c>
      <c r="IV60" s="14"/>
      <c r="IW60" s="15"/>
      <c r="IX60" s="15">
        <v>213482769</v>
      </c>
      <c r="IY60" s="15">
        <v>57615</v>
      </c>
      <c r="IZ60" s="15">
        <v>1030612653</v>
      </c>
      <c r="JA60" s="15">
        <v>195335</v>
      </c>
      <c r="JB60" s="14"/>
      <c r="JC60" s="14"/>
      <c r="JD60" s="14"/>
      <c r="JE60" s="14"/>
      <c r="JF60" s="14"/>
      <c r="JG60" s="15"/>
      <c r="JH60" s="15"/>
      <c r="JI60" s="15"/>
      <c r="JJ60" s="15"/>
      <c r="JK60" s="15"/>
      <c r="JL60" s="14"/>
      <c r="JM60" s="14"/>
      <c r="JN60" s="14">
        <v>2355373818</v>
      </c>
      <c r="JO60" s="14">
        <v>429027</v>
      </c>
      <c r="JP60" s="14">
        <v>224945368</v>
      </c>
      <c r="JQ60" s="15">
        <v>100027</v>
      </c>
      <c r="JR60" s="15">
        <v>782520541</v>
      </c>
      <c r="JS60" s="15">
        <v>60299</v>
      </c>
      <c r="JT60" s="15">
        <v>3826482816</v>
      </c>
      <c r="JU60" s="15">
        <v>772147</v>
      </c>
      <c r="JV60" s="14">
        <v>87788821</v>
      </c>
      <c r="JW60" s="14">
        <v>88671</v>
      </c>
      <c r="JX60" s="14"/>
      <c r="JY60" s="14"/>
      <c r="JZ60" s="14">
        <v>3526800427</v>
      </c>
      <c r="KA60" s="15">
        <v>235326</v>
      </c>
      <c r="KB60" s="15">
        <v>838938893</v>
      </c>
      <c r="KC60" s="15">
        <v>94825</v>
      </c>
      <c r="KD60" s="15">
        <v>3508264702</v>
      </c>
      <c r="KE60" s="15">
        <v>513973</v>
      </c>
      <c r="KF60" s="14"/>
      <c r="KG60" s="14"/>
      <c r="KH60" s="14">
        <v>378907755</v>
      </c>
      <c r="KI60" s="14">
        <v>50995</v>
      </c>
      <c r="KJ60" s="14">
        <v>3231531945</v>
      </c>
      <c r="KK60" s="15">
        <v>385191</v>
      </c>
      <c r="KL60" s="15"/>
      <c r="KM60" s="15"/>
      <c r="KN60" s="15"/>
      <c r="KO60" s="15"/>
      <c r="KP60" s="14">
        <v>500733600</v>
      </c>
      <c r="KQ60" s="14">
        <v>50704</v>
      </c>
      <c r="KR60" s="14">
        <v>3555858776</v>
      </c>
      <c r="KS60" s="14">
        <v>690838</v>
      </c>
      <c r="KT60" s="14">
        <v>896514947</v>
      </c>
      <c r="KU60" s="15">
        <v>727931</v>
      </c>
      <c r="KV60" s="15">
        <v>109547855</v>
      </c>
      <c r="KW60" s="15">
        <v>20575</v>
      </c>
      <c r="KX60" s="15">
        <v>5765602016</v>
      </c>
      <c r="KY60" s="15">
        <v>1082508</v>
      </c>
      <c r="KZ60" s="14">
        <v>380511566</v>
      </c>
      <c r="LA60" s="14">
        <v>199160</v>
      </c>
      <c r="LB60" s="14"/>
      <c r="LC60" s="14"/>
      <c r="LD60" s="14"/>
      <c r="LE60" s="15"/>
      <c r="LF60" s="15">
        <v>471204221</v>
      </c>
      <c r="LG60" s="15">
        <v>93974</v>
      </c>
      <c r="LH60" s="15">
        <v>862623085</v>
      </c>
      <c r="LI60" s="15">
        <v>374133</v>
      </c>
      <c r="LJ60" s="14">
        <v>25070358260</v>
      </c>
      <c r="LK60" s="14">
        <v>1268609</v>
      </c>
      <c r="LL60" s="14">
        <v>556621971</v>
      </c>
      <c r="LM60" s="14">
        <v>250884</v>
      </c>
      <c r="LN60" s="14"/>
      <c r="LO60" s="15"/>
      <c r="LP60" s="15">
        <v>8788514125</v>
      </c>
      <c r="LQ60" s="15">
        <v>947936</v>
      </c>
      <c r="LR60" s="15">
        <v>12077590500</v>
      </c>
      <c r="LS60" s="15">
        <v>146174</v>
      </c>
      <c r="LT60" s="14"/>
      <c r="LU60" s="14"/>
      <c r="LV60" s="14">
        <v>337640145</v>
      </c>
      <c r="LW60" s="14">
        <v>55235</v>
      </c>
      <c r="LX60" s="14">
        <v>0</v>
      </c>
      <c r="LY60" s="15">
        <v>133233</v>
      </c>
      <c r="LZ60" s="15">
        <v>90330263</v>
      </c>
      <c r="MA60" s="15">
        <v>80323</v>
      </c>
      <c r="MB60" s="15">
        <v>5736632526</v>
      </c>
      <c r="MC60" s="15">
        <v>411937</v>
      </c>
      <c r="MD60" s="14"/>
      <c r="ME60" s="14"/>
      <c r="MF60" s="14"/>
      <c r="MG60" s="14"/>
      <c r="MH60" s="14"/>
      <c r="MI60" s="15"/>
      <c r="MJ60" s="15"/>
      <c r="MK60" s="15"/>
      <c r="ML60" s="15"/>
      <c r="MM60" s="15"/>
      <c r="MN60" s="14"/>
      <c r="MO60" s="14"/>
      <c r="MP60" s="14">
        <v>1700368418</v>
      </c>
      <c r="MQ60" s="14">
        <v>283657</v>
      </c>
      <c r="MR60" s="14"/>
      <c r="MS60" s="15"/>
      <c r="MT60" s="15"/>
      <c r="MU60" s="15"/>
      <c r="MV60" s="15"/>
      <c r="MW60" s="15"/>
      <c r="MX60" s="14"/>
      <c r="MY60" s="14"/>
      <c r="MZ60" s="14">
        <v>134818053</v>
      </c>
      <c r="NA60" s="14">
        <v>157341</v>
      </c>
      <c r="NB60" s="14">
        <v>2387092700</v>
      </c>
      <c r="NC60" s="15">
        <v>429982</v>
      </c>
      <c r="ND60" s="15">
        <v>59490579</v>
      </c>
      <c r="NE60" s="15">
        <v>127909</v>
      </c>
      <c r="NF60" s="15">
        <v>107513659</v>
      </c>
      <c r="NG60" s="15">
        <v>60847</v>
      </c>
      <c r="NH60" s="14"/>
      <c r="NI60" s="14"/>
      <c r="NJ60" s="14">
        <v>14151026</v>
      </c>
      <c r="NK60" s="14">
        <v>21449</v>
      </c>
      <c r="NL60" s="14"/>
      <c r="NM60" s="15"/>
      <c r="NN60" s="15">
        <v>68241318</v>
      </c>
      <c r="NO60" s="15">
        <v>19705</v>
      </c>
      <c r="NP60" s="15">
        <v>64420453</v>
      </c>
      <c r="NQ60" s="15">
        <v>15763</v>
      </c>
      <c r="NR60" s="14"/>
      <c r="NS60" s="14"/>
      <c r="NT60" s="14">
        <v>3903346</v>
      </c>
      <c r="NU60" s="14">
        <v>5293</v>
      </c>
      <c r="NV60" s="14">
        <v>2036010251</v>
      </c>
      <c r="NW60" s="15">
        <v>82102</v>
      </c>
      <c r="NX60" s="15">
        <v>2062956355</v>
      </c>
      <c r="NY60" s="15">
        <v>71789</v>
      </c>
      <c r="NZ60" s="15"/>
      <c r="OA60" s="15"/>
      <c r="OB60" s="14"/>
      <c r="OC60" s="14"/>
      <c r="OD60" s="14">
        <v>30361659</v>
      </c>
      <c r="OE60" s="14">
        <v>45946</v>
      </c>
      <c r="OF60" s="14">
        <v>192609200</v>
      </c>
      <c r="OG60" s="15">
        <v>66366</v>
      </c>
      <c r="OH60" s="15"/>
      <c r="OI60" s="15"/>
      <c r="OJ60" s="15">
        <v>2394567064</v>
      </c>
      <c r="OK60" s="15">
        <v>175789</v>
      </c>
      <c r="OL60" s="14">
        <v>12604376777</v>
      </c>
      <c r="OM60" s="14">
        <v>57606</v>
      </c>
      <c r="ON60" s="14">
        <v>15296952329</v>
      </c>
      <c r="OO60" s="14">
        <v>956257</v>
      </c>
      <c r="OP60" s="14">
        <v>807051236</v>
      </c>
      <c r="OQ60" s="15">
        <v>38333</v>
      </c>
      <c r="OR60" s="15"/>
      <c r="OS60" s="15"/>
      <c r="OT60" s="15">
        <v>1141177655</v>
      </c>
      <c r="OU60" s="15">
        <v>83786</v>
      </c>
      <c r="OV60" s="14">
        <v>217295476</v>
      </c>
      <c r="OW60" s="14">
        <v>5340</v>
      </c>
      <c r="OX60" s="14"/>
      <c r="OY60" s="14"/>
      <c r="OZ60" s="14">
        <v>1416659697</v>
      </c>
      <c r="PA60" s="15">
        <v>156132</v>
      </c>
      <c r="PB60" s="15">
        <v>31477813</v>
      </c>
      <c r="PC60" s="15">
        <v>25318</v>
      </c>
      <c r="PD60" s="15">
        <v>179147287</v>
      </c>
      <c r="PE60" s="15">
        <v>31638</v>
      </c>
      <c r="PF60" s="14">
        <v>2180824271</v>
      </c>
      <c r="PG60" s="14">
        <v>968416</v>
      </c>
      <c r="PH60" s="14"/>
      <c r="PI60" s="14"/>
      <c r="PJ60" s="14"/>
      <c r="PK60" s="15"/>
      <c r="PL60" s="15">
        <v>689012749</v>
      </c>
      <c r="PM60" s="15">
        <v>43578</v>
      </c>
      <c r="PN60" s="15">
        <v>4649756234</v>
      </c>
      <c r="PO60" s="15">
        <v>99129</v>
      </c>
      <c r="PP60" s="14">
        <v>187116221</v>
      </c>
      <c r="PQ60" s="14">
        <v>47269</v>
      </c>
      <c r="PR60" s="14">
        <v>1631972816</v>
      </c>
      <c r="PS60" s="14">
        <v>319491</v>
      </c>
      <c r="PT60" s="14">
        <v>990548869</v>
      </c>
      <c r="PU60" s="15">
        <v>96207</v>
      </c>
      <c r="PV60" s="15"/>
      <c r="PW60" s="15"/>
      <c r="PX60" s="15">
        <v>130089408</v>
      </c>
      <c r="PY60" s="15">
        <v>147333</v>
      </c>
      <c r="PZ60" s="14">
        <v>1951578055</v>
      </c>
      <c r="QA60" s="14">
        <v>165327</v>
      </c>
      <c r="QB60" s="14">
        <v>393582975</v>
      </c>
      <c r="QC60" s="14">
        <v>35020</v>
      </c>
      <c r="QD60" s="14"/>
      <c r="QE60" s="15"/>
      <c r="QF60" s="15">
        <v>77611894</v>
      </c>
      <c r="QG60" s="15">
        <v>76626</v>
      </c>
      <c r="QH60" s="15">
        <v>1332298500</v>
      </c>
      <c r="QI60" s="15">
        <v>33822</v>
      </c>
      <c r="QJ60" s="14"/>
      <c r="QK60" s="14"/>
      <c r="QL60" s="14">
        <v>721230192</v>
      </c>
      <c r="QM60" s="14">
        <v>219455</v>
      </c>
      <c r="QN60" s="14"/>
      <c r="QO60" s="15"/>
      <c r="QP60" s="15">
        <v>323582852</v>
      </c>
      <c r="QQ60" s="15">
        <v>110560</v>
      </c>
      <c r="QR60" s="15">
        <v>287106349</v>
      </c>
      <c r="QS60" s="15">
        <v>20138</v>
      </c>
      <c r="QT60" s="14">
        <v>644949026</v>
      </c>
      <c r="QU60" s="14">
        <v>104227</v>
      </c>
      <c r="QV60" s="14">
        <v>826130570</v>
      </c>
      <c r="QW60" s="14">
        <v>12337</v>
      </c>
      <c r="QX60" s="14">
        <v>138652531</v>
      </c>
      <c r="QY60" s="15">
        <v>86422</v>
      </c>
      <c r="QZ60" s="15"/>
      <c r="RA60" s="15"/>
      <c r="RB60" s="15"/>
      <c r="RC60" s="15"/>
      <c r="RD60" s="14">
        <v>613619195</v>
      </c>
      <c r="RE60" s="14">
        <v>183274</v>
      </c>
      <c r="RF60" s="14">
        <v>440595093</v>
      </c>
      <c r="RG60" s="14">
        <v>66269</v>
      </c>
      <c r="RH60" s="14">
        <v>58099000</v>
      </c>
      <c r="RI60" s="15">
        <v>29740</v>
      </c>
      <c r="RJ60" s="15">
        <v>348264401</v>
      </c>
      <c r="RK60" s="15">
        <v>85933</v>
      </c>
      <c r="RL60" s="15">
        <v>1977572459</v>
      </c>
      <c r="RM60" s="15">
        <v>161505</v>
      </c>
      <c r="RN60" s="14"/>
      <c r="RO60" s="14"/>
      <c r="RP60" s="14">
        <v>10445777130</v>
      </c>
      <c r="RQ60" s="14">
        <v>191270</v>
      </c>
      <c r="RR60" s="14">
        <v>2570158516</v>
      </c>
      <c r="RS60" s="15">
        <v>281495</v>
      </c>
      <c r="RT60" s="15">
        <v>113112324</v>
      </c>
      <c r="RU60" s="15">
        <v>120465</v>
      </c>
      <c r="RV60" s="15">
        <v>140635961</v>
      </c>
      <c r="RW60" s="15">
        <v>52386</v>
      </c>
      <c r="RX60" s="14"/>
      <c r="RY60" s="14"/>
      <c r="RZ60" s="14"/>
      <c r="SA60" s="14"/>
      <c r="SB60" s="14">
        <v>149075918</v>
      </c>
      <c r="SC60" s="15">
        <v>114158</v>
      </c>
      <c r="SD60" s="15">
        <v>252245447</v>
      </c>
      <c r="SE60" s="15">
        <v>68886</v>
      </c>
      <c r="SF60" s="15">
        <v>496839158</v>
      </c>
      <c r="SG60" s="15">
        <v>40943</v>
      </c>
      <c r="SH60" s="14">
        <v>196691469</v>
      </c>
      <c r="SI60" s="14">
        <v>57223</v>
      </c>
      <c r="SJ60" s="14">
        <v>1917548613</v>
      </c>
      <c r="SK60" s="14">
        <v>133582</v>
      </c>
      <c r="SL60" s="14">
        <v>2205435503</v>
      </c>
      <c r="SM60" s="15">
        <v>68119</v>
      </c>
      <c r="SN60" s="15"/>
      <c r="SO60" s="15"/>
      <c r="SP60" s="15">
        <v>56954063</v>
      </c>
      <c r="SQ60" s="15">
        <v>12288</v>
      </c>
      <c r="SR60" s="14"/>
      <c r="SS60" s="14"/>
      <c r="ST60" s="14">
        <v>242553626</v>
      </c>
      <c r="SU60" s="14">
        <v>188200</v>
      </c>
      <c r="SV60" s="14">
        <v>76924526</v>
      </c>
      <c r="SW60" s="15">
        <v>25529</v>
      </c>
      <c r="SX60" s="15">
        <v>6566013538</v>
      </c>
      <c r="SY60" s="15">
        <v>902728</v>
      </c>
      <c r="SZ60" s="15">
        <v>1678180725</v>
      </c>
      <c r="TA60" s="15">
        <v>50212</v>
      </c>
      <c r="TB60" s="14"/>
      <c r="TC60" s="14"/>
      <c r="TD60" s="14">
        <v>5991003908</v>
      </c>
      <c r="TE60" s="14">
        <v>738328</v>
      </c>
      <c r="TF60" s="14"/>
      <c r="TG60" s="15"/>
      <c r="TH60" s="15">
        <v>2072825370</v>
      </c>
      <c r="TI60" s="15">
        <v>79220</v>
      </c>
      <c r="TJ60" s="15"/>
      <c r="TK60" s="15"/>
      <c r="TL60" s="14">
        <v>85809468</v>
      </c>
      <c r="TM60" s="14">
        <v>40956</v>
      </c>
      <c r="TN60" s="14"/>
      <c r="TO60" s="14"/>
      <c r="TP60" s="14"/>
      <c r="TQ60" s="15"/>
      <c r="TR60" s="15"/>
      <c r="TS60" s="15"/>
      <c r="TT60" s="15">
        <v>38365868</v>
      </c>
      <c r="TU60" s="15">
        <v>12340</v>
      </c>
      <c r="TV60" s="14"/>
      <c r="TW60" s="14"/>
      <c r="TX60" s="14"/>
      <c r="TY60" s="14"/>
      <c r="TZ60" s="14">
        <v>3226557945</v>
      </c>
      <c r="UA60" s="15">
        <v>57553</v>
      </c>
      <c r="UB60" s="15">
        <v>74231577</v>
      </c>
      <c r="UC60" s="15">
        <v>104046</v>
      </c>
      <c r="UD60" s="15">
        <v>286875058</v>
      </c>
      <c r="UE60" s="15">
        <v>41798</v>
      </c>
      <c r="UF60" s="14">
        <v>2333354389</v>
      </c>
      <c r="UG60" s="14">
        <v>225767</v>
      </c>
      <c r="UH60" s="14">
        <v>27807526</v>
      </c>
      <c r="UI60" s="14">
        <v>64737</v>
      </c>
      <c r="UJ60" s="14">
        <v>187806193</v>
      </c>
      <c r="UK60" s="15">
        <v>33291</v>
      </c>
      <c r="UL60" s="15">
        <v>21997821</v>
      </c>
      <c r="UM60" s="15">
        <v>24741</v>
      </c>
      <c r="UN60" s="15">
        <v>441615253</v>
      </c>
      <c r="UO60" s="15">
        <v>69867</v>
      </c>
      <c r="UP60" s="14">
        <v>1270241024</v>
      </c>
      <c r="UQ60" s="14">
        <v>372574</v>
      </c>
      <c r="UR60" s="14">
        <v>26783411</v>
      </c>
      <c r="US60" s="14">
        <v>33410</v>
      </c>
      <c r="UT60" s="14">
        <v>38044553</v>
      </c>
      <c r="UU60" s="15">
        <v>40310</v>
      </c>
      <c r="UV60" s="15">
        <v>1566508711</v>
      </c>
      <c r="UW60" s="15">
        <v>708838</v>
      </c>
      <c r="UX60" s="15">
        <v>1189946880</v>
      </c>
      <c r="UY60" s="15">
        <v>106786</v>
      </c>
      <c r="UZ60" s="14">
        <v>517361500</v>
      </c>
      <c r="VA60" s="14">
        <v>26772</v>
      </c>
      <c r="VB60" s="14">
        <v>1212921837</v>
      </c>
      <c r="VC60" s="14">
        <v>88301</v>
      </c>
      <c r="VD60" s="14">
        <v>456520839</v>
      </c>
      <c r="VE60" s="15">
        <v>43476</v>
      </c>
      <c r="VF60" s="15">
        <v>385860137</v>
      </c>
      <c r="VG60" s="15">
        <v>37805</v>
      </c>
      <c r="VH60" s="15">
        <v>65867118</v>
      </c>
      <c r="VI60" s="15">
        <v>71232</v>
      </c>
      <c r="VJ60" s="14">
        <v>158159679</v>
      </c>
      <c r="VK60" s="14">
        <v>31514</v>
      </c>
      <c r="VL60" s="14">
        <v>338334821</v>
      </c>
      <c r="VM60" s="14">
        <v>26850</v>
      </c>
      <c r="VN60" s="14">
        <v>815186068</v>
      </c>
      <c r="VO60" s="15">
        <v>42976</v>
      </c>
      <c r="VP60" s="15"/>
      <c r="VQ60" s="15"/>
      <c r="VR60" s="15">
        <v>2842382626</v>
      </c>
      <c r="VS60" s="15">
        <v>309967</v>
      </c>
      <c r="VT60" s="14">
        <v>1924271507</v>
      </c>
      <c r="VU60" s="14">
        <v>48905</v>
      </c>
      <c r="VV60" s="14">
        <v>115414878</v>
      </c>
      <c r="VW60" s="14">
        <v>42049</v>
      </c>
      <c r="VX60" s="14">
        <v>28432395</v>
      </c>
      <c r="VY60" s="15">
        <v>49274</v>
      </c>
      <c r="VZ60" s="15">
        <v>25517184</v>
      </c>
      <c r="WA60" s="15">
        <v>29391</v>
      </c>
      <c r="WB60" s="15">
        <v>12524467602</v>
      </c>
      <c r="WC60" s="15">
        <v>243050</v>
      </c>
      <c r="WD60" s="14">
        <v>173341663</v>
      </c>
      <c r="WE60" s="14">
        <v>44978</v>
      </c>
      <c r="WF60" s="14">
        <v>2158128489</v>
      </c>
      <c r="WG60" s="14">
        <v>210560</v>
      </c>
      <c r="WH60" s="14"/>
      <c r="WI60" s="15"/>
      <c r="WJ60" s="15">
        <v>138694289</v>
      </c>
      <c r="WK60" s="15">
        <v>176154</v>
      </c>
      <c r="WL60" s="15">
        <v>2870931284</v>
      </c>
      <c r="WM60" s="15">
        <v>1296620</v>
      </c>
      <c r="WN60" s="14">
        <v>105366171</v>
      </c>
      <c r="WO60" s="14">
        <v>38963</v>
      </c>
      <c r="WP60" s="14">
        <v>375807895</v>
      </c>
      <c r="WQ60" s="14">
        <v>141651</v>
      </c>
      <c r="WR60" s="14">
        <v>809534103</v>
      </c>
      <c r="WS60" s="15">
        <v>73614</v>
      </c>
      <c r="WT60" s="15">
        <v>242040095</v>
      </c>
      <c r="WU60" s="15">
        <v>337789</v>
      </c>
      <c r="WV60" s="15">
        <v>3065155547</v>
      </c>
      <c r="WW60" s="15">
        <v>447619</v>
      </c>
      <c r="WX60" s="14"/>
      <c r="WY60" s="14"/>
      <c r="WZ60" s="14">
        <v>33969895</v>
      </c>
      <c r="XA60" s="14">
        <v>83893</v>
      </c>
      <c r="XB60" s="14">
        <v>605774847</v>
      </c>
      <c r="XC60" s="15">
        <v>40004</v>
      </c>
      <c r="XD60" s="15">
        <v>62825824</v>
      </c>
      <c r="XE60" s="15">
        <v>34137</v>
      </c>
      <c r="XF60" s="15">
        <v>2067846008</v>
      </c>
      <c r="XG60" s="15">
        <v>47387</v>
      </c>
      <c r="XH60" s="14">
        <v>1654464718</v>
      </c>
      <c r="XI60" s="14">
        <v>48688</v>
      </c>
      <c r="XJ60" s="14">
        <v>75683471</v>
      </c>
      <c r="XK60" s="14">
        <v>62819</v>
      </c>
      <c r="XL60" s="14">
        <v>49469526</v>
      </c>
      <c r="XM60" s="15">
        <v>71541</v>
      </c>
      <c r="XN60" s="15">
        <v>1871755386</v>
      </c>
      <c r="XO60" s="15">
        <v>123831</v>
      </c>
      <c r="XP60" s="15">
        <v>234695024</v>
      </c>
      <c r="XQ60" s="15">
        <v>125553</v>
      </c>
      <c r="XR60" s="14">
        <v>21408834</v>
      </c>
      <c r="XS60" s="14">
        <v>20374</v>
      </c>
      <c r="XT60" s="14"/>
      <c r="XU60" s="14"/>
      <c r="XV60" s="14">
        <v>135007971</v>
      </c>
      <c r="XW60" s="15">
        <v>43544</v>
      </c>
      <c r="XX60" s="15">
        <v>20833947</v>
      </c>
      <c r="XY60" s="15">
        <v>30658</v>
      </c>
      <c r="XZ60" s="15"/>
      <c r="YA60" s="15"/>
      <c r="YB60" s="14">
        <v>692327213</v>
      </c>
      <c r="YC60" s="14">
        <v>135000</v>
      </c>
      <c r="YD60" s="14">
        <v>5665589955</v>
      </c>
      <c r="YE60" s="14">
        <v>547032</v>
      </c>
      <c r="YF60" s="14">
        <v>243020668</v>
      </c>
      <c r="YG60" s="15">
        <v>118168</v>
      </c>
      <c r="YH60" s="15">
        <v>50042616</v>
      </c>
      <c r="YI60" s="15">
        <v>78411</v>
      </c>
      <c r="YJ60" s="15"/>
      <c r="YK60" s="15"/>
      <c r="YL60" s="14">
        <v>1356726208</v>
      </c>
      <c r="YM60" s="14">
        <v>170284</v>
      </c>
      <c r="YN60" s="14">
        <v>414179345</v>
      </c>
      <c r="YO60" s="14">
        <v>50815</v>
      </c>
      <c r="YP60" s="14">
        <v>1381348913</v>
      </c>
      <c r="YQ60" s="15">
        <v>47663</v>
      </c>
      <c r="YR60" s="15">
        <v>100200168</v>
      </c>
      <c r="YS60" s="15">
        <v>21756</v>
      </c>
      <c r="YT60" s="15"/>
      <c r="YU60" s="15"/>
      <c r="YV60" s="14">
        <v>183480258</v>
      </c>
      <c r="YW60" s="14">
        <v>14085</v>
      </c>
      <c r="YX60" s="14">
        <v>145444336</v>
      </c>
      <c r="YY60" s="14">
        <v>59165</v>
      </c>
      <c r="YZ60" s="14">
        <v>66767221</v>
      </c>
      <c r="ZA60" s="15">
        <v>35992</v>
      </c>
      <c r="ZB60" s="15">
        <v>1600620650</v>
      </c>
      <c r="ZC60" s="15">
        <v>68700</v>
      </c>
      <c r="ZD60" s="15">
        <v>194225210</v>
      </c>
      <c r="ZE60" s="15">
        <v>57611</v>
      </c>
      <c r="ZF60" s="14">
        <v>212020847</v>
      </c>
      <c r="ZG60" s="14">
        <v>87461</v>
      </c>
      <c r="ZH60" s="14">
        <v>1839351679</v>
      </c>
      <c r="ZI60" s="14">
        <v>99877</v>
      </c>
      <c r="ZJ60" s="14">
        <v>90496227</v>
      </c>
      <c r="ZK60" s="15">
        <v>14502</v>
      </c>
      <c r="ZL60" s="15">
        <v>27186558</v>
      </c>
      <c r="ZM60" s="15">
        <v>12788</v>
      </c>
      <c r="ZN60" s="15">
        <v>1311140138</v>
      </c>
      <c r="ZO60" s="15">
        <v>75760</v>
      </c>
      <c r="ZP60" s="14">
        <v>139114747</v>
      </c>
      <c r="ZQ60" s="14">
        <v>72243</v>
      </c>
      <c r="ZR60" s="14">
        <v>1383991199</v>
      </c>
      <c r="ZS60" s="14">
        <v>30247</v>
      </c>
      <c r="ZT60" s="14">
        <v>715331831</v>
      </c>
      <c r="ZU60" s="15">
        <v>80755</v>
      </c>
      <c r="ZV60" s="15">
        <v>60738516</v>
      </c>
      <c r="ZW60" s="15">
        <v>46609</v>
      </c>
      <c r="ZX60" s="15">
        <v>23137958</v>
      </c>
      <c r="ZY60" s="15">
        <v>69943</v>
      </c>
      <c r="ZZ60" s="14"/>
      <c r="AAA60" s="14"/>
      <c r="AAB60" s="14">
        <v>9891227111</v>
      </c>
      <c r="AAC60" s="14">
        <v>909071</v>
      </c>
      <c r="AAD60" s="14">
        <v>318312278</v>
      </c>
      <c r="AAE60" s="15">
        <v>23749</v>
      </c>
      <c r="AAF60" s="15">
        <v>568027184</v>
      </c>
      <c r="AAG60" s="15">
        <v>63741</v>
      </c>
      <c r="AAH60" s="15">
        <v>58360461</v>
      </c>
      <c r="AAI60" s="15">
        <v>39079</v>
      </c>
      <c r="AAJ60" s="14">
        <v>111724632</v>
      </c>
      <c r="AAK60" s="14">
        <v>41463</v>
      </c>
      <c r="AAL60" s="14">
        <v>341613314</v>
      </c>
      <c r="AAM60" s="14">
        <v>44678</v>
      </c>
      <c r="AAN60" s="14">
        <v>94760176</v>
      </c>
      <c r="AAO60" s="15">
        <v>59500</v>
      </c>
      <c r="AAP60" s="15"/>
      <c r="AAQ60" s="15"/>
      <c r="AAR60" s="15">
        <v>7381124</v>
      </c>
      <c r="AAS60" s="15">
        <v>20099</v>
      </c>
      <c r="AAT60" s="14">
        <v>45710018</v>
      </c>
      <c r="AAU60" s="14">
        <v>19637</v>
      </c>
      <c r="AAV60" s="14"/>
      <c r="AAW60" s="14"/>
      <c r="AAX60" s="14">
        <v>5366763426</v>
      </c>
      <c r="AAY60" s="15">
        <v>289253</v>
      </c>
      <c r="AAZ60" s="15"/>
      <c r="ABA60" s="15"/>
      <c r="ABB60" s="15">
        <v>348312583</v>
      </c>
      <c r="ABC60" s="15">
        <v>53737</v>
      </c>
      <c r="ABD60" s="14">
        <v>446601032</v>
      </c>
      <c r="ABE60" s="14">
        <v>29876</v>
      </c>
      <c r="ABF60" s="14">
        <v>22126852</v>
      </c>
      <c r="ABG60" s="14">
        <v>24851</v>
      </c>
      <c r="ABH60" s="14">
        <v>2771846215</v>
      </c>
      <c r="ABI60" s="15">
        <v>345137</v>
      </c>
      <c r="ABJ60" s="15">
        <v>32915882</v>
      </c>
      <c r="ABK60" s="15">
        <v>8257</v>
      </c>
      <c r="ABL60" s="15">
        <v>3084422147</v>
      </c>
      <c r="ABM60" s="15">
        <v>34210</v>
      </c>
      <c r="ABN60" s="14">
        <v>66354984</v>
      </c>
      <c r="ABO60" s="14">
        <v>32121</v>
      </c>
      <c r="ABP60" s="14">
        <v>699736255</v>
      </c>
      <c r="ABQ60" s="14">
        <v>32888</v>
      </c>
      <c r="ABR60" s="14">
        <v>110095941</v>
      </c>
      <c r="ABS60" s="15">
        <v>15990</v>
      </c>
      <c r="ABT60" s="15">
        <v>2001039779</v>
      </c>
      <c r="ABU60" s="15">
        <v>119782</v>
      </c>
      <c r="ABV60" s="15">
        <v>55334202</v>
      </c>
      <c r="ABW60" s="15">
        <v>27707</v>
      </c>
      <c r="ABX60" s="14"/>
      <c r="ABY60" s="14"/>
      <c r="ABZ60" s="14">
        <v>313251358</v>
      </c>
      <c r="ACA60" s="14">
        <v>54000</v>
      </c>
      <c r="ACB60" s="14">
        <v>190486737</v>
      </c>
      <c r="ACC60" s="15">
        <v>105636</v>
      </c>
      <c r="ACD60" s="15">
        <v>1919664383</v>
      </c>
      <c r="ACE60" s="15">
        <v>144936</v>
      </c>
      <c r="ACF60" s="15">
        <v>386473806</v>
      </c>
      <c r="ACG60" s="15">
        <v>65440</v>
      </c>
      <c r="ACH60" s="14">
        <v>385377514</v>
      </c>
      <c r="ACI60" s="14">
        <v>19688</v>
      </c>
      <c r="ACJ60" s="14">
        <v>272980511</v>
      </c>
      <c r="ACK60" s="14">
        <v>46421</v>
      </c>
      <c r="ACL60" s="14">
        <v>173170211</v>
      </c>
      <c r="ACM60" s="15">
        <v>60095</v>
      </c>
      <c r="ACN60" s="15">
        <v>38212821</v>
      </c>
      <c r="ACO60" s="15">
        <v>32291</v>
      </c>
      <c r="ACP60" s="15">
        <v>67914467</v>
      </c>
      <c r="ACQ60" s="15">
        <v>15865</v>
      </c>
      <c r="ACR60" s="14">
        <v>116806279</v>
      </c>
      <c r="ACS60" s="14">
        <v>31520</v>
      </c>
      <c r="ACT60" s="14">
        <v>563092431</v>
      </c>
      <c r="ACU60" s="14">
        <v>30460</v>
      </c>
      <c r="ACV60" s="14">
        <v>1481506718</v>
      </c>
      <c r="ACW60" s="15">
        <v>133884</v>
      </c>
      <c r="ACX60" s="15">
        <v>107661475</v>
      </c>
      <c r="ACY60" s="15">
        <v>17964</v>
      </c>
      <c r="ACZ60" s="15">
        <v>1524603417</v>
      </c>
      <c r="ADA60" s="15">
        <v>31662</v>
      </c>
      <c r="ADB60" s="14">
        <v>556812410</v>
      </c>
      <c r="ADC60" s="14">
        <v>51154</v>
      </c>
      <c r="ADD60" s="14">
        <v>926471763</v>
      </c>
      <c r="ADE60" s="14">
        <v>74745</v>
      </c>
      <c r="ADF60" s="14">
        <v>19629957</v>
      </c>
      <c r="ADG60" s="15">
        <v>7996</v>
      </c>
      <c r="ADH60" s="15">
        <v>4611513585</v>
      </c>
      <c r="ADI60" s="15">
        <v>50510</v>
      </c>
      <c r="ADJ60" s="15">
        <v>31673549</v>
      </c>
      <c r="ADK60" s="15">
        <v>34402</v>
      </c>
      <c r="ADL60" s="14"/>
      <c r="ADM60" s="14"/>
      <c r="ADN60" s="14">
        <v>409699194</v>
      </c>
      <c r="ADO60" s="14">
        <v>43847</v>
      </c>
      <c r="ADP60" s="14">
        <v>7863406</v>
      </c>
      <c r="ADQ60" s="15">
        <v>11694</v>
      </c>
      <c r="ADR60" s="15">
        <v>132847140</v>
      </c>
      <c r="ADS60" s="15">
        <v>42554</v>
      </c>
      <c r="ADT60" s="15">
        <v>30619562</v>
      </c>
      <c r="ADU60" s="15">
        <v>20487</v>
      </c>
      <c r="ADV60" s="14">
        <v>1371569145</v>
      </c>
      <c r="ADW60" s="14">
        <v>339595</v>
      </c>
      <c r="ADX60" s="14">
        <v>51808832</v>
      </c>
      <c r="ADY60" s="14">
        <v>19384</v>
      </c>
      <c r="ADZ60" s="14">
        <v>1584530839</v>
      </c>
      <c r="AEA60" s="15">
        <v>13164</v>
      </c>
      <c r="AEB60" s="15">
        <v>245399295</v>
      </c>
      <c r="AEC60" s="15">
        <v>38234</v>
      </c>
      <c r="AED60" s="15">
        <v>29049675</v>
      </c>
      <c r="AEE60" s="15">
        <v>9317</v>
      </c>
      <c r="AEF60" s="14">
        <v>31467016</v>
      </c>
      <c r="AEG60" s="14">
        <v>12399</v>
      </c>
      <c r="AEH60" s="14">
        <v>916777817</v>
      </c>
      <c r="AEI60" s="14">
        <v>30052</v>
      </c>
      <c r="AEJ60" s="14">
        <v>723705144</v>
      </c>
      <c r="AEK60" s="15">
        <v>65299</v>
      </c>
      <c r="AEL60" s="15">
        <v>40741544</v>
      </c>
      <c r="AEM60" s="15">
        <v>16053</v>
      </c>
      <c r="AEN60" s="15">
        <v>88079935</v>
      </c>
      <c r="AEO60" s="15">
        <v>43413</v>
      </c>
      <c r="AEP60" s="14">
        <v>4332284896</v>
      </c>
      <c r="AEQ60" s="14">
        <v>227444</v>
      </c>
      <c r="AER60" s="14">
        <v>370978669</v>
      </c>
      <c r="AES60" s="14">
        <v>55268</v>
      </c>
      <c r="AET60" s="14">
        <v>155980390</v>
      </c>
      <c r="AEU60" s="15">
        <v>33186</v>
      </c>
      <c r="AEV60" s="15">
        <v>11823576</v>
      </c>
      <c r="AEW60" s="15">
        <v>11358</v>
      </c>
      <c r="AEX60" s="15">
        <v>36720334</v>
      </c>
      <c r="AEY60" s="15">
        <v>9111</v>
      </c>
      <c r="AEZ60" s="14"/>
      <c r="AFA60" s="14"/>
      <c r="AFB60" s="14">
        <v>54583256</v>
      </c>
      <c r="AFC60" s="14">
        <v>18943</v>
      </c>
      <c r="AFD60" s="14">
        <v>7668096279</v>
      </c>
      <c r="AFE60" s="15">
        <v>217178</v>
      </c>
      <c r="AFF60" s="15">
        <v>323425828</v>
      </c>
      <c r="AFG60" s="15">
        <v>7138</v>
      </c>
      <c r="AFH60" s="15">
        <v>51050805</v>
      </c>
      <c r="AFI60" s="15">
        <v>18585</v>
      </c>
      <c r="AFJ60" s="14">
        <v>8261602890</v>
      </c>
      <c r="AFK60" s="14">
        <v>2559025</v>
      </c>
      <c r="AFL60" s="14"/>
      <c r="AFM60" s="14"/>
      <c r="AFN60" s="14"/>
      <c r="AFO60" s="15"/>
      <c r="AFP60" s="15">
        <v>211548847</v>
      </c>
      <c r="AFQ60" s="15">
        <v>67305</v>
      </c>
      <c r="AFR60" s="15">
        <v>191041521</v>
      </c>
      <c r="AFS60" s="15">
        <v>11537</v>
      </c>
      <c r="AFT60" s="14">
        <v>9557448111</v>
      </c>
      <c r="AFU60" s="14">
        <v>1254774</v>
      </c>
      <c r="AFV60" s="14"/>
      <c r="AFW60" s="14"/>
      <c r="AFX60" s="14">
        <v>15176802</v>
      </c>
      <c r="AFY60" s="15">
        <v>5120</v>
      </c>
      <c r="AFZ60" s="15">
        <v>8722158789</v>
      </c>
      <c r="AGA60" s="15">
        <v>749342</v>
      </c>
      <c r="AGB60" s="15">
        <v>451872831</v>
      </c>
      <c r="AGC60" s="15">
        <v>110263</v>
      </c>
      <c r="AGD60" s="14"/>
      <c r="AGE60" s="14"/>
      <c r="AGF60" s="14">
        <v>13492628861</v>
      </c>
      <c r="AGG60" s="14">
        <v>509965</v>
      </c>
      <c r="AGH60" s="14">
        <v>325972866</v>
      </c>
      <c r="AGI60" s="15">
        <v>16014</v>
      </c>
      <c r="AGJ60" s="15">
        <v>277124500</v>
      </c>
      <c r="AGK60" s="15">
        <v>240288</v>
      </c>
      <c r="AGL60" s="15">
        <v>93416921</v>
      </c>
      <c r="AGM60" s="15">
        <v>26209</v>
      </c>
      <c r="AGN60" s="14">
        <v>518238800</v>
      </c>
      <c r="AGO60" s="14">
        <v>108275</v>
      </c>
      <c r="AGP60" s="14">
        <v>872062905</v>
      </c>
      <c r="AGQ60" s="14">
        <v>100415</v>
      </c>
      <c r="AGR60" s="14">
        <v>4304866232</v>
      </c>
      <c r="AGS60" s="15">
        <v>25901</v>
      </c>
      <c r="AGT60" s="15"/>
      <c r="AGU60" s="15"/>
      <c r="AGV60" s="15"/>
      <c r="AGW60" s="15"/>
      <c r="AGX60" s="14">
        <v>10577364821</v>
      </c>
      <c r="AGY60" s="14">
        <v>3331928</v>
      </c>
      <c r="AGZ60" s="14">
        <v>310276752</v>
      </c>
      <c r="AHA60" s="14">
        <v>76250</v>
      </c>
      <c r="AHB60" s="14">
        <v>4927592869</v>
      </c>
      <c r="AHC60" s="15">
        <v>45840</v>
      </c>
      <c r="AHD60" s="15">
        <v>287834687</v>
      </c>
      <c r="AHE60" s="15">
        <v>3740</v>
      </c>
      <c r="AHF60" s="15">
        <v>21503278074</v>
      </c>
      <c r="AHG60" s="15">
        <v>774004</v>
      </c>
      <c r="AHH60" s="14">
        <v>17662557266</v>
      </c>
      <c r="AHI60" s="14">
        <v>2078856</v>
      </c>
      <c r="AHJ60" s="14">
        <v>263991447</v>
      </c>
      <c r="AHK60" s="14">
        <v>189690</v>
      </c>
      <c r="AHL60" s="14">
        <v>220745055</v>
      </c>
      <c r="AHM60" s="15">
        <v>52910</v>
      </c>
      <c r="AHN60" s="15">
        <v>171849211</v>
      </c>
      <c r="AHO60" s="15">
        <v>104193</v>
      </c>
      <c r="AHP60" s="15">
        <v>1751295791</v>
      </c>
      <c r="AHQ60" s="15">
        <v>552046</v>
      </c>
      <c r="AHR60" s="14">
        <v>2452761150</v>
      </c>
      <c r="AHS60" s="14">
        <v>226469</v>
      </c>
      <c r="AHT60" s="14">
        <v>1479051587</v>
      </c>
      <c r="AHU60" s="14">
        <v>4999</v>
      </c>
      <c r="AHV60" s="14"/>
      <c r="AHW60" s="15"/>
      <c r="AHX60" s="15"/>
      <c r="AHY60" s="15"/>
      <c r="AHZ60" s="15">
        <v>200413233</v>
      </c>
      <c r="AIA60" s="15">
        <v>24396</v>
      </c>
      <c r="AIB60" s="14">
        <v>10782644513</v>
      </c>
      <c r="AIC60" s="14">
        <v>1100643</v>
      </c>
      <c r="AID60" s="14">
        <v>68989994</v>
      </c>
      <c r="AIE60" s="14">
        <v>29553</v>
      </c>
      <c r="AIF60" s="14">
        <v>9757791226</v>
      </c>
      <c r="AIG60" s="15">
        <v>680757</v>
      </c>
      <c r="AIH60" s="15">
        <v>7548933742</v>
      </c>
      <c r="AII60" s="15">
        <v>836097</v>
      </c>
      <c r="AIJ60" s="15">
        <v>387341272</v>
      </c>
      <c r="AIK60" s="15">
        <v>6276</v>
      </c>
      <c r="AIL60" s="14">
        <v>105327579</v>
      </c>
      <c r="AIM60" s="14">
        <v>96092</v>
      </c>
      <c r="AIN60" s="14"/>
      <c r="AIO60" s="14"/>
      <c r="AIP60" s="14">
        <v>227675842</v>
      </c>
      <c r="AIQ60" s="15">
        <v>42189</v>
      </c>
      <c r="AIR60" s="15"/>
      <c r="AIS60" s="15"/>
      <c r="AIT60" s="15">
        <v>559771523</v>
      </c>
      <c r="AIU60" s="15">
        <v>42044</v>
      </c>
      <c r="AIV60" s="14">
        <v>275035937</v>
      </c>
      <c r="AIW60" s="14">
        <v>8983</v>
      </c>
      <c r="AIX60" s="14">
        <v>1145726192</v>
      </c>
      <c r="AIY60" s="14">
        <v>44387</v>
      </c>
      <c r="AIZ60" s="14"/>
      <c r="AJA60" s="15"/>
      <c r="AJB60" s="15">
        <v>294595721</v>
      </c>
      <c r="AJC60" s="15">
        <v>7123</v>
      </c>
      <c r="AJD60" s="15">
        <v>1982125694</v>
      </c>
      <c r="AJE60" s="15">
        <v>139110</v>
      </c>
      <c r="AJF60" s="14">
        <v>348286912</v>
      </c>
      <c r="AJG60" s="14">
        <v>9773</v>
      </c>
      <c r="AJH60" s="14"/>
      <c r="AJI60" s="14"/>
      <c r="AJJ60" s="14">
        <v>8337621770</v>
      </c>
      <c r="AJK60" s="15">
        <v>895874</v>
      </c>
      <c r="AJL60" s="15">
        <v>1213295618</v>
      </c>
      <c r="AJM60" s="15">
        <v>73289</v>
      </c>
      <c r="AJN60" s="15"/>
      <c r="AJO60" s="15"/>
      <c r="AJP60" s="14">
        <v>267284721</v>
      </c>
      <c r="AJQ60" s="14">
        <v>76825</v>
      </c>
      <c r="AJR60" s="14"/>
      <c r="AJS60" s="14"/>
      <c r="AJT60" s="14">
        <v>5010472868</v>
      </c>
      <c r="AJU60" s="15">
        <v>720655</v>
      </c>
      <c r="AJV60" s="15">
        <v>356602364</v>
      </c>
      <c r="AJW60" s="15">
        <v>63294</v>
      </c>
      <c r="AJX60" s="15">
        <v>561196001</v>
      </c>
      <c r="AJY60" s="15">
        <v>24632</v>
      </c>
      <c r="AJZ60" s="14"/>
      <c r="AKA60" s="14"/>
      <c r="AKB60" s="14">
        <v>44392743</v>
      </c>
      <c r="AKC60" s="14">
        <v>26740</v>
      </c>
      <c r="AKD60" s="14">
        <v>556028546</v>
      </c>
      <c r="AKE60" s="15">
        <v>42233</v>
      </c>
      <c r="AKF60" s="15">
        <v>1454751305</v>
      </c>
      <c r="AKG60" s="15">
        <v>451574</v>
      </c>
      <c r="AKH60" s="15">
        <v>760447873</v>
      </c>
      <c r="AKI60" s="15">
        <v>87186</v>
      </c>
      <c r="AKJ60" s="14">
        <v>336487991</v>
      </c>
      <c r="AKK60" s="14">
        <v>16328</v>
      </c>
      <c r="AKL60" s="14">
        <v>198401992</v>
      </c>
      <c r="AKM60" s="14">
        <v>32138</v>
      </c>
      <c r="AKN60" s="14"/>
      <c r="AKO60" s="15"/>
      <c r="AKP60" s="15"/>
      <c r="AKQ60" s="15"/>
      <c r="AKR60" s="15">
        <v>9337074674</v>
      </c>
      <c r="AKS60" s="15">
        <v>1077306</v>
      </c>
      <c r="AKT60" s="14">
        <v>21279013</v>
      </c>
      <c r="AKU60" s="14">
        <v>10824</v>
      </c>
      <c r="AKV60" s="14"/>
      <c r="AKW60" s="14"/>
      <c r="AKX60" s="14"/>
      <c r="AKY60" s="15"/>
      <c r="AKZ60" s="15">
        <v>24050267914</v>
      </c>
      <c r="ALA60" s="15">
        <v>367921</v>
      </c>
      <c r="ALB60" s="15"/>
      <c r="ALC60" s="15"/>
      <c r="ALD60" s="14">
        <v>1517263704</v>
      </c>
      <c r="ALE60" s="14">
        <v>8459</v>
      </c>
      <c r="ALF60" s="14">
        <v>2033365681</v>
      </c>
      <c r="ALG60" s="14">
        <v>332521</v>
      </c>
      <c r="ALH60" s="14">
        <v>450529395</v>
      </c>
      <c r="ALI60" s="15">
        <v>4148</v>
      </c>
      <c r="ALJ60" s="15">
        <v>36063103</v>
      </c>
      <c r="ALK60" s="15">
        <v>25529</v>
      </c>
      <c r="ALL60" s="15">
        <v>9149651897</v>
      </c>
      <c r="ALM60" s="15">
        <v>2274348</v>
      </c>
      <c r="ALN60" s="14">
        <v>28450926472</v>
      </c>
      <c r="ALO60" s="14">
        <v>157051</v>
      </c>
      <c r="ALP60" s="14"/>
      <c r="ALQ60" s="14"/>
      <c r="ALR60" s="14">
        <v>992900966</v>
      </c>
      <c r="ALS60" s="15">
        <v>9035</v>
      </c>
      <c r="ALT60" s="15">
        <v>11159355</v>
      </c>
      <c r="ALU60" s="15">
        <v>12456</v>
      </c>
      <c r="ALV60" s="15">
        <v>0</v>
      </c>
      <c r="ALW60" s="15">
        <v>6147</v>
      </c>
      <c r="ALX60" s="14"/>
      <c r="ALY60" s="14"/>
      <c r="ALZ60" s="14">
        <v>5541755471</v>
      </c>
      <c r="AMA60" s="14">
        <v>25909</v>
      </c>
      <c r="AMB60" s="14">
        <v>303250384</v>
      </c>
      <c r="AMC60" s="15">
        <v>74145</v>
      </c>
      <c r="AMD60" s="15">
        <v>7274908602</v>
      </c>
      <c r="AME60" s="15">
        <v>290781</v>
      </c>
      <c r="AMF60" s="15"/>
      <c r="AMG60" s="15"/>
      <c r="AMH60" s="14">
        <v>99076645</v>
      </c>
      <c r="AMI60" s="14">
        <v>43892</v>
      </c>
      <c r="AMJ60" s="14">
        <v>13723118108</v>
      </c>
      <c r="AMK60" s="14">
        <v>4306195</v>
      </c>
      <c r="AML60" s="14">
        <v>25054500487</v>
      </c>
      <c r="AMM60" s="15">
        <v>2409750</v>
      </c>
      <c r="AMN60" s="15"/>
      <c r="AMO60" s="15"/>
      <c r="AMP60" s="15">
        <v>20029582839</v>
      </c>
      <c r="AMQ60" s="15">
        <v>542523</v>
      </c>
      <c r="AMR60" s="14"/>
      <c r="AMS60" s="14"/>
      <c r="AMT60" s="14">
        <v>11645197225</v>
      </c>
      <c r="AMU60" s="14">
        <v>5177107</v>
      </c>
      <c r="AMV60" s="14">
        <v>83095012861</v>
      </c>
      <c r="AMW60" s="15">
        <v>13658153</v>
      </c>
      <c r="AMX60" s="15">
        <v>34500027499</v>
      </c>
      <c r="AMY60" s="15">
        <v>777652</v>
      </c>
      <c r="AMZ60" s="15">
        <v>283787312</v>
      </c>
      <c r="ANA60" s="15">
        <v>131012</v>
      </c>
      <c r="ANB60" s="14"/>
      <c r="ANC60" s="14"/>
      <c r="AND60" s="14">
        <v>11114071271</v>
      </c>
      <c r="ANE60" s="14">
        <v>558307</v>
      </c>
      <c r="ANF60" s="14"/>
      <c r="ANG60" s="15"/>
      <c r="ANH60" s="15"/>
      <c r="ANI60" s="15"/>
    </row>
    <row r="61" spans="1:1049" x14ac:dyDescent="0.45">
      <c r="A61" s="13">
        <v>37925</v>
      </c>
      <c r="B61" s="14">
        <v>289785597281</v>
      </c>
      <c r="C61" s="14">
        <v>67217220</v>
      </c>
      <c r="D61" s="14"/>
      <c r="E61" s="14"/>
      <c r="F61" s="14">
        <v>103124143687</v>
      </c>
      <c r="G61" s="15">
        <v>3192373</v>
      </c>
      <c r="H61" s="15"/>
      <c r="I61" s="15"/>
      <c r="J61" s="15">
        <v>24489148392</v>
      </c>
      <c r="K61" s="15">
        <v>3028710</v>
      </c>
      <c r="L61" s="14">
        <v>51240885114</v>
      </c>
      <c r="M61" s="14">
        <v>7927028</v>
      </c>
      <c r="N61" s="14">
        <v>41733711795</v>
      </c>
      <c r="O61" s="14">
        <v>5167403</v>
      </c>
      <c r="P61" s="14">
        <v>39052433568</v>
      </c>
      <c r="Q61" s="15">
        <v>1238545</v>
      </c>
      <c r="R61" s="15">
        <v>48083369914</v>
      </c>
      <c r="S61" s="15">
        <v>910141</v>
      </c>
      <c r="T61" s="15">
        <v>7379008343</v>
      </c>
      <c r="U61" s="15">
        <v>2966468</v>
      </c>
      <c r="V61" s="14"/>
      <c r="W61" s="14"/>
      <c r="X61" s="14"/>
      <c r="Y61" s="14"/>
      <c r="Z61" s="14">
        <v>53658503586</v>
      </c>
      <c r="AA61" s="15">
        <v>12637857</v>
      </c>
      <c r="AB61" s="15"/>
      <c r="AC61" s="15"/>
      <c r="AD61" s="15">
        <v>24733252077</v>
      </c>
      <c r="AE61" s="15">
        <v>3448622</v>
      </c>
      <c r="AF61" s="14"/>
      <c r="AG61" s="14"/>
      <c r="AH61" s="14">
        <v>20984330271</v>
      </c>
      <c r="AI61" s="14">
        <v>5014653</v>
      </c>
      <c r="AJ61" s="14"/>
      <c r="AK61" s="15"/>
      <c r="AL61" s="15">
        <v>78196756818</v>
      </c>
      <c r="AM61" s="15">
        <v>8422700</v>
      </c>
      <c r="AN61" s="15">
        <v>1193351067</v>
      </c>
      <c r="AO61" s="15">
        <v>636994</v>
      </c>
      <c r="AP61" s="14"/>
      <c r="AQ61" s="14"/>
      <c r="AR61" s="14">
        <v>35466667614</v>
      </c>
      <c r="AS61" s="14">
        <v>14362991</v>
      </c>
      <c r="AT61" s="14"/>
      <c r="AU61" s="15"/>
      <c r="AV61" s="15">
        <v>16336988500</v>
      </c>
      <c r="AW61" s="15">
        <v>2463585</v>
      </c>
      <c r="AX61" s="15">
        <v>45340627</v>
      </c>
      <c r="AY61" s="15">
        <v>42756</v>
      </c>
      <c r="AZ61" s="14"/>
      <c r="BA61" s="14"/>
      <c r="BB61" s="14"/>
      <c r="BC61" s="14"/>
      <c r="BD61" s="14">
        <v>6326418457</v>
      </c>
      <c r="BE61" s="15">
        <v>2975256</v>
      </c>
      <c r="BF61" s="15"/>
      <c r="BG61" s="15"/>
      <c r="BH61" s="15">
        <v>27162215161</v>
      </c>
      <c r="BI61" s="15">
        <v>794179</v>
      </c>
      <c r="BJ61" s="14">
        <v>14570529855</v>
      </c>
      <c r="BK61" s="14">
        <v>3991735</v>
      </c>
      <c r="BL61" s="14">
        <v>51206276823</v>
      </c>
      <c r="BM61" s="14">
        <v>16515180</v>
      </c>
      <c r="BN61" s="14">
        <v>4742127395</v>
      </c>
      <c r="BO61" s="15">
        <v>458756</v>
      </c>
      <c r="BP61" s="15">
        <v>2163753564</v>
      </c>
      <c r="BQ61" s="15">
        <v>418284</v>
      </c>
      <c r="BR61" s="15">
        <v>45988000468</v>
      </c>
      <c r="BS61" s="15">
        <v>2842774</v>
      </c>
      <c r="BT61" s="14"/>
      <c r="BU61" s="14"/>
      <c r="BV61" s="14">
        <v>47494205330</v>
      </c>
      <c r="BW61" s="14">
        <v>14178210</v>
      </c>
      <c r="BX61" s="14">
        <v>23442378536</v>
      </c>
      <c r="BY61" s="15">
        <v>757228</v>
      </c>
      <c r="BZ61" s="15">
        <v>11698368186</v>
      </c>
      <c r="CA61" s="15">
        <v>1059620</v>
      </c>
      <c r="CB61" s="15">
        <v>13968468025</v>
      </c>
      <c r="CC61" s="15">
        <v>3284066</v>
      </c>
      <c r="CD61" s="14"/>
      <c r="CE61" s="14"/>
      <c r="CF61" s="14"/>
      <c r="CG61" s="14"/>
      <c r="CH61" s="14"/>
      <c r="CI61" s="15"/>
      <c r="CJ61" s="15"/>
      <c r="CK61" s="15"/>
      <c r="CL61" s="15">
        <v>35410876359</v>
      </c>
      <c r="CM61" s="15">
        <v>1199329</v>
      </c>
      <c r="CN61" s="14"/>
      <c r="CO61" s="14"/>
      <c r="CP61" s="14"/>
      <c r="CQ61" s="14"/>
      <c r="CR61" s="14">
        <v>2481444312</v>
      </c>
      <c r="CS61" s="15">
        <v>2115015</v>
      </c>
      <c r="CT61" s="15">
        <v>34517289418</v>
      </c>
      <c r="CU61" s="15">
        <v>2368091</v>
      </c>
      <c r="CV61" s="15"/>
      <c r="CW61" s="15"/>
      <c r="CX61" s="14"/>
      <c r="CY61" s="14"/>
      <c r="CZ61" s="14">
        <v>14536281475</v>
      </c>
      <c r="DA61" s="14">
        <v>1340437</v>
      </c>
      <c r="DB61" s="14"/>
      <c r="DC61" s="15"/>
      <c r="DD61" s="15"/>
      <c r="DE61" s="15"/>
      <c r="DF61" s="15"/>
      <c r="DG61" s="15"/>
      <c r="DH61" s="14">
        <v>6450221705</v>
      </c>
      <c r="DI61" s="14">
        <v>2845455</v>
      </c>
      <c r="DJ61" s="14"/>
      <c r="DK61" s="14"/>
      <c r="DL61" s="14"/>
      <c r="DM61" s="15"/>
      <c r="DN61" s="15">
        <v>1652953709</v>
      </c>
      <c r="DO61" s="15">
        <v>822246</v>
      </c>
      <c r="DP61" s="15"/>
      <c r="DQ61" s="15"/>
      <c r="DR61" s="14"/>
      <c r="DS61" s="14"/>
      <c r="DT61" s="14">
        <v>84436325683</v>
      </c>
      <c r="DU61" s="14">
        <v>738109</v>
      </c>
      <c r="DV61" s="14">
        <v>15772171520</v>
      </c>
      <c r="DW61" s="15">
        <v>1165606</v>
      </c>
      <c r="DX61" s="15">
        <v>2570498272</v>
      </c>
      <c r="DY61" s="15">
        <v>1051642</v>
      </c>
      <c r="DZ61" s="15"/>
      <c r="EA61" s="15"/>
      <c r="EB61" s="14">
        <v>16429842591</v>
      </c>
      <c r="EC61" s="14">
        <v>416248</v>
      </c>
      <c r="ED61" s="14">
        <v>552861120</v>
      </c>
      <c r="EE61" s="14">
        <v>130318</v>
      </c>
      <c r="EF61" s="14">
        <v>4750495740</v>
      </c>
      <c r="EG61" s="15">
        <v>156110</v>
      </c>
      <c r="EH61" s="15"/>
      <c r="EI61" s="15"/>
      <c r="EJ61" s="15">
        <v>6363209837</v>
      </c>
      <c r="EK61" s="15">
        <v>164608</v>
      </c>
      <c r="EL61" s="14">
        <v>5389717079</v>
      </c>
      <c r="EM61" s="14">
        <v>876688</v>
      </c>
      <c r="EN61" s="14">
        <v>608705414</v>
      </c>
      <c r="EO61" s="14">
        <v>115986</v>
      </c>
      <c r="EP61" s="14">
        <v>2929216850</v>
      </c>
      <c r="EQ61" s="15">
        <v>262539</v>
      </c>
      <c r="ER61" s="15">
        <v>344836591</v>
      </c>
      <c r="ES61" s="15">
        <v>725496</v>
      </c>
      <c r="ET61" s="15">
        <v>3686449745</v>
      </c>
      <c r="EU61" s="15">
        <v>2152901</v>
      </c>
      <c r="EV61" s="14"/>
      <c r="EW61" s="14"/>
      <c r="EX61" s="14">
        <v>1272572191</v>
      </c>
      <c r="EY61" s="14">
        <v>436692</v>
      </c>
      <c r="EZ61" s="14">
        <v>10488836808</v>
      </c>
      <c r="FA61" s="15">
        <v>872693</v>
      </c>
      <c r="FB61" s="15"/>
      <c r="FC61" s="15"/>
      <c r="FD61" s="15">
        <v>142291549</v>
      </c>
      <c r="FE61" s="15">
        <v>65412</v>
      </c>
      <c r="FF61" s="14">
        <v>13070340924</v>
      </c>
      <c r="FG61" s="14">
        <v>783957</v>
      </c>
      <c r="FH61" s="14"/>
      <c r="FI61" s="14"/>
      <c r="FJ61" s="14"/>
      <c r="FK61" s="15"/>
      <c r="FL61" s="15"/>
      <c r="FM61" s="15"/>
      <c r="FN61" s="15"/>
      <c r="FO61" s="15"/>
      <c r="FP61" s="14"/>
      <c r="FQ61" s="14"/>
      <c r="FR61" s="14"/>
      <c r="FS61" s="14"/>
      <c r="FT61" s="14">
        <v>7317453863</v>
      </c>
      <c r="FU61" s="15">
        <v>308685</v>
      </c>
      <c r="FV61" s="15">
        <v>11130201273</v>
      </c>
      <c r="FW61" s="15">
        <v>227002</v>
      </c>
      <c r="FX61" s="15"/>
      <c r="FY61" s="15"/>
      <c r="FZ61" s="14"/>
      <c r="GA61" s="14"/>
      <c r="GB61" s="14">
        <v>25478907150</v>
      </c>
      <c r="GC61" s="14">
        <v>1395180</v>
      </c>
      <c r="GD61" s="14">
        <v>2183171847</v>
      </c>
      <c r="GE61" s="15">
        <v>276639</v>
      </c>
      <c r="GF61" s="15">
        <v>177547328</v>
      </c>
      <c r="GG61" s="15">
        <v>90274</v>
      </c>
      <c r="GH61" s="15">
        <v>23177403325</v>
      </c>
      <c r="GI61" s="15">
        <v>1693208</v>
      </c>
      <c r="GJ61" s="14"/>
      <c r="GK61" s="14"/>
      <c r="GL61" s="14">
        <v>1688719455</v>
      </c>
      <c r="GM61" s="14">
        <v>288083</v>
      </c>
      <c r="GN61" s="14"/>
      <c r="GO61" s="15"/>
      <c r="GP61" s="15"/>
      <c r="GQ61" s="15"/>
      <c r="GR61" s="15">
        <v>2024770541</v>
      </c>
      <c r="GS61" s="15">
        <v>345226</v>
      </c>
      <c r="GT61" s="14"/>
      <c r="GU61" s="14"/>
      <c r="GV61" s="14">
        <v>5062406227</v>
      </c>
      <c r="GW61" s="14">
        <v>1378675</v>
      </c>
      <c r="GX61" s="14">
        <v>1166755388</v>
      </c>
      <c r="GY61" s="15">
        <v>188623</v>
      </c>
      <c r="GZ61" s="15">
        <v>898296698</v>
      </c>
      <c r="HA61" s="15">
        <v>181774</v>
      </c>
      <c r="HB61" s="15"/>
      <c r="HC61" s="15"/>
      <c r="HD61" s="14"/>
      <c r="HE61" s="14"/>
      <c r="HF61" s="14"/>
      <c r="HG61" s="14"/>
      <c r="HH61" s="14">
        <v>734129243</v>
      </c>
      <c r="HI61" s="15">
        <v>135467</v>
      </c>
      <c r="HJ61" s="15">
        <v>6824171741</v>
      </c>
      <c r="HK61" s="15">
        <v>1022448</v>
      </c>
      <c r="HL61" s="15">
        <v>6386602350</v>
      </c>
      <c r="HM61" s="15">
        <v>946745</v>
      </c>
      <c r="HN61" s="14"/>
      <c r="HO61" s="14"/>
      <c r="HP61" s="14"/>
      <c r="HQ61" s="14"/>
      <c r="HR61" s="14"/>
      <c r="HS61" s="15"/>
      <c r="HT61" s="15">
        <v>36082399</v>
      </c>
      <c r="HU61" s="15">
        <v>20261</v>
      </c>
      <c r="HV61" s="15">
        <v>3855982773</v>
      </c>
      <c r="HW61" s="15">
        <v>666402</v>
      </c>
      <c r="HX61" s="14">
        <v>113199265</v>
      </c>
      <c r="HY61" s="14">
        <v>268674</v>
      </c>
      <c r="HZ61" s="14">
        <v>1303982722</v>
      </c>
      <c r="IA61" s="14">
        <v>227109</v>
      </c>
      <c r="IB61" s="14">
        <v>3511362452</v>
      </c>
      <c r="IC61" s="15">
        <v>368264</v>
      </c>
      <c r="ID61" s="15"/>
      <c r="IE61" s="15"/>
      <c r="IF61" s="15">
        <v>9775474450</v>
      </c>
      <c r="IG61" s="15">
        <v>1267447</v>
      </c>
      <c r="IH61" s="14">
        <v>18920953909</v>
      </c>
      <c r="II61" s="14">
        <v>2745066</v>
      </c>
      <c r="IJ61" s="14">
        <v>2811166727</v>
      </c>
      <c r="IK61" s="14">
        <v>921826</v>
      </c>
      <c r="IL61" s="14">
        <v>6642192825</v>
      </c>
      <c r="IM61" s="15">
        <v>733055</v>
      </c>
      <c r="IN61" s="15"/>
      <c r="IO61" s="15"/>
      <c r="IP61" s="15">
        <v>20633697659</v>
      </c>
      <c r="IQ61" s="15">
        <v>3318282</v>
      </c>
      <c r="IR61" s="14"/>
      <c r="IS61" s="14"/>
      <c r="IT61" s="14">
        <v>1500469059</v>
      </c>
      <c r="IU61" s="14">
        <v>487245</v>
      </c>
      <c r="IV61" s="14"/>
      <c r="IW61" s="15"/>
      <c r="IX61" s="15">
        <v>69124281</v>
      </c>
      <c r="IY61" s="15">
        <v>56379</v>
      </c>
      <c r="IZ61" s="15">
        <v>1390000970</v>
      </c>
      <c r="JA61" s="15">
        <v>185380</v>
      </c>
      <c r="JB61" s="14"/>
      <c r="JC61" s="14"/>
      <c r="JD61" s="14"/>
      <c r="JE61" s="14"/>
      <c r="JF61" s="14"/>
      <c r="JG61" s="15"/>
      <c r="JH61" s="15"/>
      <c r="JI61" s="15"/>
      <c r="JJ61" s="15"/>
      <c r="JK61" s="15"/>
      <c r="JL61" s="14"/>
      <c r="JM61" s="14"/>
      <c r="JN61" s="14">
        <v>1412181052</v>
      </c>
      <c r="JO61" s="14">
        <v>391222</v>
      </c>
      <c r="JP61" s="14">
        <v>210250200</v>
      </c>
      <c r="JQ61" s="15">
        <v>103198</v>
      </c>
      <c r="JR61" s="15">
        <v>521409414</v>
      </c>
      <c r="JS61" s="15">
        <v>57029</v>
      </c>
      <c r="JT61" s="15">
        <v>5192461636</v>
      </c>
      <c r="JU61" s="15">
        <v>858752</v>
      </c>
      <c r="JV61" s="14">
        <v>168764098</v>
      </c>
      <c r="JW61" s="14">
        <v>90699</v>
      </c>
      <c r="JX61" s="14"/>
      <c r="JY61" s="14"/>
      <c r="JZ61" s="14">
        <v>3611494224</v>
      </c>
      <c r="KA61" s="15">
        <v>264014</v>
      </c>
      <c r="KB61" s="15">
        <v>440366432</v>
      </c>
      <c r="KC61" s="15">
        <v>95358</v>
      </c>
      <c r="KD61" s="15">
        <v>7773367584</v>
      </c>
      <c r="KE61" s="15">
        <v>500975</v>
      </c>
      <c r="KF61" s="14"/>
      <c r="KG61" s="14"/>
      <c r="KH61" s="14">
        <v>421327301</v>
      </c>
      <c r="KI61" s="14">
        <v>49781</v>
      </c>
      <c r="KJ61" s="14">
        <v>4815125032</v>
      </c>
      <c r="KK61" s="15">
        <v>354804</v>
      </c>
      <c r="KL61" s="15"/>
      <c r="KM61" s="15"/>
      <c r="KN61" s="15"/>
      <c r="KO61" s="15"/>
      <c r="KP61" s="14">
        <v>253836486</v>
      </c>
      <c r="KQ61" s="14">
        <v>50418</v>
      </c>
      <c r="KR61" s="14">
        <v>4670645648</v>
      </c>
      <c r="KS61" s="14">
        <v>661011</v>
      </c>
      <c r="KT61" s="14">
        <v>824759091</v>
      </c>
      <c r="KU61" s="15">
        <v>666459</v>
      </c>
      <c r="KV61" s="15">
        <v>73388732</v>
      </c>
      <c r="KW61" s="15">
        <v>19304</v>
      </c>
      <c r="KX61" s="15">
        <v>6999585030</v>
      </c>
      <c r="KY61" s="15">
        <v>1183025</v>
      </c>
      <c r="KZ61" s="14">
        <v>411010115</v>
      </c>
      <c r="LA61" s="14">
        <v>193866</v>
      </c>
      <c r="LB61" s="14"/>
      <c r="LC61" s="14"/>
      <c r="LD61" s="14"/>
      <c r="LE61" s="15"/>
      <c r="LF61" s="15">
        <v>825203359</v>
      </c>
      <c r="LG61" s="15">
        <v>104732</v>
      </c>
      <c r="LH61" s="15">
        <v>3338628470</v>
      </c>
      <c r="LI61" s="15">
        <v>418667</v>
      </c>
      <c r="LJ61" s="14">
        <v>18992394085</v>
      </c>
      <c r="LK61" s="14">
        <v>1282507</v>
      </c>
      <c r="LL61" s="14">
        <v>1520396905</v>
      </c>
      <c r="LM61" s="14">
        <v>224032</v>
      </c>
      <c r="LN61" s="14"/>
      <c r="LO61" s="15"/>
      <c r="LP61" s="15">
        <v>14505533916</v>
      </c>
      <c r="LQ61" s="15">
        <v>1059658</v>
      </c>
      <c r="LR61" s="15">
        <v>16331766048</v>
      </c>
      <c r="LS61" s="15">
        <v>191076</v>
      </c>
      <c r="LT61" s="14"/>
      <c r="LU61" s="14"/>
      <c r="LV61" s="14">
        <v>305194082</v>
      </c>
      <c r="LW61" s="14">
        <v>59596</v>
      </c>
      <c r="LX61" s="14">
        <v>2990769738</v>
      </c>
      <c r="LY61" s="15">
        <v>157741</v>
      </c>
      <c r="LZ61" s="15">
        <v>2935523</v>
      </c>
      <c r="MA61" s="15">
        <v>82155</v>
      </c>
      <c r="MB61" s="15">
        <v>4704475609</v>
      </c>
      <c r="MC61" s="15">
        <v>397298</v>
      </c>
      <c r="MD61" s="14"/>
      <c r="ME61" s="14"/>
      <c r="MF61" s="14"/>
      <c r="MG61" s="14"/>
      <c r="MH61" s="14"/>
      <c r="MI61" s="15"/>
      <c r="MJ61" s="15"/>
      <c r="MK61" s="15"/>
      <c r="ML61" s="15"/>
      <c r="MM61" s="15"/>
      <c r="MN61" s="14"/>
      <c r="MO61" s="14"/>
      <c r="MP61" s="14">
        <v>2086789469</v>
      </c>
      <c r="MQ61" s="14">
        <v>293285</v>
      </c>
      <c r="MR61" s="14"/>
      <c r="MS61" s="15"/>
      <c r="MT61" s="15"/>
      <c r="MU61" s="15"/>
      <c r="MV61" s="15"/>
      <c r="MW61" s="15"/>
      <c r="MX61" s="14"/>
      <c r="MY61" s="14"/>
      <c r="MZ61" s="14">
        <v>138563000</v>
      </c>
      <c r="NA61" s="14">
        <v>152814</v>
      </c>
      <c r="NB61" s="14">
        <v>1834613559</v>
      </c>
      <c r="NC61" s="15">
        <v>440412</v>
      </c>
      <c r="ND61" s="15">
        <v>46540250</v>
      </c>
      <c r="NE61" s="15">
        <v>123936</v>
      </c>
      <c r="NF61" s="15">
        <v>93084778</v>
      </c>
      <c r="NG61" s="15">
        <v>59247</v>
      </c>
      <c r="NH61" s="14"/>
      <c r="NI61" s="14"/>
      <c r="NJ61" s="14">
        <v>11624266</v>
      </c>
      <c r="NK61" s="14">
        <v>20878</v>
      </c>
      <c r="NL61" s="14"/>
      <c r="NM61" s="15"/>
      <c r="NN61" s="15">
        <v>31088302</v>
      </c>
      <c r="NO61" s="15">
        <v>17828</v>
      </c>
      <c r="NP61" s="15">
        <v>46317563</v>
      </c>
      <c r="NQ61" s="15">
        <v>15364</v>
      </c>
      <c r="NR61" s="14"/>
      <c r="NS61" s="14"/>
      <c r="NT61" s="14">
        <v>5873979</v>
      </c>
      <c r="NU61" s="14">
        <v>5020</v>
      </c>
      <c r="NV61" s="14">
        <v>4047010569</v>
      </c>
      <c r="NW61" s="15">
        <v>96415</v>
      </c>
      <c r="NX61" s="15">
        <v>2105185386</v>
      </c>
      <c r="NY61" s="15">
        <v>75045</v>
      </c>
      <c r="NZ61" s="15"/>
      <c r="OA61" s="15"/>
      <c r="OB61" s="14"/>
      <c r="OC61" s="14"/>
      <c r="OD61" s="14">
        <v>143120688</v>
      </c>
      <c r="OE61" s="14">
        <v>46885</v>
      </c>
      <c r="OF61" s="14">
        <v>131958734</v>
      </c>
      <c r="OG61" s="15">
        <v>63316</v>
      </c>
      <c r="OH61" s="15"/>
      <c r="OI61" s="15"/>
      <c r="OJ61" s="15">
        <v>1162597557</v>
      </c>
      <c r="OK61" s="15">
        <v>173214</v>
      </c>
      <c r="OL61" s="14">
        <v>3170873785</v>
      </c>
      <c r="OM61" s="14">
        <v>50292</v>
      </c>
      <c r="ON61" s="14">
        <v>17358991034</v>
      </c>
      <c r="OO61" s="14">
        <v>848716</v>
      </c>
      <c r="OP61" s="14">
        <v>551601190</v>
      </c>
      <c r="OQ61" s="15">
        <v>37458</v>
      </c>
      <c r="OR61" s="15"/>
      <c r="OS61" s="15"/>
      <c r="OT61" s="15">
        <v>700695070</v>
      </c>
      <c r="OU61" s="15">
        <v>77290</v>
      </c>
      <c r="OV61" s="14">
        <v>74423559</v>
      </c>
      <c r="OW61" s="14">
        <v>5477</v>
      </c>
      <c r="OX61" s="14"/>
      <c r="OY61" s="14"/>
      <c r="OZ61" s="14">
        <v>2399969264</v>
      </c>
      <c r="PA61" s="15">
        <v>191556</v>
      </c>
      <c r="PB61" s="15">
        <v>53977580</v>
      </c>
      <c r="PC61" s="15">
        <v>24538</v>
      </c>
      <c r="PD61" s="15">
        <v>76926923</v>
      </c>
      <c r="PE61" s="15">
        <v>30204</v>
      </c>
      <c r="PF61" s="14">
        <v>1903924889</v>
      </c>
      <c r="PG61" s="14">
        <v>938645</v>
      </c>
      <c r="PH61" s="14"/>
      <c r="PI61" s="14"/>
      <c r="PJ61" s="14"/>
      <c r="PK61" s="15"/>
      <c r="PL61" s="15">
        <v>258152683</v>
      </c>
      <c r="PM61" s="15">
        <v>37118</v>
      </c>
      <c r="PN61" s="15">
        <v>2235647985</v>
      </c>
      <c r="PO61" s="15">
        <v>99814</v>
      </c>
      <c r="PP61" s="14">
        <v>103333638</v>
      </c>
      <c r="PQ61" s="14">
        <v>42159</v>
      </c>
      <c r="PR61" s="14">
        <v>2319562925</v>
      </c>
      <c r="PS61" s="14">
        <v>298287</v>
      </c>
      <c r="PT61" s="14">
        <v>715388760</v>
      </c>
      <c r="PU61" s="15">
        <v>95315</v>
      </c>
      <c r="PV61" s="15"/>
      <c r="PW61" s="15"/>
      <c r="PX61" s="15">
        <v>339059570</v>
      </c>
      <c r="PY61" s="15">
        <v>125484</v>
      </c>
      <c r="PZ61" s="14">
        <v>1327336884</v>
      </c>
      <c r="QA61" s="14">
        <v>165144</v>
      </c>
      <c r="QB61" s="14">
        <v>352514917</v>
      </c>
      <c r="QC61" s="14">
        <v>34656</v>
      </c>
      <c r="QD61" s="14"/>
      <c r="QE61" s="15"/>
      <c r="QF61" s="15">
        <v>54652305</v>
      </c>
      <c r="QG61" s="15">
        <v>71643</v>
      </c>
      <c r="QH61" s="15">
        <v>1211271715</v>
      </c>
      <c r="QI61" s="15">
        <v>31783</v>
      </c>
      <c r="QJ61" s="14"/>
      <c r="QK61" s="14"/>
      <c r="QL61" s="14">
        <v>785091541</v>
      </c>
      <c r="QM61" s="14">
        <v>211898</v>
      </c>
      <c r="QN61" s="14"/>
      <c r="QO61" s="15"/>
      <c r="QP61" s="15">
        <v>244165630</v>
      </c>
      <c r="QQ61" s="15">
        <v>110011</v>
      </c>
      <c r="QR61" s="15">
        <v>381246364</v>
      </c>
      <c r="QS61" s="15">
        <v>22620</v>
      </c>
      <c r="QT61" s="14">
        <v>1146244009</v>
      </c>
      <c r="QU61" s="14">
        <v>126534</v>
      </c>
      <c r="QV61" s="14">
        <v>297132534</v>
      </c>
      <c r="QW61" s="14">
        <v>10741</v>
      </c>
      <c r="QX61" s="14">
        <v>92132180</v>
      </c>
      <c r="QY61" s="15">
        <v>83495</v>
      </c>
      <c r="QZ61" s="15"/>
      <c r="RA61" s="15"/>
      <c r="RB61" s="15"/>
      <c r="RC61" s="15"/>
      <c r="RD61" s="14">
        <v>609955105</v>
      </c>
      <c r="RE61" s="14">
        <v>186381</v>
      </c>
      <c r="RF61" s="14">
        <v>332544802</v>
      </c>
      <c r="RG61" s="14">
        <v>64481</v>
      </c>
      <c r="RH61" s="14">
        <v>62063991</v>
      </c>
      <c r="RI61" s="15">
        <v>29120</v>
      </c>
      <c r="RJ61" s="15">
        <v>348454342</v>
      </c>
      <c r="RK61" s="15">
        <v>80600</v>
      </c>
      <c r="RL61" s="15">
        <v>1325664582</v>
      </c>
      <c r="RM61" s="15">
        <v>151721</v>
      </c>
      <c r="RN61" s="14"/>
      <c r="RO61" s="14"/>
      <c r="RP61" s="14">
        <v>7970582116</v>
      </c>
      <c r="RQ61" s="14">
        <v>184399</v>
      </c>
      <c r="RR61" s="14">
        <v>2832648239</v>
      </c>
      <c r="RS61" s="15">
        <v>268532</v>
      </c>
      <c r="RT61" s="15">
        <v>310312373</v>
      </c>
      <c r="RU61" s="15">
        <v>106022</v>
      </c>
      <c r="RV61" s="15">
        <v>91712990</v>
      </c>
      <c r="RW61" s="15">
        <v>51414</v>
      </c>
      <c r="RX61" s="14"/>
      <c r="RY61" s="14"/>
      <c r="RZ61" s="14"/>
      <c r="SA61" s="14"/>
      <c r="SB61" s="14">
        <v>57243282</v>
      </c>
      <c r="SC61" s="15">
        <v>112125</v>
      </c>
      <c r="SD61" s="15">
        <v>270981977</v>
      </c>
      <c r="SE61" s="15">
        <v>67179</v>
      </c>
      <c r="SF61" s="15">
        <v>225458364</v>
      </c>
      <c r="SG61" s="15">
        <v>35982</v>
      </c>
      <c r="SH61" s="14">
        <v>118041705</v>
      </c>
      <c r="SI61" s="14">
        <v>53223</v>
      </c>
      <c r="SJ61" s="14">
        <v>3104165305</v>
      </c>
      <c r="SK61" s="14">
        <v>147685</v>
      </c>
      <c r="SL61" s="14">
        <v>1230248896</v>
      </c>
      <c r="SM61" s="15">
        <v>64212</v>
      </c>
      <c r="SN61" s="15"/>
      <c r="SO61" s="15"/>
      <c r="SP61" s="15">
        <v>222359602</v>
      </c>
      <c r="SQ61" s="15">
        <v>10929</v>
      </c>
      <c r="SR61" s="14"/>
      <c r="SS61" s="14"/>
      <c r="ST61" s="14">
        <v>172982977</v>
      </c>
      <c r="SU61" s="14">
        <v>184785</v>
      </c>
      <c r="SV61" s="14">
        <v>40276894</v>
      </c>
      <c r="SW61" s="15">
        <v>24271</v>
      </c>
      <c r="SX61" s="15">
        <v>6061558555</v>
      </c>
      <c r="SY61" s="15">
        <v>945241</v>
      </c>
      <c r="SZ61" s="15">
        <v>375757749</v>
      </c>
      <c r="TA61" s="15">
        <v>43879</v>
      </c>
      <c r="TB61" s="14"/>
      <c r="TC61" s="14"/>
      <c r="TD61" s="14">
        <v>4664183471</v>
      </c>
      <c r="TE61" s="14">
        <v>774641</v>
      </c>
      <c r="TF61" s="14"/>
      <c r="TG61" s="15"/>
      <c r="TH61" s="15">
        <v>1396003401</v>
      </c>
      <c r="TI61" s="15">
        <v>79197</v>
      </c>
      <c r="TJ61" s="15"/>
      <c r="TK61" s="15"/>
      <c r="TL61" s="14">
        <v>15206436</v>
      </c>
      <c r="TM61" s="14">
        <v>39712</v>
      </c>
      <c r="TN61" s="14"/>
      <c r="TO61" s="14"/>
      <c r="TP61" s="14"/>
      <c r="TQ61" s="15"/>
      <c r="TR61" s="15"/>
      <c r="TS61" s="15"/>
      <c r="TT61" s="15">
        <v>11207401</v>
      </c>
      <c r="TU61" s="15">
        <v>11352</v>
      </c>
      <c r="TV61" s="14"/>
      <c r="TW61" s="14"/>
      <c r="TX61" s="14"/>
      <c r="TY61" s="14"/>
      <c r="TZ61" s="14">
        <v>1348313087</v>
      </c>
      <c r="UA61" s="15">
        <v>56352</v>
      </c>
      <c r="UB61" s="15">
        <v>22253527</v>
      </c>
      <c r="UC61" s="15">
        <v>101358</v>
      </c>
      <c r="UD61" s="15">
        <v>78189591</v>
      </c>
      <c r="UE61" s="15">
        <v>38956</v>
      </c>
      <c r="UF61" s="14">
        <v>4023410791</v>
      </c>
      <c r="UG61" s="14">
        <v>205021</v>
      </c>
      <c r="UH61" s="14">
        <v>193568114</v>
      </c>
      <c r="UI61" s="14">
        <v>72587</v>
      </c>
      <c r="UJ61" s="14">
        <v>54148216</v>
      </c>
      <c r="UK61" s="15">
        <v>30654</v>
      </c>
      <c r="UL61" s="15">
        <v>25991687</v>
      </c>
      <c r="UM61" s="15">
        <v>24395</v>
      </c>
      <c r="UN61" s="15">
        <v>387392159</v>
      </c>
      <c r="UO61" s="15">
        <v>64560</v>
      </c>
      <c r="UP61" s="14">
        <v>1305118809</v>
      </c>
      <c r="UQ61" s="14">
        <v>362269</v>
      </c>
      <c r="UR61" s="14">
        <v>21167051</v>
      </c>
      <c r="US61" s="14">
        <v>32012</v>
      </c>
      <c r="UT61" s="14">
        <v>59058186</v>
      </c>
      <c r="UU61" s="15">
        <v>41216</v>
      </c>
      <c r="UV61" s="15">
        <v>1986211365</v>
      </c>
      <c r="UW61" s="15">
        <v>681135</v>
      </c>
      <c r="UX61" s="15">
        <v>810018163</v>
      </c>
      <c r="UY61" s="15">
        <v>105000</v>
      </c>
      <c r="UZ61" s="14">
        <v>2153268163</v>
      </c>
      <c r="VA61" s="14">
        <v>28990</v>
      </c>
      <c r="VB61" s="14">
        <v>254542040</v>
      </c>
      <c r="VC61" s="14">
        <v>79132</v>
      </c>
      <c r="VD61" s="14">
        <v>42070291</v>
      </c>
      <c r="VE61" s="15">
        <v>43584</v>
      </c>
      <c r="VF61" s="15">
        <v>231162924</v>
      </c>
      <c r="VG61" s="15">
        <v>34834</v>
      </c>
      <c r="VH61" s="15">
        <v>106122909</v>
      </c>
      <c r="VI61" s="15">
        <v>74727</v>
      </c>
      <c r="VJ61" s="14">
        <v>136393035</v>
      </c>
      <c r="VK61" s="14">
        <v>32481</v>
      </c>
      <c r="VL61" s="14">
        <v>135038605</v>
      </c>
      <c r="VM61" s="14">
        <v>25420</v>
      </c>
      <c r="VN61" s="14">
        <v>1661521900</v>
      </c>
      <c r="VO61" s="15">
        <v>40725</v>
      </c>
      <c r="VP61" s="15"/>
      <c r="VQ61" s="15"/>
      <c r="VR61" s="15">
        <v>2939566755</v>
      </c>
      <c r="VS61" s="15">
        <v>307993</v>
      </c>
      <c r="VT61" s="14">
        <v>344306903</v>
      </c>
      <c r="VU61" s="14">
        <v>44993</v>
      </c>
      <c r="VV61" s="14">
        <v>85807661</v>
      </c>
      <c r="VW61" s="14">
        <v>41271</v>
      </c>
      <c r="VX61" s="14">
        <v>67039841</v>
      </c>
      <c r="VY61" s="15">
        <v>45525</v>
      </c>
      <c r="VZ61" s="15">
        <v>27173995</v>
      </c>
      <c r="WA61" s="15">
        <v>28490</v>
      </c>
      <c r="WB61" s="15">
        <v>6081257306</v>
      </c>
      <c r="WC61" s="15">
        <v>214389</v>
      </c>
      <c r="WD61" s="14">
        <v>124786862</v>
      </c>
      <c r="WE61" s="14">
        <v>41179</v>
      </c>
      <c r="WF61" s="14">
        <v>2538659716</v>
      </c>
      <c r="WG61" s="14">
        <v>197198</v>
      </c>
      <c r="WH61" s="14"/>
      <c r="WI61" s="15"/>
      <c r="WJ61" s="15">
        <v>132599955</v>
      </c>
      <c r="WK61" s="15">
        <v>175173</v>
      </c>
      <c r="WL61" s="15">
        <v>3264653818</v>
      </c>
      <c r="WM61" s="15">
        <v>1519546</v>
      </c>
      <c r="WN61" s="14">
        <v>63856986</v>
      </c>
      <c r="WO61" s="14">
        <v>35844</v>
      </c>
      <c r="WP61" s="14">
        <v>279989632</v>
      </c>
      <c r="WQ61" s="14">
        <v>148262</v>
      </c>
      <c r="WR61" s="14">
        <v>353134859</v>
      </c>
      <c r="WS61" s="15">
        <v>69188</v>
      </c>
      <c r="WT61" s="15">
        <v>590096850</v>
      </c>
      <c r="WU61" s="15">
        <v>341265</v>
      </c>
      <c r="WV61" s="15">
        <v>2453135182</v>
      </c>
      <c r="WW61" s="15">
        <v>429043</v>
      </c>
      <c r="WX61" s="14"/>
      <c r="WY61" s="14"/>
      <c r="WZ61" s="14">
        <v>173452477</v>
      </c>
      <c r="XA61" s="14">
        <v>82871</v>
      </c>
      <c r="XB61" s="14">
        <v>143442211</v>
      </c>
      <c r="XC61" s="15">
        <v>37625</v>
      </c>
      <c r="XD61" s="15">
        <v>66196005</v>
      </c>
      <c r="XE61" s="15">
        <v>32573</v>
      </c>
      <c r="XF61" s="15">
        <v>975896670</v>
      </c>
      <c r="XG61" s="15">
        <v>43557</v>
      </c>
      <c r="XH61" s="14">
        <v>995362927</v>
      </c>
      <c r="XI61" s="14">
        <v>67132</v>
      </c>
      <c r="XJ61" s="14">
        <v>40732227</v>
      </c>
      <c r="XK61" s="14">
        <v>63072</v>
      </c>
      <c r="XL61" s="14">
        <v>43364195</v>
      </c>
      <c r="XM61" s="15">
        <v>72996</v>
      </c>
      <c r="XN61" s="15">
        <v>1552077458</v>
      </c>
      <c r="XO61" s="15">
        <v>109481</v>
      </c>
      <c r="XP61" s="15">
        <v>178655966</v>
      </c>
      <c r="XQ61" s="15">
        <v>130523</v>
      </c>
      <c r="XR61" s="14">
        <v>20525276</v>
      </c>
      <c r="XS61" s="14">
        <v>19750</v>
      </c>
      <c r="XT61" s="14"/>
      <c r="XU61" s="14"/>
      <c r="XV61" s="14">
        <v>67427073</v>
      </c>
      <c r="XW61" s="15">
        <v>41680</v>
      </c>
      <c r="XX61" s="15">
        <v>13903750</v>
      </c>
      <c r="XY61" s="15">
        <v>29989</v>
      </c>
      <c r="XZ61" s="15"/>
      <c r="YA61" s="15"/>
      <c r="YB61" s="14">
        <v>1572006334</v>
      </c>
      <c r="YC61" s="14">
        <v>172964</v>
      </c>
      <c r="YD61" s="14">
        <v>4856605791</v>
      </c>
      <c r="YE61" s="14">
        <v>542083</v>
      </c>
      <c r="YF61" s="14">
        <v>218284491</v>
      </c>
      <c r="YG61" s="15">
        <v>111709</v>
      </c>
      <c r="YH61" s="15">
        <v>29639214</v>
      </c>
      <c r="YI61" s="15">
        <v>77209</v>
      </c>
      <c r="YJ61" s="15"/>
      <c r="YK61" s="15"/>
      <c r="YL61" s="14">
        <v>867118646</v>
      </c>
      <c r="YM61" s="14">
        <v>160509</v>
      </c>
      <c r="YN61" s="14">
        <v>171059490</v>
      </c>
      <c r="YO61" s="14">
        <v>56103</v>
      </c>
      <c r="YP61" s="14">
        <v>274142450</v>
      </c>
      <c r="YQ61" s="15">
        <v>45045</v>
      </c>
      <c r="YR61" s="15">
        <v>13597436</v>
      </c>
      <c r="YS61" s="15">
        <v>21456</v>
      </c>
      <c r="YT61" s="15"/>
      <c r="YU61" s="15"/>
      <c r="YV61" s="14">
        <v>50142902</v>
      </c>
      <c r="YW61" s="14">
        <v>13056</v>
      </c>
      <c r="YX61" s="14">
        <v>135364963</v>
      </c>
      <c r="YY61" s="14">
        <v>63076</v>
      </c>
      <c r="YZ61" s="14">
        <v>35317305</v>
      </c>
      <c r="ZA61" s="15">
        <v>36190</v>
      </c>
      <c r="ZB61" s="15">
        <v>978565460</v>
      </c>
      <c r="ZC61" s="15">
        <v>65449</v>
      </c>
      <c r="ZD61" s="15">
        <v>169799038</v>
      </c>
      <c r="ZE61" s="15">
        <v>58909</v>
      </c>
      <c r="ZF61" s="14">
        <v>179560635</v>
      </c>
      <c r="ZG61" s="14">
        <v>85179</v>
      </c>
      <c r="ZH61" s="14">
        <v>3255569248</v>
      </c>
      <c r="ZI61" s="14">
        <v>86286</v>
      </c>
      <c r="ZJ61" s="14">
        <v>65695031</v>
      </c>
      <c r="ZK61" s="15">
        <v>13913</v>
      </c>
      <c r="ZL61" s="15">
        <v>40155269</v>
      </c>
      <c r="ZM61" s="15">
        <v>13187</v>
      </c>
      <c r="ZN61" s="15">
        <v>663084271</v>
      </c>
      <c r="ZO61" s="15">
        <v>67496</v>
      </c>
      <c r="ZP61" s="14">
        <v>26254285</v>
      </c>
      <c r="ZQ61" s="14">
        <v>70472</v>
      </c>
      <c r="ZR61" s="14">
        <v>1316532103</v>
      </c>
      <c r="ZS61" s="14">
        <v>29415</v>
      </c>
      <c r="ZT61" s="14">
        <v>802635895</v>
      </c>
      <c r="ZU61" s="15">
        <v>80417</v>
      </c>
      <c r="ZV61" s="15">
        <v>47644985</v>
      </c>
      <c r="ZW61" s="15">
        <v>45585</v>
      </c>
      <c r="ZX61" s="15">
        <v>23562777</v>
      </c>
      <c r="ZY61" s="15">
        <v>65622</v>
      </c>
      <c r="ZZ61" s="14"/>
      <c r="AAA61" s="14"/>
      <c r="AAB61" s="14">
        <v>40714021616</v>
      </c>
      <c r="AAC61" s="14">
        <v>1129987</v>
      </c>
      <c r="AAD61" s="14">
        <v>446205210</v>
      </c>
      <c r="AAE61" s="15">
        <v>21211</v>
      </c>
      <c r="AAF61" s="15">
        <v>806878699</v>
      </c>
      <c r="AAG61" s="15">
        <v>60783</v>
      </c>
      <c r="AAH61" s="15">
        <v>22856948</v>
      </c>
      <c r="AAI61" s="15">
        <v>37502</v>
      </c>
      <c r="AAJ61" s="14">
        <v>54657091</v>
      </c>
      <c r="AAK61" s="14">
        <v>38891</v>
      </c>
      <c r="AAL61" s="14">
        <v>657073223</v>
      </c>
      <c r="AAM61" s="14">
        <v>43388</v>
      </c>
      <c r="AAN61" s="14">
        <v>66280370</v>
      </c>
      <c r="AAO61" s="15">
        <v>59585</v>
      </c>
      <c r="AAP61" s="15"/>
      <c r="AAQ61" s="15"/>
      <c r="AAR61" s="15">
        <v>6509682</v>
      </c>
      <c r="AAS61" s="15">
        <v>19868</v>
      </c>
      <c r="AAT61" s="14">
        <v>10856705</v>
      </c>
      <c r="AAU61" s="14">
        <v>19540</v>
      </c>
      <c r="AAV61" s="14"/>
      <c r="AAW61" s="14"/>
      <c r="AAX61" s="14">
        <v>4754794187</v>
      </c>
      <c r="AAY61" s="15">
        <v>275548</v>
      </c>
      <c r="AAZ61" s="15"/>
      <c r="ABA61" s="15"/>
      <c r="ABB61" s="15">
        <v>305005477</v>
      </c>
      <c r="ABC61" s="15">
        <v>47783</v>
      </c>
      <c r="ABD61" s="14">
        <v>342488128</v>
      </c>
      <c r="ABE61" s="14">
        <v>25897</v>
      </c>
      <c r="ABF61" s="14">
        <v>11681002</v>
      </c>
      <c r="ABG61" s="14">
        <v>24589</v>
      </c>
      <c r="ABH61" s="14">
        <v>3029554951</v>
      </c>
      <c r="ABI61" s="15">
        <v>345314</v>
      </c>
      <c r="ABJ61" s="15">
        <v>18129903</v>
      </c>
      <c r="ABK61" s="15">
        <v>7506</v>
      </c>
      <c r="ABL61" s="15">
        <v>2831214668</v>
      </c>
      <c r="ABM61" s="15">
        <v>32968</v>
      </c>
      <c r="ABN61" s="14">
        <v>43353283</v>
      </c>
      <c r="ABO61" s="14">
        <v>31140</v>
      </c>
      <c r="ABP61" s="14">
        <v>476974433</v>
      </c>
      <c r="ABQ61" s="14">
        <v>30681</v>
      </c>
      <c r="ABR61" s="14">
        <v>155242781</v>
      </c>
      <c r="ABS61" s="15">
        <v>13732</v>
      </c>
      <c r="ABT61" s="15">
        <v>1471754395</v>
      </c>
      <c r="ABU61" s="15">
        <v>109201</v>
      </c>
      <c r="ABV61" s="15">
        <v>26568520</v>
      </c>
      <c r="ABW61" s="15">
        <v>27293</v>
      </c>
      <c r="ABX61" s="14"/>
      <c r="ABY61" s="14"/>
      <c r="ABZ61" s="14">
        <v>215563818</v>
      </c>
      <c r="ACA61" s="14">
        <v>53769</v>
      </c>
      <c r="ACB61" s="14">
        <v>311055449</v>
      </c>
      <c r="ACC61" s="15">
        <v>106459</v>
      </c>
      <c r="ACD61" s="15">
        <v>10151613716</v>
      </c>
      <c r="ACE61" s="15">
        <v>174285</v>
      </c>
      <c r="ACF61" s="15">
        <v>221461265</v>
      </c>
      <c r="ACG61" s="15">
        <v>59199</v>
      </c>
      <c r="ACH61" s="14">
        <v>519251112</v>
      </c>
      <c r="ACI61" s="14">
        <v>20623</v>
      </c>
      <c r="ACJ61" s="14">
        <v>135076027</v>
      </c>
      <c r="ACK61" s="14">
        <v>43738</v>
      </c>
      <c r="ACL61" s="14">
        <v>17861909</v>
      </c>
      <c r="ACM61" s="15">
        <v>60312</v>
      </c>
      <c r="ACN61" s="15">
        <v>32714955</v>
      </c>
      <c r="ACO61" s="15">
        <v>32299</v>
      </c>
      <c r="ACP61" s="15">
        <v>452064373</v>
      </c>
      <c r="ACQ61" s="15">
        <v>17249</v>
      </c>
      <c r="ACR61" s="14">
        <v>152331776</v>
      </c>
      <c r="ACS61" s="14">
        <v>29100</v>
      </c>
      <c r="ACT61" s="14">
        <v>430307915</v>
      </c>
      <c r="ACU61" s="14">
        <v>26716</v>
      </c>
      <c r="ACV61" s="14">
        <v>2834595318</v>
      </c>
      <c r="ACW61" s="15">
        <v>135832</v>
      </c>
      <c r="ACX61" s="15">
        <v>82619838</v>
      </c>
      <c r="ACY61" s="15">
        <v>17036</v>
      </c>
      <c r="ACZ61" s="15">
        <v>1859394365</v>
      </c>
      <c r="ADA61" s="15">
        <v>38276</v>
      </c>
      <c r="ADB61" s="14">
        <v>278810813</v>
      </c>
      <c r="ADC61" s="14">
        <v>44700</v>
      </c>
      <c r="ADD61" s="14">
        <v>658661255</v>
      </c>
      <c r="ADE61" s="14">
        <v>68655</v>
      </c>
      <c r="ADF61" s="14">
        <v>20543450</v>
      </c>
      <c r="ADG61" s="15">
        <v>7775</v>
      </c>
      <c r="ADH61" s="15">
        <v>2852484732</v>
      </c>
      <c r="ADI61" s="15">
        <v>46388</v>
      </c>
      <c r="ADJ61" s="15">
        <v>19980991</v>
      </c>
      <c r="ADK61" s="15">
        <v>33142</v>
      </c>
      <c r="ADL61" s="14"/>
      <c r="ADM61" s="14"/>
      <c r="ADN61" s="14">
        <v>104244856</v>
      </c>
      <c r="ADO61" s="14">
        <v>41155</v>
      </c>
      <c r="ADP61" s="14">
        <v>8948712</v>
      </c>
      <c r="ADQ61" s="15">
        <v>11239</v>
      </c>
      <c r="ADR61" s="15">
        <v>124726422</v>
      </c>
      <c r="ADS61" s="15">
        <v>42208</v>
      </c>
      <c r="ADT61" s="15">
        <v>25946043</v>
      </c>
      <c r="ADU61" s="15">
        <v>20488</v>
      </c>
      <c r="ADV61" s="14">
        <v>1502159600</v>
      </c>
      <c r="ADW61" s="14">
        <v>296105</v>
      </c>
      <c r="ADX61" s="14">
        <v>24874950</v>
      </c>
      <c r="ADY61" s="14">
        <v>18305</v>
      </c>
      <c r="ADZ61" s="14">
        <v>983801493</v>
      </c>
      <c r="AEA61" s="15">
        <v>11456</v>
      </c>
      <c r="AEB61" s="15">
        <v>96900590</v>
      </c>
      <c r="AEC61" s="15">
        <v>34851</v>
      </c>
      <c r="AED61" s="15">
        <v>5655015</v>
      </c>
      <c r="AEE61" s="15">
        <v>9021</v>
      </c>
      <c r="AEF61" s="14">
        <v>10061135</v>
      </c>
      <c r="AEG61" s="14">
        <v>12150</v>
      </c>
      <c r="AEH61" s="14">
        <v>326111219</v>
      </c>
      <c r="AEI61" s="14">
        <v>28059</v>
      </c>
      <c r="AEJ61" s="14">
        <v>498956674</v>
      </c>
      <c r="AEK61" s="15">
        <v>61570</v>
      </c>
      <c r="AEL61" s="15">
        <v>21549675</v>
      </c>
      <c r="AEM61" s="15">
        <v>16044</v>
      </c>
      <c r="AEN61" s="15">
        <v>71228690</v>
      </c>
      <c r="AEO61" s="15">
        <v>42988</v>
      </c>
      <c r="AEP61" s="14">
        <v>3758885247</v>
      </c>
      <c r="AEQ61" s="14">
        <v>208020</v>
      </c>
      <c r="AER61" s="14">
        <v>191181666</v>
      </c>
      <c r="AES61" s="14">
        <v>52920</v>
      </c>
      <c r="AET61" s="14">
        <v>181973050</v>
      </c>
      <c r="AEU61" s="15">
        <v>36158</v>
      </c>
      <c r="AEV61" s="15">
        <v>8545525</v>
      </c>
      <c r="AEW61" s="15">
        <v>10844</v>
      </c>
      <c r="AEX61" s="15">
        <v>25256575</v>
      </c>
      <c r="AEY61" s="15">
        <v>8445</v>
      </c>
      <c r="AEZ61" s="14"/>
      <c r="AFA61" s="14"/>
      <c r="AFB61" s="14">
        <v>38811530</v>
      </c>
      <c r="AFC61" s="14">
        <v>16983</v>
      </c>
      <c r="AFD61" s="14">
        <v>3760114500</v>
      </c>
      <c r="AFE61" s="15">
        <v>229668</v>
      </c>
      <c r="AFF61" s="15">
        <v>90535949</v>
      </c>
      <c r="AFG61" s="15">
        <v>6695</v>
      </c>
      <c r="AFH61" s="15">
        <v>43666427</v>
      </c>
      <c r="AFI61" s="15">
        <v>17915</v>
      </c>
      <c r="AFJ61" s="14">
        <v>8907275127</v>
      </c>
      <c r="AFK61" s="14">
        <v>2542527</v>
      </c>
      <c r="AFL61" s="14"/>
      <c r="AFM61" s="14"/>
      <c r="AFN61" s="14"/>
      <c r="AFO61" s="15"/>
      <c r="AFP61" s="15">
        <v>138697642</v>
      </c>
      <c r="AFQ61" s="15">
        <v>65217</v>
      </c>
      <c r="AFR61" s="15">
        <v>130378303</v>
      </c>
      <c r="AFS61" s="15">
        <v>10444</v>
      </c>
      <c r="AFT61" s="14">
        <v>11636310995</v>
      </c>
      <c r="AFU61" s="14">
        <v>1321838</v>
      </c>
      <c r="AFV61" s="14"/>
      <c r="AFW61" s="14"/>
      <c r="AFX61" s="14"/>
      <c r="AFY61" s="15"/>
      <c r="AFZ61" s="15">
        <v>7585369823</v>
      </c>
      <c r="AGA61" s="15">
        <v>678750</v>
      </c>
      <c r="AGB61" s="15">
        <v>186803097</v>
      </c>
      <c r="AGC61" s="15">
        <v>101725</v>
      </c>
      <c r="AGD61" s="14"/>
      <c r="AGE61" s="14"/>
      <c r="AGF61" s="14">
        <v>9000451778</v>
      </c>
      <c r="AGG61" s="14">
        <v>437778</v>
      </c>
      <c r="AGH61" s="14">
        <v>6912100562</v>
      </c>
      <c r="AGI61" s="15">
        <v>36853</v>
      </c>
      <c r="AGJ61" s="15">
        <v>244270457</v>
      </c>
      <c r="AGK61" s="15">
        <v>239345</v>
      </c>
      <c r="AGL61" s="15">
        <v>84139732</v>
      </c>
      <c r="AGM61" s="15">
        <v>27254</v>
      </c>
      <c r="AGN61" s="14">
        <v>404116882</v>
      </c>
      <c r="AGO61" s="14">
        <v>106292</v>
      </c>
      <c r="AGP61" s="14">
        <v>514212680</v>
      </c>
      <c r="AGQ61" s="14">
        <v>92194</v>
      </c>
      <c r="AGR61" s="14">
        <v>8394558849</v>
      </c>
      <c r="AGS61" s="15">
        <v>28164</v>
      </c>
      <c r="AGT61" s="15"/>
      <c r="AGU61" s="15"/>
      <c r="AGV61" s="15"/>
      <c r="AGW61" s="15"/>
      <c r="AGX61" s="14">
        <v>17576615077</v>
      </c>
      <c r="AGY61" s="14">
        <v>3621535</v>
      </c>
      <c r="AGZ61" s="14">
        <v>73334975</v>
      </c>
      <c r="AHA61" s="14">
        <v>73525</v>
      </c>
      <c r="AHB61" s="14">
        <v>3838216674</v>
      </c>
      <c r="AHC61" s="15">
        <v>54392</v>
      </c>
      <c r="AHD61" s="15">
        <v>450027759</v>
      </c>
      <c r="AHE61" s="15">
        <v>4825</v>
      </c>
      <c r="AHF61" s="15">
        <v>22340835390</v>
      </c>
      <c r="AHG61" s="15">
        <v>714016</v>
      </c>
      <c r="AHH61" s="14">
        <v>31083596664</v>
      </c>
      <c r="AHI61" s="14">
        <v>2383640</v>
      </c>
      <c r="AHJ61" s="14">
        <v>271703523</v>
      </c>
      <c r="AHK61" s="14">
        <v>197730</v>
      </c>
      <c r="AHL61" s="14">
        <v>59589393</v>
      </c>
      <c r="AHM61" s="15">
        <v>48717</v>
      </c>
      <c r="AHN61" s="15">
        <v>170845586</v>
      </c>
      <c r="AHO61" s="15">
        <v>96533</v>
      </c>
      <c r="AHP61" s="15">
        <v>1253386065</v>
      </c>
      <c r="AHQ61" s="15">
        <v>499392</v>
      </c>
      <c r="AHR61" s="14">
        <v>3089650757</v>
      </c>
      <c r="AHS61" s="14">
        <v>225420</v>
      </c>
      <c r="AHT61" s="14">
        <v>942863660</v>
      </c>
      <c r="AHU61" s="14">
        <v>5001</v>
      </c>
      <c r="AHV61" s="14"/>
      <c r="AHW61" s="15"/>
      <c r="AHX61" s="15"/>
      <c r="AHY61" s="15"/>
      <c r="AHZ61" s="15">
        <v>78325684</v>
      </c>
      <c r="AIA61" s="15">
        <v>22948</v>
      </c>
      <c r="AIB61" s="14">
        <v>8568748917</v>
      </c>
      <c r="AIC61" s="14">
        <v>1085425</v>
      </c>
      <c r="AID61" s="14">
        <v>35183555</v>
      </c>
      <c r="AIE61" s="14">
        <v>29195</v>
      </c>
      <c r="AIF61" s="14">
        <v>7072842543</v>
      </c>
      <c r="AIG61" s="15">
        <v>669664</v>
      </c>
      <c r="AIH61" s="15">
        <v>7888427803</v>
      </c>
      <c r="AII61" s="15">
        <v>874301</v>
      </c>
      <c r="AIJ61" s="15">
        <v>902258068</v>
      </c>
      <c r="AIK61" s="15">
        <v>5834</v>
      </c>
      <c r="AIL61" s="14">
        <v>54231136</v>
      </c>
      <c r="AIM61" s="14">
        <v>89777</v>
      </c>
      <c r="AIN61" s="14"/>
      <c r="AIO61" s="14"/>
      <c r="AIP61" s="14">
        <v>124583195</v>
      </c>
      <c r="AIQ61" s="15">
        <v>43011</v>
      </c>
      <c r="AIR61" s="15"/>
      <c r="AIS61" s="15"/>
      <c r="AIT61" s="15">
        <v>242015535</v>
      </c>
      <c r="AIU61" s="15">
        <v>40068</v>
      </c>
      <c r="AIV61" s="14">
        <v>67955208</v>
      </c>
      <c r="AIW61" s="14">
        <v>6509</v>
      </c>
      <c r="AIX61" s="14">
        <v>446663593</v>
      </c>
      <c r="AIY61" s="14">
        <v>36119</v>
      </c>
      <c r="AIZ61" s="14"/>
      <c r="AJA61" s="15"/>
      <c r="AJB61" s="15">
        <v>1452027610</v>
      </c>
      <c r="AJC61" s="15">
        <v>7240</v>
      </c>
      <c r="AJD61" s="15">
        <v>3686587402</v>
      </c>
      <c r="AJE61" s="15">
        <v>133978</v>
      </c>
      <c r="AJF61" s="14">
        <v>1258475650</v>
      </c>
      <c r="AJG61" s="14">
        <v>7953</v>
      </c>
      <c r="AJH61" s="14"/>
      <c r="AJI61" s="14"/>
      <c r="AJJ61" s="14">
        <v>7088158175</v>
      </c>
      <c r="AJK61" s="15">
        <v>795526</v>
      </c>
      <c r="AJL61" s="15">
        <v>952828220</v>
      </c>
      <c r="AJM61" s="15">
        <v>77826</v>
      </c>
      <c r="AJN61" s="15"/>
      <c r="AJO61" s="15"/>
      <c r="AJP61" s="14">
        <v>143177955</v>
      </c>
      <c r="AJQ61" s="14">
        <v>76630</v>
      </c>
      <c r="AJR61" s="14"/>
      <c r="AJS61" s="14"/>
      <c r="AJT61" s="14">
        <v>5779692332</v>
      </c>
      <c r="AJU61" s="15">
        <v>639485</v>
      </c>
      <c r="AJV61" s="15">
        <v>127662261</v>
      </c>
      <c r="AJW61" s="15">
        <v>61961</v>
      </c>
      <c r="AJX61" s="15">
        <v>259715076</v>
      </c>
      <c r="AJY61" s="15">
        <v>22623</v>
      </c>
      <c r="AJZ61" s="14"/>
      <c r="AKA61" s="14"/>
      <c r="AKB61" s="14">
        <v>50587914</v>
      </c>
      <c r="AKC61" s="14">
        <v>26849</v>
      </c>
      <c r="AKD61" s="14">
        <v>39648561</v>
      </c>
      <c r="AKE61" s="15">
        <v>38545</v>
      </c>
      <c r="AKF61" s="15">
        <v>1204818849</v>
      </c>
      <c r="AKG61" s="15">
        <v>423727</v>
      </c>
      <c r="AKH61" s="15">
        <v>403375614</v>
      </c>
      <c r="AKI61" s="15">
        <v>81844</v>
      </c>
      <c r="AKJ61" s="14">
        <v>105143329</v>
      </c>
      <c r="AKK61" s="14">
        <v>14891</v>
      </c>
      <c r="AKL61" s="14">
        <v>140781772</v>
      </c>
      <c r="AKM61" s="14">
        <v>30481</v>
      </c>
      <c r="AKN61" s="14"/>
      <c r="AKO61" s="15"/>
      <c r="AKP61" s="15"/>
      <c r="AKQ61" s="15"/>
      <c r="AKR61" s="15">
        <v>9514699032</v>
      </c>
      <c r="AKS61" s="15">
        <v>1106167</v>
      </c>
      <c r="AKT61" s="14">
        <v>2330830</v>
      </c>
      <c r="AKU61" s="14">
        <v>10786</v>
      </c>
      <c r="AKV61" s="14"/>
      <c r="AKW61" s="14"/>
      <c r="AKX61" s="14"/>
      <c r="AKY61" s="15"/>
      <c r="AKZ61" s="15">
        <v>15314569110</v>
      </c>
      <c r="ALA61" s="15">
        <v>339186</v>
      </c>
      <c r="ALB61" s="15"/>
      <c r="ALC61" s="15"/>
      <c r="ALD61" s="14">
        <v>712168927</v>
      </c>
      <c r="ALE61" s="14">
        <v>5956</v>
      </c>
      <c r="ALF61" s="14">
        <v>3055095100</v>
      </c>
      <c r="ALG61" s="14">
        <v>294266</v>
      </c>
      <c r="ALH61" s="14">
        <v>447817940</v>
      </c>
      <c r="ALI61" s="15">
        <v>3946</v>
      </c>
      <c r="ALJ61" s="15">
        <v>33402227</v>
      </c>
      <c r="ALK61" s="15">
        <v>24339</v>
      </c>
      <c r="ALL61" s="15">
        <v>11596030684</v>
      </c>
      <c r="ALM61" s="15">
        <v>2548026</v>
      </c>
      <c r="ALN61" s="14">
        <v>25414942132</v>
      </c>
      <c r="ALO61" s="14">
        <v>112008</v>
      </c>
      <c r="ALP61" s="14"/>
      <c r="ALQ61" s="14"/>
      <c r="ALR61" s="14">
        <v>682702734</v>
      </c>
      <c r="ALS61" s="15">
        <v>7536</v>
      </c>
      <c r="ALT61" s="15">
        <v>12244216</v>
      </c>
      <c r="ALU61" s="15">
        <v>11404</v>
      </c>
      <c r="ALV61" s="15">
        <v>0</v>
      </c>
      <c r="ALW61" s="15">
        <v>6147</v>
      </c>
      <c r="ALX61" s="14"/>
      <c r="ALY61" s="14"/>
      <c r="ALZ61" s="14">
        <v>3361341721</v>
      </c>
      <c r="AMA61" s="14">
        <v>21072</v>
      </c>
      <c r="AMB61" s="14">
        <v>58692370</v>
      </c>
      <c r="AMC61" s="15">
        <v>69386</v>
      </c>
      <c r="AMD61" s="15">
        <v>4370835586</v>
      </c>
      <c r="AME61" s="15">
        <v>244547</v>
      </c>
      <c r="AMF61" s="15"/>
      <c r="AMG61" s="15"/>
      <c r="AMH61" s="14">
        <v>68942005</v>
      </c>
      <c r="AMI61" s="14">
        <v>40392</v>
      </c>
      <c r="AMJ61" s="14">
        <v>19685598370</v>
      </c>
      <c r="AMK61" s="14">
        <v>4321079</v>
      </c>
      <c r="AML61" s="14">
        <v>42753275400</v>
      </c>
      <c r="AMM61" s="15">
        <v>2011973</v>
      </c>
      <c r="AMN61" s="15"/>
      <c r="AMO61" s="15"/>
      <c r="AMP61" s="15">
        <v>41901133089</v>
      </c>
      <c r="AMQ61" s="15">
        <v>645237</v>
      </c>
      <c r="AMR61" s="14"/>
      <c r="AMS61" s="14"/>
      <c r="AMT61" s="14">
        <v>12242600272</v>
      </c>
      <c r="AMU61" s="14">
        <v>4975217</v>
      </c>
      <c r="AMV61" s="14">
        <v>83863895288</v>
      </c>
      <c r="AMW61" s="15">
        <v>13869254</v>
      </c>
      <c r="AMX61" s="15">
        <v>23309868699</v>
      </c>
      <c r="AMY61" s="15">
        <v>634205</v>
      </c>
      <c r="AMZ61" s="15">
        <v>205491838</v>
      </c>
      <c r="ANA61" s="15">
        <v>129699</v>
      </c>
      <c r="ANB61" s="14">
        <v>62202282990</v>
      </c>
      <c r="ANC61" s="14">
        <v>457535</v>
      </c>
      <c r="AND61" s="14">
        <v>9339159743</v>
      </c>
      <c r="ANE61" s="14">
        <v>518133</v>
      </c>
      <c r="ANF61" s="14"/>
      <c r="ANG61" s="15"/>
      <c r="ANH61" s="15"/>
      <c r="ANI61" s="15"/>
    </row>
    <row r="62" spans="1:1049" x14ac:dyDescent="0.45">
      <c r="A62" s="13">
        <v>37955</v>
      </c>
      <c r="B62" s="14">
        <v>227550623314</v>
      </c>
      <c r="C62" s="14">
        <v>69972644</v>
      </c>
      <c r="D62" s="14"/>
      <c r="E62" s="14"/>
      <c r="F62" s="14">
        <v>54940927386</v>
      </c>
      <c r="G62" s="15">
        <v>3067667</v>
      </c>
      <c r="H62" s="15"/>
      <c r="I62" s="15"/>
      <c r="J62" s="15">
        <v>29262548120</v>
      </c>
      <c r="K62" s="15">
        <v>3040219</v>
      </c>
      <c r="L62" s="14">
        <v>65061020652</v>
      </c>
      <c r="M62" s="14">
        <v>9527620</v>
      </c>
      <c r="N62" s="14">
        <v>40097334900</v>
      </c>
      <c r="O62" s="14">
        <v>5610927</v>
      </c>
      <c r="P62" s="14">
        <v>47866857295</v>
      </c>
      <c r="Q62" s="15">
        <v>1031719</v>
      </c>
      <c r="R62" s="15">
        <v>32350975090</v>
      </c>
      <c r="S62" s="15">
        <v>790698</v>
      </c>
      <c r="T62" s="15">
        <v>30753834369</v>
      </c>
      <c r="U62" s="15">
        <v>3466003</v>
      </c>
      <c r="V62" s="14"/>
      <c r="W62" s="14"/>
      <c r="X62" s="14"/>
      <c r="Y62" s="14"/>
      <c r="Z62" s="14">
        <v>49269489757</v>
      </c>
      <c r="AA62" s="15">
        <v>12673229</v>
      </c>
      <c r="AB62" s="15"/>
      <c r="AC62" s="15"/>
      <c r="AD62" s="15">
        <v>33441639648</v>
      </c>
      <c r="AE62" s="15">
        <v>4219059</v>
      </c>
      <c r="AF62" s="14"/>
      <c r="AG62" s="14"/>
      <c r="AH62" s="14">
        <v>24304722930</v>
      </c>
      <c r="AI62" s="14">
        <v>5310975</v>
      </c>
      <c r="AJ62" s="14"/>
      <c r="AK62" s="15"/>
      <c r="AL62" s="15">
        <v>68637260093</v>
      </c>
      <c r="AM62" s="15">
        <v>8134857</v>
      </c>
      <c r="AN62" s="15">
        <v>1829436825</v>
      </c>
      <c r="AO62" s="15">
        <v>645259</v>
      </c>
      <c r="AP62" s="14"/>
      <c r="AQ62" s="14"/>
      <c r="AR62" s="14">
        <v>30757310945</v>
      </c>
      <c r="AS62" s="14">
        <v>14587899</v>
      </c>
      <c r="AT62" s="14"/>
      <c r="AU62" s="15"/>
      <c r="AV62" s="15">
        <v>44348393513</v>
      </c>
      <c r="AW62" s="15">
        <v>2552385</v>
      </c>
      <c r="AX62" s="15">
        <v>43707077</v>
      </c>
      <c r="AY62" s="15">
        <v>44258</v>
      </c>
      <c r="AZ62" s="14"/>
      <c r="BA62" s="14"/>
      <c r="BB62" s="14"/>
      <c r="BC62" s="14"/>
      <c r="BD62" s="14">
        <v>4255447645</v>
      </c>
      <c r="BE62" s="15">
        <v>3011027</v>
      </c>
      <c r="BF62" s="15"/>
      <c r="BG62" s="15"/>
      <c r="BH62" s="15">
        <v>34166617153</v>
      </c>
      <c r="BI62" s="15">
        <v>957241</v>
      </c>
      <c r="BJ62" s="14">
        <v>10883712911</v>
      </c>
      <c r="BK62" s="14">
        <v>4032106</v>
      </c>
      <c r="BL62" s="14">
        <v>47830055115</v>
      </c>
      <c r="BM62" s="14">
        <v>16023390</v>
      </c>
      <c r="BN62" s="14">
        <v>3741114168</v>
      </c>
      <c r="BO62" s="15">
        <v>501093</v>
      </c>
      <c r="BP62" s="15">
        <v>5105957878</v>
      </c>
      <c r="BQ62" s="15">
        <v>461401</v>
      </c>
      <c r="BR62" s="15">
        <v>26419392655</v>
      </c>
      <c r="BS62" s="15">
        <v>2834999</v>
      </c>
      <c r="BT62" s="14"/>
      <c r="BU62" s="14"/>
      <c r="BV62" s="14">
        <v>43940676264</v>
      </c>
      <c r="BW62" s="14">
        <v>13275630</v>
      </c>
      <c r="BX62" s="14">
        <v>16714328556</v>
      </c>
      <c r="BY62" s="15">
        <v>936646</v>
      </c>
      <c r="BZ62" s="15">
        <v>16925933998</v>
      </c>
      <c r="CA62" s="15">
        <v>1231881</v>
      </c>
      <c r="CB62" s="15">
        <v>14518386744</v>
      </c>
      <c r="CC62" s="15">
        <v>3247670</v>
      </c>
      <c r="CD62" s="14"/>
      <c r="CE62" s="14"/>
      <c r="CF62" s="14"/>
      <c r="CG62" s="14"/>
      <c r="CH62" s="14"/>
      <c r="CI62" s="15"/>
      <c r="CJ62" s="15"/>
      <c r="CK62" s="15"/>
      <c r="CL62" s="15">
        <v>19874624630</v>
      </c>
      <c r="CM62" s="15">
        <v>1236449</v>
      </c>
      <c r="CN62" s="14"/>
      <c r="CO62" s="14"/>
      <c r="CP62" s="14"/>
      <c r="CQ62" s="14"/>
      <c r="CR62" s="14">
        <v>2387159745</v>
      </c>
      <c r="CS62" s="15">
        <v>2396953</v>
      </c>
      <c r="CT62" s="15">
        <v>30649834878</v>
      </c>
      <c r="CU62" s="15">
        <v>2853040</v>
      </c>
      <c r="CV62" s="15"/>
      <c r="CW62" s="15"/>
      <c r="CX62" s="14"/>
      <c r="CY62" s="14"/>
      <c r="CZ62" s="14">
        <v>6542671883</v>
      </c>
      <c r="DA62" s="14">
        <v>1600009</v>
      </c>
      <c r="DB62" s="14"/>
      <c r="DC62" s="15"/>
      <c r="DD62" s="15"/>
      <c r="DE62" s="15"/>
      <c r="DF62" s="15"/>
      <c r="DG62" s="15"/>
      <c r="DH62" s="14">
        <v>10647189200</v>
      </c>
      <c r="DI62" s="14">
        <v>2925000</v>
      </c>
      <c r="DJ62" s="14"/>
      <c r="DK62" s="14"/>
      <c r="DL62" s="14"/>
      <c r="DM62" s="15"/>
      <c r="DN62" s="15">
        <v>1421511610</v>
      </c>
      <c r="DO62" s="15">
        <v>968740</v>
      </c>
      <c r="DP62" s="15"/>
      <c r="DQ62" s="15"/>
      <c r="DR62" s="14"/>
      <c r="DS62" s="14"/>
      <c r="DT62" s="14">
        <v>36917113536</v>
      </c>
      <c r="DU62" s="14">
        <v>513390</v>
      </c>
      <c r="DV62" s="14">
        <v>42021886559</v>
      </c>
      <c r="DW62" s="15">
        <v>1484693</v>
      </c>
      <c r="DX62" s="15">
        <v>3254085610</v>
      </c>
      <c r="DY62" s="15">
        <v>1028079</v>
      </c>
      <c r="DZ62" s="15"/>
      <c r="EA62" s="15"/>
      <c r="EB62" s="14">
        <v>16273850545</v>
      </c>
      <c r="EC62" s="14">
        <v>521403</v>
      </c>
      <c r="ED62" s="14">
        <v>1046984259</v>
      </c>
      <c r="EE62" s="14">
        <v>133000</v>
      </c>
      <c r="EF62" s="14">
        <v>2698491583</v>
      </c>
      <c r="EG62" s="15">
        <v>147878</v>
      </c>
      <c r="EH62" s="15"/>
      <c r="EI62" s="15"/>
      <c r="EJ62" s="15">
        <v>5836849470</v>
      </c>
      <c r="EK62" s="15">
        <v>213744</v>
      </c>
      <c r="EL62" s="14">
        <v>8976466863</v>
      </c>
      <c r="EM62" s="14">
        <v>997355</v>
      </c>
      <c r="EN62" s="14">
        <v>477757358</v>
      </c>
      <c r="EO62" s="14">
        <v>117996</v>
      </c>
      <c r="EP62" s="14">
        <v>2608021734</v>
      </c>
      <c r="EQ62" s="15">
        <v>273306</v>
      </c>
      <c r="ER62" s="15">
        <v>152658000</v>
      </c>
      <c r="ES62" s="15">
        <v>725483</v>
      </c>
      <c r="ET62" s="15">
        <v>3568497622</v>
      </c>
      <c r="EU62" s="15">
        <v>2131507</v>
      </c>
      <c r="EV62" s="14"/>
      <c r="EW62" s="14"/>
      <c r="EX62" s="14">
        <v>1409077495</v>
      </c>
      <c r="EY62" s="14">
        <v>428399</v>
      </c>
      <c r="EZ62" s="14">
        <v>10888003960</v>
      </c>
      <c r="FA62" s="15">
        <v>885965</v>
      </c>
      <c r="FB62" s="15"/>
      <c r="FC62" s="15"/>
      <c r="FD62" s="15">
        <v>3252492189</v>
      </c>
      <c r="FE62" s="15">
        <v>90507</v>
      </c>
      <c r="FF62" s="14">
        <v>28596764146</v>
      </c>
      <c r="FG62" s="14">
        <v>939132</v>
      </c>
      <c r="FH62" s="14"/>
      <c r="FI62" s="14"/>
      <c r="FJ62" s="14"/>
      <c r="FK62" s="15"/>
      <c r="FL62" s="15"/>
      <c r="FM62" s="15"/>
      <c r="FN62" s="15"/>
      <c r="FO62" s="15"/>
      <c r="FP62" s="14"/>
      <c r="FQ62" s="14"/>
      <c r="FR62" s="14"/>
      <c r="FS62" s="14"/>
      <c r="FT62" s="14">
        <v>15330316730</v>
      </c>
      <c r="FU62" s="15">
        <v>290376</v>
      </c>
      <c r="FV62" s="15">
        <v>11081569389</v>
      </c>
      <c r="FW62" s="15">
        <v>286055</v>
      </c>
      <c r="FX62" s="15"/>
      <c r="FY62" s="15"/>
      <c r="FZ62" s="14"/>
      <c r="GA62" s="14"/>
      <c r="GB62" s="14">
        <v>29022391472</v>
      </c>
      <c r="GC62" s="14">
        <v>1244488</v>
      </c>
      <c r="GD62" s="14">
        <v>2594853021</v>
      </c>
      <c r="GE62" s="15">
        <v>290899</v>
      </c>
      <c r="GF62" s="15">
        <v>226189118</v>
      </c>
      <c r="GG62" s="15">
        <v>95285</v>
      </c>
      <c r="GH62" s="15">
        <v>25028061860</v>
      </c>
      <c r="GI62" s="15">
        <v>1788008</v>
      </c>
      <c r="GJ62" s="14"/>
      <c r="GK62" s="14"/>
      <c r="GL62" s="14">
        <v>951296440</v>
      </c>
      <c r="GM62" s="14">
        <v>297045</v>
      </c>
      <c r="GN62" s="14"/>
      <c r="GO62" s="15"/>
      <c r="GP62" s="15"/>
      <c r="GQ62" s="15"/>
      <c r="GR62" s="15">
        <v>2906932753</v>
      </c>
      <c r="GS62" s="15">
        <v>339586</v>
      </c>
      <c r="GT62" s="14"/>
      <c r="GU62" s="14"/>
      <c r="GV62" s="14">
        <v>3147429010</v>
      </c>
      <c r="GW62" s="14">
        <v>1357153</v>
      </c>
      <c r="GX62" s="14">
        <v>2956714124</v>
      </c>
      <c r="GY62" s="15">
        <v>213137</v>
      </c>
      <c r="GZ62" s="15">
        <v>1275070090</v>
      </c>
      <c r="HA62" s="15">
        <v>192130</v>
      </c>
      <c r="HB62" s="15"/>
      <c r="HC62" s="15"/>
      <c r="HD62" s="14"/>
      <c r="HE62" s="14"/>
      <c r="HF62" s="14"/>
      <c r="HG62" s="14"/>
      <c r="HH62" s="14">
        <v>3274138070</v>
      </c>
      <c r="HI62" s="15">
        <v>159005</v>
      </c>
      <c r="HJ62" s="15">
        <v>11123556100</v>
      </c>
      <c r="HK62" s="15">
        <v>1003976</v>
      </c>
      <c r="HL62" s="15">
        <v>7658029066</v>
      </c>
      <c r="HM62" s="15">
        <v>959310</v>
      </c>
      <c r="HN62" s="14"/>
      <c r="HO62" s="14"/>
      <c r="HP62" s="14"/>
      <c r="HQ62" s="14"/>
      <c r="HR62" s="14"/>
      <c r="HS62" s="15"/>
      <c r="HT62" s="15">
        <v>315875890</v>
      </c>
      <c r="HU62" s="15">
        <v>21660</v>
      </c>
      <c r="HV62" s="15">
        <v>3581361775</v>
      </c>
      <c r="HW62" s="15">
        <v>723494</v>
      </c>
      <c r="HX62" s="14">
        <v>202919229</v>
      </c>
      <c r="HY62" s="14">
        <v>268871</v>
      </c>
      <c r="HZ62" s="14">
        <v>869344690</v>
      </c>
      <c r="IA62" s="14">
        <v>237640</v>
      </c>
      <c r="IB62" s="14">
        <v>16866342372</v>
      </c>
      <c r="IC62" s="15">
        <v>462966</v>
      </c>
      <c r="ID62" s="15"/>
      <c r="IE62" s="15"/>
      <c r="IF62" s="15">
        <v>7395817125</v>
      </c>
      <c r="IG62" s="15">
        <v>1266490</v>
      </c>
      <c r="IH62" s="14">
        <v>21727394085</v>
      </c>
      <c r="II62" s="14">
        <v>3178776</v>
      </c>
      <c r="IJ62" s="14">
        <v>2516186153</v>
      </c>
      <c r="IK62" s="14">
        <v>883481</v>
      </c>
      <c r="IL62" s="14">
        <v>10457782333</v>
      </c>
      <c r="IM62" s="15">
        <v>1188295</v>
      </c>
      <c r="IN62" s="15"/>
      <c r="IO62" s="15"/>
      <c r="IP62" s="15">
        <v>16823219525</v>
      </c>
      <c r="IQ62" s="15">
        <v>3498905</v>
      </c>
      <c r="IR62" s="14"/>
      <c r="IS62" s="14"/>
      <c r="IT62" s="14">
        <v>2114200270</v>
      </c>
      <c r="IU62" s="14">
        <v>483322</v>
      </c>
      <c r="IV62" s="14"/>
      <c r="IW62" s="15"/>
      <c r="IX62" s="15">
        <v>89385541</v>
      </c>
      <c r="IY62" s="15">
        <v>58834</v>
      </c>
      <c r="IZ62" s="15">
        <v>956673545</v>
      </c>
      <c r="JA62" s="15">
        <v>182926</v>
      </c>
      <c r="JB62" s="14"/>
      <c r="JC62" s="14"/>
      <c r="JD62" s="14"/>
      <c r="JE62" s="14"/>
      <c r="JF62" s="14"/>
      <c r="JG62" s="15"/>
      <c r="JH62" s="15"/>
      <c r="JI62" s="15"/>
      <c r="JJ62" s="15"/>
      <c r="JK62" s="15"/>
      <c r="JL62" s="14"/>
      <c r="JM62" s="14"/>
      <c r="JN62" s="14">
        <v>2210988098</v>
      </c>
      <c r="JO62" s="14">
        <v>412994</v>
      </c>
      <c r="JP62" s="14">
        <v>149574700</v>
      </c>
      <c r="JQ62" s="15">
        <v>110771</v>
      </c>
      <c r="JR62" s="15">
        <v>885549004</v>
      </c>
      <c r="JS62" s="15">
        <v>50546</v>
      </c>
      <c r="JT62" s="15">
        <v>6517667575</v>
      </c>
      <c r="JU62" s="15">
        <v>1131042</v>
      </c>
      <c r="JV62" s="14">
        <v>364428970</v>
      </c>
      <c r="JW62" s="14">
        <v>107638</v>
      </c>
      <c r="JX62" s="14"/>
      <c r="JY62" s="14"/>
      <c r="JZ62" s="14">
        <v>10208001358</v>
      </c>
      <c r="KA62" s="15">
        <v>371700</v>
      </c>
      <c r="KB62" s="15">
        <v>2425048234</v>
      </c>
      <c r="KC62" s="15">
        <v>109297</v>
      </c>
      <c r="KD62" s="15">
        <v>8590070798</v>
      </c>
      <c r="KE62" s="15">
        <v>542130</v>
      </c>
      <c r="KF62" s="14"/>
      <c r="KG62" s="14"/>
      <c r="KH62" s="14">
        <v>1780574364</v>
      </c>
      <c r="KI62" s="14">
        <v>56405</v>
      </c>
      <c r="KJ62" s="14">
        <v>4499991030</v>
      </c>
      <c r="KK62" s="15">
        <v>375815</v>
      </c>
      <c r="KL62" s="15"/>
      <c r="KM62" s="15"/>
      <c r="KN62" s="15"/>
      <c r="KO62" s="15"/>
      <c r="KP62" s="14">
        <v>405865908</v>
      </c>
      <c r="KQ62" s="14">
        <v>44417</v>
      </c>
      <c r="KR62" s="14">
        <v>9265662145</v>
      </c>
      <c r="KS62" s="14">
        <v>735026</v>
      </c>
      <c r="KT62" s="14">
        <v>659270493</v>
      </c>
      <c r="KU62" s="15">
        <v>735517</v>
      </c>
      <c r="KV62" s="15">
        <v>29491611</v>
      </c>
      <c r="KW62" s="15">
        <v>18242</v>
      </c>
      <c r="KX62" s="15">
        <v>8197527578</v>
      </c>
      <c r="KY62" s="15">
        <v>1275060</v>
      </c>
      <c r="KZ62" s="14">
        <v>424884027</v>
      </c>
      <c r="LA62" s="14">
        <v>210360</v>
      </c>
      <c r="LB62" s="14"/>
      <c r="LC62" s="14"/>
      <c r="LD62" s="14"/>
      <c r="LE62" s="15"/>
      <c r="LF62" s="15">
        <v>865455580</v>
      </c>
      <c r="LG62" s="15">
        <v>133285</v>
      </c>
      <c r="LH62" s="15">
        <v>4675041171</v>
      </c>
      <c r="LI62" s="15">
        <v>526468</v>
      </c>
      <c r="LJ62" s="14">
        <v>23445471357</v>
      </c>
      <c r="LK62" s="14">
        <v>1519510</v>
      </c>
      <c r="LL62" s="14">
        <v>946430441</v>
      </c>
      <c r="LM62" s="14">
        <v>217760</v>
      </c>
      <c r="LN62" s="14"/>
      <c r="LO62" s="15"/>
      <c r="LP62" s="15">
        <v>18274649961</v>
      </c>
      <c r="LQ62" s="15">
        <v>1369432</v>
      </c>
      <c r="LR62" s="15">
        <v>53481638903</v>
      </c>
      <c r="LS62" s="15">
        <v>315508</v>
      </c>
      <c r="LT62" s="14"/>
      <c r="LU62" s="14"/>
      <c r="LV62" s="14">
        <v>305021935</v>
      </c>
      <c r="LW62" s="14">
        <v>56275</v>
      </c>
      <c r="LX62" s="14">
        <v>2463248740</v>
      </c>
      <c r="LY62" s="15">
        <v>2893982</v>
      </c>
      <c r="LZ62" s="15">
        <v>248990475</v>
      </c>
      <c r="MA62" s="15">
        <v>82740</v>
      </c>
      <c r="MB62" s="15">
        <v>6946380665</v>
      </c>
      <c r="MC62" s="15">
        <v>447100</v>
      </c>
      <c r="MD62" s="14"/>
      <c r="ME62" s="14"/>
      <c r="MF62" s="14"/>
      <c r="MG62" s="14"/>
      <c r="MH62" s="14"/>
      <c r="MI62" s="15"/>
      <c r="MJ62" s="15"/>
      <c r="MK62" s="15"/>
      <c r="ML62" s="15"/>
      <c r="MM62" s="15"/>
      <c r="MN62" s="14"/>
      <c r="MO62" s="14"/>
      <c r="MP62" s="14">
        <v>3734754660</v>
      </c>
      <c r="MQ62" s="14">
        <v>372516</v>
      </c>
      <c r="MR62" s="14"/>
      <c r="MS62" s="15"/>
      <c r="MT62" s="15"/>
      <c r="MU62" s="15"/>
      <c r="MV62" s="15"/>
      <c r="MW62" s="15"/>
      <c r="MX62" s="14"/>
      <c r="MY62" s="14"/>
      <c r="MZ62" s="14">
        <v>155335275</v>
      </c>
      <c r="NA62" s="14">
        <v>165841</v>
      </c>
      <c r="NB62" s="14">
        <v>1987759030</v>
      </c>
      <c r="NC62" s="15">
        <v>428365</v>
      </c>
      <c r="ND62" s="15">
        <v>52883600</v>
      </c>
      <c r="NE62" s="15">
        <v>121198</v>
      </c>
      <c r="NF62" s="15">
        <v>109915797</v>
      </c>
      <c r="NG62" s="15">
        <v>62590</v>
      </c>
      <c r="NH62" s="14"/>
      <c r="NI62" s="14"/>
      <c r="NJ62" s="14">
        <v>29723343</v>
      </c>
      <c r="NK62" s="14">
        <v>20074</v>
      </c>
      <c r="NL62" s="14"/>
      <c r="NM62" s="15"/>
      <c r="NN62" s="15">
        <v>40167882</v>
      </c>
      <c r="NO62" s="15">
        <v>17999</v>
      </c>
      <c r="NP62" s="15">
        <v>43875124</v>
      </c>
      <c r="NQ62" s="15">
        <v>15333</v>
      </c>
      <c r="NR62" s="14"/>
      <c r="NS62" s="14"/>
      <c r="NT62" s="14">
        <v>3839198</v>
      </c>
      <c r="NU62" s="14">
        <v>5059</v>
      </c>
      <c r="NV62" s="14">
        <v>3247274065</v>
      </c>
      <c r="NW62" s="15">
        <v>118176</v>
      </c>
      <c r="NX62" s="15">
        <v>2042395605</v>
      </c>
      <c r="NY62" s="15">
        <v>69980</v>
      </c>
      <c r="NZ62" s="15"/>
      <c r="OA62" s="15"/>
      <c r="OB62" s="14"/>
      <c r="OC62" s="14"/>
      <c r="OD62" s="14">
        <v>64693013</v>
      </c>
      <c r="OE62" s="14">
        <v>51656</v>
      </c>
      <c r="OF62" s="14">
        <v>80058945</v>
      </c>
      <c r="OG62" s="15">
        <v>62136</v>
      </c>
      <c r="OH62" s="15"/>
      <c r="OI62" s="15"/>
      <c r="OJ62" s="15">
        <v>1632197754</v>
      </c>
      <c r="OK62" s="15">
        <v>157532</v>
      </c>
      <c r="OL62" s="14">
        <v>3879901142</v>
      </c>
      <c r="OM62" s="14">
        <v>50364</v>
      </c>
      <c r="ON62" s="14">
        <v>18430589255</v>
      </c>
      <c r="OO62" s="14">
        <v>888038</v>
      </c>
      <c r="OP62" s="14">
        <v>1142208880</v>
      </c>
      <c r="OQ62" s="15">
        <v>41132</v>
      </c>
      <c r="OR62" s="15"/>
      <c r="OS62" s="15"/>
      <c r="OT62" s="15">
        <v>3769312553</v>
      </c>
      <c r="OU62" s="15">
        <v>83778</v>
      </c>
      <c r="OV62" s="14">
        <v>27298223</v>
      </c>
      <c r="OW62" s="14">
        <v>4532</v>
      </c>
      <c r="OX62" s="14"/>
      <c r="OY62" s="14"/>
      <c r="OZ62" s="14">
        <v>3207691700</v>
      </c>
      <c r="PA62" s="15">
        <v>236008</v>
      </c>
      <c r="PB62" s="15">
        <v>35614440</v>
      </c>
      <c r="PC62" s="15">
        <v>25095</v>
      </c>
      <c r="PD62" s="15">
        <v>133006440</v>
      </c>
      <c r="PE62" s="15">
        <v>29301</v>
      </c>
      <c r="PF62" s="14">
        <v>1893521548</v>
      </c>
      <c r="PG62" s="14">
        <v>988769</v>
      </c>
      <c r="PH62" s="14"/>
      <c r="PI62" s="14"/>
      <c r="PJ62" s="14"/>
      <c r="PK62" s="15"/>
      <c r="PL62" s="15">
        <v>273027888</v>
      </c>
      <c r="PM62" s="15">
        <v>36956</v>
      </c>
      <c r="PN62" s="15">
        <v>4501477122</v>
      </c>
      <c r="PO62" s="15">
        <v>113673</v>
      </c>
      <c r="PP62" s="14">
        <v>154080097</v>
      </c>
      <c r="PQ62" s="14">
        <v>40140</v>
      </c>
      <c r="PR62" s="14">
        <v>3859576465</v>
      </c>
      <c r="PS62" s="14">
        <v>323550</v>
      </c>
      <c r="PT62" s="14">
        <v>1545052921</v>
      </c>
      <c r="PU62" s="15">
        <v>101491</v>
      </c>
      <c r="PV62" s="15"/>
      <c r="PW62" s="15"/>
      <c r="PX62" s="15">
        <v>1089144378</v>
      </c>
      <c r="PY62" s="15">
        <v>118935</v>
      </c>
      <c r="PZ62" s="14">
        <v>1438335445</v>
      </c>
      <c r="QA62" s="14">
        <v>166203</v>
      </c>
      <c r="QB62" s="14">
        <v>518685852</v>
      </c>
      <c r="QC62" s="14">
        <v>39427</v>
      </c>
      <c r="QD62" s="14"/>
      <c r="QE62" s="15"/>
      <c r="QF62" s="15">
        <v>156710521</v>
      </c>
      <c r="QG62" s="15">
        <v>77033</v>
      </c>
      <c r="QH62" s="15">
        <v>1255302764</v>
      </c>
      <c r="QI62" s="15">
        <v>19450</v>
      </c>
      <c r="QJ62" s="14"/>
      <c r="QK62" s="14"/>
      <c r="QL62" s="14">
        <v>1262228233</v>
      </c>
      <c r="QM62" s="14">
        <v>240378</v>
      </c>
      <c r="QN62" s="14"/>
      <c r="QO62" s="15"/>
      <c r="QP62" s="15">
        <v>519770081</v>
      </c>
      <c r="QQ62" s="15">
        <v>111722</v>
      </c>
      <c r="QR62" s="15">
        <v>737520272</v>
      </c>
      <c r="QS62" s="15">
        <v>25586</v>
      </c>
      <c r="QT62" s="14">
        <v>391143570</v>
      </c>
      <c r="QU62" s="14">
        <v>133217</v>
      </c>
      <c r="QV62" s="14">
        <v>2027499161</v>
      </c>
      <c r="QW62" s="14">
        <v>12145</v>
      </c>
      <c r="QX62" s="14">
        <v>95376990</v>
      </c>
      <c r="QY62" s="15">
        <v>85140</v>
      </c>
      <c r="QZ62" s="15"/>
      <c r="RA62" s="15"/>
      <c r="RB62" s="15"/>
      <c r="RC62" s="15"/>
      <c r="RD62" s="14">
        <v>617499045</v>
      </c>
      <c r="RE62" s="14">
        <v>194708</v>
      </c>
      <c r="RF62" s="14">
        <v>378442879</v>
      </c>
      <c r="RG62" s="14">
        <v>65899</v>
      </c>
      <c r="RH62" s="14">
        <v>144044084</v>
      </c>
      <c r="RI62" s="15">
        <v>29280</v>
      </c>
      <c r="RJ62" s="15">
        <v>350673261</v>
      </c>
      <c r="RK62" s="15">
        <v>78977</v>
      </c>
      <c r="RL62" s="15">
        <v>1400084324</v>
      </c>
      <c r="RM62" s="15">
        <v>156228</v>
      </c>
      <c r="RN62" s="14"/>
      <c r="RO62" s="14"/>
      <c r="RP62" s="14">
        <v>15024666614</v>
      </c>
      <c r="RQ62" s="14">
        <v>205124</v>
      </c>
      <c r="RR62" s="14">
        <v>2693527790</v>
      </c>
      <c r="RS62" s="15">
        <v>295127</v>
      </c>
      <c r="RT62" s="15">
        <v>204218203</v>
      </c>
      <c r="RU62" s="15">
        <v>112283</v>
      </c>
      <c r="RV62" s="15">
        <v>99249090</v>
      </c>
      <c r="RW62" s="15">
        <v>51937</v>
      </c>
      <c r="RX62" s="14"/>
      <c r="RY62" s="14"/>
      <c r="RZ62" s="14"/>
      <c r="SA62" s="14"/>
      <c r="SB62" s="14">
        <v>122870045</v>
      </c>
      <c r="SC62" s="15">
        <v>112763</v>
      </c>
      <c r="SD62" s="15">
        <v>282003668</v>
      </c>
      <c r="SE62" s="15">
        <v>71732</v>
      </c>
      <c r="SF62" s="15">
        <v>367025700</v>
      </c>
      <c r="SG62" s="15">
        <v>40076</v>
      </c>
      <c r="SH62" s="14">
        <v>180762328</v>
      </c>
      <c r="SI62" s="14">
        <v>53542</v>
      </c>
      <c r="SJ62" s="14">
        <v>1836267323</v>
      </c>
      <c r="SK62" s="14">
        <v>160613</v>
      </c>
      <c r="SL62" s="14">
        <v>1302706219</v>
      </c>
      <c r="SM62" s="15">
        <v>64638</v>
      </c>
      <c r="SN62" s="15"/>
      <c r="SO62" s="15"/>
      <c r="SP62" s="15">
        <v>214785087</v>
      </c>
      <c r="SQ62" s="15">
        <v>12349</v>
      </c>
      <c r="SR62" s="14"/>
      <c r="SS62" s="14"/>
      <c r="ST62" s="14">
        <v>362115110</v>
      </c>
      <c r="SU62" s="14">
        <v>189310</v>
      </c>
      <c r="SV62" s="14">
        <v>59667759</v>
      </c>
      <c r="SW62" s="15">
        <v>23342</v>
      </c>
      <c r="SX62" s="15">
        <v>11593684929</v>
      </c>
      <c r="SY62" s="15">
        <v>1035477</v>
      </c>
      <c r="SZ62" s="15">
        <v>946086133</v>
      </c>
      <c r="TA62" s="15">
        <v>44516</v>
      </c>
      <c r="TB62" s="14"/>
      <c r="TC62" s="14"/>
      <c r="TD62" s="14">
        <v>5086839728</v>
      </c>
      <c r="TE62" s="14">
        <v>865599</v>
      </c>
      <c r="TF62" s="14"/>
      <c r="TG62" s="15"/>
      <c r="TH62" s="15">
        <v>1038497739</v>
      </c>
      <c r="TI62" s="15">
        <v>76389</v>
      </c>
      <c r="TJ62" s="15"/>
      <c r="TK62" s="15"/>
      <c r="TL62" s="14">
        <v>84027670</v>
      </c>
      <c r="TM62" s="14">
        <v>37078</v>
      </c>
      <c r="TN62" s="14"/>
      <c r="TO62" s="14"/>
      <c r="TP62" s="14"/>
      <c r="TQ62" s="15"/>
      <c r="TR62" s="15"/>
      <c r="TS62" s="15"/>
      <c r="TT62" s="15">
        <v>27502961</v>
      </c>
      <c r="TU62" s="15">
        <v>11418</v>
      </c>
      <c r="TV62" s="14"/>
      <c r="TW62" s="14"/>
      <c r="TX62" s="14"/>
      <c r="TY62" s="14"/>
      <c r="TZ62" s="14">
        <v>2254674804</v>
      </c>
      <c r="UA62" s="15">
        <v>56798</v>
      </c>
      <c r="UB62" s="15">
        <v>79730615</v>
      </c>
      <c r="UC62" s="15">
        <v>101131</v>
      </c>
      <c r="UD62" s="15">
        <v>86747771</v>
      </c>
      <c r="UE62" s="15">
        <v>38503</v>
      </c>
      <c r="UF62" s="14">
        <v>2498840048</v>
      </c>
      <c r="UG62" s="14">
        <v>197912</v>
      </c>
      <c r="UH62" s="14">
        <v>45772275</v>
      </c>
      <c r="UI62" s="14">
        <v>78556</v>
      </c>
      <c r="UJ62" s="14">
        <v>90012225</v>
      </c>
      <c r="UK62" s="15">
        <v>32480</v>
      </c>
      <c r="UL62" s="15">
        <v>41364218</v>
      </c>
      <c r="UM62" s="15">
        <v>23845</v>
      </c>
      <c r="UN62" s="15">
        <v>420286070</v>
      </c>
      <c r="UO62" s="15">
        <v>61743</v>
      </c>
      <c r="UP62" s="14">
        <v>2047530845</v>
      </c>
      <c r="UQ62" s="14">
        <v>399047</v>
      </c>
      <c r="UR62" s="14">
        <v>113016930</v>
      </c>
      <c r="US62" s="14">
        <v>32271</v>
      </c>
      <c r="UT62" s="14">
        <v>54620270</v>
      </c>
      <c r="UU62" s="15">
        <v>44259</v>
      </c>
      <c r="UV62" s="15">
        <v>2283395048</v>
      </c>
      <c r="UW62" s="15">
        <v>670423</v>
      </c>
      <c r="UX62" s="15">
        <v>1366693215</v>
      </c>
      <c r="UY62" s="15">
        <v>114765</v>
      </c>
      <c r="UZ62" s="14">
        <v>486648211</v>
      </c>
      <c r="VA62" s="14">
        <v>23972</v>
      </c>
      <c r="VB62" s="14">
        <v>2243771108</v>
      </c>
      <c r="VC62" s="14">
        <v>87949</v>
      </c>
      <c r="VD62" s="14">
        <v>105386590</v>
      </c>
      <c r="VE62" s="15">
        <v>43243</v>
      </c>
      <c r="VF62" s="15">
        <v>192567452</v>
      </c>
      <c r="VG62" s="15">
        <v>33978</v>
      </c>
      <c r="VH62" s="15">
        <v>145738560</v>
      </c>
      <c r="VI62" s="15">
        <v>76110</v>
      </c>
      <c r="VJ62" s="14">
        <v>330306393</v>
      </c>
      <c r="VK62" s="14">
        <v>35626</v>
      </c>
      <c r="VL62" s="14">
        <v>161146610</v>
      </c>
      <c r="VM62" s="14">
        <v>25751</v>
      </c>
      <c r="VN62" s="14">
        <v>791462409</v>
      </c>
      <c r="VO62" s="15">
        <v>37522</v>
      </c>
      <c r="VP62" s="15"/>
      <c r="VQ62" s="15"/>
      <c r="VR62" s="15">
        <v>8416283488</v>
      </c>
      <c r="VS62" s="15">
        <v>357179</v>
      </c>
      <c r="VT62" s="14">
        <v>611468452</v>
      </c>
      <c r="VU62" s="14">
        <v>66114</v>
      </c>
      <c r="VV62" s="14">
        <v>64121020</v>
      </c>
      <c r="VW62" s="14">
        <v>40729</v>
      </c>
      <c r="VX62" s="14">
        <v>7546200</v>
      </c>
      <c r="VY62" s="15">
        <v>44905</v>
      </c>
      <c r="VZ62" s="15">
        <v>17741630</v>
      </c>
      <c r="WA62" s="15">
        <v>28903</v>
      </c>
      <c r="WB62" s="15">
        <v>3715450332</v>
      </c>
      <c r="WC62" s="15">
        <v>212713</v>
      </c>
      <c r="WD62" s="14">
        <v>103954664</v>
      </c>
      <c r="WE62" s="14">
        <v>38668</v>
      </c>
      <c r="WF62" s="14">
        <v>2683833273</v>
      </c>
      <c r="WG62" s="14">
        <v>198778</v>
      </c>
      <c r="WH62" s="14"/>
      <c r="WI62" s="15"/>
      <c r="WJ62" s="15">
        <v>211884575</v>
      </c>
      <c r="WK62" s="15">
        <v>184518</v>
      </c>
      <c r="WL62" s="15">
        <v>2733731630</v>
      </c>
      <c r="WM62" s="15">
        <v>1651632</v>
      </c>
      <c r="WN62" s="14">
        <v>68079389</v>
      </c>
      <c r="WO62" s="14">
        <v>34361</v>
      </c>
      <c r="WP62" s="14">
        <v>193340043</v>
      </c>
      <c r="WQ62" s="14">
        <v>152322</v>
      </c>
      <c r="WR62" s="14">
        <v>384947987</v>
      </c>
      <c r="WS62" s="15">
        <v>65595</v>
      </c>
      <c r="WT62" s="15">
        <v>244911305</v>
      </c>
      <c r="WU62" s="15">
        <v>327470</v>
      </c>
      <c r="WV62" s="15">
        <v>2069401870</v>
      </c>
      <c r="WW62" s="15">
        <v>425993</v>
      </c>
      <c r="WX62" s="14"/>
      <c r="WY62" s="14"/>
      <c r="WZ62" s="14">
        <v>51857475</v>
      </c>
      <c r="XA62" s="14">
        <v>81768</v>
      </c>
      <c r="XB62" s="14">
        <v>83487948</v>
      </c>
      <c r="XC62" s="15">
        <v>31015</v>
      </c>
      <c r="XD62" s="15">
        <v>66333038</v>
      </c>
      <c r="XE62" s="15">
        <v>33545</v>
      </c>
      <c r="XF62" s="15">
        <v>1233462905</v>
      </c>
      <c r="XG62" s="15">
        <v>33961</v>
      </c>
      <c r="XH62" s="14">
        <v>2307683056</v>
      </c>
      <c r="XI62" s="14">
        <v>70981</v>
      </c>
      <c r="XJ62" s="14">
        <v>126169100</v>
      </c>
      <c r="XK62" s="14">
        <v>64503</v>
      </c>
      <c r="XL62" s="14">
        <v>120201945</v>
      </c>
      <c r="XM62" s="15">
        <v>88665</v>
      </c>
      <c r="XN62" s="15">
        <v>3292412034</v>
      </c>
      <c r="XO62" s="15">
        <v>112872</v>
      </c>
      <c r="XP62" s="15">
        <v>547501503</v>
      </c>
      <c r="XQ62" s="15">
        <v>139438</v>
      </c>
      <c r="XR62" s="14">
        <v>21953246</v>
      </c>
      <c r="XS62" s="14">
        <v>20045</v>
      </c>
      <c r="XT62" s="14"/>
      <c r="XU62" s="14"/>
      <c r="XV62" s="14">
        <v>216436898</v>
      </c>
      <c r="XW62" s="15">
        <v>42452</v>
      </c>
      <c r="XX62" s="15">
        <v>13961203</v>
      </c>
      <c r="XY62" s="15">
        <v>29663</v>
      </c>
      <c r="XZ62" s="15"/>
      <c r="YA62" s="15"/>
      <c r="YB62" s="14">
        <v>950743603</v>
      </c>
      <c r="YC62" s="14">
        <v>190830</v>
      </c>
      <c r="YD62" s="14">
        <v>6488311318</v>
      </c>
      <c r="YE62" s="14">
        <v>576040</v>
      </c>
      <c r="YF62" s="14">
        <v>178888235</v>
      </c>
      <c r="YG62" s="15">
        <v>113100</v>
      </c>
      <c r="YH62" s="15">
        <v>103336550</v>
      </c>
      <c r="YI62" s="15">
        <v>79560</v>
      </c>
      <c r="YJ62" s="15"/>
      <c r="YK62" s="15"/>
      <c r="YL62" s="14">
        <v>1715245499</v>
      </c>
      <c r="YM62" s="14">
        <v>171110</v>
      </c>
      <c r="YN62" s="14">
        <v>455019859</v>
      </c>
      <c r="YO62" s="14">
        <v>77819</v>
      </c>
      <c r="YP62" s="14">
        <v>461585825</v>
      </c>
      <c r="YQ62" s="15">
        <v>40811</v>
      </c>
      <c r="YR62" s="15">
        <v>29996893</v>
      </c>
      <c r="YS62" s="15">
        <v>21991</v>
      </c>
      <c r="YT62" s="15"/>
      <c r="YU62" s="15"/>
      <c r="YV62" s="14">
        <v>39904428</v>
      </c>
      <c r="YW62" s="14">
        <v>13574</v>
      </c>
      <c r="YX62" s="14">
        <v>141728892</v>
      </c>
      <c r="YY62" s="14">
        <v>64736</v>
      </c>
      <c r="YZ62" s="14">
        <v>44414948</v>
      </c>
      <c r="ZA62" s="15">
        <v>35774</v>
      </c>
      <c r="ZB62" s="15">
        <v>1261297843</v>
      </c>
      <c r="ZC62" s="15">
        <v>80445</v>
      </c>
      <c r="ZD62" s="15">
        <v>163335052</v>
      </c>
      <c r="ZE62" s="15">
        <v>59320</v>
      </c>
      <c r="ZF62" s="14">
        <v>259780760</v>
      </c>
      <c r="ZG62" s="14">
        <v>83029</v>
      </c>
      <c r="ZH62" s="14">
        <v>4323294130</v>
      </c>
      <c r="ZI62" s="14">
        <v>80916</v>
      </c>
      <c r="ZJ62" s="14">
        <v>35095867</v>
      </c>
      <c r="ZK62" s="15">
        <v>13562</v>
      </c>
      <c r="ZL62" s="15">
        <v>470801893</v>
      </c>
      <c r="ZM62" s="15">
        <v>15912</v>
      </c>
      <c r="ZN62" s="15">
        <v>1613035186</v>
      </c>
      <c r="ZO62" s="15">
        <v>67325</v>
      </c>
      <c r="ZP62" s="14">
        <v>144268974</v>
      </c>
      <c r="ZQ62" s="14">
        <v>69394</v>
      </c>
      <c r="ZR62" s="14">
        <v>1520336633</v>
      </c>
      <c r="ZS62" s="14">
        <v>27725</v>
      </c>
      <c r="ZT62" s="14">
        <v>1294782338</v>
      </c>
      <c r="ZU62" s="15">
        <v>96659</v>
      </c>
      <c r="ZV62" s="15">
        <v>31499033</v>
      </c>
      <c r="ZW62" s="15">
        <v>46638</v>
      </c>
      <c r="ZX62" s="15">
        <v>18692064</v>
      </c>
      <c r="ZY62" s="15">
        <v>65789</v>
      </c>
      <c r="ZZ62" s="14"/>
      <c r="AAA62" s="14"/>
      <c r="AAB62" s="14">
        <v>40161706290</v>
      </c>
      <c r="AAC62" s="14">
        <v>1427829</v>
      </c>
      <c r="AAD62" s="14">
        <v>587480174</v>
      </c>
      <c r="AAE62" s="15">
        <v>20870</v>
      </c>
      <c r="AAF62" s="15">
        <v>1049067774</v>
      </c>
      <c r="AAG62" s="15">
        <v>69649</v>
      </c>
      <c r="AAH62" s="15">
        <v>75070431</v>
      </c>
      <c r="AAI62" s="15">
        <v>41075</v>
      </c>
      <c r="AAJ62" s="14">
        <v>150639903</v>
      </c>
      <c r="AAK62" s="14">
        <v>39165</v>
      </c>
      <c r="AAL62" s="14">
        <v>416463054</v>
      </c>
      <c r="AAM62" s="14">
        <v>42624</v>
      </c>
      <c r="AAN62" s="14">
        <v>216896351</v>
      </c>
      <c r="AAO62" s="15">
        <v>62315</v>
      </c>
      <c r="AAP62" s="15"/>
      <c r="AAQ62" s="15"/>
      <c r="AAR62" s="15">
        <v>15389510</v>
      </c>
      <c r="AAS62" s="15">
        <v>20134</v>
      </c>
      <c r="AAT62" s="14">
        <v>23752500</v>
      </c>
      <c r="AAU62" s="14">
        <v>18944</v>
      </c>
      <c r="AAV62" s="14"/>
      <c r="AAW62" s="14"/>
      <c r="AAX62" s="14">
        <v>9743514645</v>
      </c>
      <c r="AAY62" s="15">
        <v>336345</v>
      </c>
      <c r="AAZ62" s="15"/>
      <c r="ABA62" s="15"/>
      <c r="ABB62" s="15">
        <v>623151698</v>
      </c>
      <c r="ABC62" s="15">
        <v>48454</v>
      </c>
      <c r="ABD62" s="14">
        <v>172136744</v>
      </c>
      <c r="ABE62" s="14">
        <v>23646</v>
      </c>
      <c r="ABF62" s="14">
        <v>13976551</v>
      </c>
      <c r="ABG62" s="14">
        <v>25015</v>
      </c>
      <c r="ABH62" s="14">
        <v>4674075774</v>
      </c>
      <c r="ABI62" s="15">
        <v>366692</v>
      </c>
      <c r="ABJ62" s="15">
        <v>25969115</v>
      </c>
      <c r="ABK62" s="15">
        <v>7486</v>
      </c>
      <c r="ABL62" s="15">
        <v>3003189505</v>
      </c>
      <c r="ABM62" s="15">
        <v>36906</v>
      </c>
      <c r="ABN62" s="14">
        <v>125104686</v>
      </c>
      <c r="ABO62" s="14">
        <v>32921</v>
      </c>
      <c r="ABP62" s="14">
        <v>422017434</v>
      </c>
      <c r="ABQ62" s="14">
        <v>29068</v>
      </c>
      <c r="ABR62" s="14">
        <v>114891162</v>
      </c>
      <c r="ABS62" s="15">
        <v>13923</v>
      </c>
      <c r="ABT62" s="15">
        <v>1717136809</v>
      </c>
      <c r="ABU62" s="15">
        <v>106352</v>
      </c>
      <c r="ABV62" s="15">
        <v>16666830</v>
      </c>
      <c r="ABW62" s="15">
        <v>28777</v>
      </c>
      <c r="ABX62" s="14">
        <v>1547518879</v>
      </c>
      <c r="ABY62" s="14">
        <v>90893</v>
      </c>
      <c r="ABZ62" s="14">
        <v>306472438</v>
      </c>
      <c r="ACA62" s="14">
        <v>52483</v>
      </c>
      <c r="ACB62" s="14">
        <v>299673858</v>
      </c>
      <c r="ACC62" s="15">
        <v>113244</v>
      </c>
      <c r="ACD62" s="15">
        <v>18780266785</v>
      </c>
      <c r="ACE62" s="15">
        <v>212709</v>
      </c>
      <c r="ACF62" s="15">
        <v>451811324</v>
      </c>
      <c r="ACG62" s="15">
        <v>58550</v>
      </c>
      <c r="ACH62" s="14">
        <v>103253603</v>
      </c>
      <c r="ACI62" s="14">
        <v>19056</v>
      </c>
      <c r="ACJ62" s="14">
        <v>93402675</v>
      </c>
      <c r="ACK62" s="14">
        <v>44988</v>
      </c>
      <c r="ACL62" s="14">
        <v>5716900</v>
      </c>
      <c r="ACM62" s="15">
        <v>61652</v>
      </c>
      <c r="ACN62" s="15">
        <v>63401080</v>
      </c>
      <c r="ACO62" s="15">
        <v>32959</v>
      </c>
      <c r="ACP62" s="15">
        <v>117102902</v>
      </c>
      <c r="ACQ62" s="15">
        <v>17605</v>
      </c>
      <c r="ACR62" s="14">
        <v>161477276</v>
      </c>
      <c r="ACS62" s="14">
        <v>28810</v>
      </c>
      <c r="ACT62" s="14">
        <v>503808693</v>
      </c>
      <c r="ACU62" s="14">
        <v>25830</v>
      </c>
      <c r="ACV62" s="14">
        <v>1495220613</v>
      </c>
      <c r="ACW62" s="15">
        <v>150850</v>
      </c>
      <c r="ACX62" s="15">
        <v>152468180</v>
      </c>
      <c r="ACY62" s="15">
        <v>17235</v>
      </c>
      <c r="ACZ62" s="15">
        <v>956786903</v>
      </c>
      <c r="ADA62" s="15">
        <v>37109</v>
      </c>
      <c r="ADB62" s="14">
        <v>365307729</v>
      </c>
      <c r="ADC62" s="14">
        <v>48792</v>
      </c>
      <c r="ADD62" s="14">
        <v>1234003226</v>
      </c>
      <c r="ADE62" s="14">
        <v>65728</v>
      </c>
      <c r="ADF62" s="14">
        <v>14268464</v>
      </c>
      <c r="ADG62" s="15">
        <v>7014</v>
      </c>
      <c r="ADH62" s="15">
        <v>1847556759</v>
      </c>
      <c r="ADI62" s="15">
        <v>43745</v>
      </c>
      <c r="ADJ62" s="15">
        <v>37206106</v>
      </c>
      <c r="ADK62" s="15">
        <v>34611</v>
      </c>
      <c r="ADL62" s="14"/>
      <c r="ADM62" s="14"/>
      <c r="ADN62" s="14">
        <v>160025749</v>
      </c>
      <c r="ADO62" s="14">
        <v>41930</v>
      </c>
      <c r="ADP62" s="14">
        <v>14111531</v>
      </c>
      <c r="ADQ62" s="15">
        <v>11329</v>
      </c>
      <c r="ADR62" s="15">
        <v>131807249</v>
      </c>
      <c r="ADS62" s="15">
        <v>39026</v>
      </c>
      <c r="ADT62" s="15">
        <v>35291755</v>
      </c>
      <c r="ADU62" s="15">
        <v>20543</v>
      </c>
      <c r="ADV62" s="14">
        <v>1525619400</v>
      </c>
      <c r="ADW62" s="14">
        <v>296276</v>
      </c>
      <c r="ADX62" s="14">
        <v>38749542</v>
      </c>
      <c r="ADY62" s="14">
        <v>18409</v>
      </c>
      <c r="ADZ62" s="14">
        <v>731107295</v>
      </c>
      <c r="AEA62" s="15">
        <v>10386</v>
      </c>
      <c r="AEB62" s="15">
        <v>201141382</v>
      </c>
      <c r="AEC62" s="15">
        <v>33942</v>
      </c>
      <c r="AED62" s="15">
        <v>24848119</v>
      </c>
      <c r="AEE62" s="15">
        <v>8742</v>
      </c>
      <c r="AEF62" s="14">
        <v>26087243</v>
      </c>
      <c r="AEG62" s="14">
        <v>10737</v>
      </c>
      <c r="AEH62" s="14">
        <v>346431979</v>
      </c>
      <c r="AEI62" s="14">
        <v>24631</v>
      </c>
      <c r="AEJ62" s="14">
        <v>2072551550</v>
      </c>
      <c r="AEK62" s="15">
        <v>78282</v>
      </c>
      <c r="AEL62" s="15">
        <v>89711490</v>
      </c>
      <c r="AEM62" s="15">
        <v>19254</v>
      </c>
      <c r="AEN62" s="15">
        <v>62802627</v>
      </c>
      <c r="AEO62" s="15">
        <v>42542</v>
      </c>
      <c r="AEP62" s="14">
        <v>12311121092</v>
      </c>
      <c r="AEQ62" s="14">
        <v>212201</v>
      </c>
      <c r="AER62" s="14">
        <v>642913291</v>
      </c>
      <c r="AES62" s="14">
        <v>56232</v>
      </c>
      <c r="AET62" s="14">
        <v>101403239</v>
      </c>
      <c r="AEU62" s="15">
        <v>32627</v>
      </c>
      <c r="AEV62" s="15">
        <v>20696673</v>
      </c>
      <c r="AEW62" s="15">
        <v>10021</v>
      </c>
      <c r="AEX62" s="15">
        <v>24373054</v>
      </c>
      <c r="AEY62" s="15">
        <v>8034</v>
      </c>
      <c r="AEZ62" s="14"/>
      <c r="AFA62" s="14"/>
      <c r="AFB62" s="14">
        <v>47573878</v>
      </c>
      <c r="AFC62" s="14">
        <v>14419</v>
      </c>
      <c r="AFD62" s="14">
        <v>5170872160</v>
      </c>
      <c r="AFE62" s="15">
        <v>192417</v>
      </c>
      <c r="AFF62" s="15">
        <v>95047949</v>
      </c>
      <c r="AFG62" s="15">
        <v>7408</v>
      </c>
      <c r="AFH62" s="15">
        <v>38516821</v>
      </c>
      <c r="AFI62" s="15">
        <v>17762</v>
      </c>
      <c r="AFJ62" s="14">
        <v>7541298296</v>
      </c>
      <c r="AFK62" s="14">
        <v>2457220</v>
      </c>
      <c r="AFL62" s="14"/>
      <c r="AFM62" s="14"/>
      <c r="AFN62" s="14"/>
      <c r="AFO62" s="15"/>
      <c r="AFP62" s="15">
        <v>141685606</v>
      </c>
      <c r="AFQ62" s="15">
        <v>66103</v>
      </c>
      <c r="AFR62" s="15">
        <v>146871632</v>
      </c>
      <c r="AFS62" s="15">
        <v>9976</v>
      </c>
      <c r="AFT62" s="14">
        <v>33111887970</v>
      </c>
      <c r="AFU62" s="14">
        <v>1537335</v>
      </c>
      <c r="AFV62" s="14"/>
      <c r="AFW62" s="14"/>
      <c r="AFX62" s="14"/>
      <c r="AFY62" s="15"/>
      <c r="AFZ62" s="15">
        <v>7266119020</v>
      </c>
      <c r="AGA62" s="15">
        <v>734375</v>
      </c>
      <c r="AGB62" s="15">
        <v>231048749</v>
      </c>
      <c r="AGC62" s="15">
        <v>101839</v>
      </c>
      <c r="AGD62" s="14"/>
      <c r="AGE62" s="14"/>
      <c r="AGF62" s="14">
        <v>10684998451</v>
      </c>
      <c r="AGG62" s="14">
        <v>403077</v>
      </c>
      <c r="AGH62" s="14">
        <v>5528495878</v>
      </c>
      <c r="AGI62" s="15">
        <v>18547</v>
      </c>
      <c r="AGJ62" s="15">
        <v>467793715</v>
      </c>
      <c r="AGK62" s="15">
        <v>270951</v>
      </c>
      <c r="AGL62" s="15">
        <v>340985397</v>
      </c>
      <c r="AGM62" s="15">
        <v>28869</v>
      </c>
      <c r="AGN62" s="14">
        <v>637160095</v>
      </c>
      <c r="AGO62" s="14">
        <v>111871</v>
      </c>
      <c r="AGP62" s="14">
        <v>1373328020</v>
      </c>
      <c r="AGQ62" s="14">
        <v>104040</v>
      </c>
      <c r="AGR62" s="14">
        <v>24321479601</v>
      </c>
      <c r="AGS62" s="15">
        <v>44061</v>
      </c>
      <c r="AGT62" s="15"/>
      <c r="AGU62" s="15"/>
      <c r="AGV62" s="15"/>
      <c r="AGW62" s="15"/>
      <c r="AGX62" s="14">
        <v>21503003215</v>
      </c>
      <c r="AGY62" s="14">
        <v>4079937</v>
      </c>
      <c r="AGZ62" s="14">
        <v>92331765</v>
      </c>
      <c r="AHA62" s="14">
        <v>73459</v>
      </c>
      <c r="AHB62" s="14">
        <v>1350418876</v>
      </c>
      <c r="AHC62" s="15">
        <v>51699</v>
      </c>
      <c r="AHD62" s="15">
        <v>134869262</v>
      </c>
      <c r="AHE62" s="15">
        <v>4299</v>
      </c>
      <c r="AHF62" s="15">
        <v>23134700130</v>
      </c>
      <c r="AHG62" s="15">
        <v>701323</v>
      </c>
      <c r="AHH62" s="14">
        <v>59446958505</v>
      </c>
      <c r="AHI62" s="14">
        <v>3326219</v>
      </c>
      <c r="AHJ62" s="14">
        <v>1512407900</v>
      </c>
      <c r="AHK62" s="14">
        <v>250658</v>
      </c>
      <c r="AHL62" s="14">
        <v>38684405</v>
      </c>
      <c r="AHM62" s="15">
        <v>50561</v>
      </c>
      <c r="AHN62" s="15">
        <v>414300335</v>
      </c>
      <c r="AHO62" s="15">
        <v>91399</v>
      </c>
      <c r="AHP62" s="15">
        <v>3130141587</v>
      </c>
      <c r="AHQ62" s="15">
        <v>543304</v>
      </c>
      <c r="AHR62" s="14">
        <v>3236969043</v>
      </c>
      <c r="AHS62" s="14">
        <v>232537</v>
      </c>
      <c r="AHT62" s="14">
        <v>502899279</v>
      </c>
      <c r="AHU62" s="14">
        <v>43444</v>
      </c>
      <c r="AHV62" s="14"/>
      <c r="AHW62" s="15"/>
      <c r="AHX62" s="15"/>
      <c r="AHY62" s="15"/>
      <c r="AHZ62" s="15">
        <v>247790149</v>
      </c>
      <c r="AIA62" s="15">
        <v>23054</v>
      </c>
      <c r="AIB62" s="14">
        <v>16709586485</v>
      </c>
      <c r="AIC62" s="14">
        <v>2744516</v>
      </c>
      <c r="AID62" s="14">
        <v>76244241</v>
      </c>
      <c r="AIE62" s="14">
        <v>29155</v>
      </c>
      <c r="AIF62" s="14">
        <v>15250342059</v>
      </c>
      <c r="AIG62" s="15">
        <v>769232</v>
      </c>
      <c r="AIH62" s="15">
        <v>8785898291</v>
      </c>
      <c r="AII62" s="15">
        <v>977793</v>
      </c>
      <c r="AIJ62" s="15">
        <v>274862030</v>
      </c>
      <c r="AIK62" s="15">
        <v>6586</v>
      </c>
      <c r="AIL62" s="14">
        <v>260827340</v>
      </c>
      <c r="AIM62" s="14">
        <v>90633</v>
      </c>
      <c r="AIN62" s="14"/>
      <c r="AIO62" s="14"/>
      <c r="AIP62" s="14">
        <v>202930873</v>
      </c>
      <c r="AIQ62" s="15">
        <v>47886</v>
      </c>
      <c r="AIR62" s="15"/>
      <c r="AIS62" s="15"/>
      <c r="AIT62" s="15">
        <v>115441733</v>
      </c>
      <c r="AIU62" s="15">
        <v>40566</v>
      </c>
      <c r="AIV62" s="14">
        <v>337232076</v>
      </c>
      <c r="AIW62" s="14">
        <v>7949</v>
      </c>
      <c r="AIX62" s="14">
        <v>499913600</v>
      </c>
      <c r="AIY62" s="14">
        <v>37250</v>
      </c>
      <c r="AIZ62" s="14"/>
      <c r="AJA62" s="15"/>
      <c r="AJB62" s="15">
        <v>1817347208</v>
      </c>
      <c r="AJC62" s="15">
        <v>9133</v>
      </c>
      <c r="AJD62" s="15">
        <v>5181262876</v>
      </c>
      <c r="AJE62" s="15">
        <v>115620</v>
      </c>
      <c r="AJF62" s="14">
        <v>925303794</v>
      </c>
      <c r="AJG62" s="14">
        <v>11204</v>
      </c>
      <c r="AJH62" s="14"/>
      <c r="AJI62" s="14"/>
      <c r="AJJ62" s="14">
        <v>12290223984</v>
      </c>
      <c r="AJK62" s="15">
        <v>856992</v>
      </c>
      <c r="AJL62" s="15">
        <v>316926725</v>
      </c>
      <c r="AJM62" s="15">
        <v>64768</v>
      </c>
      <c r="AJN62" s="15"/>
      <c r="AJO62" s="15"/>
      <c r="AJP62" s="14">
        <v>330824025</v>
      </c>
      <c r="AJQ62" s="14">
        <v>76697</v>
      </c>
      <c r="AJR62" s="14"/>
      <c r="AJS62" s="14"/>
      <c r="AJT62" s="14">
        <v>3545275060</v>
      </c>
      <c r="AJU62" s="15">
        <v>585078</v>
      </c>
      <c r="AJV62" s="15">
        <v>127888105</v>
      </c>
      <c r="AJW62" s="15">
        <v>65552</v>
      </c>
      <c r="AJX62" s="15">
        <v>194428761</v>
      </c>
      <c r="AJY62" s="15">
        <v>19989</v>
      </c>
      <c r="AJZ62" s="14"/>
      <c r="AKA62" s="14"/>
      <c r="AKB62" s="14">
        <v>70036609</v>
      </c>
      <c r="AKC62" s="14">
        <v>27007</v>
      </c>
      <c r="AKD62" s="14"/>
      <c r="AKE62" s="15"/>
      <c r="AKF62" s="15">
        <v>2394799759</v>
      </c>
      <c r="AKG62" s="15">
        <v>473768</v>
      </c>
      <c r="AKH62" s="15">
        <v>567616179</v>
      </c>
      <c r="AKI62" s="15">
        <v>79570</v>
      </c>
      <c r="AKJ62" s="14">
        <v>187711274</v>
      </c>
      <c r="AKK62" s="14">
        <v>15082</v>
      </c>
      <c r="AKL62" s="14">
        <v>76078326</v>
      </c>
      <c r="AKM62" s="14">
        <v>27693</v>
      </c>
      <c r="AKN62" s="14"/>
      <c r="AKO62" s="15"/>
      <c r="AKP62" s="15"/>
      <c r="AKQ62" s="15"/>
      <c r="AKR62" s="15">
        <v>10320719627</v>
      </c>
      <c r="AKS62" s="15">
        <v>1161979</v>
      </c>
      <c r="AKT62" s="14">
        <v>4962404</v>
      </c>
      <c r="AKU62" s="14">
        <v>10393</v>
      </c>
      <c r="AKV62" s="14"/>
      <c r="AKW62" s="14"/>
      <c r="AKX62" s="14"/>
      <c r="AKY62" s="15"/>
      <c r="AKZ62" s="15">
        <v>9702033303</v>
      </c>
      <c r="ALA62" s="15">
        <v>330782</v>
      </c>
      <c r="ALB62" s="15"/>
      <c r="ALC62" s="15"/>
      <c r="ALD62" s="14">
        <v>717038822</v>
      </c>
      <c r="ALE62" s="14">
        <v>4737</v>
      </c>
      <c r="ALF62" s="14">
        <v>5043523719</v>
      </c>
      <c r="ALG62" s="14">
        <v>266775</v>
      </c>
      <c r="ALH62" s="14">
        <v>0</v>
      </c>
      <c r="ALI62" s="15">
        <v>3938</v>
      </c>
      <c r="ALJ62" s="15">
        <v>49734350</v>
      </c>
      <c r="ALK62" s="15">
        <v>25792</v>
      </c>
      <c r="ALL62" s="15">
        <v>8858790828</v>
      </c>
      <c r="ALM62" s="15">
        <v>2753585</v>
      </c>
      <c r="ALN62" s="14">
        <v>25392557179</v>
      </c>
      <c r="ALO62" s="14">
        <v>101823</v>
      </c>
      <c r="ALP62" s="14"/>
      <c r="ALQ62" s="14"/>
      <c r="ALR62" s="14">
        <v>2783060588</v>
      </c>
      <c r="ALS62" s="15">
        <v>7173</v>
      </c>
      <c r="ALT62" s="15">
        <v>9187949</v>
      </c>
      <c r="ALU62" s="15">
        <v>11461</v>
      </c>
      <c r="ALV62" s="15">
        <v>0</v>
      </c>
      <c r="ALW62" s="15">
        <v>6147</v>
      </c>
      <c r="ALX62" s="14"/>
      <c r="ALY62" s="14"/>
      <c r="ALZ62" s="14">
        <v>916242904</v>
      </c>
      <c r="AMA62" s="14">
        <v>18820</v>
      </c>
      <c r="AMB62" s="14">
        <v>56727535</v>
      </c>
      <c r="AMC62" s="15">
        <v>69025</v>
      </c>
      <c r="AMD62" s="15">
        <v>3205697810</v>
      </c>
      <c r="AME62" s="15">
        <v>227786</v>
      </c>
      <c r="AMF62" s="15"/>
      <c r="AMG62" s="15"/>
      <c r="AMH62" s="14">
        <v>519623695</v>
      </c>
      <c r="AMI62" s="14">
        <v>41830</v>
      </c>
      <c r="AMJ62" s="14">
        <v>8880340383</v>
      </c>
      <c r="AMK62" s="14">
        <v>3995793</v>
      </c>
      <c r="AML62" s="14">
        <v>94732161068</v>
      </c>
      <c r="AMM62" s="15">
        <v>1457581</v>
      </c>
      <c r="AMN62" s="15"/>
      <c r="AMO62" s="15"/>
      <c r="AMP62" s="15">
        <v>28736233034</v>
      </c>
      <c r="AMQ62" s="15">
        <v>581608</v>
      </c>
      <c r="AMR62" s="14"/>
      <c r="AMS62" s="14"/>
      <c r="AMT62" s="14">
        <v>15964418958</v>
      </c>
      <c r="AMU62" s="14">
        <v>5430473</v>
      </c>
      <c r="AMV62" s="14">
        <v>68550615208</v>
      </c>
      <c r="AMW62" s="15">
        <v>14923459</v>
      </c>
      <c r="AMX62" s="15">
        <v>25617566642</v>
      </c>
      <c r="AMY62" s="15">
        <v>615112</v>
      </c>
      <c r="AMZ62" s="15">
        <v>609978024</v>
      </c>
      <c r="ANA62" s="15">
        <v>136576</v>
      </c>
      <c r="ANB62" s="14">
        <v>11523941113</v>
      </c>
      <c r="ANC62" s="14">
        <v>428407</v>
      </c>
      <c r="AND62" s="14">
        <v>23024293145</v>
      </c>
      <c r="ANE62" s="14">
        <v>491291</v>
      </c>
      <c r="ANF62" s="14"/>
      <c r="ANG62" s="15"/>
      <c r="ANH62" s="15"/>
      <c r="ANI62" s="15"/>
    </row>
    <row r="63" spans="1:1049" x14ac:dyDescent="0.45">
      <c r="A63" s="13">
        <v>37986</v>
      </c>
      <c r="B63" s="14">
        <v>241068058857</v>
      </c>
      <c r="C63" s="14">
        <v>68078436</v>
      </c>
      <c r="D63" s="14"/>
      <c r="E63" s="14"/>
      <c r="F63" s="14">
        <v>35525228850</v>
      </c>
      <c r="G63" s="15">
        <v>2727196</v>
      </c>
      <c r="H63" s="15"/>
      <c r="I63" s="15"/>
      <c r="J63" s="15">
        <v>30283697293</v>
      </c>
      <c r="K63" s="15">
        <v>3206374</v>
      </c>
      <c r="L63" s="14">
        <v>48176987127</v>
      </c>
      <c r="M63" s="14">
        <v>10604026</v>
      </c>
      <c r="N63" s="14">
        <v>38675152286</v>
      </c>
      <c r="O63" s="14">
        <v>6111875</v>
      </c>
      <c r="P63" s="14">
        <v>26730765752</v>
      </c>
      <c r="Q63" s="15">
        <v>1051662</v>
      </c>
      <c r="R63" s="15">
        <v>29361425769</v>
      </c>
      <c r="S63" s="15">
        <v>811539</v>
      </c>
      <c r="T63" s="15">
        <v>20856322248</v>
      </c>
      <c r="U63" s="15">
        <v>3886802</v>
      </c>
      <c r="V63" s="14"/>
      <c r="W63" s="14"/>
      <c r="X63" s="14"/>
      <c r="Y63" s="14"/>
      <c r="Z63" s="14">
        <v>46462671669</v>
      </c>
      <c r="AA63" s="15">
        <v>13516501</v>
      </c>
      <c r="AB63" s="15"/>
      <c r="AC63" s="15"/>
      <c r="AD63" s="15">
        <v>31624166770</v>
      </c>
      <c r="AE63" s="15">
        <v>4992952</v>
      </c>
      <c r="AF63" s="14"/>
      <c r="AG63" s="14"/>
      <c r="AH63" s="14">
        <v>18687866340</v>
      </c>
      <c r="AI63" s="14">
        <v>5270342</v>
      </c>
      <c r="AJ63" s="14"/>
      <c r="AK63" s="15"/>
      <c r="AL63" s="15">
        <v>68067356034</v>
      </c>
      <c r="AM63" s="15">
        <v>8175609</v>
      </c>
      <c r="AN63" s="15">
        <v>1499380713</v>
      </c>
      <c r="AO63" s="15">
        <v>681666</v>
      </c>
      <c r="AP63" s="14"/>
      <c r="AQ63" s="14"/>
      <c r="AR63" s="14">
        <v>38175019420</v>
      </c>
      <c r="AS63" s="14">
        <v>14150802</v>
      </c>
      <c r="AT63" s="14"/>
      <c r="AU63" s="15"/>
      <c r="AV63" s="15">
        <v>20961803191</v>
      </c>
      <c r="AW63" s="15">
        <v>2293809</v>
      </c>
      <c r="AX63" s="15">
        <v>54338439</v>
      </c>
      <c r="AY63" s="15">
        <v>45293</v>
      </c>
      <c r="AZ63" s="14"/>
      <c r="BA63" s="14"/>
      <c r="BB63" s="14"/>
      <c r="BC63" s="14"/>
      <c r="BD63" s="14">
        <v>7309342405</v>
      </c>
      <c r="BE63" s="15">
        <v>3134895</v>
      </c>
      <c r="BF63" s="15"/>
      <c r="BG63" s="15"/>
      <c r="BH63" s="15">
        <v>17018986053</v>
      </c>
      <c r="BI63" s="15">
        <v>943365</v>
      </c>
      <c r="BJ63" s="14">
        <v>13657085540</v>
      </c>
      <c r="BK63" s="14">
        <v>3859881</v>
      </c>
      <c r="BL63" s="14">
        <v>47270288103</v>
      </c>
      <c r="BM63" s="14">
        <v>16106646</v>
      </c>
      <c r="BN63" s="14">
        <v>4584412569</v>
      </c>
      <c r="BO63" s="15">
        <v>521576</v>
      </c>
      <c r="BP63" s="15">
        <v>2448545824</v>
      </c>
      <c r="BQ63" s="15">
        <v>490077</v>
      </c>
      <c r="BR63" s="15">
        <v>23011801293</v>
      </c>
      <c r="BS63" s="15">
        <v>2808661</v>
      </c>
      <c r="BT63" s="14"/>
      <c r="BU63" s="14"/>
      <c r="BV63" s="14">
        <v>34200168538</v>
      </c>
      <c r="BW63" s="14">
        <v>12890987</v>
      </c>
      <c r="BX63" s="14">
        <v>16049688214</v>
      </c>
      <c r="BY63" s="15">
        <v>1066115</v>
      </c>
      <c r="BZ63" s="15">
        <v>13923630474</v>
      </c>
      <c r="CA63" s="15">
        <v>1272347</v>
      </c>
      <c r="CB63" s="15">
        <v>10953718055</v>
      </c>
      <c r="CC63" s="15">
        <v>3204793</v>
      </c>
      <c r="CD63" s="14"/>
      <c r="CE63" s="14"/>
      <c r="CF63" s="14"/>
      <c r="CG63" s="14"/>
      <c r="CH63" s="14"/>
      <c r="CI63" s="15"/>
      <c r="CJ63" s="15"/>
      <c r="CK63" s="15"/>
      <c r="CL63" s="15">
        <v>15532398257</v>
      </c>
      <c r="CM63" s="15">
        <v>1276157</v>
      </c>
      <c r="CN63" s="14"/>
      <c r="CO63" s="14"/>
      <c r="CP63" s="14"/>
      <c r="CQ63" s="14"/>
      <c r="CR63" s="14">
        <v>6437248161</v>
      </c>
      <c r="CS63" s="15">
        <v>2347241</v>
      </c>
      <c r="CT63" s="15">
        <v>15586404712</v>
      </c>
      <c r="CU63" s="15">
        <v>2837152</v>
      </c>
      <c r="CV63" s="15"/>
      <c r="CW63" s="15"/>
      <c r="CX63" s="14"/>
      <c r="CY63" s="14"/>
      <c r="CZ63" s="14">
        <v>7444149729</v>
      </c>
      <c r="DA63" s="14">
        <v>1833771</v>
      </c>
      <c r="DB63" s="14"/>
      <c r="DC63" s="15"/>
      <c r="DD63" s="15"/>
      <c r="DE63" s="15"/>
      <c r="DF63" s="15"/>
      <c r="DG63" s="15"/>
      <c r="DH63" s="14">
        <v>9110752486</v>
      </c>
      <c r="DI63" s="14">
        <v>2967668</v>
      </c>
      <c r="DJ63" s="14"/>
      <c r="DK63" s="14"/>
      <c r="DL63" s="14"/>
      <c r="DM63" s="15"/>
      <c r="DN63" s="15">
        <v>1586154643</v>
      </c>
      <c r="DO63" s="15">
        <v>1058652</v>
      </c>
      <c r="DP63" s="15"/>
      <c r="DQ63" s="15"/>
      <c r="DR63" s="14"/>
      <c r="DS63" s="14"/>
      <c r="DT63" s="14">
        <v>30593643153</v>
      </c>
      <c r="DU63" s="14">
        <v>508082</v>
      </c>
      <c r="DV63" s="14">
        <v>19238889714</v>
      </c>
      <c r="DW63" s="15">
        <v>1562077</v>
      </c>
      <c r="DX63" s="15">
        <v>4294958927</v>
      </c>
      <c r="DY63" s="15">
        <v>1038606</v>
      </c>
      <c r="DZ63" s="15"/>
      <c r="EA63" s="15"/>
      <c r="EB63" s="14">
        <v>11001749490</v>
      </c>
      <c r="EC63" s="14">
        <v>468128</v>
      </c>
      <c r="ED63" s="14">
        <v>1945635312</v>
      </c>
      <c r="EE63" s="14">
        <v>138790</v>
      </c>
      <c r="EF63" s="14">
        <v>2321029395</v>
      </c>
      <c r="EG63" s="15">
        <v>147483</v>
      </c>
      <c r="EH63" s="15"/>
      <c r="EI63" s="15"/>
      <c r="EJ63" s="15">
        <v>3690050867</v>
      </c>
      <c r="EK63" s="15">
        <v>267375</v>
      </c>
      <c r="EL63" s="14">
        <v>10706999831</v>
      </c>
      <c r="EM63" s="14">
        <v>1151397</v>
      </c>
      <c r="EN63" s="14">
        <v>502631819</v>
      </c>
      <c r="EO63" s="14">
        <v>120120</v>
      </c>
      <c r="EP63" s="14">
        <v>4592114097</v>
      </c>
      <c r="EQ63" s="15">
        <v>277148</v>
      </c>
      <c r="ER63" s="15">
        <v>882484238</v>
      </c>
      <c r="ES63" s="15">
        <v>653675</v>
      </c>
      <c r="ET63" s="15">
        <v>3453523214</v>
      </c>
      <c r="EU63" s="15">
        <v>2084474</v>
      </c>
      <c r="EV63" s="14"/>
      <c r="EW63" s="14"/>
      <c r="EX63" s="14">
        <v>2423139424</v>
      </c>
      <c r="EY63" s="14">
        <v>454755</v>
      </c>
      <c r="EZ63" s="14">
        <v>5349409359</v>
      </c>
      <c r="FA63" s="15">
        <v>840653</v>
      </c>
      <c r="FB63" s="15"/>
      <c r="FC63" s="15"/>
      <c r="FD63" s="15">
        <v>10780210880</v>
      </c>
      <c r="FE63" s="15">
        <v>165528</v>
      </c>
      <c r="FF63" s="14">
        <v>22895059848</v>
      </c>
      <c r="FG63" s="14">
        <v>1146514</v>
      </c>
      <c r="FH63" s="14"/>
      <c r="FI63" s="14"/>
      <c r="FJ63" s="14"/>
      <c r="FK63" s="15"/>
      <c r="FL63" s="15"/>
      <c r="FM63" s="15"/>
      <c r="FN63" s="15"/>
      <c r="FO63" s="15"/>
      <c r="FP63" s="14"/>
      <c r="FQ63" s="14"/>
      <c r="FR63" s="14"/>
      <c r="FS63" s="14"/>
      <c r="FT63" s="14">
        <v>9413902503</v>
      </c>
      <c r="FU63" s="15">
        <v>272731</v>
      </c>
      <c r="FV63" s="15">
        <v>6628693026</v>
      </c>
      <c r="FW63" s="15">
        <v>666441</v>
      </c>
      <c r="FX63" s="15"/>
      <c r="FY63" s="15"/>
      <c r="FZ63" s="14"/>
      <c r="GA63" s="14"/>
      <c r="GB63" s="14">
        <v>38856102521</v>
      </c>
      <c r="GC63" s="14">
        <v>1032756</v>
      </c>
      <c r="GD63" s="14">
        <v>1387437455</v>
      </c>
      <c r="GE63" s="15">
        <v>301067</v>
      </c>
      <c r="GF63" s="15">
        <v>173250372</v>
      </c>
      <c r="GG63" s="15">
        <v>96580</v>
      </c>
      <c r="GH63" s="15">
        <v>10952779402</v>
      </c>
      <c r="GI63" s="15">
        <v>1696499</v>
      </c>
      <c r="GJ63" s="14"/>
      <c r="GK63" s="14"/>
      <c r="GL63" s="14">
        <v>597341186</v>
      </c>
      <c r="GM63" s="14">
        <v>285284</v>
      </c>
      <c r="GN63" s="14"/>
      <c r="GO63" s="15"/>
      <c r="GP63" s="15"/>
      <c r="GQ63" s="15"/>
      <c r="GR63" s="15">
        <v>1716891329</v>
      </c>
      <c r="GS63" s="15">
        <v>306067</v>
      </c>
      <c r="GT63" s="14"/>
      <c r="GU63" s="14"/>
      <c r="GV63" s="14">
        <v>4184619667</v>
      </c>
      <c r="GW63" s="14">
        <v>1553218</v>
      </c>
      <c r="GX63" s="14">
        <v>2045075842</v>
      </c>
      <c r="GY63" s="15">
        <v>222238</v>
      </c>
      <c r="GZ63" s="15">
        <v>1516953800</v>
      </c>
      <c r="HA63" s="15">
        <v>210759</v>
      </c>
      <c r="HB63" s="15"/>
      <c r="HC63" s="15"/>
      <c r="HD63" s="14"/>
      <c r="HE63" s="14"/>
      <c r="HF63" s="14"/>
      <c r="HG63" s="14"/>
      <c r="HH63" s="14">
        <v>2587055338</v>
      </c>
      <c r="HI63" s="15">
        <v>187208</v>
      </c>
      <c r="HJ63" s="15">
        <v>7259531367</v>
      </c>
      <c r="HK63" s="15">
        <v>1049996</v>
      </c>
      <c r="HL63" s="15">
        <v>5823583640</v>
      </c>
      <c r="HM63" s="15">
        <v>941557</v>
      </c>
      <c r="HN63" s="14"/>
      <c r="HO63" s="14"/>
      <c r="HP63" s="14"/>
      <c r="HQ63" s="14"/>
      <c r="HR63" s="14"/>
      <c r="HS63" s="15"/>
      <c r="HT63" s="15">
        <v>1097425665</v>
      </c>
      <c r="HU63" s="15">
        <v>35869</v>
      </c>
      <c r="HV63" s="15">
        <v>3811285167</v>
      </c>
      <c r="HW63" s="15">
        <v>756862</v>
      </c>
      <c r="HX63" s="14">
        <v>206179356</v>
      </c>
      <c r="HY63" s="14">
        <v>286108</v>
      </c>
      <c r="HZ63" s="14">
        <v>1189624354</v>
      </c>
      <c r="IA63" s="14">
        <v>242210</v>
      </c>
      <c r="IB63" s="14">
        <v>12163118647</v>
      </c>
      <c r="IC63" s="15">
        <v>474540</v>
      </c>
      <c r="ID63" s="15"/>
      <c r="IE63" s="15"/>
      <c r="IF63" s="15">
        <v>9118532029</v>
      </c>
      <c r="IG63" s="15">
        <v>1374743</v>
      </c>
      <c r="IH63" s="14">
        <v>17150688669</v>
      </c>
      <c r="II63" s="14">
        <v>3102530</v>
      </c>
      <c r="IJ63" s="14">
        <v>2799356560</v>
      </c>
      <c r="IK63" s="14">
        <v>902842</v>
      </c>
      <c r="IL63" s="14">
        <v>7033441076</v>
      </c>
      <c r="IM63" s="15">
        <v>1759948</v>
      </c>
      <c r="IN63" s="15"/>
      <c r="IO63" s="15"/>
      <c r="IP63" s="15">
        <v>17823141238</v>
      </c>
      <c r="IQ63" s="15">
        <v>4012689</v>
      </c>
      <c r="IR63" s="14"/>
      <c r="IS63" s="14"/>
      <c r="IT63" s="14">
        <v>2610329233</v>
      </c>
      <c r="IU63" s="14">
        <v>482157</v>
      </c>
      <c r="IV63" s="14"/>
      <c r="IW63" s="15"/>
      <c r="IX63" s="15">
        <v>157522694</v>
      </c>
      <c r="IY63" s="15">
        <v>60643</v>
      </c>
      <c r="IZ63" s="15">
        <v>926568029</v>
      </c>
      <c r="JA63" s="15">
        <v>194913</v>
      </c>
      <c r="JB63" s="14"/>
      <c r="JC63" s="14"/>
      <c r="JD63" s="14"/>
      <c r="JE63" s="14"/>
      <c r="JF63" s="14"/>
      <c r="JG63" s="15"/>
      <c r="JH63" s="15"/>
      <c r="JI63" s="15"/>
      <c r="JJ63" s="15"/>
      <c r="JK63" s="15"/>
      <c r="JL63" s="14"/>
      <c r="JM63" s="14"/>
      <c r="JN63" s="14">
        <v>1893495695</v>
      </c>
      <c r="JO63" s="14">
        <v>421769</v>
      </c>
      <c r="JP63" s="14">
        <v>323372381</v>
      </c>
      <c r="JQ63" s="15">
        <v>115065</v>
      </c>
      <c r="JR63" s="15">
        <v>661777723</v>
      </c>
      <c r="JS63" s="15">
        <v>51134</v>
      </c>
      <c r="JT63" s="15">
        <v>5280968976</v>
      </c>
      <c r="JU63" s="15">
        <v>1260630</v>
      </c>
      <c r="JV63" s="14">
        <v>238759888</v>
      </c>
      <c r="JW63" s="14">
        <v>110719</v>
      </c>
      <c r="JX63" s="14"/>
      <c r="JY63" s="14"/>
      <c r="JZ63" s="14">
        <v>11335200845</v>
      </c>
      <c r="KA63" s="15">
        <v>349929</v>
      </c>
      <c r="KB63" s="15">
        <v>1122589782</v>
      </c>
      <c r="KC63" s="15">
        <v>114829</v>
      </c>
      <c r="KD63" s="15">
        <v>6961865369</v>
      </c>
      <c r="KE63" s="15">
        <v>563461</v>
      </c>
      <c r="KF63" s="14"/>
      <c r="KG63" s="14"/>
      <c r="KH63" s="14">
        <v>1097644658</v>
      </c>
      <c r="KI63" s="14">
        <v>54996</v>
      </c>
      <c r="KJ63" s="14">
        <v>5008957333</v>
      </c>
      <c r="KK63" s="15">
        <v>424188</v>
      </c>
      <c r="KL63" s="15"/>
      <c r="KM63" s="15"/>
      <c r="KN63" s="15"/>
      <c r="KO63" s="15"/>
      <c r="KP63" s="14">
        <v>492134488</v>
      </c>
      <c r="KQ63" s="14">
        <v>45200</v>
      </c>
      <c r="KR63" s="14">
        <v>6329604024</v>
      </c>
      <c r="KS63" s="14">
        <v>832998</v>
      </c>
      <c r="KT63" s="14">
        <v>319311571</v>
      </c>
      <c r="KU63" s="15">
        <v>733308</v>
      </c>
      <c r="KV63" s="15">
        <v>104431720</v>
      </c>
      <c r="KW63" s="15">
        <v>26309</v>
      </c>
      <c r="KX63" s="15">
        <v>6085031771</v>
      </c>
      <c r="KY63" s="15">
        <v>1484165</v>
      </c>
      <c r="KZ63" s="14">
        <v>875569395</v>
      </c>
      <c r="LA63" s="14">
        <v>253350</v>
      </c>
      <c r="LB63" s="14"/>
      <c r="LC63" s="14"/>
      <c r="LD63" s="14"/>
      <c r="LE63" s="15"/>
      <c r="LF63" s="15">
        <v>1557366843</v>
      </c>
      <c r="LG63" s="15">
        <v>149258</v>
      </c>
      <c r="LH63" s="15">
        <v>8700408141</v>
      </c>
      <c r="LI63" s="15">
        <v>636057</v>
      </c>
      <c r="LJ63" s="14">
        <v>12935993062</v>
      </c>
      <c r="LK63" s="14">
        <v>1629666</v>
      </c>
      <c r="LL63" s="14">
        <v>860392205</v>
      </c>
      <c r="LM63" s="14">
        <v>214091</v>
      </c>
      <c r="LN63" s="14"/>
      <c r="LO63" s="15"/>
      <c r="LP63" s="15">
        <v>10920052418</v>
      </c>
      <c r="LQ63" s="15">
        <v>1330110</v>
      </c>
      <c r="LR63" s="15">
        <v>54657974500</v>
      </c>
      <c r="LS63" s="15">
        <v>325231</v>
      </c>
      <c r="LT63" s="14"/>
      <c r="LU63" s="14"/>
      <c r="LV63" s="14">
        <v>188799186</v>
      </c>
      <c r="LW63" s="14">
        <v>47508</v>
      </c>
      <c r="LX63" s="14">
        <v>2205208174</v>
      </c>
      <c r="LY63" s="15">
        <v>5396306</v>
      </c>
      <c r="LZ63" s="15">
        <v>3139333</v>
      </c>
      <c r="MA63" s="15">
        <v>80633</v>
      </c>
      <c r="MB63" s="15">
        <v>4644359091</v>
      </c>
      <c r="MC63" s="15">
        <v>434188</v>
      </c>
      <c r="MD63" s="14"/>
      <c r="ME63" s="14"/>
      <c r="MF63" s="14"/>
      <c r="MG63" s="14"/>
      <c r="MH63" s="14"/>
      <c r="MI63" s="15"/>
      <c r="MJ63" s="15"/>
      <c r="MK63" s="15"/>
      <c r="ML63" s="15"/>
      <c r="MM63" s="15"/>
      <c r="MN63" s="14"/>
      <c r="MO63" s="14"/>
      <c r="MP63" s="14">
        <v>2052306855</v>
      </c>
      <c r="MQ63" s="14">
        <v>404292</v>
      </c>
      <c r="MR63" s="14"/>
      <c r="MS63" s="15"/>
      <c r="MT63" s="15"/>
      <c r="MU63" s="15"/>
      <c r="MV63" s="15"/>
      <c r="MW63" s="15"/>
      <c r="MX63" s="14"/>
      <c r="MY63" s="14"/>
      <c r="MZ63" s="14">
        <v>141399167</v>
      </c>
      <c r="NA63" s="14">
        <v>161735</v>
      </c>
      <c r="NB63" s="14">
        <v>1469744490</v>
      </c>
      <c r="NC63" s="15">
        <v>464178</v>
      </c>
      <c r="ND63" s="15">
        <v>169529586</v>
      </c>
      <c r="NE63" s="15">
        <v>120457</v>
      </c>
      <c r="NF63" s="15">
        <v>395228126</v>
      </c>
      <c r="NG63" s="15">
        <v>67634</v>
      </c>
      <c r="NH63" s="14"/>
      <c r="NI63" s="14"/>
      <c r="NJ63" s="14">
        <v>51032029</v>
      </c>
      <c r="NK63" s="14">
        <v>18470</v>
      </c>
      <c r="NL63" s="14"/>
      <c r="NM63" s="15"/>
      <c r="NN63" s="15">
        <v>496856629</v>
      </c>
      <c r="NO63" s="15">
        <v>18246</v>
      </c>
      <c r="NP63" s="15">
        <v>94952898</v>
      </c>
      <c r="NQ63" s="15">
        <v>15621</v>
      </c>
      <c r="NR63" s="14"/>
      <c r="NS63" s="14"/>
      <c r="NT63" s="14">
        <v>4757814</v>
      </c>
      <c r="NU63" s="14">
        <v>5165</v>
      </c>
      <c r="NV63" s="14">
        <v>1454885214</v>
      </c>
      <c r="NW63" s="15">
        <v>126282</v>
      </c>
      <c r="NX63" s="15">
        <v>3273019535</v>
      </c>
      <c r="NY63" s="15">
        <v>79895</v>
      </c>
      <c r="NZ63" s="15"/>
      <c r="OA63" s="15"/>
      <c r="OB63" s="14"/>
      <c r="OC63" s="14"/>
      <c r="OD63" s="14">
        <v>93626239</v>
      </c>
      <c r="OE63" s="14">
        <v>65081</v>
      </c>
      <c r="OF63" s="14">
        <v>159988221</v>
      </c>
      <c r="OG63" s="15">
        <v>61829</v>
      </c>
      <c r="OH63" s="15"/>
      <c r="OI63" s="15"/>
      <c r="OJ63" s="15">
        <v>2312011473</v>
      </c>
      <c r="OK63" s="15">
        <v>168516</v>
      </c>
      <c r="OL63" s="14">
        <v>1996101231</v>
      </c>
      <c r="OM63" s="14">
        <v>51010</v>
      </c>
      <c r="ON63" s="14">
        <v>11573059267</v>
      </c>
      <c r="OO63" s="14">
        <v>848990</v>
      </c>
      <c r="OP63" s="14">
        <v>646254896</v>
      </c>
      <c r="OQ63" s="15">
        <v>37718</v>
      </c>
      <c r="OR63" s="15"/>
      <c r="OS63" s="15"/>
      <c r="OT63" s="15">
        <v>1645233267</v>
      </c>
      <c r="OU63" s="15">
        <v>87781</v>
      </c>
      <c r="OV63" s="14">
        <v>8346295</v>
      </c>
      <c r="OW63" s="14">
        <v>4157</v>
      </c>
      <c r="OX63" s="14"/>
      <c r="OY63" s="14"/>
      <c r="OZ63" s="14">
        <v>3208144400</v>
      </c>
      <c r="PA63" s="15">
        <v>234227</v>
      </c>
      <c r="PB63" s="15">
        <v>132624496</v>
      </c>
      <c r="PC63" s="15">
        <v>26080</v>
      </c>
      <c r="PD63" s="15">
        <v>558786831</v>
      </c>
      <c r="PE63" s="15">
        <v>31018</v>
      </c>
      <c r="PF63" s="14">
        <v>1415659721</v>
      </c>
      <c r="PG63" s="14">
        <v>966331</v>
      </c>
      <c r="PH63" s="14"/>
      <c r="PI63" s="14"/>
      <c r="PJ63" s="14"/>
      <c r="PK63" s="15"/>
      <c r="PL63" s="15">
        <v>383575738</v>
      </c>
      <c r="PM63" s="15">
        <v>39864</v>
      </c>
      <c r="PN63" s="15">
        <v>1861314624</v>
      </c>
      <c r="PO63" s="15">
        <v>115560</v>
      </c>
      <c r="PP63" s="14">
        <v>425242147</v>
      </c>
      <c r="PQ63" s="14">
        <v>40710</v>
      </c>
      <c r="PR63" s="14">
        <v>3156323988</v>
      </c>
      <c r="PS63" s="14">
        <v>378679</v>
      </c>
      <c r="PT63" s="14">
        <v>1330657574</v>
      </c>
      <c r="PU63" s="15">
        <v>103988</v>
      </c>
      <c r="PV63" s="15"/>
      <c r="PW63" s="15"/>
      <c r="PX63" s="15">
        <v>3803802164</v>
      </c>
      <c r="PY63" s="15">
        <v>163506</v>
      </c>
      <c r="PZ63" s="14">
        <v>1192880086</v>
      </c>
      <c r="QA63" s="14">
        <v>171354</v>
      </c>
      <c r="QB63" s="14">
        <v>717420212</v>
      </c>
      <c r="QC63" s="14">
        <v>43513</v>
      </c>
      <c r="QD63" s="14"/>
      <c r="QE63" s="15"/>
      <c r="QF63" s="15">
        <v>1203030688</v>
      </c>
      <c r="QG63" s="15">
        <v>107350</v>
      </c>
      <c r="QH63" s="15">
        <v>1274350059</v>
      </c>
      <c r="QI63" s="15">
        <v>89268</v>
      </c>
      <c r="QJ63" s="14"/>
      <c r="QK63" s="14"/>
      <c r="QL63" s="14">
        <v>2011734710</v>
      </c>
      <c r="QM63" s="14">
        <v>242347</v>
      </c>
      <c r="QN63" s="14"/>
      <c r="QO63" s="15"/>
      <c r="QP63" s="15">
        <v>665377820</v>
      </c>
      <c r="QQ63" s="15">
        <v>119642</v>
      </c>
      <c r="QR63" s="15">
        <v>148604851</v>
      </c>
      <c r="QS63" s="15">
        <v>22529</v>
      </c>
      <c r="QT63" s="14">
        <v>914026150</v>
      </c>
      <c r="QU63" s="14">
        <v>131217</v>
      </c>
      <c r="QV63" s="14">
        <v>817803020</v>
      </c>
      <c r="QW63" s="14">
        <v>10709</v>
      </c>
      <c r="QX63" s="14">
        <v>267937927</v>
      </c>
      <c r="QY63" s="15">
        <v>86182</v>
      </c>
      <c r="QZ63" s="15"/>
      <c r="RA63" s="15"/>
      <c r="RB63" s="15"/>
      <c r="RC63" s="15"/>
      <c r="RD63" s="14">
        <v>557198633</v>
      </c>
      <c r="RE63" s="14">
        <v>194319</v>
      </c>
      <c r="RF63" s="14">
        <v>10800453825</v>
      </c>
      <c r="RG63" s="14">
        <v>93006</v>
      </c>
      <c r="RH63" s="14">
        <v>67303516</v>
      </c>
      <c r="RI63" s="15">
        <v>29432</v>
      </c>
      <c r="RJ63" s="15">
        <v>469531500</v>
      </c>
      <c r="RK63" s="15">
        <v>79257</v>
      </c>
      <c r="RL63" s="15">
        <v>1786328738</v>
      </c>
      <c r="RM63" s="15">
        <v>173346</v>
      </c>
      <c r="RN63" s="14"/>
      <c r="RO63" s="14"/>
      <c r="RP63" s="14">
        <v>9304598290</v>
      </c>
      <c r="RQ63" s="14">
        <v>206156</v>
      </c>
      <c r="RR63" s="14">
        <v>2001741681</v>
      </c>
      <c r="RS63" s="15">
        <v>292351</v>
      </c>
      <c r="RT63" s="15">
        <v>56465167</v>
      </c>
      <c r="RU63" s="15">
        <v>119093</v>
      </c>
      <c r="RV63" s="15">
        <v>415152187</v>
      </c>
      <c r="RW63" s="15">
        <v>55511</v>
      </c>
      <c r="RX63" s="14"/>
      <c r="RY63" s="14"/>
      <c r="RZ63" s="14"/>
      <c r="SA63" s="14"/>
      <c r="SB63" s="14">
        <v>155833710</v>
      </c>
      <c r="SC63" s="15">
        <v>108321</v>
      </c>
      <c r="SD63" s="15">
        <v>268347129</v>
      </c>
      <c r="SE63" s="15">
        <v>74293</v>
      </c>
      <c r="SF63" s="15">
        <v>68993524</v>
      </c>
      <c r="SG63" s="15">
        <v>43861</v>
      </c>
      <c r="SH63" s="14">
        <v>177232173</v>
      </c>
      <c r="SI63" s="14">
        <v>52464</v>
      </c>
      <c r="SJ63" s="14">
        <v>1875196400</v>
      </c>
      <c r="SK63" s="14">
        <v>179004</v>
      </c>
      <c r="SL63" s="14">
        <v>2937985860</v>
      </c>
      <c r="SM63" s="15">
        <v>73363</v>
      </c>
      <c r="SN63" s="15"/>
      <c r="SO63" s="15"/>
      <c r="SP63" s="15">
        <v>199788331</v>
      </c>
      <c r="SQ63" s="15">
        <v>12274</v>
      </c>
      <c r="SR63" s="14"/>
      <c r="SS63" s="14"/>
      <c r="ST63" s="14">
        <v>356543171</v>
      </c>
      <c r="SU63" s="14">
        <v>214532</v>
      </c>
      <c r="SV63" s="14">
        <v>67561577</v>
      </c>
      <c r="SW63" s="15">
        <v>23024</v>
      </c>
      <c r="SX63" s="15">
        <v>22862454893</v>
      </c>
      <c r="SY63" s="15">
        <v>1210405</v>
      </c>
      <c r="SZ63" s="15">
        <v>7644504045</v>
      </c>
      <c r="TA63" s="15">
        <v>72629</v>
      </c>
      <c r="TB63" s="14"/>
      <c r="TC63" s="14"/>
      <c r="TD63" s="14">
        <v>7539519102</v>
      </c>
      <c r="TE63" s="14">
        <v>864405</v>
      </c>
      <c r="TF63" s="14"/>
      <c r="TG63" s="15"/>
      <c r="TH63" s="15">
        <v>1421902126</v>
      </c>
      <c r="TI63" s="15">
        <v>75939</v>
      </c>
      <c r="TJ63" s="15"/>
      <c r="TK63" s="15"/>
      <c r="TL63" s="14">
        <v>57086830</v>
      </c>
      <c r="TM63" s="14">
        <v>35374</v>
      </c>
      <c r="TN63" s="14"/>
      <c r="TO63" s="14"/>
      <c r="TP63" s="14"/>
      <c r="TQ63" s="15"/>
      <c r="TR63" s="15"/>
      <c r="TS63" s="15"/>
      <c r="TT63" s="15">
        <v>30610892</v>
      </c>
      <c r="TU63" s="15">
        <v>12050</v>
      </c>
      <c r="TV63" s="14"/>
      <c r="TW63" s="14"/>
      <c r="TX63" s="14"/>
      <c r="TY63" s="14"/>
      <c r="TZ63" s="14">
        <v>2152479432</v>
      </c>
      <c r="UA63" s="15">
        <v>60958</v>
      </c>
      <c r="UB63" s="15">
        <v>45738870</v>
      </c>
      <c r="UC63" s="15">
        <v>100506</v>
      </c>
      <c r="UD63" s="15">
        <v>73041807</v>
      </c>
      <c r="UE63" s="15">
        <v>37300</v>
      </c>
      <c r="UF63" s="14">
        <v>1304950721</v>
      </c>
      <c r="UG63" s="14">
        <v>181247</v>
      </c>
      <c r="UH63" s="14">
        <v>94231481</v>
      </c>
      <c r="UI63" s="14">
        <v>83631</v>
      </c>
      <c r="UJ63" s="14">
        <v>1100631490</v>
      </c>
      <c r="UK63" s="15">
        <v>35527</v>
      </c>
      <c r="UL63" s="15">
        <v>128988582</v>
      </c>
      <c r="UM63" s="15">
        <v>23872</v>
      </c>
      <c r="UN63" s="15">
        <v>345252390</v>
      </c>
      <c r="UO63" s="15">
        <v>60123</v>
      </c>
      <c r="UP63" s="14">
        <v>1982373967</v>
      </c>
      <c r="UQ63" s="14">
        <v>425276</v>
      </c>
      <c r="UR63" s="14">
        <v>37581114</v>
      </c>
      <c r="US63" s="14">
        <v>33062</v>
      </c>
      <c r="UT63" s="14">
        <v>51857381</v>
      </c>
      <c r="UU63" s="15">
        <v>42300</v>
      </c>
      <c r="UV63" s="15">
        <v>2293794657</v>
      </c>
      <c r="UW63" s="15">
        <v>634322</v>
      </c>
      <c r="UX63" s="15">
        <v>2182149962</v>
      </c>
      <c r="UY63" s="15">
        <v>124675</v>
      </c>
      <c r="UZ63" s="14">
        <v>407173082</v>
      </c>
      <c r="VA63" s="14">
        <v>23779</v>
      </c>
      <c r="VB63" s="14">
        <v>2636182125</v>
      </c>
      <c r="VC63" s="14">
        <v>107970</v>
      </c>
      <c r="VD63" s="14">
        <v>258055465</v>
      </c>
      <c r="VE63" s="15">
        <v>44458</v>
      </c>
      <c r="VF63" s="15">
        <v>311388112</v>
      </c>
      <c r="VG63" s="15">
        <v>35128</v>
      </c>
      <c r="VH63" s="15">
        <v>106579452</v>
      </c>
      <c r="VI63" s="15">
        <v>76095</v>
      </c>
      <c r="VJ63" s="14">
        <v>434829720</v>
      </c>
      <c r="VK63" s="14">
        <v>37026</v>
      </c>
      <c r="VL63" s="14">
        <v>151099785</v>
      </c>
      <c r="VM63" s="14">
        <v>26868</v>
      </c>
      <c r="VN63" s="14">
        <v>592187187</v>
      </c>
      <c r="VO63" s="15">
        <v>39425</v>
      </c>
      <c r="VP63" s="15"/>
      <c r="VQ63" s="15"/>
      <c r="VR63" s="15">
        <v>7920943648</v>
      </c>
      <c r="VS63" s="15">
        <v>377200</v>
      </c>
      <c r="VT63" s="14">
        <v>408463798</v>
      </c>
      <c r="VU63" s="14">
        <v>65816</v>
      </c>
      <c r="VV63" s="14">
        <v>69503576</v>
      </c>
      <c r="VW63" s="14">
        <v>37390</v>
      </c>
      <c r="VX63" s="14">
        <v>22592781</v>
      </c>
      <c r="VY63" s="15">
        <v>46271</v>
      </c>
      <c r="VZ63" s="15">
        <v>41976286</v>
      </c>
      <c r="WA63" s="15">
        <v>29225</v>
      </c>
      <c r="WB63" s="15">
        <v>2426595183</v>
      </c>
      <c r="WC63" s="15">
        <v>203057</v>
      </c>
      <c r="WD63" s="14">
        <v>146363790</v>
      </c>
      <c r="WE63" s="14">
        <v>37582</v>
      </c>
      <c r="WF63" s="14">
        <v>1674710342</v>
      </c>
      <c r="WG63" s="14">
        <v>175633</v>
      </c>
      <c r="WH63" s="14"/>
      <c r="WI63" s="15"/>
      <c r="WJ63" s="15">
        <v>205089619</v>
      </c>
      <c r="WK63" s="15">
        <v>195737</v>
      </c>
      <c r="WL63" s="15">
        <v>4000709233</v>
      </c>
      <c r="WM63" s="15">
        <v>1562196</v>
      </c>
      <c r="WN63" s="14">
        <v>8601989973</v>
      </c>
      <c r="WO63" s="14">
        <v>70439</v>
      </c>
      <c r="WP63" s="14">
        <v>363364762</v>
      </c>
      <c r="WQ63" s="14">
        <v>149689</v>
      </c>
      <c r="WR63" s="14">
        <v>608207796</v>
      </c>
      <c r="WS63" s="15">
        <v>68411</v>
      </c>
      <c r="WT63" s="15">
        <v>233887667</v>
      </c>
      <c r="WU63" s="15">
        <v>313658</v>
      </c>
      <c r="WV63" s="15">
        <v>2604028762</v>
      </c>
      <c r="WW63" s="15">
        <v>430461</v>
      </c>
      <c r="WX63" s="14"/>
      <c r="WY63" s="14"/>
      <c r="WZ63" s="14">
        <v>121804929</v>
      </c>
      <c r="XA63" s="14">
        <v>91703</v>
      </c>
      <c r="XB63" s="14">
        <v>414047886</v>
      </c>
      <c r="XC63" s="15">
        <v>33792</v>
      </c>
      <c r="XD63" s="15">
        <v>140380853</v>
      </c>
      <c r="XE63" s="15">
        <v>33788</v>
      </c>
      <c r="XF63" s="15">
        <v>4121665070</v>
      </c>
      <c r="XG63" s="15">
        <v>37709</v>
      </c>
      <c r="XH63" s="14">
        <v>1474044215</v>
      </c>
      <c r="XI63" s="14">
        <v>72674</v>
      </c>
      <c r="XJ63" s="14">
        <v>194334624</v>
      </c>
      <c r="XK63" s="14">
        <v>70143</v>
      </c>
      <c r="XL63" s="14">
        <v>81172419</v>
      </c>
      <c r="XM63" s="15">
        <v>83978</v>
      </c>
      <c r="XN63" s="15">
        <v>1658806554</v>
      </c>
      <c r="XO63" s="15">
        <v>121391</v>
      </c>
      <c r="XP63" s="15">
        <v>612764648</v>
      </c>
      <c r="XQ63" s="15">
        <v>153024</v>
      </c>
      <c r="XR63" s="14">
        <v>26136741</v>
      </c>
      <c r="XS63" s="14">
        <v>20975</v>
      </c>
      <c r="XT63" s="14"/>
      <c r="XU63" s="14"/>
      <c r="XV63" s="14">
        <v>301493164</v>
      </c>
      <c r="XW63" s="15">
        <v>41708</v>
      </c>
      <c r="XX63" s="15">
        <v>388663457</v>
      </c>
      <c r="XY63" s="15">
        <v>31673</v>
      </c>
      <c r="XZ63" s="15"/>
      <c r="YA63" s="15"/>
      <c r="YB63" s="14">
        <v>686651052</v>
      </c>
      <c r="YC63" s="14">
        <v>183457</v>
      </c>
      <c r="YD63" s="14">
        <v>4812602274</v>
      </c>
      <c r="YE63" s="14">
        <v>572892</v>
      </c>
      <c r="YF63" s="14">
        <v>348961110</v>
      </c>
      <c r="YG63" s="15">
        <v>112600</v>
      </c>
      <c r="YH63" s="15">
        <v>38823119</v>
      </c>
      <c r="YI63" s="15">
        <v>81929</v>
      </c>
      <c r="YJ63" s="15"/>
      <c r="YK63" s="15"/>
      <c r="YL63" s="14">
        <v>1110340828</v>
      </c>
      <c r="YM63" s="14">
        <v>177038</v>
      </c>
      <c r="YN63" s="14">
        <v>1451627598</v>
      </c>
      <c r="YO63" s="14">
        <v>96837</v>
      </c>
      <c r="YP63" s="14">
        <v>1266003676</v>
      </c>
      <c r="YQ63" s="15">
        <v>43656</v>
      </c>
      <c r="YR63" s="15">
        <v>62935405</v>
      </c>
      <c r="YS63" s="15">
        <v>24262</v>
      </c>
      <c r="YT63" s="15"/>
      <c r="YU63" s="15"/>
      <c r="YV63" s="14">
        <v>439857150</v>
      </c>
      <c r="YW63" s="14">
        <v>13007</v>
      </c>
      <c r="YX63" s="14">
        <v>114910304</v>
      </c>
      <c r="YY63" s="14">
        <v>64496</v>
      </c>
      <c r="YZ63" s="14">
        <v>72947619</v>
      </c>
      <c r="ZA63" s="15">
        <v>36856</v>
      </c>
      <c r="ZB63" s="15">
        <v>1334305352</v>
      </c>
      <c r="ZC63" s="15">
        <v>85143</v>
      </c>
      <c r="ZD63" s="15">
        <v>223568975</v>
      </c>
      <c r="ZE63" s="15">
        <v>59975</v>
      </c>
      <c r="ZF63" s="14">
        <v>222902901</v>
      </c>
      <c r="ZG63" s="14">
        <v>80066</v>
      </c>
      <c r="ZH63" s="14">
        <v>2534541900</v>
      </c>
      <c r="ZI63" s="14">
        <v>66587</v>
      </c>
      <c r="ZJ63" s="14">
        <v>56059191</v>
      </c>
      <c r="ZK63" s="15">
        <v>13470</v>
      </c>
      <c r="ZL63" s="15">
        <v>6911818216</v>
      </c>
      <c r="ZM63" s="15">
        <v>33124</v>
      </c>
      <c r="ZN63" s="15">
        <v>1407214350</v>
      </c>
      <c r="ZO63" s="15">
        <v>68705</v>
      </c>
      <c r="ZP63" s="14">
        <v>493420596</v>
      </c>
      <c r="ZQ63" s="14">
        <v>70577</v>
      </c>
      <c r="ZR63" s="14">
        <v>443382312</v>
      </c>
      <c r="ZS63" s="14">
        <v>27197</v>
      </c>
      <c r="ZT63" s="14">
        <v>1269218628</v>
      </c>
      <c r="ZU63" s="15">
        <v>105596</v>
      </c>
      <c r="ZV63" s="15">
        <v>41284927</v>
      </c>
      <c r="ZW63" s="15">
        <v>46969</v>
      </c>
      <c r="ZX63" s="15">
        <v>53256157</v>
      </c>
      <c r="ZY63" s="15">
        <v>64743</v>
      </c>
      <c r="ZZ63" s="14"/>
      <c r="AAA63" s="14"/>
      <c r="AAB63" s="14">
        <v>19704658905</v>
      </c>
      <c r="AAC63" s="14">
        <v>1496947</v>
      </c>
      <c r="AAD63" s="14">
        <v>410155708</v>
      </c>
      <c r="AAE63" s="15">
        <v>20329</v>
      </c>
      <c r="AAF63" s="15">
        <v>1108638578</v>
      </c>
      <c r="AAG63" s="15">
        <v>77825</v>
      </c>
      <c r="AAH63" s="15">
        <v>957498305</v>
      </c>
      <c r="AAI63" s="15">
        <v>49378</v>
      </c>
      <c r="AAJ63" s="14">
        <v>115228357</v>
      </c>
      <c r="AAK63" s="14">
        <v>39914</v>
      </c>
      <c r="AAL63" s="14">
        <v>1673146060</v>
      </c>
      <c r="AAM63" s="14">
        <v>47794</v>
      </c>
      <c r="AAN63" s="14">
        <v>267709091</v>
      </c>
      <c r="AAO63" s="15">
        <v>63116</v>
      </c>
      <c r="AAP63" s="15"/>
      <c r="AAQ63" s="15"/>
      <c r="AAR63" s="15">
        <v>40985705</v>
      </c>
      <c r="AAS63" s="15">
        <v>21542</v>
      </c>
      <c r="AAT63" s="14">
        <v>23929405</v>
      </c>
      <c r="AAU63" s="14">
        <v>19528</v>
      </c>
      <c r="AAV63" s="14"/>
      <c r="AAW63" s="14"/>
      <c r="AAX63" s="14">
        <v>5088646059</v>
      </c>
      <c r="AAY63" s="15">
        <v>397938</v>
      </c>
      <c r="AAZ63" s="15"/>
      <c r="ABA63" s="15"/>
      <c r="ABB63" s="15">
        <v>823953453</v>
      </c>
      <c r="ABC63" s="15">
        <v>52846</v>
      </c>
      <c r="ABD63" s="14">
        <v>456245458</v>
      </c>
      <c r="ABE63" s="14">
        <v>21809</v>
      </c>
      <c r="ABF63" s="14">
        <v>31184785</v>
      </c>
      <c r="ABG63" s="14">
        <v>26773</v>
      </c>
      <c r="ABH63" s="14">
        <v>2944694956</v>
      </c>
      <c r="ABI63" s="15">
        <v>376053</v>
      </c>
      <c r="ABJ63" s="15">
        <v>19642296</v>
      </c>
      <c r="ABK63" s="15">
        <v>7672</v>
      </c>
      <c r="ABL63" s="15">
        <v>1091023441</v>
      </c>
      <c r="ABM63" s="15">
        <v>34174</v>
      </c>
      <c r="ABN63" s="14">
        <v>285716847</v>
      </c>
      <c r="ABO63" s="14">
        <v>34296</v>
      </c>
      <c r="ABP63" s="14">
        <v>825969110</v>
      </c>
      <c r="ABQ63" s="14">
        <v>27855</v>
      </c>
      <c r="ABR63" s="14">
        <v>90726796</v>
      </c>
      <c r="ABS63" s="15">
        <v>15197</v>
      </c>
      <c r="ABT63" s="15">
        <v>2169562896</v>
      </c>
      <c r="ABU63" s="15">
        <v>121042</v>
      </c>
      <c r="ABV63" s="15">
        <v>44968362</v>
      </c>
      <c r="ABW63" s="15">
        <v>30836</v>
      </c>
      <c r="ABX63" s="14">
        <v>1053467486</v>
      </c>
      <c r="ABY63" s="14">
        <v>87369</v>
      </c>
      <c r="ABZ63" s="14">
        <v>874421471</v>
      </c>
      <c r="ACA63" s="14">
        <v>60908</v>
      </c>
      <c r="ACB63" s="14">
        <v>367805188</v>
      </c>
      <c r="ACC63" s="15">
        <v>121573</v>
      </c>
      <c r="ACD63" s="15">
        <v>6376397223</v>
      </c>
      <c r="ACE63" s="15">
        <v>206747</v>
      </c>
      <c r="ACF63" s="15">
        <v>491171276</v>
      </c>
      <c r="ACG63" s="15">
        <v>60628</v>
      </c>
      <c r="ACH63" s="14">
        <v>139841013</v>
      </c>
      <c r="ACI63" s="14">
        <v>18773</v>
      </c>
      <c r="ACJ63" s="14">
        <v>1243541390</v>
      </c>
      <c r="ACK63" s="14">
        <v>53410</v>
      </c>
      <c r="ACL63" s="14">
        <v>6229881</v>
      </c>
      <c r="ACM63" s="15">
        <v>61236</v>
      </c>
      <c r="ACN63" s="15">
        <v>211775879</v>
      </c>
      <c r="ACO63" s="15">
        <v>33562</v>
      </c>
      <c r="ACP63" s="15">
        <v>665528079</v>
      </c>
      <c r="ACQ63" s="15">
        <v>19706</v>
      </c>
      <c r="ACR63" s="14">
        <v>86130800</v>
      </c>
      <c r="ACS63" s="14">
        <v>29080</v>
      </c>
      <c r="ACT63" s="14">
        <v>976452758</v>
      </c>
      <c r="ACU63" s="14">
        <v>24954</v>
      </c>
      <c r="ACV63" s="14">
        <v>1137424010</v>
      </c>
      <c r="ACW63" s="15">
        <v>153039</v>
      </c>
      <c r="ACX63" s="15">
        <v>925492592</v>
      </c>
      <c r="ACY63" s="15">
        <v>19162</v>
      </c>
      <c r="ACZ63" s="15">
        <v>892708008</v>
      </c>
      <c r="ADA63" s="15">
        <v>36244</v>
      </c>
      <c r="ADB63" s="14">
        <v>3265661810</v>
      </c>
      <c r="ADC63" s="14">
        <v>71471</v>
      </c>
      <c r="ADD63" s="14">
        <v>1654419155</v>
      </c>
      <c r="ADE63" s="14">
        <v>70337</v>
      </c>
      <c r="ADF63" s="14">
        <v>25830191</v>
      </c>
      <c r="ADG63" s="15">
        <v>6881</v>
      </c>
      <c r="ADH63" s="15">
        <v>3242730176</v>
      </c>
      <c r="ADI63" s="15">
        <v>45035</v>
      </c>
      <c r="ADJ63" s="15">
        <v>49385126</v>
      </c>
      <c r="ADK63" s="15">
        <v>35994</v>
      </c>
      <c r="ADL63" s="14"/>
      <c r="ADM63" s="14"/>
      <c r="ADN63" s="14">
        <v>606842101</v>
      </c>
      <c r="ADO63" s="14">
        <v>42714</v>
      </c>
      <c r="ADP63" s="14">
        <v>10289107</v>
      </c>
      <c r="ADQ63" s="15">
        <v>10980</v>
      </c>
      <c r="ADR63" s="15">
        <v>121707844</v>
      </c>
      <c r="ADS63" s="15">
        <v>37505</v>
      </c>
      <c r="ADT63" s="15">
        <v>154166833</v>
      </c>
      <c r="ADU63" s="15">
        <v>21434</v>
      </c>
      <c r="ADV63" s="14">
        <v>1551120331</v>
      </c>
      <c r="ADW63" s="14">
        <v>306025</v>
      </c>
      <c r="ADX63" s="14">
        <v>235312795</v>
      </c>
      <c r="ADY63" s="14">
        <v>18947</v>
      </c>
      <c r="ADZ63" s="14">
        <v>447846118</v>
      </c>
      <c r="AEA63" s="15">
        <v>9766</v>
      </c>
      <c r="AEB63" s="15">
        <v>995977149</v>
      </c>
      <c r="AEC63" s="15">
        <v>38348</v>
      </c>
      <c r="AED63" s="15">
        <v>47799904</v>
      </c>
      <c r="AEE63" s="15">
        <v>9371</v>
      </c>
      <c r="AEF63" s="14">
        <v>18908795</v>
      </c>
      <c r="AEG63" s="14">
        <v>10546</v>
      </c>
      <c r="AEH63" s="14">
        <v>1071429599</v>
      </c>
      <c r="AEI63" s="14">
        <v>27613</v>
      </c>
      <c r="AEJ63" s="14">
        <v>3233913083</v>
      </c>
      <c r="AEK63" s="15">
        <v>111238</v>
      </c>
      <c r="AEL63" s="15">
        <v>84004243</v>
      </c>
      <c r="AEM63" s="15">
        <v>25868</v>
      </c>
      <c r="AEN63" s="15">
        <v>94266328</v>
      </c>
      <c r="AEO63" s="15">
        <v>41958</v>
      </c>
      <c r="AEP63" s="14">
        <v>14463775713</v>
      </c>
      <c r="AEQ63" s="14">
        <v>234606</v>
      </c>
      <c r="AER63" s="14">
        <v>1159570769</v>
      </c>
      <c r="AES63" s="14">
        <v>64704</v>
      </c>
      <c r="AET63" s="14">
        <v>84690190</v>
      </c>
      <c r="AEU63" s="15">
        <v>31968</v>
      </c>
      <c r="AEV63" s="15">
        <v>9281785</v>
      </c>
      <c r="AEW63" s="15">
        <v>9783</v>
      </c>
      <c r="AEX63" s="15">
        <v>870699745</v>
      </c>
      <c r="AEY63" s="15">
        <v>9115</v>
      </c>
      <c r="AEZ63" s="14"/>
      <c r="AFA63" s="14"/>
      <c r="AFB63" s="14">
        <v>113481566</v>
      </c>
      <c r="AFC63" s="14">
        <v>14751</v>
      </c>
      <c r="AFD63" s="14">
        <v>3048236360</v>
      </c>
      <c r="AFE63" s="15">
        <v>193940</v>
      </c>
      <c r="AFF63" s="15">
        <v>81105694</v>
      </c>
      <c r="AFG63" s="15">
        <v>6884</v>
      </c>
      <c r="AFH63" s="15">
        <v>48404590</v>
      </c>
      <c r="AFI63" s="15">
        <v>18353</v>
      </c>
      <c r="AFJ63" s="14">
        <v>8546508023</v>
      </c>
      <c r="AFK63" s="14">
        <v>2493506</v>
      </c>
      <c r="AFL63" s="14"/>
      <c r="AFM63" s="14"/>
      <c r="AFN63" s="14"/>
      <c r="AFO63" s="15"/>
      <c r="AFP63" s="15">
        <v>329126016</v>
      </c>
      <c r="AFQ63" s="15">
        <v>65856</v>
      </c>
      <c r="AFR63" s="15">
        <v>239461983</v>
      </c>
      <c r="AFS63" s="15">
        <v>10229</v>
      </c>
      <c r="AFT63" s="14">
        <v>12692825696</v>
      </c>
      <c r="AFU63" s="14">
        <v>1528005</v>
      </c>
      <c r="AFV63" s="14"/>
      <c r="AFW63" s="14"/>
      <c r="AFX63" s="14"/>
      <c r="AFY63" s="15"/>
      <c r="AFZ63" s="15">
        <v>12206150762</v>
      </c>
      <c r="AGA63" s="15">
        <v>807738</v>
      </c>
      <c r="AGB63" s="15">
        <v>423797573</v>
      </c>
      <c r="AGC63" s="15">
        <v>109422</v>
      </c>
      <c r="AGD63" s="14"/>
      <c r="AGE63" s="14"/>
      <c r="AGF63" s="14">
        <v>35674262230</v>
      </c>
      <c r="AGG63" s="14">
        <v>511805</v>
      </c>
      <c r="AGH63" s="14">
        <v>3454063841</v>
      </c>
      <c r="AGI63" s="15">
        <v>25361</v>
      </c>
      <c r="AGJ63" s="15">
        <v>328792543</v>
      </c>
      <c r="AGK63" s="15">
        <v>304211</v>
      </c>
      <c r="AGL63" s="15">
        <v>305703981</v>
      </c>
      <c r="AGM63" s="15">
        <v>29726</v>
      </c>
      <c r="AGN63" s="14">
        <v>466926571</v>
      </c>
      <c r="AGO63" s="14">
        <v>111185</v>
      </c>
      <c r="AGP63" s="14">
        <v>739909300</v>
      </c>
      <c r="AGQ63" s="14">
        <v>114530</v>
      </c>
      <c r="AGR63" s="14">
        <v>8839053998</v>
      </c>
      <c r="AGS63" s="15">
        <v>34789</v>
      </c>
      <c r="AGT63" s="15"/>
      <c r="AGU63" s="15"/>
      <c r="AGV63" s="15"/>
      <c r="AGW63" s="15"/>
      <c r="AGX63" s="14">
        <v>25701709980</v>
      </c>
      <c r="AGY63" s="14">
        <v>4362782</v>
      </c>
      <c r="AGZ63" s="14">
        <v>75419763</v>
      </c>
      <c r="AHA63" s="14">
        <v>71269</v>
      </c>
      <c r="AHB63" s="14">
        <v>1884146458</v>
      </c>
      <c r="AHC63" s="15">
        <v>52069</v>
      </c>
      <c r="AHD63" s="15">
        <v>100041194</v>
      </c>
      <c r="AHE63" s="15">
        <v>3132</v>
      </c>
      <c r="AHF63" s="15">
        <v>10078671889</v>
      </c>
      <c r="AHG63" s="15">
        <v>661189</v>
      </c>
      <c r="AHH63" s="14">
        <v>102721313352</v>
      </c>
      <c r="AHI63" s="14">
        <v>3741388</v>
      </c>
      <c r="AHJ63" s="14">
        <v>430669405</v>
      </c>
      <c r="AHK63" s="14">
        <v>262517</v>
      </c>
      <c r="AHL63" s="14">
        <v>174431498</v>
      </c>
      <c r="AHM63" s="15">
        <v>65907</v>
      </c>
      <c r="AHN63" s="15">
        <v>266999667</v>
      </c>
      <c r="AHO63" s="15">
        <v>90111</v>
      </c>
      <c r="AHP63" s="15">
        <v>1679505810</v>
      </c>
      <c r="AHQ63" s="15">
        <v>530276</v>
      </c>
      <c r="AHR63" s="14">
        <v>2204245869</v>
      </c>
      <c r="AHS63" s="14">
        <v>220744</v>
      </c>
      <c r="AHT63" s="14">
        <v>196972331</v>
      </c>
      <c r="AHU63" s="14">
        <v>50220</v>
      </c>
      <c r="AHV63" s="14"/>
      <c r="AHW63" s="15"/>
      <c r="AHX63" s="15"/>
      <c r="AHY63" s="15"/>
      <c r="AHZ63" s="15">
        <v>470690624</v>
      </c>
      <c r="AIA63" s="15">
        <v>20033</v>
      </c>
      <c r="AIB63" s="14">
        <v>10008827016</v>
      </c>
      <c r="AIC63" s="14">
        <v>3112486</v>
      </c>
      <c r="AID63" s="14">
        <v>112250976</v>
      </c>
      <c r="AIE63" s="14">
        <v>29604</v>
      </c>
      <c r="AIF63" s="14">
        <v>6256477373</v>
      </c>
      <c r="AIG63" s="15">
        <v>772868</v>
      </c>
      <c r="AIH63" s="15">
        <v>6859550631</v>
      </c>
      <c r="AII63" s="15">
        <v>977612</v>
      </c>
      <c r="AIJ63" s="15">
        <v>335117426</v>
      </c>
      <c r="AIK63" s="15">
        <v>5617</v>
      </c>
      <c r="AIL63" s="14">
        <v>42501748</v>
      </c>
      <c r="AIM63" s="14">
        <v>92072</v>
      </c>
      <c r="AIN63" s="14"/>
      <c r="AIO63" s="14"/>
      <c r="AIP63" s="14">
        <v>78795262</v>
      </c>
      <c r="AIQ63" s="15">
        <v>44114</v>
      </c>
      <c r="AIR63" s="15"/>
      <c r="AIS63" s="15"/>
      <c r="AIT63" s="15">
        <v>4001378106</v>
      </c>
      <c r="AIU63" s="15">
        <v>49684</v>
      </c>
      <c r="AIV63" s="14">
        <v>664956120</v>
      </c>
      <c r="AIW63" s="14">
        <v>11054</v>
      </c>
      <c r="AIX63" s="14">
        <v>427311564</v>
      </c>
      <c r="AIY63" s="14">
        <v>40543</v>
      </c>
      <c r="AIZ63" s="14"/>
      <c r="AJA63" s="15"/>
      <c r="AJB63" s="15">
        <v>372905970</v>
      </c>
      <c r="AJC63" s="15">
        <v>7883</v>
      </c>
      <c r="AJD63" s="15">
        <v>4221723698</v>
      </c>
      <c r="AJE63" s="15">
        <v>120889</v>
      </c>
      <c r="AJF63" s="14">
        <v>609596674</v>
      </c>
      <c r="AJG63" s="14">
        <v>11135</v>
      </c>
      <c r="AJH63" s="14"/>
      <c r="AJI63" s="14"/>
      <c r="AJJ63" s="14">
        <v>4783731154</v>
      </c>
      <c r="AJK63" s="15">
        <v>841446</v>
      </c>
      <c r="AJL63" s="15">
        <v>1505616510</v>
      </c>
      <c r="AJM63" s="15">
        <v>70923</v>
      </c>
      <c r="AJN63" s="15"/>
      <c r="AJO63" s="15"/>
      <c r="AJP63" s="14">
        <v>1312297379</v>
      </c>
      <c r="AJQ63" s="14">
        <v>93561</v>
      </c>
      <c r="AJR63" s="14"/>
      <c r="AJS63" s="14"/>
      <c r="AJT63" s="14">
        <v>4069189408</v>
      </c>
      <c r="AJU63" s="15">
        <v>581744</v>
      </c>
      <c r="AJV63" s="15">
        <v>77229572</v>
      </c>
      <c r="AJW63" s="15">
        <v>67700</v>
      </c>
      <c r="AJX63" s="15">
        <v>165282960</v>
      </c>
      <c r="AJY63" s="15">
        <v>18248</v>
      </c>
      <c r="AJZ63" s="14"/>
      <c r="AKA63" s="14"/>
      <c r="AKB63" s="14">
        <v>27552352</v>
      </c>
      <c r="AKC63" s="14">
        <v>26347</v>
      </c>
      <c r="AKD63" s="14"/>
      <c r="AKE63" s="15"/>
      <c r="AKF63" s="15">
        <v>2284679921</v>
      </c>
      <c r="AKG63" s="15">
        <v>512848</v>
      </c>
      <c r="AKH63" s="15">
        <v>812622014</v>
      </c>
      <c r="AKI63" s="15">
        <v>79821</v>
      </c>
      <c r="AKJ63" s="14">
        <v>297452174</v>
      </c>
      <c r="AKK63" s="14">
        <v>15663</v>
      </c>
      <c r="AKL63" s="14">
        <v>286532544</v>
      </c>
      <c r="AKM63" s="14">
        <v>41098</v>
      </c>
      <c r="AKN63" s="14"/>
      <c r="AKO63" s="15"/>
      <c r="AKP63" s="15"/>
      <c r="AKQ63" s="15"/>
      <c r="AKR63" s="15">
        <v>11077781974</v>
      </c>
      <c r="AKS63" s="15">
        <v>1233960</v>
      </c>
      <c r="AKT63" s="14">
        <v>8987291</v>
      </c>
      <c r="AKU63" s="14">
        <v>8106</v>
      </c>
      <c r="AKV63" s="14"/>
      <c r="AKW63" s="14"/>
      <c r="AKX63" s="14"/>
      <c r="AKY63" s="15"/>
      <c r="AKZ63" s="15">
        <v>8902446159</v>
      </c>
      <c r="ALA63" s="15">
        <v>329972</v>
      </c>
      <c r="ALB63" s="15"/>
      <c r="ALC63" s="15"/>
      <c r="ALD63" s="14">
        <v>1178753870</v>
      </c>
      <c r="ALE63" s="14">
        <v>16677</v>
      </c>
      <c r="ALF63" s="14">
        <v>3952272504</v>
      </c>
      <c r="ALG63" s="14">
        <v>292615</v>
      </c>
      <c r="ALH63" s="14">
        <v>315333263</v>
      </c>
      <c r="ALI63" s="15">
        <v>12895</v>
      </c>
      <c r="ALJ63" s="15">
        <v>84296571</v>
      </c>
      <c r="ALK63" s="15">
        <v>26191</v>
      </c>
      <c r="ALL63" s="15">
        <v>13961969207</v>
      </c>
      <c r="ALM63" s="15">
        <v>2890317</v>
      </c>
      <c r="ALN63" s="14">
        <v>16639171323</v>
      </c>
      <c r="ALO63" s="14">
        <v>104376</v>
      </c>
      <c r="ALP63" s="14"/>
      <c r="ALQ63" s="14"/>
      <c r="ALR63" s="14">
        <v>866301509</v>
      </c>
      <c r="ALS63" s="15">
        <v>5942</v>
      </c>
      <c r="ALT63" s="15">
        <v>9638710</v>
      </c>
      <c r="ALU63" s="15">
        <v>12561</v>
      </c>
      <c r="ALV63" s="15">
        <v>0</v>
      </c>
      <c r="ALW63" s="15">
        <v>6147</v>
      </c>
      <c r="ALX63" s="14"/>
      <c r="ALY63" s="14"/>
      <c r="ALZ63" s="14">
        <v>333476685</v>
      </c>
      <c r="AMA63" s="14">
        <v>16498</v>
      </c>
      <c r="AMB63" s="14">
        <v>137672338</v>
      </c>
      <c r="AMC63" s="15">
        <v>68214</v>
      </c>
      <c r="AMD63" s="15">
        <v>1461035333</v>
      </c>
      <c r="AME63" s="15">
        <v>212989</v>
      </c>
      <c r="AMF63" s="15"/>
      <c r="AMG63" s="15"/>
      <c r="AMH63" s="14">
        <v>183473861</v>
      </c>
      <c r="AMI63" s="14">
        <v>44539</v>
      </c>
      <c r="AMJ63" s="14">
        <v>13689758521</v>
      </c>
      <c r="AMK63" s="14">
        <v>3843290</v>
      </c>
      <c r="AML63" s="14">
        <v>122144721350</v>
      </c>
      <c r="AMM63" s="15">
        <v>972493</v>
      </c>
      <c r="AMN63" s="15"/>
      <c r="AMO63" s="15"/>
      <c r="AMP63" s="15">
        <v>13772336380</v>
      </c>
      <c r="AMQ63" s="15">
        <v>567312</v>
      </c>
      <c r="AMR63" s="14"/>
      <c r="AMS63" s="14"/>
      <c r="AMT63" s="14">
        <v>9410380256</v>
      </c>
      <c r="AMU63" s="14">
        <v>5339167</v>
      </c>
      <c r="AMV63" s="14">
        <v>113958228543</v>
      </c>
      <c r="AMW63" s="15">
        <v>14445080</v>
      </c>
      <c r="AMX63" s="15">
        <v>15352486030</v>
      </c>
      <c r="AMY63" s="15">
        <v>583825</v>
      </c>
      <c r="AMZ63" s="15">
        <v>1100820470</v>
      </c>
      <c r="ANA63" s="15">
        <v>189633</v>
      </c>
      <c r="ANB63" s="14">
        <v>5107232295</v>
      </c>
      <c r="ANC63" s="14">
        <v>404286</v>
      </c>
      <c r="AND63" s="14">
        <v>7317233800</v>
      </c>
      <c r="ANE63" s="14">
        <v>468928</v>
      </c>
      <c r="ANF63" s="14"/>
      <c r="ANG63" s="15"/>
      <c r="ANH63" s="15"/>
      <c r="ANI63" s="15"/>
    </row>
    <row r="64" spans="1:1049" x14ac:dyDescent="0.45">
      <c r="A64" s="16">
        <v>38017</v>
      </c>
      <c r="B64" s="17">
        <v>319968961234</v>
      </c>
      <c r="C64" s="17">
        <v>75806438</v>
      </c>
      <c r="D64" s="17"/>
      <c r="E64" s="17"/>
      <c r="F64" s="17">
        <v>122101370116</v>
      </c>
      <c r="G64" s="18">
        <v>3242124</v>
      </c>
      <c r="H64" s="18"/>
      <c r="I64" s="18"/>
      <c r="J64" s="18">
        <v>31874299600</v>
      </c>
      <c r="K64" s="18">
        <v>3744528</v>
      </c>
      <c r="L64" s="17">
        <v>69278202246</v>
      </c>
      <c r="M64" s="17">
        <v>11527161</v>
      </c>
      <c r="N64" s="17">
        <v>51068829409</v>
      </c>
      <c r="O64" s="17">
        <v>7127988</v>
      </c>
      <c r="P64" s="17">
        <v>31031675117</v>
      </c>
      <c r="Q64" s="18">
        <v>1045019</v>
      </c>
      <c r="R64" s="18">
        <v>27842427872</v>
      </c>
      <c r="S64" s="18">
        <v>788197</v>
      </c>
      <c r="T64" s="18">
        <v>24508661056</v>
      </c>
      <c r="U64" s="18">
        <v>4227832</v>
      </c>
      <c r="V64" s="17"/>
      <c r="W64" s="17"/>
      <c r="X64" s="17"/>
      <c r="Y64" s="17"/>
      <c r="Z64" s="17">
        <v>58675393658</v>
      </c>
      <c r="AA64" s="18">
        <v>14689301</v>
      </c>
      <c r="AB64" s="18"/>
      <c r="AC64" s="18"/>
      <c r="AD64" s="18">
        <v>41142598307</v>
      </c>
      <c r="AE64" s="18">
        <v>5142326</v>
      </c>
      <c r="AF64" s="17"/>
      <c r="AG64" s="17"/>
      <c r="AH64" s="17">
        <v>20648698628</v>
      </c>
      <c r="AI64" s="17">
        <v>5663042</v>
      </c>
      <c r="AJ64" s="17"/>
      <c r="AK64" s="18"/>
      <c r="AL64" s="18">
        <v>103907585303</v>
      </c>
      <c r="AM64" s="18">
        <v>8846383</v>
      </c>
      <c r="AN64" s="18">
        <v>3109258453</v>
      </c>
      <c r="AO64" s="18">
        <v>696635</v>
      </c>
      <c r="AP64" s="17"/>
      <c r="AQ64" s="17"/>
      <c r="AR64" s="17">
        <v>39293650619</v>
      </c>
      <c r="AS64" s="17">
        <v>13293381</v>
      </c>
      <c r="AT64" s="17"/>
      <c r="AU64" s="18"/>
      <c r="AV64" s="18">
        <v>16664132205</v>
      </c>
      <c r="AW64" s="18">
        <v>2603106</v>
      </c>
      <c r="AX64" s="18">
        <v>58332828</v>
      </c>
      <c r="AY64" s="18">
        <v>42097</v>
      </c>
      <c r="AZ64" s="17"/>
      <c r="BA64" s="17"/>
      <c r="BB64" s="17"/>
      <c r="BC64" s="17"/>
      <c r="BD64" s="17">
        <v>6725820503</v>
      </c>
      <c r="BE64" s="18">
        <v>3441281</v>
      </c>
      <c r="BF64" s="18"/>
      <c r="BG64" s="18"/>
      <c r="BH64" s="18">
        <v>20105037017</v>
      </c>
      <c r="BI64" s="18">
        <v>1097100</v>
      </c>
      <c r="BJ64" s="17">
        <v>14639851515</v>
      </c>
      <c r="BK64" s="17">
        <v>4103186</v>
      </c>
      <c r="BL64" s="17">
        <v>83234964014</v>
      </c>
      <c r="BM64" s="17">
        <v>17979747</v>
      </c>
      <c r="BN64" s="17">
        <v>5018546706</v>
      </c>
      <c r="BO64" s="18">
        <v>593304</v>
      </c>
      <c r="BP64" s="18">
        <v>3057598486</v>
      </c>
      <c r="BQ64" s="18">
        <v>472624</v>
      </c>
      <c r="BR64" s="18">
        <v>57232219381</v>
      </c>
      <c r="BS64" s="18">
        <v>3234860</v>
      </c>
      <c r="BT64" s="17"/>
      <c r="BU64" s="17"/>
      <c r="BV64" s="17">
        <v>48979033239</v>
      </c>
      <c r="BW64" s="17">
        <v>12908425</v>
      </c>
      <c r="BX64" s="17">
        <v>20325942753</v>
      </c>
      <c r="BY64" s="18">
        <v>1149401</v>
      </c>
      <c r="BZ64" s="18">
        <v>13438326351</v>
      </c>
      <c r="CA64" s="18">
        <v>1318062</v>
      </c>
      <c r="CB64" s="18">
        <v>16031034620</v>
      </c>
      <c r="CC64" s="18">
        <v>3301224</v>
      </c>
      <c r="CD64" s="17"/>
      <c r="CE64" s="17"/>
      <c r="CF64" s="17"/>
      <c r="CG64" s="17"/>
      <c r="CH64" s="17"/>
      <c r="CI64" s="18"/>
      <c r="CJ64" s="18"/>
      <c r="CK64" s="18"/>
      <c r="CL64" s="18">
        <v>13462715383</v>
      </c>
      <c r="CM64" s="18">
        <v>1338177</v>
      </c>
      <c r="CN64" s="17"/>
      <c r="CO64" s="17"/>
      <c r="CP64" s="17"/>
      <c r="CQ64" s="17"/>
      <c r="CR64" s="17">
        <v>16901077716</v>
      </c>
      <c r="CS64" s="18">
        <v>2949053</v>
      </c>
      <c r="CT64" s="18">
        <v>16445697686</v>
      </c>
      <c r="CU64" s="18">
        <v>2853800</v>
      </c>
      <c r="CV64" s="18"/>
      <c r="CW64" s="18"/>
      <c r="CX64" s="17"/>
      <c r="CY64" s="17"/>
      <c r="CZ64" s="17">
        <v>9699449056</v>
      </c>
      <c r="DA64" s="17">
        <v>1952664</v>
      </c>
      <c r="DB64" s="17"/>
      <c r="DC64" s="18"/>
      <c r="DD64" s="18"/>
      <c r="DE64" s="18"/>
      <c r="DF64" s="18"/>
      <c r="DG64" s="18"/>
      <c r="DH64" s="17">
        <v>8553535517</v>
      </c>
      <c r="DI64" s="17">
        <v>3103920</v>
      </c>
      <c r="DJ64" s="17"/>
      <c r="DK64" s="17"/>
      <c r="DL64" s="17"/>
      <c r="DM64" s="18"/>
      <c r="DN64" s="18">
        <v>2206883856</v>
      </c>
      <c r="DO64" s="18">
        <v>1058585</v>
      </c>
      <c r="DP64" s="18"/>
      <c r="DQ64" s="18"/>
      <c r="DR64" s="17"/>
      <c r="DS64" s="17"/>
      <c r="DT64" s="17">
        <v>29834305318</v>
      </c>
      <c r="DU64" s="17">
        <v>575649</v>
      </c>
      <c r="DV64" s="17">
        <v>21057671122</v>
      </c>
      <c r="DW64" s="18">
        <v>1513833</v>
      </c>
      <c r="DX64" s="18">
        <v>4344226913</v>
      </c>
      <c r="DY64" s="18">
        <v>1008831</v>
      </c>
      <c r="DZ64" s="18"/>
      <c r="EA64" s="18"/>
      <c r="EB64" s="17">
        <v>9928104781</v>
      </c>
      <c r="EC64" s="17">
        <v>429098</v>
      </c>
      <c r="ED64" s="17">
        <v>5313444848</v>
      </c>
      <c r="EE64" s="17">
        <v>194367</v>
      </c>
      <c r="EF64" s="17">
        <v>3708390603</v>
      </c>
      <c r="EG64" s="18">
        <v>167297</v>
      </c>
      <c r="EH64" s="18"/>
      <c r="EI64" s="18"/>
      <c r="EJ64" s="18">
        <v>4821767092</v>
      </c>
      <c r="EK64" s="18">
        <v>286333</v>
      </c>
      <c r="EL64" s="17">
        <v>9255672328</v>
      </c>
      <c r="EM64" s="17">
        <v>1033008</v>
      </c>
      <c r="EN64" s="17">
        <v>569118975</v>
      </c>
      <c r="EO64" s="17">
        <v>130654</v>
      </c>
      <c r="EP64" s="17">
        <v>2260200739</v>
      </c>
      <c r="EQ64" s="18">
        <v>300684</v>
      </c>
      <c r="ER64" s="18">
        <v>274626028</v>
      </c>
      <c r="ES64" s="18">
        <v>679311</v>
      </c>
      <c r="ET64" s="18">
        <v>5309364672</v>
      </c>
      <c r="EU64" s="18">
        <v>1885957</v>
      </c>
      <c r="EV64" s="17"/>
      <c r="EW64" s="17"/>
      <c r="EX64" s="17">
        <v>1819981861</v>
      </c>
      <c r="EY64" s="17">
        <v>482680</v>
      </c>
      <c r="EZ64" s="17">
        <v>7403731119</v>
      </c>
      <c r="FA64" s="18">
        <v>843309</v>
      </c>
      <c r="FB64" s="18"/>
      <c r="FC64" s="18"/>
      <c r="FD64" s="18">
        <v>7185997473</v>
      </c>
      <c r="FE64" s="18">
        <v>167908</v>
      </c>
      <c r="FF64" s="17">
        <v>21348834228</v>
      </c>
      <c r="FG64" s="17">
        <v>1196525</v>
      </c>
      <c r="FH64" s="17"/>
      <c r="FI64" s="17"/>
      <c r="FJ64" s="17"/>
      <c r="FK64" s="18"/>
      <c r="FL64" s="18"/>
      <c r="FM64" s="18"/>
      <c r="FN64" s="18"/>
      <c r="FO64" s="18"/>
      <c r="FP64" s="17"/>
      <c r="FQ64" s="17"/>
      <c r="FR64" s="17"/>
      <c r="FS64" s="17"/>
      <c r="FT64" s="17">
        <v>7926769735</v>
      </c>
      <c r="FU64" s="18">
        <v>466793</v>
      </c>
      <c r="FV64" s="18">
        <v>22986221233</v>
      </c>
      <c r="FW64" s="18">
        <v>808107</v>
      </c>
      <c r="FX64" s="18"/>
      <c r="FY64" s="18"/>
      <c r="FZ64" s="17"/>
      <c r="GA64" s="17"/>
      <c r="GB64" s="17">
        <v>33842541527</v>
      </c>
      <c r="GC64" s="17">
        <v>1166958</v>
      </c>
      <c r="GD64" s="17">
        <v>1988423083</v>
      </c>
      <c r="GE64" s="18">
        <v>308826</v>
      </c>
      <c r="GF64" s="18">
        <v>126985439</v>
      </c>
      <c r="GG64" s="18">
        <v>101160</v>
      </c>
      <c r="GH64" s="18">
        <v>23499525247</v>
      </c>
      <c r="GI64" s="18">
        <v>1813832</v>
      </c>
      <c r="GJ64" s="17"/>
      <c r="GK64" s="17"/>
      <c r="GL64" s="17">
        <v>641264011</v>
      </c>
      <c r="GM64" s="17">
        <v>286307</v>
      </c>
      <c r="GN64" s="17"/>
      <c r="GO64" s="18"/>
      <c r="GP64" s="18"/>
      <c r="GQ64" s="18"/>
      <c r="GR64" s="18">
        <v>2428718550</v>
      </c>
      <c r="GS64" s="18">
        <v>320872</v>
      </c>
      <c r="GT64" s="17"/>
      <c r="GU64" s="17"/>
      <c r="GV64" s="17">
        <v>4515735278</v>
      </c>
      <c r="GW64" s="17">
        <v>1560605</v>
      </c>
      <c r="GX64" s="17">
        <v>1560416569</v>
      </c>
      <c r="GY64" s="18">
        <v>212310</v>
      </c>
      <c r="GZ64" s="18">
        <v>1478411506</v>
      </c>
      <c r="HA64" s="18">
        <v>213513</v>
      </c>
      <c r="HB64" s="18"/>
      <c r="HC64" s="18"/>
      <c r="HD64" s="17"/>
      <c r="HE64" s="17"/>
      <c r="HF64" s="17"/>
      <c r="HG64" s="17"/>
      <c r="HH64" s="17">
        <v>1944730650</v>
      </c>
      <c r="HI64" s="18">
        <v>208283</v>
      </c>
      <c r="HJ64" s="18">
        <v>5113693167</v>
      </c>
      <c r="HK64" s="18">
        <v>1075086</v>
      </c>
      <c r="HL64" s="18">
        <v>5230849608</v>
      </c>
      <c r="HM64" s="18">
        <v>911483</v>
      </c>
      <c r="HN64" s="17"/>
      <c r="HO64" s="17"/>
      <c r="HP64" s="17"/>
      <c r="HQ64" s="17"/>
      <c r="HR64" s="17"/>
      <c r="HS64" s="18"/>
      <c r="HT64" s="18">
        <v>196777718</v>
      </c>
      <c r="HU64" s="18">
        <v>33642</v>
      </c>
      <c r="HV64" s="18">
        <v>6192618028</v>
      </c>
      <c r="HW64" s="18">
        <v>759528</v>
      </c>
      <c r="HX64" s="17">
        <v>108085134</v>
      </c>
      <c r="HY64" s="17">
        <v>272206</v>
      </c>
      <c r="HZ64" s="17">
        <v>722004358</v>
      </c>
      <c r="IA64" s="17">
        <v>220556</v>
      </c>
      <c r="IB64" s="17">
        <v>7191849434</v>
      </c>
      <c r="IC64" s="18">
        <v>430010</v>
      </c>
      <c r="ID64" s="18"/>
      <c r="IE64" s="18"/>
      <c r="IF64" s="18">
        <v>8316167362</v>
      </c>
      <c r="IG64" s="18">
        <v>1460607</v>
      </c>
      <c r="IH64" s="17">
        <v>14742411647</v>
      </c>
      <c r="II64" s="17">
        <v>2932890</v>
      </c>
      <c r="IJ64" s="17">
        <v>3322792025</v>
      </c>
      <c r="IK64" s="17">
        <v>876937</v>
      </c>
      <c r="IL64" s="17">
        <v>12797377218</v>
      </c>
      <c r="IM64" s="18">
        <v>1720103</v>
      </c>
      <c r="IN64" s="18"/>
      <c r="IO64" s="18"/>
      <c r="IP64" s="18">
        <v>26249195792</v>
      </c>
      <c r="IQ64" s="18">
        <v>3986329</v>
      </c>
      <c r="IR64" s="17"/>
      <c r="IS64" s="17"/>
      <c r="IT64" s="17">
        <v>1806120436</v>
      </c>
      <c r="IU64" s="17">
        <v>468689</v>
      </c>
      <c r="IV64" s="17"/>
      <c r="IW64" s="18"/>
      <c r="IX64" s="18">
        <v>56834828</v>
      </c>
      <c r="IY64" s="18">
        <v>57462</v>
      </c>
      <c r="IZ64" s="18">
        <v>1334550781</v>
      </c>
      <c r="JA64" s="18">
        <v>191698</v>
      </c>
      <c r="JB64" s="17"/>
      <c r="JC64" s="17"/>
      <c r="JD64" s="17"/>
      <c r="JE64" s="17"/>
      <c r="JF64" s="17"/>
      <c r="JG64" s="18"/>
      <c r="JH64" s="18"/>
      <c r="JI64" s="18"/>
      <c r="JJ64" s="18"/>
      <c r="JK64" s="18"/>
      <c r="JL64" s="17"/>
      <c r="JM64" s="17"/>
      <c r="JN64" s="17">
        <v>4971107964</v>
      </c>
      <c r="JO64" s="17">
        <v>440177</v>
      </c>
      <c r="JP64" s="17">
        <v>846506500</v>
      </c>
      <c r="JQ64" s="18">
        <v>119250</v>
      </c>
      <c r="JR64" s="18">
        <v>642016353</v>
      </c>
      <c r="JS64" s="18">
        <v>50743</v>
      </c>
      <c r="JT64" s="18">
        <v>4811035972</v>
      </c>
      <c r="JU64" s="18">
        <v>1271783</v>
      </c>
      <c r="JV64" s="17">
        <v>303861283</v>
      </c>
      <c r="JW64" s="17">
        <v>107261</v>
      </c>
      <c r="JX64" s="17"/>
      <c r="JY64" s="17"/>
      <c r="JZ64" s="17">
        <v>3603226417</v>
      </c>
      <c r="KA64" s="18">
        <v>396500</v>
      </c>
      <c r="KB64" s="18">
        <v>707115301</v>
      </c>
      <c r="KC64" s="18">
        <v>117096</v>
      </c>
      <c r="KD64" s="18">
        <v>7850723494</v>
      </c>
      <c r="KE64" s="18">
        <v>549704</v>
      </c>
      <c r="KF64" s="17"/>
      <c r="KG64" s="17"/>
      <c r="KH64" s="17">
        <v>553338657</v>
      </c>
      <c r="KI64" s="17">
        <v>47582</v>
      </c>
      <c r="KJ64" s="17">
        <v>3968494399</v>
      </c>
      <c r="KK64" s="18">
        <v>421539</v>
      </c>
      <c r="KL64" s="18"/>
      <c r="KM64" s="18"/>
      <c r="KN64" s="18"/>
      <c r="KO64" s="18"/>
      <c r="KP64" s="17">
        <v>248575175</v>
      </c>
      <c r="KQ64" s="17">
        <v>42686</v>
      </c>
      <c r="KR64" s="17">
        <v>14357157824</v>
      </c>
      <c r="KS64" s="17">
        <v>773460</v>
      </c>
      <c r="KT64" s="17">
        <v>382747333</v>
      </c>
      <c r="KU64" s="18">
        <v>788236</v>
      </c>
      <c r="KV64" s="18">
        <v>165047608</v>
      </c>
      <c r="KW64" s="18">
        <v>39072</v>
      </c>
      <c r="KX64" s="18">
        <v>13617263747</v>
      </c>
      <c r="KY64" s="18">
        <v>1536221</v>
      </c>
      <c r="KZ64" s="17">
        <v>654310281</v>
      </c>
      <c r="LA64" s="17">
        <v>241965</v>
      </c>
      <c r="LB64" s="17"/>
      <c r="LC64" s="17"/>
      <c r="LD64" s="17"/>
      <c r="LE64" s="18"/>
      <c r="LF64" s="18">
        <v>1706301726</v>
      </c>
      <c r="LG64" s="18">
        <v>175167</v>
      </c>
      <c r="LH64" s="18">
        <v>8366596252</v>
      </c>
      <c r="LI64" s="18">
        <v>684579</v>
      </c>
      <c r="LJ64" s="17">
        <v>13644244994</v>
      </c>
      <c r="LK64" s="17">
        <v>1516562</v>
      </c>
      <c r="LL64" s="17">
        <v>1273773388</v>
      </c>
      <c r="LM64" s="17">
        <v>223285</v>
      </c>
      <c r="LN64" s="17"/>
      <c r="LO64" s="18"/>
      <c r="LP64" s="18">
        <v>11340192576</v>
      </c>
      <c r="LQ64" s="18">
        <v>1406195</v>
      </c>
      <c r="LR64" s="18">
        <v>19835372178</v>
      </c>
      <c r="LS64" s="18">
        <v>415590</v>
      </c>
      <c r="LT64" s="17"/>
      <c r="LU64" s="17"/>
      <c r="LV64" s="17">
        <v>204523144</v>
      </c>
      <c r="LW64" s="17">
        <v>52808</v>
      </c>
      <c r="LX64" s="17">
        <v>398140325</v>
      </c>
      <c r="LY64" s="18">
        <v>4633155</v>
      </c>
      <c r="LZ64" s="18">
        <v>555694</v>
      </c>
      <c r="MA64" s="18">
        <v>77003</v>
      </c>
      <c r="MB64" s="18">
        <v>4180280132</v>
      </c>
      <c r="MC64" s="18">
        <v>453192</v>
      </c>
      <c r="MD64" s="17"/>
      <c r="ME64" s="17"/>
      <c r="MF64" s="17"/>
      <c r="MG64" s="17"/>
      <c r="MH64" s="17"/>
      <c r="MI64" s="18"/>
      <c r="MJ64" s="18"/>
      <c r="MK64" s="18"/>
      <c r="ML64" s="18"/>
      <c r="MM64" s="18"/>
      <c r="MN64" s="17"/>
      <c r="MO64" s="17"/>
      <c r="MP64" s="17">
        <v>3917569258</v>
      </c>
      <c r="MQ64" s="17">
        <v>469681</v>
      </c>
      <c r="MR64" s="17"/>
      <c r="MS64" s="18"/>
      <c r="MT64" s="18"/>
      <c r="MU64" s="18"/>
      <c r="MV64" s="18"/>
      <c r="MW64" s="18"/>
      <c r="MX64" s="17"/>
      <c r="MY64" s="17"/>
      <c r="MZ64" s="17">
        <v>126017444</v>
      </c>
      <c r="NA64" s="17">
        <v>159402</v>
      </c>
      <c r="NB64" s="17">
        <v>1955614669</v>
      </c>
      <c r="NC64" s="18">
        <v>432412</v>
      </c>
      <c r="ND64" s="18">
        <v>45772806</v>
      </c>
      <c r="NE64" s="18">
        <v>113177</v>
      </c>
      <c r="NF64" s="18">
        <v>221784632</v>
      </c>
      <c r="NG64" s="18">
        <v>70668</v>
      </c>
      <c r="NH64" s="17"/>
      <c r="NI64" s="17"/>
      <c r="NJ64" s="17">
        <v>28514619</v>
      </c>
      <c r="NK64" s="17">
        <v>18259</v>
      </c>
      <c r="NL64" s="17"/>
      <c r="NM64" s="18"/>
      <c r="NN64" s="18">
        <v>3662481407</v>
      </c>
      <c r="NO64" s="18">
        <v>21278</v>
      </c>
      <c r="NP64" s="18">
        <v>72455456</v>
      </c>
      <c r="NQ64" s="18">
        <v>15124</v>
      </c>
      <c r="NR64" s="17"/>
      <c r="NS64" s="17"/>
      <c r="NT64" s="17">
        <v>3521630</v>
      </c>
      <c r="NU64" s="17">
        <v>4871</v>
      </c>
      <c r="NV64" s="17">
        <v>1593969153</v>
      </c>
      <c r="NW64" s="18">
        <v>135002</v>
      </c>
      <c r="NX64" s="18">
        <v>2917542199</v>
      </c>
      <c r="NY64" s="18">
        <v>86433</v>
      </c>
      <c r="NZ64" s="18"/>
      <c r="OA64" s="18"/>
      <c r="OB64" s="17"/>
      <c r="OC64" s="17"/>
      <c r="OD64" s="17">
        <v>46446111</v>
      </c>
      <c r="OE64" s="17">
        <v>72483</v>
      </c>
      <c r="OF64" s="17">
        <v>109979456</v>
      </c>
      <c r="OG64" s="18">
        <v>60267</v>
      </c>
      <c r="OH64" s="18"/>
      <c r="OI64" s="18"/>
      <c r="OJ64" s="18">
        <v>1370180597</v>
      </c>
      <c r="OK64" s="18">
        <v>172679</v>
      </c>
      <c r="OL64" s="17">
        <v>791924993</v>
      </c>
      <c r="OM64" s="17">
        <v>48494</v>
      </c>
      <c r="ON64" s="17">
        <v>18675102747</v>
      </c>
      <c r="OO64" s="17">
        <v>910725</v>
      </c>
      <c r="OP64" s="17">
        <v>470058250</v>
      </c>
      <c r="OQ64" s="18">
        <v>33346</v>
      </c>
      <c r="OR64" s="18"/>
      <c r="OS64" s="18"/>
      <c r="OT64" s="18">
        <v>667431706</v>
      </c>
      <c r="OU64" s="18">
        <v>82214</v>
      </c>
      <c r="OV64" s="17">
        <v>5366667</v>
      </c>
      <c r="OW64" s="17">
        <v>4086</v>
      </c>
      <c r="OX64" s="17"/>
      <c r="OY64" s="17"/>
      <c r="OZ64" s="17">
        <v>1603727069</v>
      </c>
      <c r="PA64" s="18">
        <v>171451</v>
      </c>
      <c r="PB64" s="18">
        <v>68224115</v>
      </c>
      <c r="PC64" s="18">
        <v>25667</v>
      </c>
      <c r="PD64" s="18">
        <v>114398197</v>
      </c>
      <c r="PE64" s="18">
        <v>28974</v>
      </c>
      <c r="PF64" s="17">
        <v>1944168686</v>
      </c>
      <c r="PG64" s="17">
        <v>980931</v>
      </c>
      <c r="PH64" s="17"/>
      <c r="PI64" s="17"/>
      <c r="PJ64" s="17"/>
      <c r="PK64" s="18"/>
      <c r="PL64" s="18">
        <v>182843089</v>
      </c>
      <c r="PM64" s="18">
        <v>39920</v>
      </c>
      <c r="PN64" s="18">
        <v>2044376505</v>
      </c>
      <c r="PO64" s="18">
        <v>122605</v>
      </c>
      <c r="PP64" s="17">
        <v>268411806</v>
      </c>
      <c r="PQ64" s="17">
        <v>37913</v>
      </c>
      <c r="PR64" s="17">
        <v>2592043439</v>
      </c>
      <c r="PS64" s="17">
        <v>395012</v>
      </c>
      <c r="PT64" s="17">
        <v>2711070224</v>
      </c>
      <c r="PU64" s="18">
        <v>127090</v>
      </c>
      <c r="PV64" s="18"/>
      <c r="PW64" s="18"/>
      <c r="PX64" s="18">
        <v>1245335178</v>
      </c>
      <c r="PY64" s="18">
        <v>141309</v>
      </c>
      <c r="PZ64" s="17">
        <v>1651592650</v>
      </c>
      <c r="QA64" s="17">
        <v>181083</v>
      </c>
      <c r="QB64" s="17">
        <v>423874152</v>
      </c>
      <c r="QC64" s="17">
        <v>42095</v>
      </c>
      <c r="QD64" s="17"/>
      <c r="QE64" s="18"/>
      <c r="QF64" s="18">
        <v>509633264</v>
      </c>
      <c r="QG64" s="18">
        <v>107655</v>
      </c>
      <c r="QH64" s="18">
        <v>751603523</v>
      </c>
      <c r="QI64" s="18">
        <v>406626</v>
      </c>
      <c r="QJ64" s="17"/>
      <c r="QK64" s="17"/>
      <c r="QL64" s="17">
        <v>1064146706</v>
      </c>
      <c r="QM64" s="17">
        <v>237028</v>
      </c>
      <c r="QN64" s="17"/>
      <c r="QO64" s="18"/>
      <c r="QP64" s="18">
        <v>433792279</v>
      </c>
      <c r="QQ64" s="18">
        <v>114181</v>
      </c>
      <c r="QR64" s="18">
        <v>61479114</v>
      </c>
      <c r="QS64" s="18">
        <v>21464</v>
      </c>
      <c r="QT64" s="17">
        <v>685696783</v>
      </c>
      <c r="QU64" s="17">
        <v>136327</v>
      </c>
      <c r="QV64" s="17">
        <v>238188417</v>
      </c>
      <c r="QW64" s="17">
        <v>9370</v>
      </c>
      <c r="QX64" s="17">
        <v>563747533</v>
      </c>
      <c r="QY64" s="18">
        <v>87745</v>
      </c>
      <c r="QZ64" s="18"/>
      <c r="RA64" s="18"/>
      <c r="RB64" s="18"/>
      <c r="RC64" s="18"/>
      <c r="RD64" s="17">
        <v>792153469</v>
      </c>
      <c r="RE64" s="17">
        <v>199307</v>
      </c>
      <c r="RF64" s="17">
        <v>5365429671</v>
      </c>
      <c r="RG64" s="17">
        <v>100282</v>
      </c>
      <c r="RH64" s="17">
        <v>43376767</v>
      </c>
      <c r="RI64" s="18">
        <v>27748</v>
      </c>
      <c r="RJ64" s="18">
        <v>287749732</v>
      </c>
      <c r="RK64" s="18">
        <v>74069</v>
      </c>
      <c r="RL64" s="18">
        <v>1693550411</v>
      </c>
      <c r="RM64" s="18">
        <v>201762</v>
      </c>
      <c r="RN64" s="17"/>
      <c r="RO64" s="17"/>
      <c r="RP64" s="17">
        <v>7411412902</v>
      </c>
      <c r="RQ64" s="17">
        <v>196341</v>
      </c>
      <c r="RR64" s="17">
        <v>2487782628</v>
      </c>
      <c r="RS64" s="18">
        <v>298567</v>
      </c>
      <c r="RT64" s="18">
        <v>93382572</v>
      </c>
      <c r="RU64" s="18">
        <v>122908</v>
      </c>
      <c r="RV64" s="18">
        <v>205293269</v>
      </c>
      <c r="RW64" s="18">
        <v>55682</v>
      </c>
      <c r="RX64" s="17"/>
      <c r="RY64" s="17"/>
      <c r="RZ64" s="17"/>
      <c r="SA64" s="17"/>
      <c r="SB64" s="17">
        <v>150917139</v>
      </c>
      <c r="SC64" s="18">
        <v>110667</v>
      </c>
      <c r="SD64" s="18">
        <v>152394703</v>
      </c>
      <c r="SE64" s="18">
        <v>68920</v>
      </c>
      <c r="SF64" s="18">
        <v>246357056</v>
      </c>
      <c r="SG64" s="18">
        <v>54347</v>
      </c>
      <c r="SH64" s="17">
        <v>165140781</v>
      </c>
      <c r="SI64" s="17">
        <v>50327</v>
      </c>
      <c r="SJ64" s="17">
        <v>1095788622</v>
      </c>
      <c r="SK64" s="17">
        <v>196399</v>
      </c>
      <c r="SL64" s="17">
        <v>1336919188</v>
      </c>
      <c r="SM64" s="18">
        <v>73397</v>
      </c>
      <c r="SN64" s="18"/>
      <c r="SO64" s="18"/>
      <c r="SP64" s="18">
        <v>42519939</v>
      </c>
      <c r="SQ64" s="18">
        <v>11666</v>
      </c>
      <c r="SR64" s="17"/>
      <c r="SS64" s="17"/>
      <c r="ST64" s="17">
        <v>150781828</v>
      </c>
      <c r="SU64" s="17">
        <v>206346</v>
      </c>
      <c r="SV64" s="17">
        <v>37892084</v>
      </c>
      <c r="SW64" s="18">
        <v>22909</v>
      </c>
      <c r="SX64" s="18">
        <v>10236938492</v>
      </c>
      <c r="SY64" s="18">
        <v>1109255</v>
      </c>
      <c r="SZ64" s="18">
        <v>8882970741</v>
      </c>
      <c r="TA64" s="18">
        <v>91002</v>
      </c>
      <c r="TB64" s="17"/>
      <c r="TC64" s="17"/>
      <c r="TD64" s="17">
        <v>5409289975</v>
      </c>
      <c r="TE64" s="17">
        <v>909217</v>
      </c>
      <c r="TF64" s="17"/>
      <c r="TG64" s="18"/>
      <c r="TH64" s="18">
        <v>458352377</v>
      </c>
      <c r="TI64" s="18">
        <v>74928</v>
      </c>
      <c r="TJ64" s="18"/>
      <c r="TK64" s="18"/>
      <c r="TL64" s="17">
        <v>31143669</v>
      </c>
      <c r="TM64" s="17">
        <v>34842</v>
      </c>
      <c r="TN64" s="17"/>
      <c r="TO64" s="17"/>
      <c r="TP64" s="17"/>
      <c r="TQ64" s="18"/>
      <c r="TR64" s="18"/>
      <c r="TS64" s="18"/>
      <c r="TT64" s="18">
        <v>13049411</v>
      </c>
      <c r="TU64" s="18">
        <v>11952</v>
      </c>
      <c r="TV64" s="17"/>
      <c r="TW64" s="17"/>
      <c r="TX64" s="17"/>
      <c r="TY64" s="17"/>
      <c r="TZ64" s="17">
        <v>1114913090</v>
      </c>
      <c r="UA64" s="18">
        <v>59425</v>
      </c>
      <c r="UB64" s="18">
        <v>27307378</v>
      </c>
      <c r="UC64" s="18">
        <v>97507</v>
      </c>
      <c r="UD64" s="18">
        <v>43185278</v>
      </c>
      <c r="UE64" s="18">
        <v>36932</v>
      </c>
      <c r="UF64" s="17">
        <v>1687490588</v>
      </c>
      <c r="UG64" s="17">
        <v>177487</v>
      </c>
      <c r="UH64" s="17">
        <v>20110194</v>
      </c>
      <c r="UI64" s="17">
        <v>87568</v>
      </c>
      <c r="UJ64" s="17">
        <v>534403536</v>
      </c>
      <c r="UK64" s="18">
        <v>32021</v>
      </c>
      <c r="UL64" s="18">
        <v>38363089</v>
      </c>
      <c r="UM64" s="18">
        <v>19676</v>
      </c>
      <c r="UN64" s="18">
        <v>287238433</v>
      </c>
      <c r="UO64" s="18">
        <v>58208</v>
      </c>
      <c r="UP64" s="17">
        <v>2054535606</v>
      </c>
      <c r="UQ64" s="17">
        <v>422545</v>
      </c>
      <c r="UR64" s="17">
        <v>20313662</v>
      </c>
      <c r="US64" s="17">
        <v>30762</v>
      </c>
      <c r="UT64" s="17">
        <v>41132472</v>
      </c>
      <c r="UU64" s="18">
        <v>40535</v>
      </c>
      <c r="UV64" s="18">
        <v>2536532267</v>
      </c>
      <c r="UW64" s="18">
        <v>611522</v>
      </c>
      <c r="UX64" s="18">
        <v>1234597869</v>
      </c>
      <c r="UY64" s="18">
        <v>125616</v>
      </c>
      <c r="UZ64" s="17">
        <v>220694983</v>
      </c>
      <c r="VA64" s="17">
        <v>20899</v>
      </c>
      <c r="VB64" s="17">
        <v>1147328187</v>
      </c>
      <c r="VC64" s="17">
        <v>111826</v>
      </c>
      <c r="VD64" s="17">
        <v>103404081</v>
      </c>
      <c r="VE64" s="18">
        <v>41893</v>
      </c>
      <c r="VF64" s="18">
        <v>200952654</v>
      </c>
      <c r="VG64" s="18">
        <v>34053</v>
      </c>
      <c r="VH64" s="18">
        <v>88549800</v>
      </c>
      <c r="VI64" s="18">
        <v>75689</v>
      </c>
      <c r="VJ64" s="17">
        <v>144404299</v>
      </c>
      <c r="VK64" s="17">
        <v>31032</v>
      </c>
      <c r="VL64" s="17">
        <v>103407336</v>
      </c>
      <c r="VM64" s="17">
        <v>25893</v>
      </c>
      <c r="VN64" s="17">
        <v>257062402</v>
      </c>
      <c r="VO64" s="18">
        <v>38085</v>
      </c>
      <c r="VP64" s="18"/>
      <c r="VQ64" s="18"/>
      <c r="VR64" s="18">
        <v>5542625722</v>
      </c>
      <c r="VS64" s="18">
        <v>383806</v>
      </c>
      <c r="VT64" s="17">
        <v>307984934</v>
      </c>
      <c r="VU64" s="17">
        <v>62946</v>
      </c>
      <c r="VV64" s="17">
        <v>28989846</v>
      </c>
      <c r="VW64" s="17">
        <v>31130</v>
      </c>
      <c r="VX64" s="17">
        <v>10093694</v>
      </c>
      <c r="VY64" s="18">
        <v>43551</v>
      </c>
      <c r="VZ64" s="18">
        <v>43247111</v>
      </c>
      <c r="WA64" s="18">
        <v>28166</v>
      </c>
      <c r="WB64" s="18">
        <v>977917388</v>
      </c>
      <c r="WC64" s="18">
        <v>180306</v>
      </c>
      <c r="WD64" s="17">
        <v>74109572</v>
      </c>
      <c r="WE64" s="17">
        <v>37621</v>
      </c>
      <c r="WF64" s="17">
        <v>2604990831</v>
      </c>
      <c r="WG64" s="17">
        <v>193218</v>
      </c>
      <c r="WH64" s="17"/>
      <c r="WI64" s="18"/>
      <c r="WJ64" s="18">
        <v>57590694</v>
      </c>
      <c r="WK64" s="18">
        <v>220100</v>
      </c>
      <c r="WL64" s="18">
        <v>3144414078</v>
      </c>
      <c r="WM64" s="18">
        <v>1688394</v>
      </c>
      <c r="WN64" s="17">
        <v>8462608298</v>
      </c>
      <c r="WO64" s="17">
        <v>85257</v>
      </c>
      <c r="WP64" s="17">
        <v>231181600</v>
      </c>
      <c r="WQ64" s="17">
        <v>149387</v>
      </c>
      <c r="WR64" s="17">
        <v>1532915169</v>
      </c>
      <c r="WS64" s="18">
        <v>88913</v>
      </c>
      <c r="WT64" s="18">
        <v>92784944</v>
      </c>
      <c r="WU64" s="18">
        <v>317888</v>
      </c>
      <c r="WV64" s="18">
        <v>1909785528</v>
      </c>
      <c r="WW64" s="18">
        <v>411587</v>
      </c>
      <c r="WX64" s="17"/>
      <c r="WY64" s="17"/>
      <c r="WZ64" s="17">
        <v>111189500</v>
      </c>
      <c r="XA64" s="17">
        <v>95007</v>
      </c>
      <c r="XB64" s="17">
        <v>4524480696</v>
      </c>
      <c r="XC64" s="18">
        <v>72674</v>
      </c>
      <c r="XD64" s="18">
        <v>410135852</v>
      </c>
      <c r="XE64" s="18">
        <v>37534</v>
      </c>
      <c r="XF64" s="18">
        <v>1550399956</v>
      </c>
      <c r="XG64" s="18">
        <v>25230</v>
      </c>
      <c r="XH64" s="17">
        <v>458012370</v>
      </c>
      <c r="XI64" s="17">
        <v>66757</v>
      </c>
      <c r="XJ64" s="17">
        <v>74003444</v>
      </c>
      <c r="XK64" s="17">
        <v>71605</v>
      </c>
      <c r="XL64" s="17">
        <v>41867522</v>
      </c>
      <c r="XM64" s="18">
        <v>81432</v>
      </c>
      <c r="XN64" s="18">
        <v>1036551732</v>
      </c>
      <c r="XO64" s="18">
        <v>120361</v>
      </c>
      <c r="XP64" s="18">
        <v>328245397</v>
      </c>
      <c r="XQ64" s="18">
        <v>150125</v>
      </c>
      <c r="XR64" s="17">
        <v>20919324</v>
      </c>
      <c r="XS64" s="17">
        <v>19841</v>
      </c>
      <c r="XT64" s="17"/>
      <c r="XU64" s="17"/>
      <c r="XV64" s="17">
        <v>109337225</v>
      </c>
      <c r="XW64" s="18">
        <v>40002</v>
      </c>
      <c r="XX64" s="18">
        <v>56294383</v>
      </c>
      <c r="XY64" s="18">
        <v>31306</v>
      </c>
      <c r="XZ64" s="18"/>
      <c r="YA64" s="18"/>
      <c r="YB64" s="17">
        <v>309211492</v>
      </c>
      <c r="YC64" s="17">
        <v>190300</v>
      </c>
      <c r="YD64" s="17">
        <v>6046294992</v>
      </c>
      <c r="YE64" s="17">
        <v>563326</v>
      </c>
      <c r="YF64" s="17">
        <v>199515450</v>
      </c>
      <c r="YG64" s="18">
        <v>107950</v>
      </c>
      <c r="YH64" s="18">
        <v>43066944</v>
      </c>
      <c r="YI64" s="18">
        <v>74117</v>
      </c>
      <c r="YJ64" s="18"/>
      <c r="YK64" s="18"/>
      <c r="YL64" s="17">
        <v>1956618995</v>
      </c>
      <c r="YM64" s="17">
        <v>188356</v>
      </c>
      <c r="YN64" s="17">
        <v>542539593</v>
      </c>
      <c r="YO64" s="17">
        <v>101086</v>
      </c>
      <c r="YP64" s="17">
        <v>400035761</v>
      </c>
      <c r="YQ64" s="18">
        <v>44452</v>
      </c>
      <c r="YR64" s="18">
        <v>33667517</v>
      </c>
      <c r="YS64" s="18">
        <v>23307</v>
      </c>
      <c r="YT64" s="18"/>
      <c r="YU64" s="18"/>
      <c r="YV64" s="17">
        <v>59154685</v>
      </c>
      <c r="YW64" s="17">
        <v>11520</v>
      </c>
      <c r="YX64" s="17">
        <v>154274811</v>
      </c>
      <c r="YY64" s="17">
        <v>64593</v>
      </c>
      <c r="YZ64" s="17">
        <v>53258783</v>
      </c>
      <c r="ZA64" s="18">
        <v>36729</v>
      </c>
      <c r="ZB64" s="18">
        <v>594426056</v>
      </c>
      <c r="ZC64" s="18">
        <v>84800</v>
      </c>
      <c r="ZD64" s="18">
        <v>265714861</v>
      </c>
      <c r="ZE64" s="18">
        <v>57638</v>
      </c>
      <c r="ZF64" s="17">
        <v>314927317</v>
      </c>
      <c r="ZG64" s="17">
        <v>68415</v>
      </c>
      <c r="ZH64" s="17">
        <v>5800288142</v>
      </c>
      <c r="ZI64" s="17">
        <v>78084</v>
      </c>
      <c r="ZJ64" s="17">
        <v>53475384</v>
      </c>
      <c r="ZK64" s="18">
        <v>12368</v>
      </c>
      <c r="ZL64" s="18">
        <v>1966161128</v>
      </c>
      <c r="ZM64" s="18">
        <v>28141</v>
      </c>
      <c r="ZN64" s="18">
        <v>1018419944</v>
      </c>
      <c r="ZO64" s="18">
        <v>67740</v>
      </c>
      <c r="ZP64" s="17">
        <v>48347193</v>
      </c>
      <c r="ZQ64" s="17">
        <v>68674</v>
      </c>
      <c r="ZR64" s="17">
        <v>601697179</v>
      </c>
      <c r="ZS64" s="17">
        <v>23681</v>
      </c>
      <c r="ZT64" s="17">
        <v>1248604785</v>
      </c>
      <c r="ZU64" s="18">
        <v>100681</v>
      </c>
      <c r="ZV64" s="18">
        <v>38800081</v>
      </c>
      <c r="ZW64" s="18">
        <v>48280</v>
      </c>
      <c r="ZX64" s="18">
        <v>69292422</v>
      </c>
      <c r="ZY64" s="18">
        <v>74928</v>
      </c>
      <c r="ZZ64" s="17"/>
      <c r="AAA64" s="17"/>
      <c r="AAB64" s="17">
        <v>26910289007</v>
      </c>
      <c r="AAC64" s="17">
        <v>1655202</v>
      </c>
      <c r="AAD64" s="17">
        <v>302198738</v>
      </c>
      <c r="AAE64" s="18">
        <v>19610</v>
      </c>
      <c r="AAF64" s="18">
        <v>736361522</v>
      </c>
      <c r="AAG64" s="18">
        <v>67979</v>
      </c>
      <c r="AAH64" s="18">
        <v>736108752</v>
      </c>
      <c r="AAI64" s="18">
        <v>47854</v>
      </c>
      <c r="AAJ64" s="17">
        <v>97436272</v>
      </c>
      <c r="AAK64" s="17">
        <v>38375</v>
      </c>
      <c r="AAL64" s="17">
        <v>298008789</v>
      </c>
      <c r="AAM64" s="17">
        <v>44843</v>
      </c>
      <c r="AAN64" s="17">
        <v>138454767</v>
      </c>
      <c r="AAO64" s="18">
        <v>62293</v>
      </c>
      <c r="AAP64" s="18"/>
      <c r="AAQ64" s="18"/>
      <c r="AAR64" s="18">
        <v>11619343</v>
      </c>
      <c r="AAS64" s="18">
        <v>21345</v>
      </c>
      <c r="AAT64" s="17">
        <v>24718278</v>
      </c>
      <c r="AAU64" s="17">
        <v>19603</v>
      </c>
      <c r="AAV64" s="17"/>
      <c r="AAW64" s="17"/>
      <c r="AAX64" s="17">
        <v>4692552476</v>
      </c>
      <c r="AAY64" s="18">
        <v>377206</v>
      </c>
      <c r="AAZ64" s="18"/>
      <c r="ABA64" s="18"/>
      <c r="ABB64" s="18">
        <v>350303853</v>
      </c>
      <c r="ABC64" s="18">
        <v>51270</v>
      </c>
      <c r="ABD64" s="17">
        <v>207422182</v>
      </c>
      <c r="ABE64" s="17">
        <v>19847</v>
      </c>
      <c r="ABF64" s="17">
        <v>18905658</v>
      </c>
      <c r="ABG64" s="17">
        <v>25078</v>
      </c>
      <c r="ABH64" s="17">
        <v>2542662559</v>
      </c>
      <c r="ABI64" s="18">
        <v>335359</v>
      </c>
      <c r="ABJ64" s="18">
        <v>81176404</v>
      </c>
      <c r="ABK64" s="18">
        <v>7345</v>
      </c>
      <c r="ABL64" s="18">
        <v>1525943666</v>
      </c>
      <c r="ABM64" s="18">
        <v>34489</v>
      </c>
      <c r="ABN64" s="17">
        <v>219763736</v>
      </c>
      <c r="ABO64" s="17">
        <v>35279</v>
      </c>
      <c r="ABP64" s="17">
        <v>407590033</v>
      </c>
      <c r="ABQ64" s="17">
        <v>23227</v>
      </c>
      <c r="ABR64" s="17">
        <v>43455877</v>
      </c>
      <c r="ABS64" s="18">
        <v>14058</v>
      </c>
      <c r="ABT64" s="18">
        <v>1611340632</v>
      </c>
      <c r="ABU64" s="18">
        <v>111760</v>
      </c>
      <c r="ABV64" s="18">
        <v>19800778</v>
      </c>
      <c r="ABW64" s="18">
        <v>27251</v>
      </c>
      <c r="ABX64" s="17">
        <v>830954033</v>
      </c>
      <c r="ABY64" s="17">
        <v>82280</v>
      </c>
      <c r="ABZ64" s="17">
        <v>305226894</v>
      </c>
      <c r="ACA64" s="17">
        <v>70241</v>
      </c>
      <c r="ACB64" s="17">
        <v>222781550</v>
      </c>
      <c r="ACC64" s="18">
        <v>107369</v>
      </c>
      <c r="ACD64" s="18">
        <v>4950671933</v>
      </c>
      <c r="ACE64" s="18">
        <v>170337</v>
      </c>
      <c r="ACF64" s="18">
        <v>337963142</v>
      </c>
      <c r="ACG64" s="18">
        <v>57023</v>
      </c>
      <c r="ACH64" s="17">
        <v>55072423</v>
      </c>
      <c r="ACI64" s="17">
        <v>17134</v>
      </c>
      <c r="ACJ64" s="17">
        <v>850976967</v>
      </c>
      <c r="ACK64" s="17">
        <v>62763</v>
      </c>
      <c r="ACL64" s="17">
        <v>2668717</v>
      </c>
      <c r="ACM64" s="18">
        <v>54381</v>
      </c>
      <c r="ACN64" s="18">
        <v>33728039</v>
      </c>
      <c r="ACO64" s="18">
        <v>31423</v>
      </c>
      <c r="ACP64" s="18">
        <v>256818979</v>
      </c>
      <c r="ACQ64" s="18">
        <v>21407</v>
      </c>
      <c r="ACR64" s="17">
        <v>106758858</v>
      </c>
      <c r="ACS64" s="17">
        <v>26316</v>
      </c>
      <c r="ACT64" s="17">
        <v>514322711</v>
      </c>
      <c r="ACU64" s="17">
        <v>24874</v>
      </c>
      <c r="ACV64" s="17">
        <v>581463847</v>
      </c>
      <c r="ACW64" s="18">
        <v>147472</v>
      </c>
      <c r="ACX64" s="18">
        <v>266001432</v>
      </c>
      <c r="ACY64" s="18">
        <v>18067</v>
      </c>
      <c r="ACZ64" s="18">
        <v>380524442</v>
      </c>
      <c r="ADA64" s="18">
        <v>30350</v>
      </c>
      <c r="ADB64" s="17">
        <v>1170960994</v>
      </c>
      <c r="ADC64" s="17">
        <v>66441</v>
      </c>
      <c r="ADD64" s="17">
        <v>676015962</v>
      </c>
      <c r="ADE64" s="17">
        <v>66381</v>
      </c>
      <c r="ADF64" s="17">
        <v>16236775</v>
      </c>
      <c r="ADG64" s="18">
        <v>6733</v>
      </c>
      <c r="ADH64" s="18">
        <v>1460515027</v>
      </c>
      <c r="ADI64" s="18">
        <v>38990</v>
      </c>
      <c r="ADJ64" s="18">
        <v>68606985</v>
      </c>
      <c r="ADK64" s="18">
        <v>32763</v>
      </c>
      <c r="ADL64" s="17"/>
      <c r="ADM64" s="17"/>
      <c r="ADN64" s="17">
        <v>210620808</v>
      </c>
      <c r="ADO64" s="17">
        <v>42883</v>
      </c>
      <c r="ADP64" s="17">
        <v>11381048</v>
      </c>
      <c r="ADQ64" s="18">
        <v>10593</v>
      </c>
      <c r="ADR64" s="18">
        <v>279278927</v>
      </c>
      <c r="ADS64" s="18">
        <v>38744</v>
      </c>
      <c r="ADT64" s="18">
        <v>52309127</v>
      </c>
      <c r="ADU64" s="18">
        <v>19352</v>
      </c>
      <c r="ADV64" s="17">
        <v>1582582619</v>
      </c>
      <c r="ADW64" s="17">
        <v>343761</v>
      </c>
      <c r="ADX64" s="17">
        <v>178816558</v>
      </c>
      <c r="ADY64" s="17">
        <v>19297</v>
      </c>
      <c r="ADZ64" s="17">
        <v>4702749239</v>
      </c>
      <c r="AEA64" s="18">
        <v>11915</v>
      </c>
      <c r="AEB64" s="18">
        <v>156592989</v>
      </c>
      <c r="AEC64" s="18">
        <v>35005</v>
      </c>
      <c r="AED64" s="18">
        <v>31852439</v>
      </c>
      <c r="AEE64" s="18">
        <v>8802</v>
      </c>
      <c r="AEF64" s="17">
        <v>13382343</v>
      </c>
      <c r="AEG64" s="17">
        <v>10226</v>
      </c>
      <c r="AEH64" s="17">
        <v>402967069</v>
      </c>
      <c r="AEI64" s="17">
        <v>26660</v>
      </c>
      <c r="AEJ64" s="17">
        <v>2285765463</v>
      </c>
      <c r="AEK64" s="18">
        <v>108991</v>
      </c>
      <c r="AEL64" s="18">
        <v>55278145</v>
      </c>
      <c r="AEM64" s="18">
        <v>30808</v>
      </c>
      <c r="AEN64" s="18">
        <v>64264173</v>
      </c>
      <c r="AEO64" s="18">
        <v>39560</v>
      </c>
      <c r="AEP64" s="17">
        <v>10312132038</v>
      </c>
      <c r="AEQ64" s="17">
        <v>243992</v>
      </c>
      <c r="AER64" s="17">
        <v>591401871</v>
      </c>
      <c r="AES64" s="17">
        <v>67827</v>
      </c>
      <c r="AET64" s="17">
        <v>127987176</v>
      </c>
      <c r="AEU64" s="18">
        <v>28948</v>
      </c>
      <c r="AEV64" s="18">
        <v>7498485</v>
      </c>
      <c r="AEW64" s="18">
        <v>9987</v>
      </c>
      <c r="AEX64" s="18">
        <v>8744224263</v>
      </c>
      <c r="AEY64" s="18">
        <v>14935</v>
      </c>
      <c r="AEZ64" s="17"/>
      <c r="AFA64" s="17"/>
      <c r="AFB64" s="17">
        <v>35333577</v>
      </c>
      <c r="AFC64" s="17">
        <v>14001</v>
      </c>
      <c r="AFD64" s="17">
        <v>3938453397</v>
      </c>
      <c r="AFE64" s="18">
        <v>210757</v>
      </c>
      <c r="AFF64" s="18">
        <v>22477663</v>
      </c>
      <c r="AFG64" s="18">
        <v>6825</v>
      </c>
      <c r="AFH64" s="18">
        <v>54777634</v>
      </c>
      <c r="AFI64" s="18">
        <v>18273</v>
      </c>
      <c r="AFJ64" s="17">
        <v>7030840352</v>
      </c>
      <c r="AFK64" s="17">
        <v>2831129</v>
      </c>
      <c r="AFL64" s="17"/>
      <c r="AFM64" s="17"/>
      <c r="AFN64" s="17"/>
      <c r="AFO64" s="18"/>
      <c r="AFP64" s="18">
        <v>113005924</v>
      </c>
      <c r="AFQ64" s="18">
        <v>60973</v>
      </c>
      <c r="AFR64" s="18">
        <v>369128510</v>
      </c>
      <c r="AFS64" s="18">
        <v>9990</v>
      </c>
      <c r="AFT64" s="17">
        <v>23507038131</v>
      </c>
      <c r="AFU64" s="17">
        <v>1648307</v>
      </c>
      <c r="AFV64" s="17"/>
      <c r="AFW64" s="17"/>
      <c r="AFX64" s="17"/>
      <c r="AFY64" s="18"/>
      <c r="AFZ64" s="18">
        <v>10664736872</v>
      </c>
      <c r="AGA64" s="18">
        <v>883333</v>
      </c>
      <c r="AGB64" s="18">
        <v>222220216</v>
      </c>
      <c r="AGC64" s="18">
        <v>114848</v>
      </c>
      <c r="AGD64" s="17"/>
      <c r="AGE64" s="17"/>
      <c r="AGF64" s="17">
        <v>18611244866</v>
      </c>
      <c r="AGG64" s="17">
        <v>518441</v>
      </c>
      <c r="AGH64" s="17">
        <v>0</v>
      </c>
      <c r="AGI64" s="18">
        <v>17457</v>
      </c>
      <c r="AGJ64" s="18">
        <v>325832611</v>
      </c>
      <c r="AGK64" s="18">
        <v>298970</v>
      </c>
      <c r="AGL64" s="18">
        <v>134217156</v>
      </c>
      <c r="AGM64" s="18">
        <v>28657</v>
      </c>
      <c r="AGN64" s="17">
        <v>1145283756</v>
      </c>
      <c r="AGO64" s="17">
        <v>125428</v>
      </c>
      <c r="AGP64" s="17">
        <v>647893325</v>
      </c>
      <c r="AGQ64" s="17">
        <v>122760</v>
      </c>
      <c r="AGR64" s="17">
        <v>5165029722</v>
      </c>
      <c r="AGS64" s="18">
        <v>26548</v>
      </c>
      <c r="AGT64" s="18"/>
      <c r="AGU64" s="18"/>
      <c r="AGV64" s="18"/>
      <c r="AGW64" s="18"/>
      <c r="AGX64" s="17">
        <v>16397539381</v>
      </c>
      <c r="AGY64" s="17">
        <v>4582621</v>
      </c>
      <c r="AGZ64" s="17">
        <v>50251896</v>
      </c>
      <c r="AHA64" s="17">
        <v>70639</v>
      </c>
      <c r="AHB64" s="17">
        <v>1706389643</v>
      </c>
      <c r="AHC64" s="18">
        <v>52598</v>
      </c>
      <c r="AHD64" s="18">
        <v>26666033</v>
      </c>
      <c r="AHE64" s="18">
        <v>2332</v>
      </c>
      <c r="AHF64" s="18">
        <v>19936830858</v>
      </c>
      <c r="AHG64" s="18">
        <v>828004</v>
      </c>
      <c r="AHH64" s="17">
        <v>95928190156</v>
      </c>
      <c r="AHI64" s="17">
        <v>4031387</v>
      </c>
      <c r="AHJ64" s="17">
        <v>88386528</v>
      </c>
      <c r="AHK64" s="17">
        <v>249586</v>
      </c>
      <c r="AHL64" s="17">
        <v>407139664</v>
      </c>
      <c r="AHM64" s="18">
        <v>61830</v>
      </c>
      <c r="AHN64" s="18">
        <v>301574661</v>
      </c>
      <c r="AHO64" s="18">
        <v>86260</v>
      </c>
      <c r="AHP64" s="18">
        <v>1538342146</v>
      </c>
      <c r="AHQ64" s="18">
        <v>475438</v>
      </c>
      <c r="AHR64" s="17">
        <v>2320716419</v>
      </c>
      <c r="AHS64" s="17">
        <v>228017</v>
      </c>
      <c r="AHT64" s="17">
        <v>346945897</v>
      </c>
      <c r="AHU64" s="17">
        <v>36018</v>
      </c>
      <c r="AHV64" s="17"/>
      <c r="AHW64" s="18"/>
      <c r="AHX64" s="18"/>
      <c r="AHY64" s="18"/>
      <c r="AHZ64" s="18">
        <v>146729017</v>
      </c>
      <c r="AIA64" s="18">
        <v>16181</v>
      </c>
      <c r="AIB64" s="17">
        <v>11502700858</v>
      </c>
      <c r="AIC64" s="17">
        <v>4131114</v>
      </c>
      <c r="AID64" s="17">
        <v>28627984</v>
      </c>
      <c r="AIE64" s="17">
        <v>27748</v>
      </c>
      <c r="AIF64" s="17">
        <v>10642565509</v>
      </c>
      <c r="AIG64" s="18">
        <v>802072</v>
      </c>
      <c r="AIH64" s="18">
        <v>7529699607</v>
      </c>
      <c r="AII64" s="18">
        <v>998671</v>
      </c>
      <c r="AIJ64" s="18">
        <v>28759407</v>
      </c>
      <c r="AIK64" s="18">
        <v>5918</v>
      </c>
      <c r="AIL64" s="17">
        <v>56021783</v>
      </c>
      <c r="AIM64" s="17">
        <v>88857</v>
      </c>
      <c r="AIN64" s="17"/>
      <c r="AIO64" s="17"/>
      <c r="AIP64" s="17">
        <v>58322486</v>
      </c>
      <c r="AIQ64" s="18">
        <v>40290</v>
      </c>
      <c r="AIR64" s="18"/>
      <c r="AIS64" s="18"/>
      <c r="AIT64" s="18">
        <v>486370872</v>
      </c>
      <c r="AIU64" s="18">
        <v>41803</v>
      </c>
      <c r="AIV64" s="17">
        <v>72998789</v>
      </c>
      <c r="AIW64" s="17">
        <v>9672</v>
      </c>
      <c r="AIX64" s="17">
        <v>283454186</v>
      </c>
      <c r="AIY64" s="17">
        <v>42428</v>
      </c>
      <c r="AIZ64" s="17"/>
      <c r="AJA64" s="18"/>
      <c r="AJB64" s="18">
        <v>144551362</v>
      </c>
      <c r="AJC64" s="18">
        <v>7016</v>
      </c>
      <c r="AJD64" s="18">
        <v>486007889</v>
      </c>
      <c r="AJE64" s="18">
        <v>114438</v>
      </c>
      <c r="AJF64" s="17">
        <v>3480642273</v>
      </c>
      <c r="AJG64" s="17">
        <v>14417</v>
      </c>
      <c r="AJH64" s="17"/>
      <c r="AJI64" s="17"/>
      <c r="AJJ64" s="17">
        <v>7935684799</v>
      </c>
      <c r="AJK64" s="18">
        <v>887044</v>
      </c>
      <c r="AJL64" s="18">
        <v>1800320831</v>
      </c>
      <c r="AJM64" s="18">
        <v>85401</v>
      </c>
      <c r="AJN64" s="18"/>
      <c r="AJO64" s="18"/>
      <c r="AJP64" s="17">
        <v>408098278</v>
      </c>
      <c r="AJQ64" s="17">
        <v>93518</v>
      </c>
      <c r="AJR64" s="17"/>
      <c r="AJS64" s="17"/>
      <c r="AJT64" s="17">
        <v>9458729139</v>
      </c>
      <c r="AJU64" s="18">
        <v>586217</v>
      </c>
      <c r="AJV64" s="18">
        <v>20489319</v>
      </c>
      <c r="AJW64" s="18">
        <v>67338</v>
      </c>
      <c r="AJX64" s="18">
        <v>373711713</v>
      </c>
      <c r="AJY64" s="18">
        <v>17227</v>
      </c>
      <c r="AJZ64" s="17"/>
      <c r="AKA64" s="17"/>
      <c r="AKB64" s="17">
        <v>35599995</v>
      </c>
      <c r="AKC64" s="17">
        <v>26123</v>
      </c>
      <c r="AKD64" s="17"/>
      <c r="AKE64" s="18"/>
      <c r="AKF64" s="18">
        <v>1374955709</v>
      </c>
      <c r="AKG64" s="18">
        <v>473715</v>
      </c>
      <c r="AKH64" s="18">
        <v>617948238</v>
      </c>
      <c r="AKI64" s="18">
        <v>80305</v>
      </c>
      <c r="AKJ64" s="17">
        <v>121310450</v>
      </c>
      <c r="AKK64" s="17">
        <v>14992</v>
      </c>
      <c r="AKL64" s="17">
        <v>323663116</v>
      </c>
      <c r="AKM64" s="17">
        <v>131033</v>
      </c>
      <c r="AKN64" s="17"/>
      <c r="AKO64" s="18"/>
      <c r="AKP64" s="18"/>
      <c r="AKQ64" s="18"/>
      <c r="AKR64" s="18">
        <v>10480618749</v>
      </c>
      <c r="AKS64" s="18">
        <v>1322226</v>
      </c>
      <c r="AKT64" s="17">
        <v>31924486</v>
      </c>
      <c r="AKU64" s="17">
        <v>7237</v>
      </c>
      <c r="AKV64" s="17"/>
      <c r="AKW64" s="17"/>
      <c r="AKX64" s="17"/>
      <c r="AKY64" s="18"/>
      <c r="AKZ64" s="18">
        <v>7744188524</v>
      </c>
      <c r="ALA64" s="18">
        <v>311340</v>
      </c>
      <c r="ALB64" s="18"/>
      <c r="ALC64" s="18"/>
      <c r="ALD64" s="17">
        <v>9177267497</v>
      </c>
      <c r="ALE64" s="17">
        <v>12036</v>
      </c>
      <c r="ALF64" s="17">
        <v>2475954228</v>
      </c>
      <c r="ALG64" s="17">
        <v>277588</v>
      </c>
      <c r="ALH64" s="17">
        <v>51862151</v>
      </c>
      <c r="ALI64" s="18">
        <v>12553</v>
      </c>
      <c r="ALJ64" s="18">
        <v>96943728</v>
      </c>
      <c r="ALK64" s="18">
        <v>29660</v>
      </c>
      <c r="ALL64" s="18">
        <v>13295396681</v>
      </c>
      <c r="ALM64" s="18">
        <v>2894265</v>
      </c>
      <c r="ALN64" s="17">
        <v>7513678053</v>
      </c>
      <c r="ALO64" s="17">
        <v>79184</v>
      </c>
      <c r="ALP64" s="17"/>
      <c r="ALQ64" s="17"/>
      <c r="ALR64" s="17"/>
      <c r="ALS64" s="18"/>
      <c r="ALT64" s="18">
        <v>14323453</v>
      </c>
      <c r="ALU64" s="18">
        <v>12209</v>
      </c>
      <c r="ALV64" s="18">
        <v>0</v>
      </c>
      <c r="ALW64" s="18">
        <v>6147</v>
      </c>
      <c r="ALX64" s="17"/>
      <c r="ALY64" s="17"/>
      <c r="ALZ64" s="17">
        <v>228306359</v>
      </c>
      <c r="AMA64" s="17">
        <v>14781</v>
      </c>
      <c r="AMB64" s="17">
        <v>93487964</v>
      </c>
      <c r="AMC64" s="18">
        <v>63903</v>
      </c>
      <c r="AMD64" s="18">
        <v>3077695126</v>
      </c>
      <c r="AME64" s="18">
        <v>219180</v>
      </c>
      <c r="AMF64" s="18"/>
      <c r="AMG64" s="18"/>
      <c r="AMH64" s="17">
        <v>96728287</v>
      </c>
      <c r="AMI64" s="17">
        <v>41634</v>
      </c>
      <c r="AMJ64" s="17">
        <v>28141120092</v>
      </c>
      <c r="AMK64" s="17">
        <v>3955016</v>
      </c>
      <c r="AML64" s="17">
        <v>55544956024</v>
      </c>
      <c r="AMM64" s="18">
        <v>209641</v>
      </c>
      <c r="AMN64" s="18"/>
      <c r="AMO64" s="18"/>
      <c r="AMP64" s="18">
        <v>17856619835</v>
      </c>
      <c r="AMQ64" s="18">
        <v>546342</v>
      </c>
      <c r="AMR64" s="17"/>
      <c r="AMS64" s="17"/>
      <c r="AMT64" s="17">
        <v>13955860763</v>
      </c>
      <c r="AMU64" s="17">
        <v>5597422</v>
      </c>
      <c r="AMV64" s="17">
        <v>78287888544</v>
      </c>
      <c r="AMW64" s="18">
        <v>16096675</v>
      </c>
      <c r="AMX64" s="18">
        <v>18539631439</v>
      </c>
      <c r="AMY64" s="18">
        <v>543926</v>
      </c>
      <c r="AMZ64" s="18">
        <v>503530313</v>
      </c>
      <c r="ANA64" s="18">
        <v>190367</v>
      </c>
      <c r="ANB64" s="17">
        <v>4010387106</v>
      </c>
      <c r="ANC64" s="17">
        <v>356703</v>
      </c>
      <c r="AND64" s="17">
        <v>13032281092</v>
      </c>
      <c r="ANE64" s="17">
        <v>510626</v>
      </c>
      <c r="ANF64" s="17"/>
      <c r="ANG64" s="18"/>
      <c r="ANH64" s="18"/>
      <c r="ANI64" s="18"/>
    </row>
    <row r="65" spans="1:1049" x14ac:dyDescent="0.45">
      <c r="A65" s="13">
        <v>38046</v>
      </c>
      <c r="B65" s="14">
        <v>239421630177</v>
      </c>
      <c r="C65" s="14">
        <v>80938051</v>
      </c>
      <c r="D65" s="14"/>
      <c r="E65" s="14"/>
      <c r="F65" s="14">
        <v>106873801095</v>
      </c>
      <c r="G65" s="15">
        <v>3866144</v>
      </c>
      <c r="H65" s="15"/>
      <c r="I65" s="15"/>
      <c r="J65" s="15">
        <v>24557449422</v>
      </c>
      <c r="K65" s="15">
        <v>3729245</v>
      </c>
      <c r="L65" s="14">
        <v>68609534240</v>
      </c>
      <c r="M65" s="14">
        <v>10553352</v>
      </c>
      <c r="N65" s="14">
        <v>49763428175</v>
      </c>
      <c r="O65" s="14">
        <v>7707767</v>
      </c>
      <c r="P65" s="14">
        <v>41365223815</v>
      </c>
      <c r="Q65" s="15">
        <v>1107929</v>
      </c>
      <c r="R65" s="15">
        <v>17554698235</v>
      </c>
      <c r="S65" s="15">
        <v>694534</v>
      </c>
      <c r="T65" s="15">
        <v>13702997603</v>
      </c>
      <c r="U65" s="15">
        <v>3817639</v>
      </c>
      <c r="V65" s="14"/>
      <c r="W65" s="14"/>
      <c r="X65" s="14"/>
      <c r="Y65" s="14"/>
      <c r="Z65" s="14">
        <v>40046142240</v>
      </c>
      <c r="AA65" s="15">
        <v>14592673</v>
      </c>
      <c r="AB65" s="15"/>
      <c r="AC65" s="15"/>
      <c r="AD65" s="15">
        <v>31498686145</v>
      </c>
      <c r="AE65" s="15">
        <v>4752352</v>
      </c>
      <c r="AF65" s="14"/>
      <c r="AG65" s="14"/>
      <c r="AH65" s="14">
        <v>29184932535</v>
      </c>
      <c r="AI65" s="14">
        <v>6272956</v>
      </c>
      <c r="AJ65" s="14"/>
      <c r="AK65" s="15"/>
      <c r="AL65" s="15">
        <v>64352284628</v>
      </c>
      <c r="AM65" s="15">
        <v>8949459</v>
      </c>
      <c r="AN65" s="15">
        <v>2274487380</v>
      </c>
      <c r="AO65" s="15">
        <v>811093</v>
      </c>
      <c r="AP65" s="14"/>
      <c r="AQ65" s="14"/>
      <c r="AR65" s="14">
        <v>26502506693</v>
      </c>
      <c r="AS65" s="14">
        <v>13353200</v>
      </c>
      <c r="AT65" s="14"/>
      <c r="AU65" s="15"/>
      <c r="AV65" s="15">
        <v>18810085424</v>
      </c>
      <c r="AW65" s="15">
        <v>2731048</v>
      </c>
      <c r="AX65" s="15">
        <v>57774382</v>
      </c>
      <c r="AY65" s="15">
        <v>42344</v>
      </c>
      <c r="AZ65" s="14"/>
      <c r="BA65" s="14"/>
      <c r="BB65" s="14"/>
      <c r="BC65" s="14"/>
      <c r="BD65" s="14">
        <v>9116388050</v>
      </c>
      <c r="BE65" s="15">
        <v>4605481</v>
      </c>
      <c r="BF65" s="15"/>
      <c r="BG65" s="15"/>
      <c r="BH65" s="15">
        <v>8677086908</v>
      </c>
      <c r="BI65" s="15">
        <v>1109068</v>
      </c>
      <c r="BJ65" s="14">
        <v>9259296385</v>
      </c>
      <c r="BK65" s="14">
        <v>4610954</v>
      </c>
      <c r="BL65" s="14">
        <v>37882617175</v>
      </c>
      <c r="BM65" s="14">
        <v>18039169</v>
      </c>
      <c r="BN65" s="14">
        <v>3926003025</v>
      </c>
      <c r="BO65" s="15">
        <v>563600</v>
      </c>
      <c r="BP65" s="15">
        <v>2065924540</v>
      </c>
      <c r="BQ65" s="15">
        <v>475262</v>
      </c>
      <c r="BR65" s="15">
        <v>35302913492</v>
      </c>
      <c r="BS65" s="15">
        <v>3209588</v>
      </c>
      <c r="BT65" s="14"/>
      <c r="BU65" s="14"/>
      <c r="BV65" s="14">
        <v>33461555103</v>
      </c>
      <c r="BW65" s="14">
        <v>12499904</v>
      </c>
      <c r="BX65" s="14">
        <v>9405456938</v>
      </c>
      <c r="BY65" s="15">
        <v>1096250</v>
      </c>
      <c r="BZ65" s="15">
        <v>10450844618</v>
      </c>
      <c r="CA65" s="15">
        <v>1213881</v>
      </c>
      <c r="CB65" s="15">
        <v>16073606655</v>
      </c>
      <c r="CC65" s="15">
        <v>3588146</v>
      </c>
      <c r="CD65" s="14"/>
      <c r="CE65" s="14"/>
      <c r="CF65" s="14"/>
      <c r="CG65" s="14"/>
      <c r="CH65" s="14"/>
      <c r="CI65" s="15"/>
      <c r="CJ65" s="15"/>
      <c r="CK65" s="15"/>
      <c r="CL65" s="15">
        <v>19746786740</v>
      </c>
      <c r="CM65" s="15">
        <v>1470113</v>
      </c>
      <c r="CN65" s="14"/>
      <c r="CO65" s="14"/>
      <c r="CP65" s="14"/>
      <c r="CQ65" s="14"/>
      <c r="CR65" s="14">
        <v>15639398513</v>
      </c>
      <c r="CS65" s="15">
        <v>3058692</v>
      </c>
      <c r="CT65" s="15">
        <v>14955545813</v>
      </c>
      <c r="CU65" s="15">
        <v>2730680</v>
      </c>
      <c r="CV65" s="15"/>
      <c r="CW65" s="15"/>
      <c r="CX65" s="14"/>
      <c r="CY65" s="14"/>
      <c r="CZ65" s="14">
        <v>10203639300</v>
      </c>
      <c r="DA65" s="14">
        <v>1794355</v>
      </c>
      <c r="DB65" s="14"/>
      <c r="DC65" s="15"/>
      <c r="DD65" s="15"/>
      <c r="DE65" s="15"/>
      <c r="DF65" s="15"/>
      <c r="DG65" s="15"/>
      <c r="DH65" s="14">
        <v>7719036560</v>
      </c>
      <c r="DI65" s="14">
        <v>3040094</v>
      </c>
      <c r="DJ65" s="14"/>
      <c r="DK65" s="14"/>
      <c r="DL65" s="14"/>
      <c r="DM65" s="15"/>
      <c r="DN65" s="15">
        <v>1234389803</v>
      </c>
      <c r="DO65" s="15">
        <v>1036213</v>
      </c>
      <c r="DP65" s="15"/>
      <c r="DQ65" s="15"/>
      <c r="DR65" s="14"/>
      <c r="DS65" s="14"/>
      <c r="DT65" s="14">
        <v>40616697552</v>
      </c>
      <c r="DU65" s="14">
        <v>632446</v>
      </c>
      <c r="DV65" s="14">
        <v>13988259729</v>
      </c>
      <c r="DW65" s="15">
        <v>1363373</v>
      </c>
      <c r="DX65" s="15">
        <v>2819991464</v>
      </c>
      <c r="DY65" s="15">
        <v>971237</v>
      </c>
      <c r="DZ65" s="15"/>
      <c r="EA65" s="15"/>
      <c r="EB65" s="14">
        <v>7571489585</v>
      </c>
      <c r="EC65" s="14">
        <v>374887</v>
      </c>
      <c r="ED65" s="14">
        <v>4067053093</v>
      </c>
      <c r="EE65" s="14">
        <v>213020</v>
      </c>
      <c r="EF65" s="14">
        <v>11372978360</v>
      </c>
      <c r="EG65" s="15">
        <v>181964</v>
      </c>
      <c r="EH65" s="15"/>
      <c r="EI65" s="15"/>
      <c r="EJ65" s="15">
        <v>6965767145</v>
      </c>
      <c r="EK65" s="15">
        <v>341100</v>
      </c>
      <c r="EL65" s="14">
        <v>14613575778</v>
      </c>
      <c r="EM65" s="14">
        <v>1186281</v>
      </c>
      <c r="EN65" s="14">
        <v>1185203128</v>
      </c>
      <c r="EO65" s="14">
        <v>139661</v>
      </c>
      <c r="EP65" s="14">
        <v>1130446524</v>
      </c>
      <c r="EQ65" s="15">
        <v>307502</v>
      </c>
      <c r="ER65" s="15">
        <v>1291567050</v>
      </c>
      <c r="ES65" s="15">
        <v>736356</v>
      </c>
      <c r="ET65" s="15">
        <v>3360213465</v>
      </c>
      <c r="EU65" s="15">
        <v>1993940</v>
      </c>
      <c r="EV65" s="14"/>
      <c r="EW65" s="14"/>
      <c r="EX65" s="14">
        <v>2482881595</v>
      </c>
      <c r="EY65" s="14">
        <v>505158</v>
      </c>
      <c r="EZ65" s="14">
        <v>10931572892</v>
      </c>
      <c r="FA65" s="15">
        <v>828745</v>
      </c>
      <c r="FB65" s="15"/>
      <c r="FC65" s="15"/>
      <c r="FD65" s="15">
        <v>2545852626</v>
      </c>
      <c r="FE65" s="15">
        <v>160574</v>
      </c>
      <c r="FF65" s="14">
        <v>21121899053</v>
      </c>
      <c r="FG65" s="14">
        <v>1079224</v>
      </c>
      <c r="FH65" s="14"/>
      <c r="FI65" s="14"/>
      <c r="FJ65" s="14"/>
      <c r="FK65" s="15"/>
      <c r="FL65" s="15"/>
      <c r="FM65" s="15"/>
      <c r="FN65" s="15"/>
      <c r="FO65" s="15"/>
      <c r="FP65" s="14"/>
      <c r="FQ65" s="14"/>
      <c r="FR65" s="14"/>
      <c r="FS65" s="14"/>
      <c r="FT65" s="14">
        <v>4039786795</v>
      </c>
      <c r="FU65" s="15">
        <v>495435</v>
      </c>
      <c r="FV65" s="15">
        <v>24502534055</v>
      </c>
      <c r="FW65" s="15">
        <v>873491</v>
      </c>
      <c r="FX65" s="15"/>
      <c r="FY65" s="15"/>
      <c r="FZ65" s="14"/>
      <c r="GA65" s="14"/>
      <c r="GB65" s="14">
        <v>18551271015</v>
      </c>
      <c r="GC65" s="14">
        <v>1126096</v>
      </c>
      <c r="GD65" s="14">
        <v>6108929636</v>
      </c>
      <c r="GE65" s="15">
        <v>324819</v>
      </c>
      <c r="GF65" s="15">
        <v>245695523</v>
      </c>
      <c r="GG65" s="15">
        <v>102545</v>
      </c>
      <c r="GH65" s="15">
        <v>18550075458</v>
      </c>
      <c r="GI65" s="15">
        <v>1798869</v>
      </c>
      <c r="GJ65" s="14"/>
      <c r="GK65" s="14"/>
      <c r="GL65" s="14">
        <v>850849725</v>
      </c>
      <c r="GM65" s="14">
        <v>293891</v>
      </c>
      <c r="GN65" s="14"/>
      <c r="GO65" s="15"/>
      <c r="GP65" s="15"/>
      <c r="GQ65" s="15"/>
      <c r="GR65" s="15">
        <v>939818118</v>
      </c>
      <c r="GS65" s="15">
        <v>333753</v>
      </c>
      <c r="GT65" s="14"/>
      <c r="GU65" s="14"/>
      <c r="GV65" s="14">
        <v>3204064225</v>
      </c>
      <c r="GW65" s="14">
        <v>1528231</v>
      </c>
      <c r="GX65" s="14">
        <v>1325322438</v>
      </c>
      <c r="GY65" s="15">
        <v>210684</v>
      </c>
      <c r="GZ65" s="15">
        <v>1058249595</v>
      </c>
      <c r="HA65" s="15">
        <v>225890</v>
      </c>
      <c r="HB65" s="15"/>
      <c r="HC65" s="15"/>
      <c r="HD65" s="14"/>
      <c r="HE65" s="14"/>
      <c r="HF65" s="14"/>
      <c r="HG65" s="14"/>
      <c r="HH65" s="14">
        <v>1639253975</v>
      </c>
      <c r="HI65" s="15">
        <v>207205</v>
      </c>
      <c r="HJ65" s="15">
        <v>4255122040</v>
      </c>
      <c r="HK65" s="15">
        <v>1032801</v>
      </c>
      <c r="HL65" s="15">
        <v>3784936162</v>
      </c>
      <c r="HM65" s="15">
        <v>909585</v>
      </c>
      <c r="HN65" s="14"/>
      <c r="HO65" s="14"/>
      <c r="HP65" s="14"/>
      <c r="HQ65" s="14"/>
      <c r="HR65" s="14"/>
      <c r="HS65" s="15"/>
      <c r="HT65" s="15">
        <v>664832880</v>
      </c>
      <c r="HU65" s="15">
        <v>37537</v>
      </c>
      <c r="HV65" s="15">
        <v>4301788375</v>
      </c>
      <c r="HW65" s="15">
        <v>784006</v>
      </c>
      <c r="HX65" s="14">
        <v>71044234</v>
      </c>
      <c r="HY65" s="14">
        <v>268051</v>
      </c>
      <c r="HZ65" s="14">
        <v>449854085</v>
      </c>
      <c r="IA65" s="14">
        <v>213680</v>
      </c>
      <c r="IB65" s="14">
        <v>4756528084</v>
      </c>
      <c r="IC65" s="15">
        <v>396967</v>
      </c>
      <c r="ID65" s="15"/>
      <c r="IE65" s="15"/>
      <c r="IF65" s="15">
        <v>6916144422</v>
      </c>
      <c r="IG65" s="15">
        <v>1513717</v>
      </c>
      <c r="IH65" s="14">
        <v>11868515260</v>
      </c>
      <c r="II65" s="14">
        <v>2814196</v>
      </c>
      <c r="IJ65" s="14">
        <v>3103176903</v>
      </c>
      <c r="IK65" s="14">
        <v>1024553</v>
      </c>
      <c r="IL65" s="14">
        <v>8454954775</v>
      </c>
      <c r="IM65" s="15">
        <v>1692013</v>
      </c>
      <c r="IN65" s="15"/>
      <c r="IO65" s="15"/>
      <c r="IP65" s="15">
        <v>18722820440</v>
      </c>
      <c r="IQ65" s="15">
        <v>3839210</v>
      </c>
      <c r="IR65" s="14"/>
      <c r="IS65" s="14"/>
      <c r="IT65" s="14">
        <v>1392470423</v>
      </c>
      <c r="IU65" s="14">
        <v>470362</v>
      </c>
      <c r="IV65" s="14"/>
      <c r="IW65" s="15"/>
      <c r="IX65" s="15">
        <v>106279907</v>
      </c>
      <c r="IY65" s="15">
        <v>57003</v>
      </c>
      <c r="IZ65" s="15">
        <v>2076638615</v>
      </c>
      <c r="JA65" s="15">
        <v>207672</v>
      </c>
      <c r="JB65" s="14"/>
      <c r="JC65" s="14"/>
      <c r="JD65" s="14"/>
      <c r="JE65" s="14"/>
      <c r="JF65" s="14"/>
      <c r="JG65" s="15"/>
      <c r="JH65" s="15"/>
      <c r="JI65" s="15"/>
      <c r="JJ65" s="15"/>
      <c r="JK65" s="15"/>
      <c r="JL65" s="14"/>
      <c r="JM65" s="14"/>
      <c r="JN65" s="14">
        <v>4429040010</v>
      </c>
      <c r="JO65" s="14">
        <v>476655</v>
      </c>
      <c r="JP65" s="14">
        <v>24109775</v>
      </c>
      <c r="JQ65" s="15">
        <v>120866</v>
      </c>
      <c r="JR65" s="15">
        <v>2429642596</v>
      </c>
      <c r="JS65" s="15">
        <v>60340</v>
      </c>
      <c r="JT65" s="15">
        <v>3490070172</v>
      </c>
      <c r="JU65" s="15">
        <v>1248056</v>
      </c>
      <c r="JV65" s="14">
        <v>131435460</v>
      </c>
      <c r="JW65" s="14">
        <v>107913</v>
      </c>
      <c r="JX65" s="14"/>
      <c r="JY65" s="14"/>
      <c r="JZ65" s="14">
        <v>3024977760</v>
      </c>
      <c r="KA65" s="15">
        <v>470850</v>
      </c>
      <c r="KB65" s="15">
        <v>337757014</v>
      </c>
      <c r="KC65" s="15">
        <v>108681</v>
      </c>
      <c r="KD65" s="15">
        <v>4542477416</v>
      </c>
      <c r="KE65" s="15">
        <v>525572</v>
      </c>
      <c r="KF65" s="14"/>
      <c r="KG65" s="14"/>
      <c r="KH65" s="14">
        <v>497148922</v>
      </c>
      <c r="KI65" s="14">
        <v>46358</v>
      </c>
      <c r="KJ65" s="14">
        <v>3590642858</v>
      </c>
      <c r="KK65" s="15">
        <v>369703</v>
      </c>
      <c r="KL65" s="15"/>
      <c r="KM65" s="15"/>
      <c r="KN65" s="15"/>
      <c r="KO65" s="15"/>
      <c r="KP65" s="14">
        <v>2488195930</v>
      </c>
      <c r="KQ65" s="14">
        <v>43704</v>
      </c>
      <c r="KR65" s="14">
        <v>5740066708</v>
      </c>
      <c r="KS65" s="14">
        <v>743933</v>
      </c>
      <c r="KT65" s="14">
        <v>584800632</v>
      </c>
      <c r="KU65" s="15">
        <v>838947</v>
      </c>
      <c r="KV65" s="15">
        <v>92802269</v>
      </c>
      <c r="KW65" s="15">
        <v>42010</v>
      </c>
      <c r="KX65" s="15">
        <v>14410955003</v>
      </c>
      <c r="KY65" s="15">
        <v>1395662</v>
      </c>
      <c r="KZ65" s="14">
        <v>380813043</v>
      </c>
      <c r="LA65" s="14">
        <v>231790</v>
      </c>
      <c r="LB65" s="14"/>
      <c r="LC65" s="14"/>
      <c r="LD65" s="14"/>
      <c r="LE65" s="15"/>
      <c r="LF65" s="15">
        <v>1550340456</v>
      </c>
      <c r="LG65" s="15">
        <v>195845</v>
      </c>
      <c r="LH65" s="15">
        <v>7412888768</v>
      </c>
      <c r="LI65" s="15">
        <v>705033</v>
      </c>
      <c r="LJ65" s="14">
        <v>11155712153</v>
      </c>
      <c r="LK65" s="14">
        <v>1556797</v>
      </c>
      <c r="LL65" s="14">
        <v>692774480</v>
      </c>
      <c r="LM65" s="14">
        <v>196602</v>
      </c>
      <c r="LN65" s="14"/>
      <c r="LO65" s="15"/>
      <c r="LP65" s="15">
        <v>12389374012</v>
      </c>
      <c r="LQ65" s="15">
        <v>1357492</v>
      </c>
      <c r="LR65" s="15">
        <v>37574583755</v>
      </c>
      <c r="LS65" s="15">
        <v>455340</v>
      </c>
      <c r="LT65" s="14"/>
      <c r="LU65" s="14"/>
      <c r="LV65" s="14">
        <v>239094408</v>
      </c>
      <c r="LW65" s="14">
        <v>59409</v>
      </c>
      <c r="LX65" s="14">
        <v>321993018</v>
      </c>
      <c r="LY65" s="15">
        <v>3992615</v>
      </c>
      <c r="LZ65" s="15">
        <v>138593200</v>
      </c>
      <c r="MA65" s="15">
        <v>83555</v>
      </c>
      <c r="MB65" s="15">
        <v>3628503890</v>
      </c>
      <c r="MC65" s="15">
        <v>411953</v>
      </c>
      <c r="MD65" s="14"/>
      <c r="ME65" s="14"/>
      <c r="MF65" s="14"/>
      <c r="MG65" s="14"/>
      <c r="MH65" s="14"/>
      <c r="MI65" s="15"/>
      <c r="MJ65" s="15"/>
      <c r="MK65" s="15"/>
      <c r="ML65" s="15"/>
      <c r="MM65" s="15"/>
      <c r="MN65" s="14"/>
      <c r="MO65" s="14"/>
      <c r="MP65" s="14">
        <v>3021625253</v>
      </c>
      <c r="MQ65" s="14">
        <v>480536</v>
      </c>
      <c r="MR65" s="14"/>
      <c r="MS65" s="15"/>
      <c r="MT65" s="15"/>
      <c r="MU65" s="15"/>
      <c r="MV65" s="15"/>
      <c r="MW65" s="15"/>
      <c r="MX65" s="14"/>
      <c r="MY65" s="14"/>
      <c r="MZ65" s="14">
        <v>87329075</v>
      </c>
      <c r="NA65" s="14">
        <v>154763</v>
      </c>
      <c r="NB65" s="14">
        <v>3554875955</v>
      </c>
      <c r="NC65" s="15">
        <v>373906</v>
      </c>
      <c r="ND65" s="15">
        <v>84489808</v>
      </c>
      <c r="NE65" s="15">
        <v>116173</v>
      </c>
      <c r="NF65" s="15">
        <v>213859599</v>
      </c>
      <c r="NG65" s="15">
        <v>66912</v>
      </c>
      <c r="NH65" s="14"/>
      <c r="NI65" s="14"/>
      <c r="NJ65" s="14">
        <v>104882309</v>
      </c>
      <c r="NK65" s="14">
        <v>19367</v>
      </c>
      <c r="NL65" s="14"/>
      <c r="NM65" s="15"/>
      <c r="NN65" s="15">
        <v>12620633555</v>
      </c>
      <c r="NO65" s="15">
        <v>31773</v>
      </c>
      <c r="NP65" s="15">
        <v>923871942</v>
      </c>
      <c r="NQ65" s="15">
        <v>15878</v>
      </c>
      <c r="NR65" s="14"/>
      <c r="NS65" s="14"/>
      <c r="NT65" s="14">
        <v>2972850</v>
      </c>
      <c r="NU65" s="14">
        <v>4765</v>
      </c>
      <c r="NV65" s="14">
        <v>1176034180</v>
      </c>
      <c r="NW65" s="15">
        <v>135014</v>
      </c>
      <c r="NX65" s="15">
        <v>742193132</v>
      </c>
      <c r="NY65" s="15">
        <v>77590</v>
      </c>
      <c r="NZ65" s="15"/>
      <c r="OA65" s="15"/>
      <c r="OB65" s="14"/>
      <c r="OC65" s="14"/>
      <c r="OD65" s="14">
        <v>114310821</v>
      </c>
      <c r="OE65" s="14">
        <v>82000</v>
      </c>
      <c r="OF65" s="14">
        <v>70914925</v>
      </c>
      <c r="OG65" s="15">
        <v>57648</v>
      </c>
      <c r="OH65" s="15"/>
      <c r="OI65" s="15"/>
      <c r="OJ65" s="15">
        <v>1775439187</v>
      </c>
      <c r="OK65" s="15">
        <v>157364</v>
      </c>
      <c r="OL65" s="14">
        <v>3708250718</v>
      </c>
      <c r="OM65" s="14">
        <v>52341</v>
      </c>
      <c r="ON65" s="14">
        <v>11171471970</v>
      </c>
      <c r="OO65" s="14">
        <v>881114</v>
      </c>
      <c r="OP65" s="14">
        <v>472956209</v>
      </c>
      <c r="OQ65" s="15">
        <v>32365</v>
      </c>
      <c r="OR65" s="15"/>
      <c r="OS65" s="15"/>
      <c r="OT65" s="15">
        <v>361794080</v>
      </c>
      <c r="OU65" s="15">
        <v>77951</v>
      </c>
      <c r="OV65" s="14">
        <v>67138422</v>
      </c>
      <c r="OW65" s="14">
        <v>4156</v>
      </c>
      <c r="OX65" s="14"/>
      <c r="OY65" s="14"/>
      <c r="OZ65" s="14">
        <v>1024329309</v>
      </c>
      <c r="PA65" s="15">
        <v>161299</v>
      </c>
      <c r="PB65" s="15">
        <v>28737600</v>
      </c>
      <c r="PC65" s="15">
        <v>25368</v>
      </c>
      <c r="PD65" s="15">
        <v>879386525</v>
      </c>
      <c r="PE65" s="15">
        <v>28385</v>
      </c>
      <c r="PF65" s="14">
        <v>959655715</v>
      </c>
      <c r="PG65" s="14">
        <v>989746</v>
      </c>
      <c r="PH65" s="14"/>
      <c r="PI65" s="14"/>
      <c r="PJ65" s="14"/>
      <c r="PK65" s="15"/>
      <c r="PL65" s="15">
        <v>121243450</v>
      </c>
      <c r="PM65" s="15">
        <v>36729</v>
      </c>
      <c r="PN65" s="15">
        <v>2108825948</v>
      </c>
      <c r="PO65" s="15">
        <v>116746</v>
      </c>
      <c r="PP65" s="14">
        <v>454995456</v>
      </c>
      <c r="PQ65" s="14">
        <v>38774</v>
      </c>
      <c r="PR65" s="14">
        <v>2055055813</v>
      </c>
      <c r="PS65" s="14">
        <v>374536</v>
      </c>
      <c r="PT65" s="14">
        <v>4953993173</v>
      </c>
      <c r="PU65" s="15">
        <v>150487</v>
      </c>
      <c r="PV65" s="15"/>
      <c r="PW65" s="15"/>
      <c r="PX65" s="15">
        <v>2635895928</v>
      </c>
      <c r="PY65" s="15">
        <v>145115</v>
      </c>
      <c r="PZ65" s="14">
        <v>3981709995</v>
      </c>
      <c r="QA65" s="14">
        <v>185380</v>
      </c>
      <c r="QB65" s="14">
        <v>291429015</v>
      </c>
      <c r="QC65" s="14">
        <v>38210</v>
      </c>
      <c r="QD65" s="14"/>
      <c r="QE65" s="15"/>
      <c r="QF65" s="15">
        <v>489833080</v>
      </c>
      <c r="QG65" s="15">
        <v>104175</v>
      </c>
      <c r="QH65" s="15">
        <v>1358239448</v>
      </c>
      <c r="QI65" s="15">
        <v>318878</v>
      </c>
      <c r="QJ65" s="14"/>
      <c r="QK65" s="14"/>
      <c r="QL65" s="14">
        <v>680003250</v>
      </c>
      <c r="QM65" s="14">
        <v>219574</v>
      </c>
      <c r="QN65" s="14"/>
      <c r="QO65" s="15"/>
      <c r="QP65" s="15">
        <v>4776214514</v>
      </c>
      <c r="QQ65" s="15">
        <v>144395</v>
      </c>
      <c r="QR65" s="15">
        <v>220495789</v>
      </c>
      <c r="QS65" s="15">
        <v>20956</v>
      </c>
      <c r="QT65" s="14">
        <v>817845660</v>
      </c>
      <c r="QU65" s="14">
        <v>148112</v>
      </c>
      <c r="QV65" s="14">
        <v>355384814</v>
      </c>
      <c r="QW65" s="14">
        <v>9348</v>
      </c>
      <c r="QX65" s="14">
        <v>186623393</v>
      </c>
      <c r="QY65" s="15">
        <v>81940</v>
      </c>
      <c r="QZ65" s="15"/>
      <c r="RA65" s="15"/>
      <c r="RB65" s="15"/>
      <c r="RC65" s="15"/>
      <c r="RD65" s="14">
        <v>643065040</v>
      </c>
      <c r="RE65" s="14">
        <v>198153</v>
      </c>
      <c r="RF65" s="14">
        <v>5968102072</v>
      </c>
      <c r="RG65" s="14">
        <v>99966</v>
      </c>
      <c r="RH65" s="14">
        <v>31501055</v>
      </c>
      <c r="RI65" s="15">
        <v>26998</v>
      </c>
      <c r="RJ65" s="15">
        <v>229632842</v>
      </c>
      <c r="RK65" s="15">
        <v>70585</v>
      </c>
      <c r="RL65" s="15">
        <v>1377498500</v>
      </c>
      <c r="RM65" s="15">
        <v>201678</v>
      </c>
      <c r="RN65" s="14"/>
      <c r="RO65" s="14"/>
      <c r="RP65" s="14">
        <v>8134988402</v>
      </c>
      <c r="RQ65" s="14">
        <v>191207</v>
      </c>
      <c r="RR65" s="14">
        <v>6916248650</v>
      </c>
      <c r="RS65" s="15">
        <v>289452</v>
      </c>
      <c r="RT65" s="15">
        <v>203023955</v>
      </c>
      <c r="RU65" s="15">
        <v>124673</v>
      </c>
      <c r="RV65" s="15">
        <v>1569737109</v>
      </c>
      <c r="RW65" s="15">
        <v>58101</v>
      </c>
      <c r="RX65" s="14"/>
      <c r="RY65" s="14"/>
      <c r="RZ65" s="14"/>
      <c r="SA65" s="14"/>
      <c r="SB65" s="14">
        <v>159551068</v>
      </c>
      <c r="SC65" s="15">
        <v>115556</v>
      </c>
      <c r="SD65" s="15">
        <v>98059758</v>
      </c>
      <c r="SE65" s="15">
        <v>66038</v>
      </c>
      <c r="SF65" s="15">
        <v>29811510</v>
      </c>
      <c r="SG65" s="15">
        <v>49962</v>
      </c>
      <c r="SH65" s="14">
        <v>210395367</v>
      </c>
      <c r="SI65" s="14">
        <v>49402</v>
      </c>
      <c r="SJ65" s="14">
        <v>1542080088</v>
      </c>
      <c r="SK65" s="14">
        <v>209051</v>
      </c>
      <c r="SL65" s="14">
        <v>2185418490</v>
      </c>
      <c r="SM65" s="15">
        <v>78572</v>
      </c>
      <c r="SN65" s="15"/>
      <c r="SO65" s="15"/>
      <c r="SP65" s="15">
        <v>39290661</v>
      </c>
      <c r="SQ65" s="15">
        <v>10702</v>
      </c>
      <c r="SR65" s="14"/>
      <c r="SS65" s="14"/>
      <c r="ST65" s="14">
        <v>167038343</v>
      </c>
      <c r="SU65" s="14">
        <v>213196</v>
      </c>
      <c r="SV65" s="14">
        <v>780735344</v>
      </c>
      <c r="SW65" s="15">
        <v>23867</v>
      </c>
      <c r="SX65" s="15">
        <v>6606404163</v>
      </c>
      <c r="SY65" s="15">
        <v>1054926</v>
      </c>
      <c r="SZ65" s="15">
        <v>9113771841</v>
      </c>
      <c r="TA65" s="15">
        <v>94969</v>
      </c>
      <c r="TB65" s="14"/>
      <c r="TC65" s="14"/>
      <c r="TD65" s="14">
        <v>3384628030</v>
      </c>
      <c r="TE65" s="14">
        <v>940795</v>
      </c>
      <c r="TF65" s="14"/>
      <c r="TG65" s="15"/>
      <c r="TH65" s="15">
        <v>6308875830</v>
      </c>
      <c r="TI65" s="15">
        <v>84536</v>
      </c>
      <c r="TJ65" s="15"/>
      <c r="TK65" s="15"/>
      <c r="TL65" s="14">
        <v>31912368</v>
      </c>
      <c r="TM65" s="14">
        <v>36146</v>
      </c>
      <c r="TN65" s="14"/>
      <c r="TO65" s="14"/>
      <c r="TP65" s="14"/>
      <c r="TQ65" s="15"/>
      <c r="TR65" s="15"/>
      <c r="TS65" s="15"/>
      <c r="TT65" s="15">
        <v>363535884</v>
      </c>
      <c r="TU65" s="15">
        <v>13704</v>
      </c>
      <c r="TV65" s="14"/>
      <c r="TW65" s="14"/>
      <c r="TX65" s="14"/>
      <c r="TY65" s="14"/>
      <c r="TZ65" s="14">
        <v>11492033526</v>
      </c>
      <c r="UA65" s="15">
        <v>64766</v>
      </c>
      <c r="UB65" s="15">
        <v>77381340</v>
      </c>
      <c r="UC65" s="15">
        <v>99850</v>
      </c>
      <c r="UD65" s="15">
        <v>702938249</v>
      </c>
      <c r="UE65" s="15">
        <v>36937</v>
      </c>
      <c r="UF65" s="14">
        <v>11700259801</v>
      </c>
      <c r="UG65" s="14">
        <v>194791</v>
      </c>
      <c r="UH65" s="14">
        <v>4862175</v>
      </c>
      <c r="UI65" s="14">
        <v>87963</v>
      </c>
      <c r="UJ65" s="14">
        <v>334383795</v>
      </c>
      <c r="UK65" s="15">
        <v>30170</v>
      </c>
      <c r="UL65" s="15">
        <v>25858317</v>
      </c>
      <c r="UM65" s="15">
        <v>19906</v>
      </c>
      <c r="UN65" s="15">
        <v>2194943735</v>
      </c>
      <c r="UO65" s="15">
        <v>61787</v>
      </c>
      <c r="UP65" s="14">
        <v>2070934545</v>
      </c>
      <c r="UQ65" s="14">
        <v>444854</v>
      </c>
      <c r="UR65" s="14">
        <v>37591543</v>
      </c>
      <c r="US65" s="14">
        <v>29678</v>
      </c>
      <c r="UT65" s="14">
        <v>49855788</v>
      </c>
      <c r="UU65" s="15">
        <v>42565</v>
      </c>
      <c r="UV65" s="15">
        <v>1880335148</v>
      </c>
      <c r="UW65" s="15">
        <v>644870</v>
      </c>
      <c r="UX65" s="15">
        <v>1325273567</v>
      </c>
      <c r="UY65" s="15">
        <v>128785</v>
      </c>
      <c r="UZ65" s="14">
        <v>149282448</v>
      </c>
      <c r="VA65" s="14">
        <v>19517</v>
      </c>
      <c r="VB65" s="14">
        <v>2683703770</v>
      </c>
      <c r="VC65" s="14">
        <v>119838</v>
      </c>
      <c r="VD65" s="14">
        <v>404056365</v>
      </c>
      <c r="VE65" s="15">
        <v>42796</v>
      </c>
      <c r="VF65" s="15">
        <v>231538837</v>
      </c>
      <c r="VG65" s="15">
        <v>33136</v>
      </c>
      <c r="VH65" s="15">
        <v>180857120</v>
      </c>
      <c r="VI65" s="15">
        <v>88350</v>
      </c>
      <c r="VJ65" s="14">
        <v>80848033</v>
      </c>
      <c r="VK65" s="14">
        <v>30113</v>
      </c>
      <c r="VL65" s="14">
        <v>81138644</v>
      </c>
      <c r="VM65" s="14">
        <v>22314</v>
      </c>
      <c r="VN65" s="14">
        <v>2904190848</v>
      </c>
      <c r="VO65" s="15">
        <v>41546</v>
      </c>
      <c r="VP65" s="15"/>
      <c r="VQ65" s="15"/>
      <c r="VR65" s="15">
        <v>4273313310</v>
      </c>
      <c r="VS65" s="15">
        <v>360560</v>
      </c>
      <c r="VT65" s="14">
        <v>965174529</v>
      </c>
      <c r="VU65" s="14">
        <v>59773</v>
      </c>
      <c r="VV65" s="14">
        <v>85151310</v>
      </c>
      <c r="VW65" s="14">
        <v>30891</v>
      </c>
      <c r="VX65" s="14">
        <v>23438550</v>
      </c>
      <c r="VY65" s="15">
        <v>41547</v>
      </c>
      <c r="VZ65" s="15">
        <v>59235025</v>
      </c>
      <c r="WA65" s="15">
        <v>28447</v>
      </c>
      <c r="WB65" s="15">
        <v>1397992246</v>
      </c>
      <c r="WC65" s="15">
        <v>173252</v>
      </c>
      <c r="WD65" s="14">
        <v>840171953</v>
      </c>
      <c r="WE65" s="14">
        <v>39682</v>
      </c>
      <c r="WF65" s="14">
        <v>2174442116</v>
      </c>
      <c r="WG65" s="14">
        <v>197176</v>
      </c>
      <c r="WH65" s="14"/>
      <c r="WI65" s="15"/>
      <c r="WJ65" s="15">
        <v>13974250</v>
      </c>
      <c r="WK65" s="15">
        <v>216702</v>
      </c>
      <c r="WL65" s="15">
        <v>2707393995</v>
      </c>
      <c r="WM65" s="15">
        <v>1690794</v>
      </c>
      <c r="WN65" s="14">
        <v>6695856070</v>
      </c>
      <c r="WO65" s="14">
        <v>75984</v>
      </c>
      <c r="WP65" s="14">
        <v>274936150</v>
      </c>
      <c r="WQ65" s="14">
        <v>152935</v>
      </c>
      <c r="WR65" s="14">
        <v>598918355</v>
      </c>
      <c r="WS65" s="15">
        <v>93094</v>
      </c>
      <c r="WT65" s="15">
        <v>113896450</v>
      </c>
      <c r="WU65" s="15">
        <v>326801</v>
      </c>
      <c r="WV65" s="15">
        <v>1856741588</v>
      </c>
      <c r="WW65" s="15">
        <v>376457</v>
      </c>
      <c r="WX65" s="14">
        <v>4276477879</v>
      </c>
      <c r="WY65" s="14">
        <v>380071</v>
      </c>
      <c r="WZ65" s="14">
        <v>88487550</v>
      </c>
      <c r="XA65" s="14">
        <v>93432</v>
      </c>
      <c r="XB65" s="14">
        <v>12846848062</v>
      </c>
      <c r="XC65" s="15">
        <v>135658</v>
      </c>
      <c r="XD65" s="15">
        <v>173052897</v>
      </c>
      <c r="XE65" s="15">
        <v>36105</v>
      </c>
      <c r="XF65" s="15">
        <v>1030862480</v>
      </c>
      <c r="XG65" s="15">
        <v>23113</v>
      </c>
      <c r="XH65" s="14">
        <v>585875249</v>
      </c>
      <c r="XI65" s="14">
        <v>60133</v>
      </c>
      <c r="XJ65" s="14">
        <v>153956868</v>
      </c>
      <c r="XK65" s="14">
        <v>69311</v>
      </c>
      <c r="XL65" s="14">
        <v>203834683</v>
      </c>
      <c r="XM65" s="15">
        <v>98206</v>
      </c>
      <c r="XN65" s="15">
        <v>893165530</v>
      </c>
      <c r="XO65" s="15">
        <v>112253</v>
      </c>
      <c r="XP65" s="15">
        <v>232844193</v>
      </c>
      <c r="XQ65" s="15">
        <v>148863</v>
      </c>
      <c r="XR65" s="14">
        <v>24074471</v>
      </c>
      <c r="XS65" s="14">
        <v>19932</v>
      </c>
      <c r="XT65" s="14"/>
      <c r="XU65" s="14"/>
      <c r="XV65" s="14">
        <v>106218284</v>
      </c>
      <c r="XW65" s="15">
        <v>39131</v>
      </c>
      <c r="XX65" s="15">
        <v>18825035</v>
      </c>
      <c r="XY65" s="15">
        <v>34936</v>
      </c>
      <c r="XZ65" s="15"/>
      <c r="YA65" s="15"/>
      <c r="YB65" s="14">
        <v>375288110</v>
      </c>
      <c r="YC65" s="14">
        <v>178920</v>
      </c>
      <c r="YD65" s="14">
        <v>11243493820</v>
      </c>
      <c r="YE65" s="14">
        <v>657164</v>
      </c>
      <c r="YF65" s="14">
        <v>183599848</v>
      </c>
      <c r="YG65" s="15">
        <v>97995</v>
      </c>
      <c r="YH65" s="15">
        <v>43321225</v>
      </c>
      <c r="YI65" s="15">
        <v>73950</v>
      </c>
      <c r="YJ65" s="15"/>
      <c r="YK65" s="15"/>
      <c r="YL65" s="14">
        <v>907480685</v>
      </c>
      <c r="YM65" s="14">
        <v>181680</v>
      </c>
      <c r="YN65" s="14">
        <v>485005966</v>
      </c>
      <c r="YO65" s="14">
        <v>94457</v>
      </c>
      <c r="YP65" s="14">
        <v>6952491635</v>
      </c>
      <c r="YQ65" s="15">
        <v>48598</v>
      </c>
      <c r="YR65" s="15">
        <v>27541460</v>
      </c>
      <c r="YS65" s="15">
        <v>22345</v>
      </c>
      <c r="YT65" s="15"/>
      <c r="YU65" s="15"/>
      <c r="YV65" s="14">
        <v>25774249</v>
      </c>
      <c r="YW65" s="14">
        <v>11297</v>
      </c>
      <c r="YX65" s="14">
        <v>398924727</v>
      </c>
      <c r="YY65" s="14">
        <v>65761</v>
      </c>
      <c r="YZ65" s="14">
        <v>193341528</v>
      </c>
      <c r="ZA65" s="15">
        <v>36052</v>
      </c>
      <c r="ZB65" s="15">
        <v>661418730</v>
      </c>
      <c r="ZC65" s="15">
        <v>84690</v>
      </c>
      <c r="ZD65" s="15">
        <v>87048930</v>
      </c>
      <c r="ZE65" s="15">
        <v>54599</v>
      </c>
      <c r="ZF65" s="14">
        <v>124751802</v>
      </c>
      <c r="ZG65" s="14">
        <v>61811</v>
      </c>
      <c r="ZH65" s="14">
        <v>3598797660</v>
      </c>
      <c r="ZI65" s="14">
        <v>88946</v>
      </c>
      <c r="ZJ65" s="14">
        <v>72148903</v>
      </c>
      <c r="ZK65" s="15">
        <v>12119</v>
      </c>
      <c r="ZL65" s="15">
        <v>5019058253</v>
      </c>
      <c r="ZM65" s="15">
        <v>30502</v>
      </c>
      <c r="ZN65" s="15">
        <v>721137631</v>
      </c>
      <c r="ZO65" s="15">
        <v>61596</v>
      </c>
      <c r="ZP65" s="14">
        <v>37297135</v>
      </c>
      <c r="ZQ65" s="14">
        <v>68681</v>
      </c>
      <c r="ZR65" s="14">
        <v>423819894</v>
      </c>
      <c r="ZS65" s="14">
        <v>19295</v>
      </c>
      <c r="ZT65" s="14">
        <v>654851950</v>
      </c>
      <c r="ZU65" s="15">
        <v>89995</v>
      </c>
      <c r="ZV65" s="15">
        <v>84463283</v>
      </c>
      <c r="ZW65" s="15">
        <v>50492</v>
      </c>
      <c r="ZX65" s="15">
        <v>25742300</v>
      </c>
      <c r="ZY65" s="15">
        <v>86015</v>
      </c>
      <c r="ZZ65" s="14"/>
      <c r="AAA65" s="14"/>
      <c r="AAB65" s="14">
        <v>24130287765</v>
      </c>
      <c r="AAC65" s="14">
        <v>1612493</v>
      </c>
      <c r="AAD65" s="14">
        <v>273990209</v>
      </c>
      <c r="AAE65" s="15">
        <v>17983</v>
      </c>
      <c r="AAF65" s="15">
        <v>490997585</v>
      </c>
      <c r="AAG65" s="15">
        <v>64610</v>
      </c>
      <c r="AAH65" s="15">
        <v>659304347</v>
      </c>
      <c r="AAI65" s="15">
        <v>43667</v>
      </c>
      <c r="AAJ65" s="14">
        <v>139647458</v>
      </c>
      <c r="AAK65" s="14">
        <v>38348</v>
      </c>
      <c r="AAL65" s="14">
        <v>1985543712</v>
      </c>
      <c r="AAM65" s="14">
        <v>47766</v>
      </c>
      <c r="AAN65" s="14">
        <v>179226231</v>
      </c>
      <c r="AAO65" s="15">
        <v>57431</v>
      </c>
      <c r="AAP65" s="15"/>
      <c r="AAQ65" s="15"/>
      <c r="AAR65" s="15">
        <v>37687490</v>
      </c>
      <c r="AAS65" s="15">
        <v>22675</v>
      </c>
      <c r="AAT65" s="14">
        <v>61960175</v>
      </c>
      <c r="AAU65" s="14">
        <v>19246</v>
      </c>
      <c r="AAV65" s="14"/>
      <c r="AAW65" s="14"/>
      <c r="AAX65" s="14">
        <v>8279927543</v>
      </c>
      <c r="AAY65" s="15">
        <v>403723</v>
      </c>
      <c r="AAZ65" s="15"/>
      <c r="ABA65" s="15"/>
      <c r="ABB65" s="15">
        <v>304517168</v>
      </c>
      <c r="ABC65" s="15">
        <v>48866</v>
      </c>
      <c r="ABD65" s="14">
        <v>392754761</v>
      </c>
      <c r="ABE65" s="14">
        <v>21501</v>
      </c>
      <c r="ABF65" s="14">
        <v>10104465</v>
      </c>
      <c r="ABG65" s="14">
        <v>24509</v>
      </c>
      <c r="ABH65" s="14">
        <v>1641292458</v>
      </c>
      <c r="ABI65" s="15">
        <v>303382</v>
      </c>
      <c r="ABJ65" s="15">
        <v>33984709</v>
      </c>
      <c r="ABK65" s="15">
        <v>7741</v>
      </c>
      <c r="ABL65" s="15">
        <v>1037580154</v>
      </c>
      <c r="ABM65" s="15">
        <v>33618</v>
      </c>
      <c r="ABN65" s="14">
        <v>56347657</v>
      </c>
      <c r="ABO65" s="14">
        <v>34613</v>
      </c>
      <c r="ABP65" s="14">
        <v>606418735</v>
      </c>
      <c r="ABQ65" s="14">
        <v>22330</v>
      </c>
      <c r="ABR65" s="14">
        <v>104215743</v>
      </c>
      <c r="ABS65" s="15">
        <v>12975</v>
      </c>
      <c r="ABT65" s="15">
        <v>1753041660</v>
      </c>
      <c r="ABU65" s="15">
        <v>106356</v>
      </c>
      <c r="ABV65" s="15">
        <v>11535589</v>
      </c>
      <c r="ABW65" s="15">
        <v>26768</v>
      </c>
      <c r="ABX65" s="14">
        <v>2795204422</v>
      </c>
      <c r="ABY65" s="14">
        <v>102011</v>
      </c>
      <c r="ABZ65" s="14">
        <v>253648380</v>
      </c>
      <c r="ACA65" s="14">
        <v>70192</v>
      </c>
      <c r="ACB65" s="14">
        <v>133091111</v>
      </c>
      <c r="ACC65" s="15">
        <v>107234</v>
      </c>
      <c r="ACD65" s="15">
        <v>8046332073</v>
      </c>
      <c r="ACE65" s="15">
        <v>176762</v>
      </c>
      <c r="ACF65" s="15">
        <v>354261203</v>
      </c>
      <c r="ACG65" s="15">
        <v>51345</v>
      </c>
      <c r="ACH65" s="14">
        <v>75641530</v>
      </c>
      <c r="ACI65" s="14">
        <v>16643</v>
      </c>
      <c r="ACJ65" s="14">
        <v>269678985</v>
      </c>
      <c r="ACK65" s="14">
        <v>55653</v>
      </c>
      <c r="ACL65" s="14">
        <v>41897510</v>
      </c>
      <c r="ACM65" s="15">
        <v>44915</v>
      </c>
      <c r="ACN65" s="15">
        <v>16446575</v>
      </c>
      <c r="ACO65" s="15">
        <v>29693</v>
      </c>
      <c r="ACP65" s="15">
        <v>162994774</v>
      </c>
      <c r="ACQ65" s="15">
        <v>19132</v>
      </c>
      <c r="ACR65" s="14">
        <v>67481245</v>
      </c>
      <c r="ACS65" s="14">
        <v>25884</v>
      </c>
      <c r="ACT65" s="14">
        <v>669598810</v>
      </c>
      <c r="ACU65" s="14">
        <v>23738</v>
      </c>
      <c r="ACV65" s="14">
        <v>564612810</v>
      </c>
      <c r="ACW65" s="15">
        <v>129006</v>
      </c>
      <c r="ACX65" s="15">
        <v>456539258</v>
      </c>
      <c r="ACY65" s="15">
        <v>18455</v>
      </c>
      <c r="ACZ65" s="15">
        <v>1106079896</v>
      </c>
      <c r="ADA65" s="15">
        <v>33438</v>
      </c>
      <c r="ADB65" s="14">
        <v>649827189</v>
      </c>
      <c r="ADC65" s="14">
        <v>59858</v>
      </c>
      <c r="ADD65" s="14">
        <v>1303842709</v>
      </c>
      <c r="ADE65" s="14">
        <v>57991</v>
      </c>
      <c r="ADF65" s="14">
        <v>65529187</v>
      </c>
      <c r="ADG65" s="15">
        <v>6757</v>
      </c>
      <c r="ADH65" s="15">
        <v>1723290705</v>
      </c>
      <c r="ADI65" s="15">
        <v>35988</v>
      </c>
      <c r="ADJ65" s="15">
        <v>31282128</v>
      </c>
      <c r="ADK65" s="15">
        <v>33303</v>
      </c>
      <c r="ADL65" s="14"/>
      <c r="ADM65" s="14"/>
      <c r="ADN65" s="14">
        <v>105663232</v>
      </c>
      <c r="ADO65" s="14">
        <v>40590</v>
      </c>
      <c r="ADP65" s="14">
        <v>32184811</v>
      </c>
      <c r="ADQ65" s="15">
        <v>10069</v>
      </c>
      <c r="ADR65" s="15">
        <v>189079696</v>
      </c>
      <c r="ADS65" s="15">
        <v>37673</v>
      </c>
      <c r="ADT65" s="15">
        <v>14761055</v>
      </c>
      <c r="ADU65" s="15">
        <v>19546</v>
      </c>
      <c r="ADV65" s="14">
        <v>1243086415</v>
      </c>
      <c r="ADW65" s="14">
        <v>321628</v>
      </c>
      <c r="ADX65" s="14">
        <v>213216279</v>
      </c>
      <c r="ADY65" s="14">
        <v>18510</v>
      </c>
      <c r="ADZ65" s="14">
        <v>2380738461</v>
      </c>
      <c r="AEA65" s="15">
        <v>11844</v>
      </c>
      <c r="AEB65" s="15">
        <v>153067093</v>
      </c>
      <c r="AEC65" s="15">
        <v>33650</v>
      </c>
      <c r="AED65" s="15">
        <v>91877295</v>
      </c>
      <c r="AEE65" s="15">
        <v>8847</v>
      </c>
      <c r="AEF65" s="14">
        <v>14350065</v>
      </c>
      <c r="AEG65" s="14">
        <v>10007</v>
      </c>
      <c r="AEH65" s="14">
        <v>421850619</v>
      </c>
      <c r="AEI65" s="14">
        <v>26094</v>
      </c>
      <c r="AEJ65" s="14">
        <v>918259396</v>
      </c>
      <c r="AEK65" s="15">
        <v>95429</v>
      </c>
      <c r="AEL65" s="15">
        <v>19090580</v>
      </c>
      <c r="AEM65" s="15">
        <v>26838</v>
      </c>
      <c r="AEN65" s="15">
        <v>63065505</v>
      </c>
      <c r="AEO65" s="15">
        <v>39965</v>
      </c>
      <c r="AEP65" s="14">
        <v>4193286282</v>
      </c>
      <c r="AEQ65" s="14">
        <v>226670</v>
      </c>
      <c r="AER65" s="14">
        <v>332821334</v>
      </c>
      <c r="AES65" s="14">
        <v>62037</v>
      </c>
      <c r="AET65" s="14">
        <v>115764820</v>
      </c>
      <c r="AEU65" s="15">
        <v>27284</v>
      </c>
      <c r="AEV65" s="15">
        <v>16260278</v>
      </c>
      <c r="AEW65" s="15">
        <v>10781</v>
      </c>
      <c r="AEX65" s="15">
        <v>16582441526</v>
      </c>
      <c r="AEY65" s="15">
        <v>24336</v>
      </c>
      <c r="AEZ65" s="14"/>
      <c r="AFA65" s="14"/>
      <c r="AFB65" s="14">
        <v>23520595</v>
      </c>
      <c r="AFC65" s="14">
        <v>13064</v>
      </c>
      <c r="AFD65" s="14">
        <v>4968461640</v>
      </c>
      <c r="AFE65" s="15">
        <v>243442</v>
      </c>
      <c r="AFF65" s="15">
        <v>46500677</v>
      </c>
      <c r="AFG65" s="15">
        <v>6638</v>
      </c>
      <c r="AFH65" s="15">
        <v>65450182</v>
      </c>
      <c r="AFI65" s="15">
        <v>18122</v>
      </c>
      <c r="AFJ65" s="14">
        <v>8081285007</v>
      </c>
      <c r="AFK65" s="14">
        <v>2921958</v>
      </c>
      <c r="AFL65" s="14"/>
      <c r="AFM65" s="14"/>
      <c r="AFN65" s="14"/>
      <c r="AFO65" s="15"/>
      <c r="AFP65" s="15">
        <v>167485537</v>
      </c>
      <c r="AFQ65" s="15">
        <v>62597</v>
      </c>
      <c r="AFR65" s="15">
        <v>1185441357</v>
      </c>
      <c r="AFS65" s="15">
        <v>10904</v>
      </c>
      <c r="AFT65" s="14">
        <v>18109634210</v>
      </c>
      <c r="AFU65" s="14">
        <v>1748650</v>
      </c>
      <c r="AFV65" s="14"/>
      <c r="AFW65" s="14"/>
      <c r="AFX65" s="14"/>
      <c r="AFY65" s="15"/>
      <c r="AFZ65" s="15">
        <v>6636611658</v>
      </c>
      <c r="AGA65" s="15">
        <v>822500</v>
      </c>
      <c r="AGB65" s="15">
        <v>159271049</v>
      </c>
      <c r="AGC65" s="15">
        <v>107780</v>
      </c>
      <c r="AGD65" s="14"/>
      <c r="AGE65" s="14"/>
      <c r="AGF65" s="14">
        <v>12919195818</v>
      </c>
      <c r="AGG65" s="14">
        <v>502925</v>
      </c>
      <c r="AGH65" s="14">
        <v>0</v>
      </c>
      <c r="AGI65" s="15">
        <v>17457</v>
      </c>
      <c r="AGJ65" s="15">
        <v>464620515</v>
      </c>
      <c r="AGK65" s="15">
        <v>312311</v>
      </c>
      <c r="AGL65" s="15">
        <v>1507287351</v>
      </c>
      <c r="AGM65" s="15">
        <v>31268</v>
      </c>
      <c r="AGN65" s="14">
        <v>868312125</v>
      </c>
      <c r="AGO65" s="14">
        <v>139367</v>
      </c>
      <c r="AGP65" s="14">
        <v>608454050</v>
      </c>
      <c r="AGQ65" s="14">
        <v>131192</v>
      </c>
      <c r="AGR65" s="14">
        <v>4907877872</v>
      </c>
      <c r="AGS65" s="15">
        <v>29944</v>
      </c>
      <c r="AGT65" s="15"/>
      <c r="AGU65" s="15"/>
      <c r="AGV65" s="15"/>
      <c r="AGW65" s="15"/>
      <c r="AGX65" s="14">
        <v>21943361130</v>
      </c>
      <c r="AGY65" s="14">
        <v>5085360</v>
      </c>
      <c r="AGZ65" s="14">
        <v>77635180</v>
      </c>
      <c r="AHA65" s="14">
        <v>70301</v>
      </c>
      <c r="AHB65" s="14">
        <v>901739061</v>
      </c>
      <c r="AHC65" s="15">
        <v>53894</v>
      </c>
      <c r="AHD65" s="15">
        <v>663342054</v>
      </c>
      <c r="AHE65" s="15">
        <v>2031</v>
      </c>
      <c r="AHF65" s="15">
        <v>15201227204</v>
      </c>
      <c r="AHG65" s="15">
        <v>899248</v>
      </c>
      <c r="AHH65" s="14">
        <v>103128542835</v>
      </c>
      <c r="AHI65" s="14">
        <v>5272229</v>
      </c>
      <c r="AHJ65" s="14">
        <v>123002750</v>
      </c>
      <c r="AHK65" s="14">
        <v>253983</v>
      </c>
      <c r="AHL65" s="14">
        <v>59199450</v>
      </c>
      <c r="AHM65" s="15">
        <v>59407</v>
      </c>
      <c r="AHN65" s="15">
        <v>1201028990</v>
      </c>
      <c r="AHO65" s="15">
        <v>89077</v>
      </c>
      <c r="AHP65" s="15">
        <v>1079249658</v>
      </c>
      <c r="AHQ65" s="15">
        <v>449296</v>
      </c>
      <c r="AHR65" s="14">
        <v>2540968385</v>
      </c>
      <c r="AHS65" s="14">
        <v>213482</v>
      </c>
      <c r="AHT65" s="14">
        <v>723708535</v>
      </c>
      <c r="AHU65" s="14">
        <v>15902</v>
      </c>
      <c r="AHV65" s="14"/>
      <c r="AHW65" s="15"/>
      <c r="AHX65" s="15"/>
      <c r="AHY65" s="15"/>
      <c r="AHZ65" s="15">
        <v>72071160</v>
      </c>
      <c r="AIA65" s="15">
        <v>14150</v>
      </c>
      <c r="AIB65" s="14">
        <v>10183728659</v>
      </c>
      <c r="AIC65" s="14">
        <v>4634019</v>
      </c>
      <c r="AID65" s="14">
        <v>44915997</v>
      </c>
      <c r="AIE65" s="14">
        <v>26926</v>
      </c>
      <c r="AIF65" s="14">
        <v>7321976960</v>
      </c>
      <c r="AIG65" s="15">
        <v>850291</v>
      </c>
      <c r="AIH65" s="15">
        <v>7987128088</v>
      </c>
      <c r="AII65" s="15">
        <v>1030599</v>
      </c>
      <c r="AIJ65" s="15">
        <v>909212505</v>
      </c>
      <c r="AIK65" s="15">
        <v>3762</v>
      </c>
      <c r="AIL65" s="14">
        <v>39487485</v>
      </c>
      <c r="AIM65" s="14">
        <v>88786</v>
      </c>
      <c r="AIN65" s="14"/>
      <c r="AIO65" s="14"/>
      <c r="AIP65" s="14">
        <v>75948863</v>
      </c>
      <c r="AIQ65" s="15">
        <v>38345</v>
      </c>
      <c r="AIR65" s="15"/>
      <c r="AIS65" s="15"/>
      <c r="AIT65" s="15">
        <v>25936201380</v>
      </c>
      <c r="AIU65" s="15">
        <v>57400</v>
      </c>
      <c r="AIV65" s="14">
        <v>87597380</v>
      </c>
      <c r="AIW65" s="14">
        <v>9288</v>
      </c>
      <c r="AIX65" s="14">
        <v>2320035275</v>
      </c>
      <c r="AIY65" s="14">
        <v>47565</v>
      </c>
      <c r="AIZ65" s="14"/>
      <c r="AJA65" s="15"/>
      <c r="AJB65" s="15">
        <v>115927600</v>
      </c>
      <c r="AJC65" s="15">
        <v>6406</v>
      </c>
      <c r="AJD65" s="15">
        <v>3659787238</v>
      </c>
      <c r="AJE65" s="15">
        <v>119246</v>
      </c>
      <c r="AJF65" s="14">
        <v>2607070637</v>
      </c>
      <c r="AJG65" s="14">
        <v>18765</v>
      </c>
      <c r="AJH65" s="14"/>
      <c r="AJI65" s="14"/>
      <c r="AJJ65" s="14">
        <v>6281360305</v>
      </c>
      <c r="AJK65" s="15">
        <v>817321</v>
      </c>
      <c r="AJL65" s="15">
        <v>2179475059</v>
      </c>
      <c r="AJM65" s="15">
        <v>97479</v>
      </c>
      <c r="AJN65" s="15"/>
      <c r="AJO65" s="15"/>
      <c r="AJP65" s="14">
        <v>633851725</v>
      </c>
      <c r="AJQ65" s="14">
        <v>92534</v>
      </c>
      <c r="AJR65" s="14"/>
      <c r="AJS65" s="14"/>
      <c r="AJT65" s="14">
        <v>5173006780</v>
      </c>
      <c r="AJU65" s="15">
        <v>514072</v>
      </c>
      <c r="AJV65" s="15">
        <v>14199933</v>
      </c>
      <c r="AJW65" s="15">
        <v>61180</v>
      </c>
      <c r="AJX65" s="15">
        <v>594836067</v>
      </c>
      <c r="AJY65" s="15">
        <v>17276</v>
      </c>
      <c r="AJZ65" s="14"/>
      <c r="AKA65" s="14"/>
      <c r="AKB65" s="14">
        <v>38381624</v>
      </c>
      <c r="AKC65" s="14">
        <v>25549</v>
      </c>
      <c r="AKD65" s="14"/>
      <c r="AKE65" s="15"/>
      <c r="AKF65" s="15">
        <v>646203015</v>
      </c>
      <c r="AKG65" s="15">
        <v>439817</v>
      </c>
      <c r="AKH65" s="15">
        <v>251171464</v>
      </c>
      <c r="AKI65" s="15">
        <v>77070</v>
      </c>
      <c r="AKJ65" s="14">
        <v>259117407</v>
      </c>
      <c r="AKK65" s="14">
        <v>14991</v>
      </c>
      <c r="AKL65" s="14">
        <v>176752071</v>
      </c>
      <c r="AKM65" s="14">
        <v>110422</v>
      </c>
      <c r="AKN65" s="14"/>
      <c r="AKO65" s="15"/>
      <c r="AKP65" s="15"/>
      <c r="AKQ65" s="15"/>
      <c r="AKR65" s="15">
        <v>7550411273</v>
      </c>
      <c r="AKS65" s="15">
        <v>1307523</v>
      </c>
      <c r="AKT65" s="14">
        <v>53962585</v>
      </c>
      <c r="AKU65" s="14">
        <v>7152</v>
      </c>
      <c r="AKV65" s="14"/>
      <c r="AKW65" s="14"/>
      <c r="AKX65" s="14"/>
      <c r="AKY65" s="15"/>
      <c r="AKZ65" s="15">
        <v>8785946497</v>
      </c>
      <c r="ALA65" s="15">
        <v>296183</v>
      </c>
      <c r="ALB65" s="15"/>
      <c r="ALC65" s="15"/>
      <c r="ALD65" s="14">
        <v>1968135190</v>
      </c>
      <c r="ALE65" s="14">
        <v>8650</v>
      </c>
      <c r="ALF65" s="14">
        <v>3880647863</v>
      </c>
      <c r="ALG65" s="14">
        <v>264780</v>
      </c>
      <c r="ALH65" s="14">
        <v>28500807</v>
      </c>
      <c r="ALI65" s="15">
        <v>12129</v>
      </c>
      <c r="ALJ65" s="15">
        <v>257520275</v>
      </c>
      <c r="ALK65" s="15">
        <v>31149</v>
      </c>
      <c r="ALL65" s="15">
        <v>39360492888</v>
      </c>
      <c r="ALM65" s="15">
        <v>3020618</v>
      </c>
      <c r="ALN65" s="14">
        <v>11663386161</v>
      </c>
      <c r="ALO65" s="14">
        <v>63778</v>
      </c>
      <c r="ALP65" s="14"/>
      <c r="ALQ65" s="14"/>
      <c r="ALR65" s="14"/>
      <c r="ALS65" s="15"/>
      <c r="ALT65" s="15">
        <v>23103252</v>
      </c>
      <c r="ALU65" s="15">
        <v>12519</v>
      </c>
      <c r="ALV65" s="15"/>
      <c r="ALW65" s="15"/>
      <c r="ALX65" s="14"/>
      <c r="ALY65" s="14"/>
      <c r="ALZ65" s="14">
        <v>153621206</v>
      </c>
      <c r="AMA65" s="14">
        <v>14265</v>
      </c>
      <c r="AMB65" s="14">
        <v>67126143</v>
      </c>
      <c r="AMC65" s="15">
        <v>58538</v>
      </c>
      <c r="AMD65" s="15">
        <v>1308320339</v>
      </c>
      <c r="AME65" s="15">
        <v>209295</v>
      </c>
      <c r="AMF65" s="15"/>
      <c r="AMG65" s="15"/>
      <c r="AMH65" s="14">
        <v>255037832</v>
      </c>
      <c r="AMI65" s="14">
        <v>40556</v>
      </c>
      <c r="AMJ65" s="14">
        <v>13224655438</v>
      </c>
      <c r="AMK65" s="14">
        <v>3840491</v>
      </c>
      <c r="AML65" s="14">
        <v>89382580806</v>
      </c>
      <c r="AMM65" s="15">
        <v>339441</v>
      </c>
      <c r="AMN65" s="15"/>
      <c r="AMO65" s="15"/>
      <c r="AMP65" s="15">
        <v>8793400866</v>
      </c>
      <c r="AMQ65" s="15">
        <v>468604</v>
      </c>
      <c r="AMR65" s="14"/>
      <c r="AMS65" s="14"/>
      <c r="AMT65" s="14">
        <v>12369603385</v>
      </c>
      <c r="AMU65" s="14">
        <v>5925633</v>
      </c>
      <c r="AMV65" s="14">
        <v>66609582744</v>
      </c>
      <c r="AMW65" s="15">
        <v>16074717</v>
      </c>
      <c r="AMX65" s="15">
        <v>17156315122</v>
      </c>
      <c r="AMY65" s="15">
        <v>570256</v>
      </c>
      <c r="AMZ65" s="15">
        <v>364322431</v>
      </c>
      <c r="ANA65" s="15">
        <v>182709</v>
      </c>
      <c r="ANB65" s="14">
        <v>2929163335</v>
      </c>
      <c r="ANC65" s="14">
        <v>354813</v>
      </c>
      <c r="AND65" s="14">
        <v>12712581748</v>
      </c>
      <c r="ANE65" s="14">
        <v>534690</v>
      </c>
      <c r="ANF65" s="14"/>
      <c r="ANG65" s="15"/>
      <c r="ANH65" s="15"/>
      <c r="ANI65" s="15"/>
    </row>
    <row r="66" spans="1:1049" x14ac:dyDescent="0.45">
      <c r="A66" s="13">
        <v>38077</v>
      </c>
      <c r="B66" s="14">
        <v>266265978472</v>
      </c>
      <c r="C66" s="14">
        <v>81412974</v>
      </c>
      <c r="D66" s="14"/>
      <c r="E66" s="14"/>
      <c r="F66" s="14">
        <v>159056363658</v>
      </c>
      <c r="G66" s="15">
        <v>4766707</v>
      </c>
      <c r="H66" s="15"/>
      <c r="I66" s="15"/>
      <c r="J66" s="15">
        <v>21909892918</v>
      </c>
      <c r="K66" s="15">
        <v>3599018</v>
      </c>
      <c r="L66" s="14">
        <v>61780594335</v>
      </c>
      <c r="M66" s="14">
        <v>11172494</v>
      </c>
      <c r="N66" s="14">
        <v>49155843964</v>
      </c>
      <c r="O66" s="14">
        <v>7610353</v>
      </c>
      <c r="P66" s="14">
        <v>23846618195</v>
      </c>
      <c r="Q66" s="15">
        <v>1236160</v>
      </c>
      <c r="R66" s="15">
        <v>16726038336</v>
      </c>
      <c r="S66" s="15">
        <v>675530</v>
      </c>
      <c r="T66" s="15">
        <v>16121079441</v>
      </c>
      <c r="U66" s="15">
        <v>4142623</v>
      </c>
      <c r="V66" s="14"/>
      <c r="W66" s="14"/>
      <c r="X66" s="14"/>
      <c r="Y66" s="14"/>
      <c r="Z66" s="14">
        <v>56566264691</v>
      </c>
      <c r="AA66" s="15">
        <v>14665262</v>
      </c>
      <c r="AB66" s="15"/>
      <c r="AC66" s="15"/>
      <c r="AD66" s="15">
        <v>27273387736</v>
      </c>
      <c r="AE66" s="15">
        <v>4336725</v>
      </c>
      <c r="AF66" s="14"/>
      <c r="AG66" s="14"/>
      <c r="AH66" s="14">
        <v>64952706643</v>
      </c>
      <c r="AI66" s="14">
        <v>6260042</v>
      </c>
      <c r="AJ66" s="14"/>
      <c r="AK66" s="15"/>
      <c r="AL66" s="15">
        <v>58205772499</v>
      </c>
      <c r="AM66" s="15">
        <v>9318718</v>
      </c>
      <c r="AN66" s="15">
        <v>2368480989</v>
      </c>
      <c r="AO66" s="15">
        <v>735463</v>
      </c>
      <c r="AP66" s="14"/>
      <c r="AQ66" s="14"/>
      <c r="AR66" s="14">
        <v>27753045098</v>
      </c>
      <c r="AS66" s="14">
        <v>13445526</v>
      </c>
      <c r="AT66" s="14"/>
      <c r="AU66" s="15"/>
      <c r="AV66" s="15">
        <v>36770496218</v>
      </c>
      <c r="AW66" s="15">
        <v>3381154</v>
      </c>
      <c r="AX66" s="15">
        <v>63334481</v>
      </c>
      <c r="AY66" s="15">
        <v>43782</v>
      </c>
      <c r="AZ66" s="14"/>
      <c r="BA66" s="14"/>
      <c r="BB66" s="14"/>
      <c r="BC66" s="14"/>
      <c r="BD66" s="14">
        <v>7838341401</v>
      </c>
      <c r="BE66" s="15">
        <v>4869973</v>
      </c>
      <c r="BF66" s="15"/>
      <c r="BG66" s="15"/>
      <c r="BH66" s="15">
        <v>16263955945</v>
      </c>
      <c r="BI66" s="15">
        <v>903390</v>
      </c>
      <c r="BJ66" s="14">
        <v>10988567076</v>
      </c>
      <c r="BK66" s="14">
        <v>4755493</v>
      </c>
      <c r="BL66" s="14">
        <v>44037950341</v>
      </c>
      <c r="BM66" s="14">
        <v>18138275</v>
      </c>
      <c r="BN66" s="14">
        <v>9306943416</v>
      </c>
      <c r="BO66" s="15">
        <v>492250</v>
      </c>
      <c r="BP66" s="15">
        <v>4382661071</v>
      </c>
      <c r="BQ66" s="15">
        <v>500208</v>
      </c>
      <c r="BR66" s="15">
        <v>36678546096</v>
      </c>
      <c r="BS66" s="15">
        <v>3270226</v>
      </c>
      <c r="BT66" s="14"/>
      <c r="BU66" s="14"/>
      <c r="BV66" s="14">
        <v>22924549850</v>
      </c>
      <c r="BW66" s="14">
        <v>12306142</v>
      </c>
      <c r="BX66" s="14">
        <v>19147917265</v>
      </c>
      <c r="BY66" s="15">
        <v>965108</v>
      </c>
      <c r="BZ66" s="15">
        <v>15894984195</v>
      </c>
      <c r="CA66" s="15">
        <v>1317558</v>
      </c>
      <c r="CB66" s="15">
        <v>13983605354</v>
      </c>
      <c r="CC66" s="15">
        <v>3690272</v>
      </c>
      <c r="CD66" s="14"/>
      <c r="CE66" s="14"/>
      <c r="CF66" s="14"/>
      <c r="CG66" s="14"/>
      <c r="CH66" s="14"/>
      <c r="CI66" s="15"/>
      <c r="CJ66" s="15"/>
      <c r="CK66" s="15"/>
      <c r="CL66" s="15">
        <v>11372652805</v>
      </c>
      <c r="CM66" s="15">
        <v>1366323</v>
      </c>
      <c r="CN66" s="14"/>
      <c r="CO66" s="14"/>
      <c r="CP66" s="14"/>
      <c r="CQ66" s="14"/>
      <c r="CR66" s="14">
        <v>9712324151</v>
      </c>
      <c r="CS66" s="15">
        <v>3250052</v>
      </c>
      <c r="CT66" s="15">
        <v>11010955584</v>
      </c>
      <c r="CU66" s="15">
        <v>2517500</v>
      </c>
      <c r="CV66" s="15"/>
      <c r="CW66" s="15"/>
      <c r="CX66" s="14"/>
      <c r="CY66" s="14"/>
      <c r="CZ66" s="14">
        <v>13606773285</v>
      </c>
      <c r="DA66" s="14">
        <v>1537390</v>
      </c>
      <c r="DB66" s="14"/>
      <c r="DC66" s="15"/>
      <c r="DD66" s="15"/>
      <c r="DE66" s="15"/>
      <c r="DF66" s="15"/>
      <c r="DG66" s="15"/>
      <c r="DH66" s="14">
        <v>8143025095</v>
      </c>
      <c r="DI66" s="14">
        <v>3015589</v>
      </c>
      <c r="DJ66" s="14"/>
      <c r="DK66" s="14"/>
      <c r="DL66" s="14"/>
      <c r="DM66" s="15"/>
      <c r="DN66" s="15">
        <v>1631752814</v>
      </c>
      <c r="DO66" s="15">
        <v>1009901</v>
      </c>
      <c r="DP66" s="15"/>
      <c r="DQ66" s="15"/>
      <c r="DR66" s="14"/>
      <c r="DS66" s="14"/>
      <c r="DT66" s="14">
        <v>31087176357</v>
      </c>
      <c r="DU66" s="14">
        <v>627436</v>
      </c>
      <c r="DV66" s="14">
        <v>12264535381</v>
      </c>
      <c r="DW66" s="15">
        <v>1278048</v>
      </c>
      <c r="DX66" s="15">
        <v>3838765524</v>
      </c>
      <c r="DY66" s="15">
        <v>916027</v>
      </c>
      <c r="DZ66" s="15"/>
      <c r="EA66" s="15"/>
      <c r="EB66" s="14">
        <v>6296725152</v>
      </c>
      <c r="EC66" s="14">
        <v>354236</v>
      </c>
      <c r="ED66" s="14">
        <v>4599703393</v>
      </c>
      <c r="EE66" s="14">
        <v>234618</v>
      </c>
      <c r="EF66" s="14">
        <v>5092166185</v>
      </c>
      <c r="EG66" s="15">
        <v>189608</v>
      </c>
      <c r="EH66" s="15"/>
      <c r="EI66" s="15"/>
      <c r="EJ66" s="15">
        <v>3482693257</v>
      </c>
      <c r="EK66" s="15">
        <v>335273</v>
      </c>
      <c r="EL66" s="14">
        <v>8424507466</v>
      </c>
      <c r="EM66" s="14">
        <v>1177784</v>
      </c>
      <c r="EN66" s="14">
        <v>1439115893</v>
      </c>
      <c r="EO66" s="14">
        <v>164658</v>
      </c>
      <c r="EP66" s="14">
        <v>2997766557</v>
      </c>
      <c r="EQ66" s="15">
        <v>358956</v>
      </c>
      <c r="ER66" s="15">
        <v>535275182</v>
      </c>
      <c r="ES66" s="15">
        <v>737513</v>
      </c>
      <c r="ET66" s="15">
        <v>3282457402</v>
      </c>
      <c r="EU66" s="15">
        <v>2040838</v>
      </c>
      <c r="EV66" s="14"/>
      <c r="EW66" s="14"/>
      <c r="EX66" s="14">
        <v>1685138645</v>
      </c>
      <c r="EY66" s="14">
        <v>528577</v>
      </c>
      <c r="EZ66" s="14">
        <v>17106164777</v>
      </c>
      <c r="FA66" s="15">
        <v>938018</v>
      </c>
      <c r="FB66" s="15"/>
      <c r="FC66" s="15"/>
      <c r="FD66" s="15">
        <v>3066377706</v>
      </c>
      <c r="FE66" s="15">
        <v>158531</v>
      </c>
      <c r="FF66" s="14">
        <v>12110141407</v>
      </c>
      <c r="FG66" s="14">
        <v>957017</v>
      </c>
      <c r="FH66" s="14"/>
      <c r="FI66" s="14"/>
      <c r="FJ66" s="14"/>
      <c r="FK66" s="15"/>
      <c r="FL66" s="15"/>
      <c r="FM66" s="15"/>
      <c r="FN66" s="15"/>
      <c r="FO66" s="15"/>
      <c r="FP66" s="14"/>
      <c r="FQ66" s="14"/>
      <c r="FR66" s="14"/>
      <c r="FS66" s="14"/>
      <c r="FT66" s="14">
        <v>2653561524</v>
      </c>
      <c r="FU66" s="15">
        <v>473163</v>
      </c>
      <c r="FV66" s="15">
        <v>7779846564</v>
      </c>
      <c r="FW66" s="15">
        <v>859929</v>
      </c>
      <c r="FX66" s="15"/>
      <c r="FY66" s="15"/>
      <c r="FZ66" s="14"/>
      <c r="GA66" s="14"/>
      <c r="GB66" s="14">
        <v>22567300732</v>
      </c>
      <c r="GC66" s="14">
        <v>1300539</v>
      </c>
      <c r="GD66" s="14">
        <v>2195040497</v>
      </c>
      <c r="GE66" s="15">
        <v>328650</v>
      </c>
      <c r="GF66" s="15">
        <v>326625626</v>
      </c>
      <c r="GG66" s="15">
        <v>103127</v>
      </c>
      <c r="GH66" s="15">
        <v>21454947457</v>
      </c>
      <c r="GI66" s="15">
        <v>1809106</v>
      </c>
      <c r="GJ66" s="14"/>
      <c r="GK66" s="14"/>
      <c r="GL66" s="14">
        <v>794225055</v>
      </c>
      <c r="GM66" s="14">
        <v>313080</v>
      </c>
      <c r="GN66" s="14"/>
      <c r="GO66" s="15"/>
      <c r="GP66" s="15"/>
      <c r="GQ66" s="15"/>
      <c r="GR66" s="15">
        <v>2057396211</v>
      </c>
      <c r="GS66" s="15">
        <v>377999</v>
      </c>
      <c r="GT66" s="14"/>
      <c r="GU66" s="14"/>
      <c r="GV66" s="14">
        <v>5230822236</v>
      </c>
      <c r="GW66" s="14">
        <v>1535940</v>
      </c>
      <c r="GX66" s="14">
        <v>2236906171</v>
      </c>
      <c r="GY66" s="15">
        <v>235417</v>
      </c>
      <c r="GZ66" s="15">
        <v>868739736</v>
      </c>
      <c r="HA66" s="15">
        <v>235888</v>
      </c>
      <c r="HB66" s="15"/>
      <c r="HC66" s="15"/>
      <c r="HD66" s="14"/>
      <c r="HE66" s="14"/>
      <c r="HF66" s="14"/>
      <c r="HG66" s="14"/>
      <c r="HH66" s="14">
        <v>2122618523</v>
      </c>
      <c r="HI66" s="15">
        <v>210523</v>
      </c>
      <c r="HJ66" s="15">
        <v>5151502764</v>
      </c>
      <c r="HK66" s="15">
        <v>995192</v>
      </c>
      <c r="HL66" s="15">
        <v>4115390034</v>
      </c>
      <c r="HM66" s="15">
        <v>977461</v>
      </c>
      <c r="HN66" s="14"/>
      <c r="HO66" s="14"/>
      <c r="HP66" s="14"/>
      <c r="HQ66" s="14"/>
      <c r="HR66" s="14"/>
      <c r="HS66" s="15"/>
      <c r="HT66" s="15">
        <v>522965400</v>
      </c>
      <c r="HU66" s="15">
        <v>43588</v>
      </c>
      <c r="HV66" s="15">
        <v>5254416344</v>
      </c>
      <c r="HW66" s="15">
        <v>846494</v>
      </c>
      <c r="HX66" s="14">
        <v>74660063</v>
      </c>
      <c r="HY66" s="14">
        <v>263473</v>
      </c>
      <c r="HZ66" s="14">
        <v>1731932827</v>
      </c>
      <c r="IA66" s="14">
        <v>218073</v>
      </c>
      <c r="IB66" s="14">
        <v>12464325641</v>
      </c>
      <c r="IC66" s="15">
        <v>482143</v>
      </c>
      <c r="ID66" s="15"/>
      <c r="IE66" s="15"/>
      <c r="IF66" s="15">
        <v>7265220586</v>
      </c>
      <c r="IG66" s="15">
        <v>1521731</v>
      </c>
      <c r="IH66" s="14">
        <v>20245379636</v>
      </c>
      <c r="II66" s="14">
        <v>2470910</v>
      </c>
      <c r="IJ66" s="14">
        <v>2920548875</v>
      </c>
      <c r="IK66" s="14">
        <v>1055168</v>
      </c>
      <c r="IL66" s="14">
        <v>6623914501</v>
      </c>
      <c r="IM66" s="15">
        <v>1627288</v>
      </c>
      <c r="IN66" s="15"/>
      <c r="IO66" s="15"/>
      <c r="IP66" s="15">
        <v>16726083646</v>
      </c>
      <c r="IQ66" s="15">
        <v>4060632</v>
      </c>
      <c r="IR66" s="14"/>
      <c r="IS66" s="14"/>
      <c r="IT66" s="14">
        <v>3648912957</v>
      </c>
      <c r="IU66" s="14">
        <v>507809</v>
      </c>
      <c r="IV66" s="14"/>
      <c r="IW66" s="15"/>
      <c r="IX66" s="15">
        <v>231604243</v>
      </c>
      <c r="IY66" s="15">
        <v>56442</v>
      </c>
      <c r="IZ66" s="15">
        <v>490925286</v>
      </c>
      <c r="JA66" s="15">
        <v>205855</v>
      </c>
      <c r="JB66" s="14"/>
      <c r="JC66" s="14"/>
      <c r="JD66" s="14"/>
      <c r="JE66" s="14"/>
      <c r="JF66" s="14"/>
      <c r="JG66" s="15"/>
      <c r="JH66" s="15"/>
      <c r="JI66" s="15"/>
      <c r="JJ66" s="15"/>
      <c r="JK66" s="15"/>
      <c r="JL66" s="14"/>
      <c r="JM66" s="14"/>
      <c r="JN66" s="14">
        <v>2156009955</v>
      </c>
      <c r="JO66" s="14">
        <v>450151</v>
      </c>
      <c r="JP66" s="14">
        <v>1964557564</v>
      </c>
      <c r="JQ66" s="15">
        <v>120413</v>
      </c>
      <c r="JR66" s="15">
        <v>335373942</v>
      </c>
      <c r="JS66" s="15">
        <v>51618</v>
      </c>
      <c r="JT66" s="15">
        <v>6446419068</v>
      </c>
      <c r="JU66" s="15">
        <v>1241629</v>
      </c>
      <c r="JV66" s="14">
        <v>92375345</v>
      </c>
      <c r="JW66" s="14">
        <v>104615</v>
      </c>
      <c r="JX66" s="14"/>
      <c r="JY66" s="14"/>
      <c r="JZ66" s="14">
        <v>4423840600</v>
      </c>
      <c r="KA66" s="15">
        <v>469909</v>
      </c>
      <c r="KB66" s="15">
        <v>442258216</v>
      </c>
      <c r="KC66" s="15">
        <v>104270</v>
      </c>
      <c r="KD66" s="15">
        <v>5472356874</v>
      </c>
      <c r="KE66" s="15">
        <v>544093</v>
      </c>
      <c r="KF66" s="14"/>
      <c r="KG66" s="14"/>
      <c r="KH66" s="14">
        <v>442891525</v>
      </c>
      <c r="KI66" s="14">
        <v>44976</v>
      </c>
      <c r="KJ66" s="14">
        <v>3887904580</v>
      </c>
      <c r="KK66" s="15">
        <v>352429</v>
      </c>
      <c r="KL66" s="15"/>
      <c r="KM66" s="15"/>
      <c r="KN66" s="15"/>
      <c r="KO66" s="15"/>
      <c r="KP66" s="14">
        <v>169208861</v>
      </c>
      <c r="KQ66" s="14">
        <v>39204</v>
      </c>
      <c r="KR66" s="14">
        <v>4303976157</v>
      </c>
      <c r="KS66" s="14">
        <v>778241</v>
      </c>
      <c r="KT66" s="14">
        <v>1057174727</v>
      </c>
      <c r="KU66" s="15">
        <v>803451</v>
      </c>
      <c r="KV66" s="15">
        <v>44188490</v>
      </c>
      <c r="KW66" s="15">
        <v>40839</v>
      </c>
      <c r="KX66" s="15">
        <v>9619147504</v>
      </c>
      <c r="KY66" s="15">
        <v>1545421</v>
      </c>
      <c r="KZ66" s="14">
        <v>852190409</v>
      </c>
      <c r="LA66" s="14">
        <v>226848</v>
      </c>
      <c r="LB66" s="14"/>
      <c r="LC66" s="14"/>
      <c r="LD66" s="14"/>
      <c r="LE66" s="15"/>
      <c r="LF66" s="15">
        <v>1441617496</v>
      </c>
      <c r="LG66" s="15">
        <v>192071</v>
      </c>
      <c r="LH66" s="15">
        <v>8967852726</v>
      </c>
      <c r="LI66" s="15">
        <v>750306</v>
      </c>
      <c r="LJ66" s="14">
        <v>17579465541</v>
      </c>
      <c r="LK66" s="14">
        <v>1912424</v>
      </c>
      <c r="LL66" s="14">
        <v>656387324</v>
      </c>
      <c r="LM66" s="14">
        <v>202595</v>
      </c>
      <c r="LN66" s="14"/>
      <c r="LO66" s="15"/>
      <c r="LP66" s="15">
        <v>12157000876</v>
      </c>
      <c r="LQ66" s="15">
        <v>1584845</v>
      </c>
      <c r="LR66" s="15">
        <v>25291217818</v>
      </c>
      <c r="LS66" s="15">
        <v>381849</v>
      </c>
      <c r="LT66" s="14"/>
      <c r="LU66" s="14"/>
      <c r="LV66" s="14">
        <v>166168700</v>
      </c>
      <c r="LW66" s="14">
        <v>52604</v>
      </c>
      <c r="LX66" s="14">
        <v>296903297</v>
      </c>
      <c r="LY66" s="15">
        <v>3217661</v>
      </c>
      <c r="LZ66" s="15">
        <v>8217523</v>
      </c>
      <c r="MA66" s="15">
        <v>83595</v>
      </c>
      <c r="MB66" s="15">
        <v>6989524544</v>
      </c>
      <c r="MC66" s="15">
        <v>463327</v>
      </c>
      <c r="MD66" s="14"/>
      <c r="ME66" s="14"/>
      <c r="MF66" s="14"/>
      <c r="MG66" s="14"/>
      <c r="MH66" s="14"/>
      <c r="MI66" s="15"/>
      <c r="MJ66" s="15"/>
      <c r="MK66" s="15"/>
      <c r="ML66" s="15"/>
      <c r="MM66" s="15"/>
      <c r="MN66" s="14"/>
      <c r="MO66" s="14"/>
      <c r="MP66" s="14">
        <v>3243339425</v>
      </c>
      <c r="MQ66" s="14">
        <v>493582</v>
      </c>
      <c r="MR66" s="14"/>
      <c r="MS66" s="15"/>
      <c r="MT66" s="15"/>
      <c r="MU66" s="15"/>
      <c r="MV66" s="15"/>
      <c r="MW66" s="15"/>
      <c r="MX66" s="14"/>
      <c r="MY66" s="14"/>
      <c r="MZ66" s="14">
        <v>89005000</v>
      </c>
      <c r="NA66" s="14">
        <v>154737</v>
      </c>
      <c r="NB66" s="14">
        <v>1659491500</v>
      </c>
      <c r="NC66" s="15">
        <v>355792</v>
      </c>
      <c r="ND66" s="15">
        <v>61984977</v>
      </c>
      <c r="NE66" s="15">
        <v>116808</v>
      </c>
      <c r="NF66" s="15">
        <v>312344976</v>
      </c>
      <c r="NG66" s="15">
        <v>73004</v>
      </c>
      <c r="NH66" s="14"/>
      <c r="NI66" s="14"/>
      <c r="NJ66" s="14">
        <v>135908558</v>
      </c>
      <c r="NK66" s="14">
        <v>23943</v>
      </c>
      <c r="NL66" s="14"/>
      <c r="NM66" s="15"/>
      <c r="NN66" s="15">
        <v>3496020616</v>
      </c>
      <c r="NO66" s="15">
        <v>24938</v>
      </c>
      <c r="NP66" s="15">
        <v>120272468</v>
      </c>
      <c r="NQ66" s="15">
        <v>14746</v>
      </c>
      <c r="NR66" s="14"/>
      <c r="NS66" s="14"/>
      <c r="NT66" s="14">
        <v>4418994</v>
      </c>
      <c r="NU66" s="14">
        <v>4481</v>
      </c>
      <c r="NV66" s="14">
        <v>1228605677</v>
      </c>
      <c r="NW66" s="15">
        <v>134648</v>
      </c>
      <c r="NX66" s="15">
        <v>1261040432</v>
      </c>
      <c r="NY66" s="15">
        <v>80618</v>
      </c>
      <c r="NZ66" s="15"/>
      <c r="OA66" s="15"/>
      <c r="OB66" s="14"/>
      <c r="OC66" s="14"/>
      <c r="OD66" s="14">
        <v>52651638</v>
      </c>
      <c r="OE66" s="14">
        <v>76364</v>
      </c>
      <c r="OF66" s="14">
        <v>34312264</v>
      </c>
      <c r="OG66" s="15">
        <v>56138</v>
      </c>
      <c r="OH66" s="15"/>
      <c r="OI66" s="15"/>
      <c r="OJ66" s="15">
        <v>921145520</v>
      </c>
      <c r="OK66" s="15">
        <v>145226</v>
      </c>
      <c r="OL66" s="14">
        <v>715795184</v>
      </c>
      <c r="OM66" s="14">
        <v>49209</v>
      </c>
      <c r="ON66" s="14">
        <v>10855401591</v>
      </c>
      <c r="OO66" s="14">
        <v>858765</v>
      </c>
      <c r="OP66" s="14">
        <v>194376150</v>
      </c>
      <c r="OQ66" s="15">
        <v>23978</v>
      </c>
      <c r="OR66" s="15"/>
      <c r="OS66" s="15"/>
      <c r="OT66" s="15">
        <v>388512061</v>
      </c>
      <c r="OU66" s="15">
        <v>80347</v>
      </c>
      <c r="OV66" s="14">
        <v>14064282</v>
      </c>
      <c r="OW66" s="14">
        <v>3999</v>
      </c>
      <c r="OX66" s="14"/>
      <c r="OY66" s="14"/>
      <c r="OZ66" s="14">
        <v>1400280047</v>
      </c>
      <c r="PA66" s="15">
        <v>161707</v>
      </c>
      <c r="PB66" s="15">
        <v>18985966</v>
      </c>
      <c r="PC66" s="15">
        <v>25235</v>
      </c>
      <c r="PD66" s="15">
        <v>102288770</v>
      </c>
      <c r="PE66" s="15">
        <v>27042</v>
      </c>
      <c r="PF66" s="14">
        <v>2138446536</v>
      </c>
      <c r="PG66" s="14">
        <v>985817</v>
      </c>
      <c r="PH66" s="14"/>
      <c r="PI66" s="14"/>
      <c r="PJ66" s="14"/>
      <c r="PK66" s="15"/>
      <c r="PL66" s="15">
        <v>95681991</v>
      </c>
      <c r="PM66" s="15">
        <v>36201</v>
      </c>
      <c r="PN66" s="15">
        <v>9070236658</v>
      </c>
      <c r="PO66" s="15">
        <v>159118</v>
      </c>
      <c r="PP66" s="14">
        <v>83971356</v>
      </c>
      <c r="PQ66" s="14">
        <v>36273</v>
      </c>
      <c r="PR66" s="14">
        <v>1514305909</v>
      </c>
      <c r="PS66" s="14">
        <v>375303</v>
      </c>
      <c r="PT66" s="14">
        <v>3454384026</v>
      </c>
      <c r="PU66" s="15">
        <v>156781</v>
      </c>
      <c r="PV66" s="15"/>
      <c r="PW66" s="15"/>
      <c r="PX66" s="15">
        <v>6100616966</v>
      </c>
      <c r="PY66" s="15">
        <v>185413</v>
      </c>
      <c r="PZ66" s="14">
        <v>801757675</v>
      </c>
      <c r="QA66" s="14">
        <v>173544</v>
      </c>
      <c r="QB66" s="14">
        <v>414707495</v>
      </c>
      <c r="QC66" s="14">
        <v>41267</v>
      </c>
      <c r="QD66" s="14"/>
      <c r="QE66" s="15"/>
      <c r="QF66" s="15">
        <v>273413055</v>
      </c>
      <c r="QG66" s="15">
        <v>108231</v>
      </c>
      <c r="QH66" s="15">
        <v>2597767071</v>
      </c>
      <c r="QI66" s="15">
        <v>299977</v>
      </c>
      <c r="QJ66" s="14"/>
      <c r="QK66" s="14"/>
      <c r="QL66" s="14">
        <v>804397775</v>
      </c>
      <c r="QM66" s="14">
        <v>213958</v>
      </c>
      <c r="QN66" s="14"/>
      <c r="QO66" s="15"/>
      <c r="QP66" s="15">
        <v>2385783348</v>
      </c>
      <c r="QQ66" s="15">
        <v>172579</v>
      </c>
      <c r="QR66" s="15">
        <v>444968014</v>
      </c>
      <c r="QS66" s="15">
        <v>40287</v>
      </c>
      <c r="QT66" s="14">
        <v>201273866</v>
      </c>
      <c r="QU66" s="14">
        <v>147255</v>
      </c>
      <c r="QV66" s="14">
        <v>159029251</v>
      </c>
      <c r="QW66" s="14">
        <v>8705</v>
      </c>
      <c r="QX66" s="14">
        <v>256942968</v>
      </c>
      <c r="QY66" s="15">
        <v>86937</v>
      </c>
      <c r="QZ66" s="15"/>
      <c r="RA66" s="15"/>
      <c r="RB66" s="15"/>
      <c r="RC66" s="15"/>
      <c r="RD66" s="14">
        <v>814204877</v>
      </c>
      <c r="RE66" s="14">
        <v>200699</v>
      </c>
      <c r="RF66" s="14">
        <v>4121663590</v>
      </c>
      <c r="RG66" s="14">
        <v>105432</v>
      </c>
      <c r="RH66" s="14">
        <v>19700675</v>
      </c>
      <c r="RI66" s="15">
        <v>26971</v>
      </c>
      <c r="RJ66" s="15">
        <v>184174541</v>
      </c>
      <c r="RK66" s="15">
        <v>73041</v>
      </c>
      <c r="RL66" s="15">
        <v>1166952614</v>
      </c>
      <c r="RM66" s="15">
        <v>204525</v>
      </c>
      <c r="RN66" s="14"/>
      <c r="RO66" s="14"/>
      <c r="RP66" s="14">
        <v>8985235680</v>
      </c>
      <c r="RQ66" s="14">
        <v>203860</v>
      </c>
      <c r="RR66" s="14">
        <v>1616729495</v>
      </c>
      <c r="RS66" s="15">
        <v>270643</v>
      </c>
      <c r="RT66" s="15">
        <v>126748795</v>
      </c>
      <c r="RU66" s="15">
        <v>125733</v>
      </c>
      <c r="RV66" s="15">
        <v>638409588</v>
      </c>
      <c r="RW66" s="15">
        <v>63537</v>
      </c>
      <c r="RX66" s="14"/>
      <c r="RY66" s="14"/>
      <c r="RZ66" s="14"/>
      <c r="SA66" s="14"/>
      <c r="SB66" s="14">
        <v>60146682</v>
      </c>
      <c r="SC66" s="15">
        <v>111784</v>
      </c>
      <c r="SD66" s="15">
        <v>85058582</v>
      </c>
      <c r="SE66" s="15">
        <v>62424</v>
      </c>
      <c r="SF66" s="15">
        <v>7857839</v>
      </c>
      <c r="SG66" s="15">
        <v>53547</v>
      </c>
      <c r="SH66" s="14">
        <v>1914370523</v>
      </c>
      <c r="SI66" s="14">
        <v>63411</v>
      </c>
      <c r="SJ66" s="14">
        <v>1498189114</v>
      </c>
      <c r="SK66" s="14">
        <v>204159</v>
      </c>
      <c r="SL66" s="14">
        <v>1129721940</v>
      </c>
      <c r="SM66" s="15">
        <v>70497</v>
      </c>
      <c r="SN66" s="15"/>
      <c r="SO66" s="15"/>
      <c r="SP66" s="15">
        <v>29620505</v>
      </c>
      <c r="SQ66" s="15">
        <v>9965</v>
      </c>
      <c r="SR66" s="14"/>
      <c r="SS66" s="14"/>
      <c r="ST66" s="14">
        <v>208830686</v>
      </c>
      <c r="SU66" s="14">
        <v>209254</v>
      </c>
      <c r="SV66" s="14">
        <v>163428181</v>
      </c>
      <c r="SW66" s="15">
        <v>23013</v>
      </c>
      <c r="SX66" s="15">
        <v>9022222109</v>
      </c>
      <c r="SY66" s="15">
        <v>1133312</v>
      </c>
      <c r="SZ66" s="15">
        <v>4792829585</v>
      </c>
      <c r="TA66" s="15">
        <v>100179</v>
      </c>
      <c r="TB66" s="14"/>
      <c r="TC66" s="14"/>
      <c r="TD66" s="14">
        <v>5521941366</v>
      </c>
      <c r="TE66" s="14">
        <v>1019400</v>
      </c>
      <c r="TF66" s="14"/>
      <c r="TG66" s="15"/>
      <c r="TH66" s="15">
        <v>5535630432</v>
      </c>
      <c r="TI66" s="15">
        <v>99950</v>
      </c>
      <c r="TJ66" s="15"/>
      <c r="TK66" s="15"/>
      <c r="TL66" s="14">
        <v>39499409</v>
      </c>
      <c r="TM66" s="14">
        <v>35239</v>
      </c>
      <c r="TN66" s="14"/>
      <c r="TO66" s="14"/>
      <c r="TP66" s="14"/>
      <c r="TQ66" s="15"/>
      <c r="TR66" s="15"/>
      <c r="TS66" s="15"/>
      <c r="TT66" s="15">
        <v>204245238</v>
      </c>
      <c r="TU66" s="15">
        <v>13699</v>
      </c>
      <c r="TV66" s="14"/>
      <c r="TW66" s="14"/>
      <c r="TX66" s="14"/>
      <c r="TY66" s="14"/>
      <c r="TZ66" s="14">
        <v>2095181175</v>
      </c>
      <c r="UA66" s="15">
        <v>59962</v>
      </c>
      <c r="UB66" s="15">
        <v>111039514</v>
      </c>
      <c r="UC66" s="15">
        <v>105614</v>
      </c>
      <c r="UD66" s="15">
        <v>115694879</v>
      </c>
      <c r="UE66" s="15">
        <v>36759</v>
      </c>
      <c r="UF66" s="14">
        <v>15170359315</v>
      </c>
      <c r="UG66" s="14">
        <v>254566</v>
      </c>
      <c r="UH66" s="14">
        <v>26016364</v>
      </c>
      <c r="UI66" s="14">
        <v>107290</v>
      </c>
      <c r="UJ66" s="14">
        <v>267655294</v>
      </c>
      <c r="UK66" s="15">
        <v>30825</v>
      </c>
      <c r="UL66" s="15">
        <v>14670337</v>
      </c>
      <c r="UM66" s="15">
        <v>18965</v>
      </c>
      <c r="UN66" s="15">
        <v>460799952</v>
      </c>
      <c r="UO66" s="15">
        <v>58140</v>
      </c>
      <c r="UP66" s="14">
        <v>1070575400</v>
      </c>
      <c r="UQ66" s="14">
        <v>452519</v>
      </c>
      <c r="UR66" s="14">
        <v>39167611</v>
      </c>
      <c r="US66" s="14">
        <v>28550</v>
      </c>
      <c r="UT66" s="14">
        <v>26419107</v>
      </c>
      <c r="UU66" s="15">
        <v>42061</v>
      </c>
      <c r="UV66" s="15">
        <v>1459938927</v>
      </c>
      <c r="UW66" s="15">
        <v>595043</v>
      </c>
      <c r="UX66" s="15">
        <v>653063610</v>
      </c>
      <c r="UY66" s="15">
        <v>122830</v>
      </c>
      <c r="UZ66" s="14">
        <v>233518762</v>
      </c>
      <c r="VA66" s="14">
        <v>17547</v>
      </c>
      <c r="VB66" s="14">
        <v>6196792282</v>
      </c>
      <c r="VC66" s="14">
        <v>174651</v>
      </c>
      <c r="VD66" s="14">
        <v>113583520</v>
      </c>
      <c r="VE66" s="15">
        <v>44695</v>
      </c>
      <c r="VF66" s="15">
        <v>173677078</v>
      </c>
      <c r="VG66" s="15">
        <v>33210</v>
      </c>
      <c r="VH66" s="15">
        <v>80931386</v>
      </c>
      <c r="VI66" s="15">
        <v>88164</v>
      </c>
      <c r="VJ66" s="14">
        <v>91340343</v>
      </c>
      <c r="VK66" s="14">
        <v>30011</v>
      </c>
      <c r="VL66" s="14">
        <v>86231235</v>
      </c>
      <c r="VM66" s="14">
        <v>20516</v>
      </c>
      <c r="VN66" s="14">
        <v>1494704233</v>
      </c>
      <c r="VO66" s="15">
        <v>43290</v>
      </c>
      <c r="VP66" s="15"/>
      <c r="VQ66" s="15"/>
      <c r="VR66" s="15">
        <v>2759154549</v>
      </c>
      <c r="VS66" s="15">
        <v>344306</v>
      </c>
      <c r="VT66" s="14">
        <v>29991210043</v>
      </c>
      <c r="VU66" s="14">
        <v>138351</v>
      </c>
      <c r="VV66" s="14">
        <v>159472669</v>
      </c>
      <c r="VW66" s="14">
        <v>33863</v>
      </c>
      <c r="VX66" s="14">
        <v>32172818</v>
      </c>
      <c r="VY66" s="15">
        <v>41873</v>
      </c>
      <c r="VZ66" s="15">
        <v>49958435</v>
      </c>
      <c r="WA66" s="15">
        <v>27994</v>
      </c>
      <c r="WB66" s="15">
        <v>1027146351</v>
      </c>
      <c r="WC66" s="15">
        <v>173965</v>
      </c>
      <c r="WD66" s="14">
        <v>225883897</v>
      </c>
      <c r="WE66" s="14">
        <v>40310</v>
      </c>
      <c r="WF66" s="14">
        <v>1564571617</v>
      </c>
      <c r="WG66" s="14">
        <v>198502</v>
      </c>
      <c r="WH66" s="14"/>
      <c r="WI66" s="15"/>
      <c r="WJ66" s="15">
        <v>32353409</v>
      </c>
      <c r="WK66" s="15">
        <v>219240</v>
      </c>
      <c r="WL66" s="15">
        <v>2474024355</v>
      </c>
      <c r="WM66" s="15">
        <v>1610209</v>
      </c>
      <c r="WN66" s="14">
        <v>4177518305</v>
      </c>
      <c r="WO66" s="14">
        <v>79244</v>
      </c>
      <c r="WP66" s="14">
        <v>178095150</v>
      </c>
      <c r="WQ66" s="14">
        <v>145355</v>
      </c>
      <c r="WR66" s="14">
        <v>374083811</v>
      </c>
      <c r="WS66" s="15">
        <v>80778</v>
      </c>
      <c r="WT66" s="15">
        <v>141363932</v>
      </c>
      <c r="WU66" s="15">
        <v>304940</v>
      </c>
      <c r="WV66" s="15">
        <v>1296114043</v>
      </c>
      <c r="WW66" s="15">
        <v>349779</v>
      </c>
      <c r="WX66" s="14">
        <v>2428655382</v>
      </c>
      <c r="WY66" s="14">
        <v>416738</v>
      </c>
      <c r="WZ66" s="14">
        <v>21201045</v>
      </c>
      <c r="XA66" s="14">
        <v>95280</v>
      </c>
      <c r="XB66" s="14">
        <v>8400899821</v>
      </c>
      <c r="XC66" s="15">
        <v>85107</v>
      </c>
      <c r="XD66" s="15">
        <v>143440446</v>
      </c>
      <c r="XE66" s="15">
        <v>34701</v>
      </c>
      <c r="XF66" s="15">
        <v>4093836259</v>
      </c>
      <c r="XG66" s="15">
        <v>25461</v>
      </c>
      <c r="XH66" s="14">
        <v>318480576</v>
      </c>
      <c r="XI66" s="14">
        <v>48358</v>
      </c>
      <c r="XJ66" s="14">
        <v>78854568</v>
      </c>
      <c r="XK66" s="14">
        <v>66225</v>
      </c>
      <c r="XL66" s="14">
        <v>109403217</v>
      </c>
      <c r="XM66" s="15">
        <v>114977</v>
      </c>
      <c r="XN66" s="15">
        <v>1288195451</v>
      </c>
      <c r="XO66" s="15">
        <v>110462</v>
      </c>
      <c r="XP66" s="15">
        <v>335989359</v>
      </c>
      <c r="XQ66" s="15">
        <v>157750</v>
      </c>
      <c r="XR66" s="14">
        <v>22538584</v>
      </c>
      <c r="XS66" s="14">
        <v>19784</v>
      </c>
      <c r="XT66" s="14"/>
      <c r="XU66" s="14"/>
      <c r="XV66" s="14">
        <v>70052488</v>
      </c>
      <c r="XW66" s="15">
        <v>38011</v>
      </c>
      <c r="XX66" s="15">
        <v>11382991</v>
      </c>
      <c r="XY66" s="15">
        <v>35345</v>
      </c>
      <c r="XZ66" s="15"/>
      <c r="YA66" s="15"/>
      <c r="YB66" s="14">
        <v>267948250</v>
      </c>
      <c r="YC66" s="14">
        <v>171709</v>
      </c>
      <c r="YD66" s="14">
        <v>6893959116</v>
      </c>
      <c r="YE66" s="14">
        <v>647216</v>
      </c>
      <c r="YF66" s="14">
        <v>260338277</v>
      </c>
      <c r="YG66" s="15">
        <v>96886</v>
      </c>
      <c r="YH66" s="15">
        <v>159398391</v>
      </c>
      <c r="YI66" s="15">
        <v>77005</v>
      </c>
      <c r="YJ66" s="15"/>
      <c r="YK66" s="15"/>
      <c r="YL66" s="14">
        <v>746577455</v>
      </c>
      <c r="YM66" s="14">
        <v>178018</v>
      </c>
      <c r="YN66" s="14">
        <v>354249794</v>
      </c>
      <c r="YO66" s="14">
        <v>87139</v>
      </c>
      <c r="YP66" s="14">
        <v>881964418</v>
      </c>
      <c r="YQ66" s="15">
        <v>42560</v>
      </c>
      <c r="YR66" s="15">
        <v>58521091</v>
      </c>
      <c r="YS66" s="15">
        <v>22384</v>
      </c>
      <c r="YT66" s="15"/>
      <c r="YU66" s="15"/>
      <c r="YV66" s="14">
        <v>5462984</v>
      </c>
      <c r="YW66" s="14">
        <v>11463</v>
      </c>
      <c r="YX66" s="14">
        <v>146272384</v>
      </c>
      <c r="YY66" s="14">
        <v>64201</v>
      </c>
      <c r="YZ66" s="14">
        <v>25666750</v>
      </c>
      <c r="ZA66" s="15">
        <v>34341</v>
      </c>
      <c r="ZB66" s="15">
        <v>379573273</v>
      </c>
      <c r="ZC66" s="15">
        <v>77400</v>
      </c>
      <c r="ZD66" s="15">
        <v>144633294</v>
      </c>
      <c r="ZE66" s="15">
        <v>53123</v>
      </c>
      <c r="ZF66" s="14">
        <v>258391845</v>
      </c>
      <c r="ZG66" s="14">
        <v>65755</v>
      </c>
      <c r="ZH66" s="14">
        <v>2022746273</v>
      </c>
      <c r="ZI66" s="14">
        <v>79483</v>
      </c>
      <c r="ZJ66" s="14">
        <v>33274439</v>
      </c>
      <c r="ZK66" s="15">
        <v>12202</v>
      </c>
      <c r="ZL66" s="15">
        <v>1240995615</v>
      </c>
      <c r="ZM66" s="15">
        <v>26912</v>
      </c>
      <c r="ZN66" s="15">
        <v>740096210</v>
      </c>
      <c r="ZO66" s="15">
        <v>58586</v>
      </c>
      <c r="ZP66" s="14">
        <v>33697553</v>
      </c>
      <c r="ZQ66" s="14">
        <v>68972</v>
      </c>
      <c r="ZR66" s="14">
        <v>222911114</v>
      </c>
      <c r="ZS66" s="14">
        <v>18297</v>
      </c>
      <c r="ZT66" s="14">
        <v>2956580442</v>
      </c>
      <c r="ZU66" s="15">
        <v>99459</v>
      </c>
      <c r="ZV66" s="15">
        <v>95532582</v>
      </c>
      <c r="ZW66" s="15">
        <v>49021</v>
      </c>
      <c r="ZX66" s="15">
        <v>42868455</v>
      </c>
      <c r="ZY66" s="15">
        <v>82230</v>
      </c>
      <c r="ZZ66" s="14"/>
      <c r="AAA66" s="14"/>
      <c r="AAB66" s="14">
        <v>28117986218</v>
      </c>
      <c r="AAC66" s="14">
        <v>1470792</v>
      </c>
      <c r="AAD66" s="14">
        <v>681284850</v>
      </c>
      <c r="AAE66" s="15">
        <v>17213</v>
      </c>
      <c r="AAF66" s="15">
        <v>546379314</v>
      </c>
      <c r="AAG66" s="15">
        <v>64275</v>
      </c>
      <c r="AAH66" s="15">
        <v>808765322</v>
      </c>
      <c r="AAI66" s="15">
        <v>48631</v>
      </c>
      <c r="AAJ66" s="14">
        <v>77124164</v>
      </c>
      <c r="AAK66" s="14">
        <v>38114</v>
      </c>
      <c r="AAL66" s="14">
        <v>654193036</v>
      </c>
      <c r="AAM66" s="14">
        <v>47021</v>
      </c>
      <c r="AAN66" s="14">
        <v>81100800</v>
      </c>
      <c r="AAO66" s="15">
        <v>55303</v>
      </c>
      <c r="AAP66" s="15"/>
      <c r="AAQ66" s="15"/>
      <c r="AAR66" s="15">
        <v>11633291</v>
      </c>
      <c r="AAS66" s="15">
        <v>24024</v>
      </c>
      <c r="AAT66" s="14">
        <v>34946164</v>
      </c>
      <c r="AAU66" s="14">
        <v>17143</v>
      </c>
      <c r="AAV66" s="14"/>
      <c r="AAW66" s="14"/>
      <c r="AAX66" s="14">
        <v>9344317643</v>
      </c>
      <c r="AAY66" s="15">
        <v>469558</v>
      </c>
      <c r="AAZ66" s="15"/>
      <c r="ABA66" s="15"/>
      <c r="ABB66" s="15">
        <v>207466722</v>
      </c>
      <c r="ABC66" s="15">
        <v>45354</v>
      </c>
      <c r="ABD66" s="14">
        <v>5696502263</v>
      </c>
      <c r="ABE66" s="14">
        <v>28576</v>
      </c>
      <c r="ABF66" s="14">
        <v>19048063</v>
      </c>
      <c r="ABG66" s="14">
        <v>24913</v>
      </c>
      <c r="ABH66" s="14">
        <v>1460049781</v>
      </c>
      <c r="ABI66" s="15">
        <v>299566</v>
      </c>
      <c r="ABJ66" s="15">
        <v>20126223</v>
      </c>
      <c r="ABK66" s="15">
        <v>7518</v>
      </c>
      <c r="ABL66" s="15">
        <v>2114781190</v>
      </c>
      <c r="ABM66" s="15">
        <v>36111</v>
      </c>
      <c r="ABN66" s="14">
        <v>60894148</v>
      </c>
      <c r="ABO66" s="14">
        <v>31859</v>
      </c>
      <c r="ABP66" s="14">
        <v>1932947614</v>
      </c>
      <c r="ABQ66" s="14">
        <v>25225</v>
      </c>
      <c r="ABR66" s="14">
        <v>68381996</v>
      </c>
      <c r="ABS66" s="15">
        <v>12694</v>
      </c>
      <c r="ABT66" s="15">
        <v>1107798906</v>
      </c>
      <c r="ABU66" s="15">
        <v>95388</v>
      </c>
      <c r="ABV66" s="15">
        <v>13129977</v>
      </c>
      <c r="ABW66" s="15">
        <v>26460</v>
      </c>
      <c r="ABX66" s="14">
        <v>890119547</v>
      </c>
      <c r="ABY66" s="14">
        <v>105176</v>
      </c>
      <c r="ABZ66" s="14">
        <v>235120809</v>
      </c>
      <c r="ACA66" s="14">
        <v>66424</v>
      </c>
      <c r="ACB66" s="14">
        <v>418908166</v>
      </c>
      <c r="ACC66" s="15">
        <v>101594</v>
      </c>
      <c r="ACD66" s="15">
        <v>5119263200</v>
      </c>
      <c r="ACE66" s="15">
        <v>185871</v>
      </c>
      <c r="ACF66" s="15">
        <v>261786509</v>
      </c>
      <c r="ACG66" s="15">
        <v>47114</v>
      </c>
      <c r="ACH66" s="14">
        <v>47029891</v>
      </c>
      <c r="ACI66" s="14">
        <v>15988</v>
      </c>
      <c r="ACJ66" s="14">
        <v>156505590</v>
      </c>
      <c r="ACK66" s="14">
        <v>50734</v>
      </c>
      <c r="ACL66" s="14">
        <v>21661409</v>
      </c>
      <c r="ACM66" s="15">
        <v>44929</v>
      </c>
      <c r="ACN66" s="15">
        <v>64527589</v>
      </c>
      <c r="ACO66" s="15">
        <v>26771</v>
      </c>
      <c r="ACP66" s="15">
        <v>152143065</v>
      </c>
      <c r="ACQ66" s="15">
        <v>18529</v>
      </c>
      <c r="ACR66" s="14">
        <v>95747718</v>
      </c>
      <c r="ACS66" s="14">
        <v>25520</v>
      </c>
      <c r="ACT66" s="14">
        <v>470310720</v>
      </c>
      <c r="ACU66" s="14">
        <v>18738</v>
      </c>
      <c r="ACV66" s="14">
        <v>503697205</v>
      </c>
      <c r="ACW66" s="15">
        <v>115439</v>
      </c>
      <c r="ACX66" s="15">
        <v>330337714</v>
      </c>
      <c r="ACY66" s="15">
        <v>17439</v>
      </c>
      <c r="ACZ66" s="15">
        <v>403409743</v>
      </c>
      <c r="ADA66" s="15">
        <v>32343</v>
      </c>
      <c r="ADB66" s="14">
        <v>399496534</v>
      </c>
      <c r="ADC66" s="14">
        <v>58576</v>
      </c>
      <c r="ADD66" s="14">
        <v>827106915</v>
      </c>
      <c r="ADE66" s="14">
        <v>53460</v>
      </c>
      <c r="ADF66" s="14">
        <v>44931536</v>
      </c>
      <c r="ADG66" s="15">
        <v>7222</v>
      </c>
      <c r="ADH66" s="15">
        <v>1603816842</v>
      </c>
      <c r="ADI66" s="15">
        <v>38136</v>
      </c>
      <c r="ADJ66" s="15">
        <v>36104627</v>
      </c>
      <c r="ADK66" s="15">
        <v>32956</v>
      </c>
      <c r="ADL66" s="14"/>
      <c r="ADM66" s="14"/>
      <c r="ADN66" s="14">
        <v>85582310</v>
      </c>
      <c r="ADO66" s="14">
        <v>40650</v>
      </c>
      <c r="ADP66" s="14">
        <v>33119688</v>
      </c>
      <c r="ADQ66" s="15">
        <v>11053</v>
      </c>
      <c r="ADR66" s="15">
        <v>646314595</v>
      </c>
      <c r="ADS66" s="15">
        <v>37156</v>
      </c>
      <c r="ADT66" s="15">
        <v>11930502</v>
      </c>
      <c r="ADU66" s="15">
        <v>19296</v>
      </c>
      <c r="ADV66" s="14">
        <v>1366994098</v>
      </c>
      <c r="ADW66" s="14">
        <v>298357</v>
      </c>
      <c r="ADX66" s="14">
        <v>338588730</v>
      </c>
      <c r="ADY66" s="14">
        <v>20014</v>
      </c>
      <c r="ADZ66" s="14">
        <v>1321857513</v>
      </c>
      <c r="AEA66" s="15">
        <v>11127</v>
      </c>
      <c r="AEB66" s="15">
        <v>389849328</v>
      </c>
      <c r="AEC66" s="15">
        <v>33137</v>
      </c>
      <c r="AED66" s="15">
        <v>41778115</v>
      </c>
      <c r="AEE66" s="15">
        <v>7245</v>
      </c>
      <c r="AEF66" s="14">
        <v>30919130</v>
      </c>
      <c r="AEG66" s="14">
        <v>10518</v>
      </c>
      <c r="AEH66" s="14">
        <v>4982501674</v>
      </c>
      <c r="AEI66" s="14">
        <v>27360</v>
      </c>
      <c r="AEJ66" s="14">
        <v>1268335057</v>
      </c>
      <c r="AEK66" s="15">
        <v>92156</v>
      </c>
      <c r="AEL66" s="15">
        <v>15234156</v>
      </c>
      <c r="AEM66" s="15">
        <v>26526</v>
      </c>
      <c r="AEN66" s="15">
        <v>45276699</v>
      </c>
      <c r="AEO66" s="15">
        <v>38900</v>
      </c>
      <c r="AEP66" s="14">
        <v>3711477584</v>
      </c>
      <c r="AEQ66" s="14">
        <v>212987</v>
      </c>
      <c r="AER66" s="14">
        <v>225534275</v>
      </c>
      <c r="AES66" s="14">
        <v>56033</v>
      </c>
      <c r="AET66" s="14">
        <v>122295101</v>
      </c>
      <c r="AEU66" s="15">
        <v>26089</v>
      </c>
      <c r="AEV66" s="15">
        <v>3228646</v>
      </c>
      <c r="AEW66" s="15">
        <v>10429</v>
      </c>
      <c r="AEX66" s="15">
        <v>5764336010</v>
      </c>
      <c r="AEY66" s="15">
        <v>14282</v>
      </c>
      <c r="AEZ66" s="14"/>
      <c r="AFA66" s="14"/>
      <c r="AFB66" s="14">
        <v>19859800</v>
      </c>
      <c r="AFC66" s="14">
        <v>12702</v>
      </c>
      <c r="AFD66" s="14">
        <v>5237522177</v>
      </c>
      <c r="AFE66" s="15">
        <v>258140</v>
      </c>
      <c r="AFF66" s="15">
        <v>124309506</v>
      </c>
      <c r="AFG66" s="15">
        <v>6455</v>
      </c>
      <c r="AFH66" s="15">
        <v>109069654</v>
      </c>
      <c r="AFI66" s="15">
        <v>18494</v>
      </c>
      <c r="AFJ66" s="14">
        <v>28917055966</v>
      </c>
      <c r="AFK66" s="14">
        <v>2280749</v>
      </c>
      <c r="AFL66" s="14"/>
      <c r="AFM66" s="14"/>
      <c r="AFN66" s="14"/>
      <c r="AFO66" s="15"/>
      <c r="AFP66" s="15">
        <v>248797332</v>
      </c>
      <c r="AFQ66" s="15">
        <v>61497</v>
      </c>
      <c r="AFR66" s="15">
        <v>262909230</v>
      </c>
      <c r="AFS66" s="15">
        <v>10263</v>
      </c>
      <c r="AFT66" s="14">
        <v>44264805302</v>
      </c>
      <c r="AFU66" s="14">
        <v>2060934</v>
      </c>
      <c r="AFV66" s="14"/>
      <c r="AFW66" s="14"/>
      <c r="AFX66" s="14"/>
      <c r="AFY66" s="15"/>
      <c r="AFZ66" s="15">
        <v>9675911068</v>
      </c>
      <c r="AGA66" s="15">
        <v>843409</v>
      </c>
      <c r="AGB66" s="15">
        <v>152044564</v>
      </c>
      <c r="AGC66" s="15">
        <v>96340</v>
      </c>
      <c r="AGD66" s="14"/>
      <c r="AGE66" s="14"/>
      <c r="AGF66" s="14">
        <v>20761547255</v>
      </c>
      <c r="AGG66" s="14">
        <v>506616</v>
      </c>
      <c r="AGH66" s="14">
        <v>0</v>
      </c>
      <c r="AGI66" s="15">
        <v>17457</v>
      </c>
      <c r="AGJ66" s="15">
        <v>311405882</v>
      </c>
      <c r="AGK66" s="15">
        <v>305020</v>
      </c>
      <c r="AGL66" s="15">
        <v>1452806273</v>
      </c>
      <c r="AGM66" s="15">
        <v>37158</v>
      </c>
      <c r="AGN66" s="14">
        <v>649858082</v>
      </c>
      <c r="AGO66" s="14">
        <v>129982</v>
      </c>
      <c r="AGP66" s="14">
        <v>334877786</v>
      </c>
      <c r="AGQ66" s="14">
        <v>120972</v>
      </c>
      <c r="AGR66" s="14">
        <v>2549284400</v>
      </c>
      <c r="AGS66" s="15">
        <v>27366</v>
      </c>
      <c r="AGT66" s="15"/>
      <c r="AGU66" s="15"/>
      <c r="AGV66" s="15"/>
      <c r="AGW66" s="15"/>
      <c r="AGX66" s="14">
        <v>35384242461</v>
      </c>
      <c r="AGY66" s="14">
        <v>5175416</v>
      </c>
      <c r="AGZ66" s="14">
        <v>71654367</v>
      </c>
      <c r="AHA66" s="14">
        <v>68904</v>
      </c>
      <c r="AHB66" s="14">
        <v>873098354</v>
      </c>
      <c r="AHC66" s="15">
        <v>53148</v>
      </c>
      <c r="AHD66" s="15">
        <v>285223414</v>
      </c>
      <c r="AHE66" s="15">
        <v>1914</v>
      </c>
      <c r="AHF66" s="15">
        <v>16388575587</v>
      </c>
      <c r="AHG66" s="15">
        <v>875836</v>
      </c>
      <c r="AHH66" s="14">
        <v>77376930714</v>
      </c>
      <c r="AHI66" s="14">
        <v>5217335</v>
      </c>
      <c r="AHJ66" s="14">
        <v>1182911682</v>
      </c>
      <c r="AHK66" s="14">
        <v>287030</v>
      </c>
      <c r="AHL66" s="14">
        <v>44057409</v>
      </c>
      <c r="AHM66" s="15">
        <v>59376</v>
      </c>
      <c r="AHN66" s="15">
        <v>620721264</v>
      </c>
      <c r="AHO66" s="15">
        <v>82825</v>
      </c>
      <c r="AHP66" s="15">
        <v>1037436346</v>
      </c>
      <c r="AHQ66" s="15">
        <v>433592</v>
      </c>
      <c r="AHR66" s="14">
        <v>1863454283</v>
      </c>
      <c r="AHS66" s="14">
        <v>206164</v>
      </c>
      <c r="AHT66" s="14">
        <v>4046998885</v>
      </c>
      <c r="AHU66" s="14">
        <v>14091</v>
      </c>
      <c r="AHV66" s="14"/>
      <c r="AHW66" s="15"/>
      <c r="AHX66" s="15"/>
      <c r="AHY66" s="15"/>
      <c r="AHZ66" s="15">
        <v>40802477</v>
      </c>
      <c r="AIA66" s="15">
        <v>64453</v>
      </c>
      <c r="AIB66" s="14">
        <v>10504231910</v>
      </c>
      <c r="AIC66" s="14">
        <v>4411776</v>
      </c>
      <c r="AID66" s="14">
        <v>65328732</v>
      </c>
      <c r="AIE66" s="14">
        <v>26632</v>
      </c>
      <c r="AIF66" s="14">
        <v>6708207518</v>
      </c>
      <c r="AIG66" s="15">
        <v>932022</v>
      </c>
      <c r="AIH66" s="15">
        <v>7951620153</v>
      </c>
      <c r="AII66" s="15">
        <v>1132798</v>
      </c>
      <c r="AIJ66" s="15">
        <v>408898193</v>
      </c>
      <c r="AIK66" s="15">
        <v>4764</v>
      </c>
      <c r="AIL66" s="14">
        <v>56082432</v>
      </c>
      <c r="AIM66" s="14">
        <v>90034</v>
      </c>
      <c r="AIN66" s="14"/>
      <c r="AIO66" s="14"/>
      <c r="AIP66" s="14">
        <v>162719659</v>
      </c>
      <c r="AIQ66" s="15">
        <v>39318</v>
      </c>
      <c r="AIR66" s="15"/>
      <c r="AIS66" s="15"/>
      <c r="AIT66" s="15">
        <v>3560411826</v>
      </c>
      <c r="AIU66" s="15">
        <v>44675</v>
      </c>
      <c r="AIV66" s="14">
        <v>141643932</v>
      </c>
      <c r="AIW66" s="14">
        <v>8108</v>
      </c>
      <c r="AIX66" s="14">
        <v>8252754360</v>
      </c>
      <c r="AIY66" s="14">
        <v>71548</v>
      </c>
      <c r="AIZ66" s="14"/>
      <c r="AJA66" s="15"/>
      <c r="AJB66" s="15">
        <v>351467491</v>
      </c>
      <c r="AJC66" s="15">
        <v>6236</v>
      </c>
      <c r="AJD66" s="15">
        <v>1832723613</v>
      </c>
      <c r="AJE66" s="15">
        <v>114210</v>
      </c>
      <c r="AJF66" s="14">
        <v>1685136923</v>
      </c>
      <c r="AJG66" s="14">
        <v>18982</v>
      </c>
      <c r="AJH66" s="14"/>
      <c r="AJI66" s="14"/>
      <c r="AJJ66" s="14">
        <v>6162514876</v>
      </c>
      <c r="AJK66" s="15">
        <v>757197</v>
      </c>
      <c r="AJL66" s="15">
        <v>794389690</v>
      </c>
      <c r="AJM66" s="15">
        <v>91005</v>
      </c>
      <c r="AJN66" s="15"/>
      <c r="AJO66" s="15"/>
      <c r="AJP66" s="14">
        <v>260407155</v>
      </c>
      <c r="AJQ66" s="14">
        <v>88551</v>
      </c>
      <c r="AJR66" s="14"/>
      <c r="AJS66" s="14"/>
      <c r="AJT66" s="14">
        <v>2783036091</v>
      </c>
      <c r="AJU66" s="15">
        <v>460146</v>
      </c>
      <c r="AJV66" s="15">
        <v>17768981</v>
      </c>
      <c r="AJW66" s="15">
        <v>51377</v>
      </c>
      <c r="AJX66" s="15">
        <v>1847228168</v>
      </c>
      <c r="AJY66" s="15">
        <v>21101</v>
      </c>
      <c r="AJZ66" s="14"/>
      <c r="AKA66" s="14"/>
      <c r="AKB66" s="14">
        <v>0</v>
      </c>
      <c r="AKC66" s="14">
        <v>23866</v>
      </c>
      <c r="AKD66" s="14"/>
      <c r="AKE66" s="15"/>
      <c r="AKF66" s="15">
        <v>551874028</v>
      </c>
      <c r="AKG66" s="15">
        <v>410205</v>
      </c>
      <c r="AKH66" s="15">
        <v>357200764</v>
      </c>
      <c r="AKI66" s="15">
        <v>68889</v>
      </c>
      <c r="AKJ66" s="14">
        <v>275220227</v>
      </c>
      <c r="AKK66" s="14">
        <v>14974</v>
      </c>
      <c r="AKL66" s="14">
        <v>54070841</v>
      </c>
      <c r="AKM66" s="14">
        <v>107681</v>
      </c>
      <c r="AKN66" s="14"/>
      <c r="AKO66" s="15"/>
      <c r="AKP66" s="15"/>
      <c r="AKQ66" s="15"/>
      <c r="AKR66" s="15">
        <v>9873120860</v>
      </c>
      <c r="AKS66" s="15">
        <v>1195848</v>
      </c>
      <c r="AKT66" s="14">
        <v>11443665</v>
      </c>
      <c r="AKU66" s="14">
        <v>6768</v>
      </c>
      <c r="AKV66" s="14"/>
      <c r="AKW66" s="14"/>
      <c r="AKX66" s="14"/>
      <c r="AKY66" s="15"/>
      <c r="AKZ66" s="15">
        <v>8541974107</v>
      </c>
      <c r="ALA66" s="15">
        <v>282971</v>
      </c>
      <c r="ALB66" s="15"/>
      <c r="ALC66" s="15"/>
      <c r="ALD66" s="14">
        <v>2438981670</v>
      </c>
      <c r="ALE66" s="14">
        <v>8682</v>
      </c>
      <c r="ALF66" s="14">
        <v>6629007461</v>
      </c>
      <c r="ALG66" s="14">
        <v>305714</v>
      </c>
      <c r="ALH66" s="14">
        <v>661188078</v>
      </c>
      <c r="ALI66" s="15">
        <v>13127</v>
      </c>
      <c r="ALJ66" s="15">
        <v>87345159</v>
      </c>
      <c r="ALK66" s="15">
        <v>27876</v>
      </c>
      <c r="ALL66" s="15">
        <v>11032404868</v>
      </c>
      <c r="ALM66" s="15">
        <v>3064000</v>
      </c>
      <c r="ALN66" s="14">
        <v>8655192123</v>
      </c>
      <c r="ALO66" s="14">
        <v>55914</v>
      </c>
      <c r="ALP66" s="14"/>
      <c r="ALQ66" s="14"/>
      <c r="ALR66" s="14"/>
      <c r="ALS66" s="15"/>
      <c r="ALT66" s="15">
        <v>19518117</v>
      </c>
      <c r="ALU66" s="15">
        <v>12485</v>
      </c>
      <c r="ALV66" s="15"/>
      <c r="ALW66" s="15"/>
      <c r="ALX66" s="14"/>
      <c r="ALY66" s="14"/>
      <c r="ALZ66" s="14">
        <v>1443544625</v>
      </c>
      <c r="AMA66" s="14">
        <v>20639</v>
      </c>
      <c r="AMB66" s="14">
        <v>99762736</v>
      </c>
      <c r="AMC66" s="15">
        <v>59864</v>
      </c>
      <c r="AMD66" s="15">
        <v>1100914564</v>
      </c>
      <c r="AME66" s="15">
        <v>199684</v>
      </c>
      <c r="AMF66" s="15"/>
      <c r="AMG66" s="15"/>
      <c r="AMH66" s="14">
        <v>80686337</v>
      </c>
      <c r="AMI66" s="14">
        <v>39401</v>
      </c>
      <c r="AMJ66" s="14">
        <v>7093639175</v>
      </c>
      <c r="AMK66" s="14">
        <v>3761679</v>
      </c>
      <c r="AML66" s="14">
        <v>22155809507</v>
      </c>
      <c r="AMM66" s="15">
        <v>623275</v>
      </c>
      <c r="AMN66" s="15"/>
      <c r="AMO66" s="15"/>
      <c r="AMP66" s="15">
        <v>6744411360</v>
      </c>
      <c r="AMQ66" s="15">
        <v>481006</v>
      </c>
      <c r="AMR66" s="14"/>
      <c r="AMS66" s="14"/>
      <c r="AMT66" s="14">
        <v>16851248320</v>
      </c>
      <c r="AMU66" s="14">
        <v>6797653</v>
      </c>
      <c r="AMV66" s="14">
        <v>64621519854</v>
      </c>
      <c r="AMW66" s="15">
        <v>15871743</v>
      </c>
      <c r="AMX66" s="15">
        <v>19598628720</v>
      </c>
      <c r="AMY66" s="15">
        <v>582528</v>
      </c>
      <c r="AMZ66" s="15">
        <v>1813124537</v>
      </c>
      <c r="ANA66" s="15">
        <v>261035</v>
      </c>
      <c r="ANB66" s="14">
        <v>3719976407</v>
      </c>
      <c r="ANC66" s="14">
        <v>363974</v>
      </c>
      <c r="AND66" s="14">
        <v>5589400055</v>
      </c>
      <c r="ANE66" s="14">
        <v>493261</v>
      </c>
      <c r="ANF66" s="14"/>
      <c r="ANG66" s="15"/>
      <c r="ANH66" s="15"/>
      <c r="ANI66" s="15"/>
    </row>
    <row r="67" spans="1:1049" x14ac:dyDescent="0.45">
      <c r="A67" s="13">
        <v>38107</v>
      </c>
      <c r="B67" s="14">
        <v>430558209622</v>
      </c>
      <c r="C67" s="14">
        <v>89830213</v>
      </c>
      <c r="D67" s="14"/>
      <c r="E67" s="14"/>
      <c r="F67" s="14">
        <v>151966306573</v>
      </c>
      <c r="G67" s="15">
        <v>5603569</v>
      </c>
      <c r="H67" s="15"/>
      <c r="I67" s="15"/>
      <c r="J67" s="15">
        <v>27980111025</v>
      </c>
      <c r="K67" s="15">
        <v>3436111</v>
      </c>
      <c r="L67" s="14">
        <v>76824779770</v>
      </c>
      <c r="M67" s="14">
        <v>11212456</v>
      </c>
      <c r="N67" s="14">
        <v>56988306770</v>
      </c>
      <c r="O67" s="14">
        <v>7676387</v>
      </c>
      <c r="P67" s="14">
        <v>36702575690</v>
      </c>
      <c r="Q67" s="15">
        <v>1480003</v>
      </c>
      <c r="R67" s="15">
        <v>20872556323</v>
      </c>
      <c r="S67" s="15">
        <v>714734</v>
      </c>
      <c r="T67" s="15">
        <v>15166094835</v>
      </c>
      <c r="U67" s="15">
        <v>4222336</v>
      </c>
      <c r="V67" s="14"/>
      <c r="W67" s="14"/>
      <c r="X67" s="14"/>
      <c r="Y67" s="14"/>
      <c r="Z67" s="14">
        <v>73756340478</v>
      </c>
      <c r="AA67" s="15">
        <v>14577105</v>
      </c>
      <c r="AB67" s="15"/>
      <c r="AC67" s="15"/>
      <c r="AD67" s="15">
        <v>32119700820</v>
      </c>
      <c r="AE67" s="15">
        <v>4481013</v>
      </c>
      <c r="AF67" s="14"/>
      <c r="AG67" s="14"/>
      <c r="AH67" s="14">
        <v>24296681898</v>
      </c>
      <c r="AI67" s="14">
        <v>6512157</v>
      </c>
      <c r="AJ67" s="14"/>
      <c r="AK67" s="15"/>
      <c r="AL67" s="15">
        <v>83205287912</v>
      </c>
      <c r="AM67" s="15">
        <v>10444643</v>
      </c>
      <c r="AN67" s="15">
        <v>1945763897</v>
      </c>
      <c r="AO67" s="15">
        <v>785876</v>
      </c>
      <c r="AP67" s="14"/>
      <c r="AQ67" s="14"/>
      <c r="AR67" s="14">
        <v>27019663723</v>
      </c>
      <c r="AS67" s="14">
        <v>12646775</v>
      </c>
      <c r="AT67" s="14"/>
      <c r="AU67" s="15"/>
      <c r="AV67" s="15">
        <v>52268759550</v>
      </c>
      <c r="AW67" s="15">
        <v>4243578</v>
      </c>
      <c r="AX67" s="15">
        <v>211254836</v>
      </c>
      <c r="AY67" s="15">
        <v>48222</v>
      </c>
      <c r="AZ67" s="14"/>
      <c r="BA67" s="14"/>
      <c r="BB67" s="14"/>
      <c r="BC67" s="14"/>
      <c r="BD67" s="14">
        <v>10475605973</v>
      </c>
      <c r="BE67" s="15">
        <v>5543014</v>
      </c>
      <c r="BF67" s="15"/>
      <c r="BG67" s="15"/>
      <c r="BH67" s="15">
        <v>10981646625</v>
      </c>
      <c r="BI67" s="15">
        <v>821545</v>
      </c>
      <c r="BJ67" s="14">
        <v>16346433280</v>
      </c>
      <c r="BK67" s="14">
        <v>4774675</v>
      </c>
      <c r="BL67" s="14">
        <v>41212220000</v>
      </c>
      <c r="BM67" s="14">
        <v>16685717</v>
      </c>
      <c r="BN67" s="14">
        <v>11103931315</v>
      </c>
      <c r="BO67" s="15">
        <v>431934</v>
      </c>
      <c r="BP67" s="15">
        <v>2751027105</v>
      </c>
      <c r="BQ67" s="15">
        <v>533479</v>
      </c>
      <c r="BR67" s="15">
        <v>46878196715</v>
      </c>
      <c r="BS67" s="15">
        <v>3572039</v>
      </c>
      <c r="BT67" s="14"/>
      <c r="BU67" s="14"/>
      <c r="BV67" s="14">
        <v>23044601563</v>
      </c>
      <c r="BW67" s="14">
        <v>11720841</v>
      </c>
      <c r="BX67" s="14">
        <v>16467855549</v>
      </c>
      <c r="BY67" s="15">
        <v>871376</v>
      </c>
      <c r="BZ67" s="15">
        <v>8910757803</v>
      </c>
      <c r="CA67" s="15">
        <v>1290339</v>
      </c>
      <c r="CB67" s="15">
        <v>13682923687</v>
      </c>
      <c r="CC67" s="15">
        <v>4013846</v>
      </c>
      <c r="CD67" s="14"/>
      <c r="CE67" s="14"/>
      <c r="CF67" s="14"/>
      <c r="CG67" s="14"/>
      <c r="CH67" s="14"/>
      <c r="CI67" s="15"/>
      <c r="CJ67" s="15"/>
      <c r="CK67" s="15"/>
      <c r="CL67" s="15">
        <v>16819964075</v>
      </c>
      <c r="CM67" s="15">
        <v>1528340</v>
      </c>
      <c r="CN67" s="14"/>
      <c r="CO67" s="14"/>
      <c r="CP67" s="14"/>
      <c r="CQ67" s="14"/>
      <c r="CR67" s="14">
        <v>12283150564</v>
      </c>
      <c r="CS67" s="15">
        <v>3356681</v>
      </c>
      <c r="CT67" s="15">
        <v>14983019753</v>
      </c>
      <c r="CU67" s="15">
        <v>2335670</v>
      </c>
      <c r="CV67" s="15"/>
      <c r="CW67" s="15"/>
      <c r="CX67" s="14"/>
      <c r="CY67" s="14"/>
      <c r="CZ67" s="14">
        <v>16111339995</v>
      </c>
      <c r="DA67" s="14">
        <v>1604071</v>
      </c>
      <c r="DB67" s="14"/>
      <c r="DC67" s="15"/>
      <c r="DD67" s="15"/>
      <c r="DE67" s="15"/>
      <c r="DF67" s="15"/>
      <c r="DG67" s="15"/>
      <c r="DH67" s="14">
        <v>7207579475</v>
      </c>
      <c r="DI67" s="14">
        <v>3059349</v>
      </c>
      <c r="DJ67" s="14"/>
      <c r="DK67" s="14"/>
      <c r="DL67" s="14"/>
      <c r="DM67" s="15"/>
      <c r="DN67" s="15">
        <v>1741989275</v>
      </c>
      <c r="DO67" s="15">
        <v>999167</v>
      </c>
      <c r="DP67" s="15"/>
      <c r="DQ67" s="15"/>
      <c r="DR67" s="14"/>
      <c r="DS67" s="14"/>
      <c r="DT67" s="14">
        <v>12332374889</v>
      </c>
      <c r="DU67" s="14">
        <v>988303</v>
      </c>
      <c r="DV67" s="14">
        <v>11672471383</v>
      </c>
      <c r="DW67" s="15">
        <v>1282571</v>
      </c>
      <c r="DX67" s="15">
        <v>7239367406</v>
      </c>
      <c r="DY67" s="15">
        <v>983714</v>
      </c>
      <c r="DZ67" s="15"/>
      <c r="EA67" s="15"/>
      <c r="EB67" s="14">
        <v>8241843153</v>
      </c>
      <c r="EC67" s="14">
        <v>373192</v>
      </c>
      <c r="ED67" s="14">
        <v>5236944737</v>
      </c>
      <c r="EE67" s="14">
        <v>264760</v>
      </c>
      <c r="EF67" s="14">
        <v>2627878213</v>
      </c>
      <c r="EG67" s="15">
        <v>180935</v>
      </c>
      <c r="EH67" s="15"/>
      <c r="EI67" s="15"/>
      <c r="EJ67" s="15">
        <v>5460336775</v>
      </c>
      <c r="EK67" s="15">
        <v>354650</v>
      </c>
      <c r="EL67" s="14">
        <v>15875117195</v>
      </c>
      <c r="EM67" s="14">
        <v>1312623</v>
      </c>
      <c r="EN67" s="14">
        <v>695089840</v>
      </c>
      <c r="EO67" s="14">
        <v>147812</v>
      </c>
      <c r="EP67" s="14">
        <v>2051576077</v>
      </c>
      <c r="EQ67" s="15">
        <v>414499</v>
      </c>
      <c r="ER67" s="15">
        <v>483814500</v>
      </c>
      <c r="ES67" s="15">
        <v>730386</v>
      </c>
      <c r="ET67" s="15">
        <v>5454944013</v>
      </c>
      <c r="EU67" s="15">
        <v>2311387</v>
      </c>
      <c r="EV67" s="14"/>
      <c r="EW67" s="14"/>
      <c r="EX67" s="14">
        <v>1803219120</v>
      </c>
      <c r="EY67" s="14">
        <v>529292</v>
      </c>
      <c r="EZ67" s="14">
        <v>9580379763</v>
      </c>
      <c r="FA67" s="15">
        <v>897561</v>
      </c>
      <c r="FB67" s="15"/>
      <c r="FC67" s="15"/>
      <c r="FD67" s="15">
        <v>9336321532</v>
      </c>
      <c r="FE67" s="15">
        <v>232630</v>
      </c>
      <c r="FF67" s="14">
        <v>17961469428</v>
      </c>
      <c r="FG67" s="14">
        <v>915519</v>
      </c>
      <c r="FH67" s="14"/>
      <c r="FI67" s="14"/>
      <c r="FJ67" s="14"/>
      <c r="FK67" s="15"/>
      <c r="FL67" s="15"/>
      <c r="FM67" s="15"/>
      <c r="FN67" s="15"/>
      <c r="FO67" s="15"/>
      <c r="FP67" s="14"/>
      <c r="FQ67" s="14"/>
      <c r="FR67" s="14"/>
      <c r="FS67" s="14"/>
      <c r="FT67" s="14">
        <v>9584718790</v>
      </c>
      <c r="FU67" s="15">
        <v>533002</v>
      </c>
      <c r="FV67" s="15">
        <v>7128953320</v>
      </c>
      <c r="FW67" s="15">
        <v>773215</v>
      </c>
      <c r="FX67" s="15"/>
      <c r="FY67" s="15"/>
      <c r="FZ67" s="14"/>
      <c r="GA67" s="14"/>
      <c r="GB67" s="14">
        <v>30499262506</v>
      </c>
      <c r="GC67" s="14">
        <v>1295960</v>
      </c>
      <c r="GD67" s="14">
        <v>2962002495</v>
      </c>
      <c r="GE67" s="15">
        <v>336451</v>
      </c>
      <c r="GF67" s="15">
        <v>169983670</v>
      </c>
      <c r="GG67" s="15">
        <v>91217</v>
      </c>
      <c r="GH67" s="15">
        <v>17440251183</v>
      </c>
      <c r="GI67" s="15">
        <v>1737881</v>
      </c>
      <c r="GJ67" s="14"/>
      <c r="GK67" s="14"/>
      <c r="GL67" s="14">
        <v>456265093</v>
      </c>
      <c r="GM67" s="14">
        <v>299966</v>
      </c>
      <c r="GN67" s="14"/>
      <c r="GO67" s="15"/>
      <c r="GP67" s="15"/>
      <c r="GQ67" s="15"/>
      <c r="GR67" s="15">
        <v>893643420</v>
      </c>
      <c r="GS67" s="15">
        <v>382431</v>
      </c>
      <c r="GT67" s="14"/>
      <c r="GU67" s="14"/>
      <c r="GV67" s="14">
        <v>4087689475</v>
      </c>
      <c r="GW67" s="14">
        <v>1687196</v>
      </c>
      <c r="GX67" s="14">
        <v>1869300045</v>
      </c>
      <c r="GY67" s="15">
        <v>246557</v>
      </c>
      <c r="GZ67" s="15">
        <v>1334842685</v>
      </c>
      <c r="HA67" s="15">
        <v>233973</v>
      </c>
      <c r="HB67" s="15"/>
      <c r="HC67" s="15"/>
      <c r="HD67" s="14"/>
      <c r="HE67" s="14"/>
      <c r="HF67" s="14"/>
      <c r="HG67" s="14"/>
      <c r="HH67" s="14">
        <v>1479962793</v>
      </c>
      <c r="HI67" s="15">
        <v>205165</v>
      </c>
      <c r="HJ67" s="15">
        <v>6421467750</v>
      </c>
      <c r="HK67" s="15">
        <v>1211904</v>
      </c>
      <c r="HL67" s="15">
        <v>6286987185</v>
      </c>
      <c r="HM67" s="15">
        <v>1033770</v>
      </c>
      <c r="HN67" s="14"/>
      <c r="HO67" s="14"/>
      <c r="HP67" s="14"/>
      <c r="HQ67" s="14"/>
      <c r="HR67" s="14"/>
      <c r="HS67" s="15"/>
      <c r="HT67" s="15">
        <v>568796849</v>
      </c>
      <c r="HU67" s="15">
        <v>48613</v>
      </c>
      <c r="HV67" s="15">
        <v>5387970756</v>
      </c>
      <c r="HW67" s="15">
        <v>835544</v>
      </c>
      <c r="HX67" s="14">
        <v>41172590</v>
      </c>
      <c r="HY67" s="14">
        <v>265801</v>
      </c>
      <c r="HZ67" s="14">
        <v>1574642483</v>
      </c>
      <c r="IA67" s="14">
        <v>234160</v>
      </c>
      <c r="IB67" s="14">
        <v>29509601143</v>
      </c>
      <c r="IC67" s="15">
        <v>654015</v>
      </c>
      <c r="ID67" s="15"/>
      <c r="IE67" s="15"/>
      <c r="IF67" s="15">
        <v>7762892700</v>
      </c>
      <c r="IG67" s="15">
        <v>1665805</v>
      </c>
      <c r="IH67" s="14">
        <v>15683539904</v>
      </c>
      <c r="II67" s="14">
        <v>2526091</v>
      </c>
      <c r="IJ67" s="14">
        <v>2524893033</v>
      </c>
      <c r="IK67" s="14">
        <v>1078987</v>
      </c>
      <c r="IL67" s="14">
        <v>5232066800</v>
      </c>
      <c r="IM67" s="15">
        <v>1500106</v>
      </c>
      <c r="IN67" s="15"/>
      <c r="IO67" s="15"/>
      <c r="IP67" s="15">
        <v>15776930090</v>
      </c>
      <c r="IQ67" s="15">
        <v>4097040</v>
      </c>
      <c r="IR67" s="14">
        <v>2355163232</v>
      </c>
      <c r="IS67" s="14">
        <v>78813</v>
      </c>
      <c r="IT67" s="14">
        <v>4852446713</v>
      </c>
      <c r="IU67" s="14">
        <v>607856</v>
      </c>
      <c r="IV67" s="14"/>
      <c r="IW67" s="15"/>
      <c r="IX67" s="15">
        <v>114735394</v>
      </c>
      <c r="IY67" s="15">
        <v>57216</v>
      </c>
      <c r="IZ67" s="15">
        <v>1455454040</v>
      </c>
      <c r="JA67" s="15">
        <v>209326</v>
      </c>
      <c r="JB67" s="14"/>
      <c r="JC67" s="14"/>
      <c r="JD67" s="14"/>
      <c r="JE67" s="14"/>
      <c r="JF67" s="14"/>
      <c r="JG67" s="15"/>
      <c r="JH67" s="15"/>
      <c r="JI67" s="15"/>
      <c r="JJ67" s="15"/>
      <c r="JK67" s="15"/>
      <c r="JL67" s="14"/>
      <c r="JM67" s="14"/>
      <c r="JN67" s="14">
        <v>2300253495</v>
      </c>
      <c r="JO67" s="14">
        <v>459498</v>
      </c>
      <c r="JP67" s="14">
        <v>483872150</v>
      </c>
      <c r="JQ67" s="15">
        <v>122661</v>
      </c>
      <c r="JR67" s="15">
        <v>318758923</v>
      </c>
      <c r="JS67" s="15">
        <v>49629</v>
      </c>
      <c r="JT67" s="15">
        <v>4865501575</v>
      </c>
      <c r="JU67" s="15">
        <v>1281097</v>
      </c>
      <c r="JV67" s="14">
        <v>120944188</v>
      </c>
      <c r="JW67" s="14">
        <v>100009</v>
      </c>
      <c r="JX67" s="14"/>
      <c r="JY67" s="14"/>
      <c r="JZ67" s="14">
        <v>5895461638</v>
      </c>
      <c r="KA67" s="15">
        <v>582075</v>
      </c>
      <c r="KB67" s="15">
        <v>412815308</v>
      </c>
      <c r="KC67" s="15">
        <v>96162</v>
      </c>
      <c r="KD67" s="15">
        <v>12358077490</v>
      </c>
      <c r="KE67" s="15">
        <v>618052</v>
      </c>
      <c r="KF67" s="14"/>
      <c r="KG67" s="14"/>
      <c r="KH67" s="14">
        <v>744053109</v>
      </c>
      <c r="KI67" s="14">
        <v>42892</v>
      </c>
      <c r="KJ67" s="14">
        <v>3487540470</v>
      </c>
      <c r="KK67" s="15">
        <v>344597</v>
      </c>
      <c r="KL67" s="15"/>
      <c r="KM67" s="15"/>
      <c r="KN67" s="15"/>
      <c r="KO67" s="15"/>
      <c r="KP67" s="14">
        <v>197148860</v>
      </c>
      <c r="KQ67" s="14">
        <v>39406</v>
      </c>
      <c r="KR67" s="14">
        <v>4337005220</v>
      </c>
      <c r="KS67" s="14">
        <v>768573</v>
      </c>
      <c r="KT67" s="14">
        <v>1528442800</v>
      </c>
      <c r="KU67" s="15">
        <v>812533</v>
      </c>
      <c r="KV67" s="15">
        <v>54856986</v>
      </c>
      <c r="KW67" s="15">
        <v>38373</v>
      </c>
      <c r="KX67" s="15">
        <v>9187520330</v>
      </c>
      <c r="KY67" s="15">
        <v>1553631</v>
      </c>
      <c r="KZ67" s="14">
        <v>807174068</v>
      </c>
      <c r="LA67" s="14">
        <v>242193</v>
      </c>
      <c r="LB67" s="14"/>
      <c r="LC67" s="14"/>
      <c r="LD67" s="14"/>
      <c r="LE67" s="15"/>
      <c r="LF67" s="15">
        <v>1714047151</v>
      </c>
      <c r="LG67" s="15">
        <v>180718</v>
      </c>
      <c r="LH67" s="15">
        <v>8129039713</v>
      </c>
      <c r="LI67" s="15">
        <v>795317</v>
      </c>
      <c r="LJ67" s="14">
        <v>22580805919</v>
      </c>
      <c r="LK67" s="14">
        <v>1908500</v>
      </c>
      <c r="LL67" s="14">
        <v>499433862</v>
      </c>
      <c r="LM67" s="14">
        <v>211829</v>
      </c>
      <c r="LN67" s="14"/>
      <c r="LO67" s="15"/>
      <c r="LP67" s="15">
        <v>7286406972</v>
      </c>
      <c r="LQ67" s="15">
        <v>1539372</v>
      </c>
      <c r="LR67" s="15">
        <v>11060246230</v>
      </c>
      <c r="LS67" s="15">
        <v>277829</v>
      </c>
      <c r="LT67" s="14"/>
      <c r="LU67" s="14"/>
      <c r="LV67" s="14">
        <v>206788425</v>
      </c>
      <c r="LW67" s="14">
        <v>52729</v>
      </c>
      <c r="LX67" s="14">
        <v>3959615488</v>
      </c>
      <c r="LY67" s="15">
        <v>4519900</v>
      </c>
      <c r="LZ67" s="15">
        <v>4421675</v>
      </c>
      <c r="MA67" s="15">
        <v>83546</v>
      </c>
      <c r="MB67" s="15">
        <v>4767566768</v>
      </c>
      <c r="MC67" s="15">
        <v>490790</v>
      </c>
      <c r="MD67" s="14"/>
      <c r="ME67" s="14"/>
      <c r="MF67" s="14"/>
      <c r="MG67" s="14"/>
      <c r="MH67" s="14"/>
      <c r="MI67" s="15"/>
      <c r="MJ67" s="15"/>
      <c r="MK67" s="15"/>
      <c r="ML67" s="15"/>
      <c r="MM67" s="15"/>
      <c r="MN67" s="14"/>
      <c r="MO67" s="14"/>
      <c r="MP67" s="14">
        <v>2633226838</v>
      </c>
      <c r="MQ67" s="14">
        <v>470133</v>
      </c>
      <c r="MR67" s="14"/>
      <c r="MS67" s="15"/>
      <c r="MT67" s="15"/>
      <c r="MU67" s="15"/>
      <c r="MV67" s="15"/>
      <c r="MW67" s="15"/>
      <c r="MX67" s="14"/>
      <c r="MY67" s="14"/>
      <c r="MZ67" s="14">
        <v>111177450</v>
      </c>
      <c r="NA67" s="14">
        <v>163642</v>
      </c>
      <c r="NB67" s="14">
        <v>4118461115</v>
      </c>
      <c r="NC67" s="15">
        <v>384634</v>
      </c>
      <c r="ND67" s="15">
        <v>82773545</v>
      </c>
      <c r="NE67" s="15">
        <v>116594</v>
      </c>
      <c r="NF67" s="15">
        <v>302218248</v>
      </c>
      <c r="NG67" s="15">
        <v>74513</v>
      </c>
      <c r="NH67" s="14"/>
      <c r="NI67" s="14"/>
      <c r="NJ67" s="14">
        <v>37312737</v>
      </c>
      <c r="NK67" s="14">
        <v>25390</v>
      </c>
      <c r="NL67" s="14"/>
      <c r="NM67" s="15"/>
      <c r="NN67" s="15">
        <v>1896994740</v>
      </c>
      <c r="NO67" s="15">
        <v>24669</v>
      </c>
      <c r="NP67" s="15">
        <v>92597820</v>
      </c>
      <c r="NQ67" s="15">
        <v>14643</v>
      </c>
      <c r="NR67" s="14"/>
      <c r="NS67" s="14"/>
      <c r="NT67" s="14">
        <v>80659662</v>
      </c>
      <c r="NU67" s="14">
        <v>4294</v>
      </c>
      <c r="NV67" s="14">
        <v>1238549144</v>
      </c>
      <c r="NW67" s="15">
        <v>128898</v>
      </c>
      <c r="NX67" s="15">
        <v>2182626839</v>
      </c>
      <c r="NY67" s="15">
        <v>80380</v>
      </c>
      <c r="NZ67" s="15"/>
      <c r="OA67" s="15"/>
      <c r="OB67" s="14"/>
      <c r="OC67" s="14"/>
      <c r="OD67" s="14">
        <v>34130186</v>
      </c>
      <c r="OE67" s="14">
        <v>70147</v>
      </c>
      <c r="OF67" s="14">
        <v>61122333</v>
      </c>
      <c r="OG67" s="15">
        <v>54444</v>
      </c>
      <c r="OH67" s="15"/>
      <c r="OI67" s="15"/>
      <c r="OJ67" s="15">
        <v>1342385674</v>
      </c>
      <c r="OK67" s="15">
        <v>142936</v>
      </c>
      <c r="OL67" s="14">
        <v>508360987</v>
      </c>
      <c r="OM67" s="14">
        <v>48440</v>
      </c>
      <c r="ON67" s="14">
        <v>10081393093</v>
      </c>
      <c r="OO67" s="14">
        <v>822446</v>
      </c>
      <c r="OP67" s="14">
        <v>0</v>
      </c>
      <c r="OQ67" s="15">
        <v>19141</v>
      </c>
      <c r="OR67" s="15"/>
      <c r="OS67" s="15"/>
      <c r="OT67" s="15">
        <v>365060965</v>
      </c>
      <c r="OU67" s="15">
        <v>76738</v>
      </c>
      <c r="OV67" s="14">
        <v>64660497</v>
      </c>
      <c r="OW67" s="14">
        <v>3968</v>
      </c>
      <c r="OX67" s="14"/>
      <c r="OY67" s="14"/>
      <c r="OZ67" s="14">
        <v>2006753751</v>
      </c>
      <c r="PA67" s="15">
        <v>182714</v>
      </c>
      <c r="PB67" s="15">
        <v>29076080</v>
      </c>
      <c r="PC67" s="15">
        <v>24651</v>
      </c>
      <c r="PD67" s="15">
        <v>120352049</v>
      </c>
      <c r="PE67" s="15">
        <v>27206</v>
      </c>
      <c r="PF67" s="14">
        <v>1118641685</v>
      </c>
      <c r="PG67" s="14">
        <v>960673</v>
      </c>
      <c r="PH67" s="14"/>
      <c r="PI67" s="14"/>
      <c r="PJ67" s="14"/>
      <c r="PK67" s="15"/>
      <c r="PL67" s="15">
        <v>101946597</v>
      </c>
      <c r="PM67" s="15">
        <v>34481</v>
      </c>
      <c r="PN67" s="15">
        <v>5154405124</v>
      </c>
      <c r="PO67" s="15">
        <v>170401</v>
      </c>
      <c r="PP67" s="14">
        <v>80359175</v>
      </c>
      <c r="PQ67" s="14">
        <v>35383</v>
      </c>
      <c r="PR67" s="14">
        <v>1552365275</v>
      </c>
      <c r="PS67" s="14">
        <v>348166</v>
      </c>
      <c r="PT67" s="14">
        <v>3857812151</v>
      </c>
      <c r="PU67" s="15">
        <v>178381</v>
      </c>
      <c r="PV67" s="15"/>
      <c r="PW67" s="15"/>
      <c r="PX67" s="15">
        <v>1763278938</v>
      </c>
      <c r="PY67" s="15">
        <v>183986</v>
      </c>
      <c r="PZ67" s="14">
        <v>1383383460</v>
      </c>
      <c r="QA67" s="14">
        <v>169492</v>
      </c>
      <c r="QB67" s="14">
        <v>195469459</v>
      </c>
      <c r="QC67" s="14">
        <v>39501</v>
      </c>
      <c r="QD67" s="14"/>
      <c r="QE67" s="15"/>
      <c r="QF67" s="15">
        <v>2041532158</v>
      </c>
      <c r="QG67" s="15">
        <v>133743</v>
      </c>
      <c r="QH67" s="15">
        <v>4355362980</v>
      </c>
      <c r="QI67" s="15">
        <v>326203</v>
      </c>
      <c r="QJ67" s="14"/>
      <c r="QK67" s="14"/>
      <c r="QL67" s="14">
        <v>1162742930</v>
      </c>
      <c r="QM67" s="14">
        <v>205124</v>
      </c>
      <c r="QN67" s="14"/>
      <c r="QO67" s="15"/>
      <c r="QP67" s="15">
        <v>1217916396</v>
      </c>
      <c r="QQ67" s="15">
        <v>180300</v>
      </c>
      <c r="QR67" s="15">
        <v>445878249</v>
      </c>
      <c r="QS67" s="15">
        <v>68090</v>
      </c>
      <c r="QT67" s="14">
        <v>305421960</v>
      </c>
      <c r="QU67" s="14">
        <v>136289</v>
      </c>
      <c r="QV67" s="14">
        <v>683852752</v>
      </c>
      <c r="QW67" s="14">
        <v>9041</v>
      </c>
      <c r="QX67" s="14">
        <v>192409633</v>
      </c>
      <c r="QY67" s="15">
        <v>90682</v>
      </c>
      <c r="QZ67" s="15"/>
      <c r="RA67" s="15"/>
      <c r="RB67" s="15"/>
      <c r="RC67" s="15"/>
      <c r="RD67" s="14">
        <v>1867357068</v>
      </c>
      <c r="RE67" s="14">
        <v>230317</v>
      </c>
      <c r="RF67" s="14">
        <v>2278466393</v>
      </c>
      <c r="RG67" s="14">
        <v>104947</v>
      </c>
      <c r="RH67" s="14">
        <v>23286275</v>
      </c>
      <c r="RI67" s="15">
        <v>25352</v>
      </c>
      <c r="RJ67" s="15">
        <v>238894637</v>
      </c>
      <c r="RK67" s="15">
        <v>71590</v>
      </c>
      <c r="RL67" s="15">
        <v>2495799898</v>
      </c>
      <c r="RM67" s="15">
        <v>215488</v>
      </c>
      <c r="RN67" s="14"/>
      <c r="RO67" s="14"/>
      <c r="RP67" s="14">
        <v>10919126346</v>
      </c>
      <c r="RQ67" s="14">
        <v>214661</v>
      </c>
      <c r="RR67" s="14">
        <v>2117503790</v>
      </c>
      <c r="RS67" s="15">
        <v>266156</v>
      </c>
      <c r="RT67" s="15">
        <v>104117225</v>
      </c>
      <c r="RU67" s="15">
        <v>116882</v>
      </c>
      <c r="RV67" s="15">
        <v>473576810</v>
      </c>
      <c r="RW67" s="15">
        <v>68624</v>
      </c>
      <c r="RX67" s="14"/>
      <c r="RY67" s="14"/>
      <c r="RZ67" s="14"/>
      <c r="SA67" s="14"/>
      <c r="SB67" s="14">
        <v>322642605</v>
      </c>
      <c r="SC67" s="15">
        <v>119181</v>
      </c>
      <c r="SD67" s="15">
        <v>138198850</v>
      </c>
      <c r="SE67" s="15">
        <v>60445</v>
      </c>
      <c r="SF67" s="15">
        <v>24411945</v>
      </c>
      <c r="SG67" s="15">
        <v>52272</v>
      </c>
      <c r="SH67" s="14">
        <v>1571873995</v>
      </c>
      <c r="SI67" s="14">
        <v>73526</v>
      </c>
      <c r="SJ67" s="14">
        <v>2742196760</v>
      </c>
      <c r="SK67" s="14">
        <v>216688</v>
      </c>
      <c r="SL67" s="14">
        <v>1544773144</v>
      </c>
      <c r="SM67" s="15">
        <v>73640</v>
      </c>
      <c r="SN67" s="15"/>
      <c r="SO67" s="15"/>
      <c r="SP67" s="15">
        <v>88146452</v>
      </c>
      <c r="SQ67" s="15">
        <v>10210</v>
      </c>
      <c r="SR67" s="14"/>
      <c r="SS67" s="14"/>
      <c r="ST67" s="14">
        <v>563843565</v>
      </c>
      <c r="SU67" s="14">
        <v>214408</v>
      </c>
      <c r="SV67" s="14">
        <v>118587618</v>
      </c>
      <c r="SW67" s="15">
        <v>22864</v>
      </c>
      <c r="SX67" s="15">
        <v>4264756241</v>
      </c>
      <c r="SY67" s="15">
        <v>1047255</v>
      </c>
      <c r="SZ67" s="15">
        <v>7041322109</v>
      </c>
      <c r="TA67" s="15">
        <v>111042</v>
      </c>
      <c r="TB67" s="14"/>
      <c r="TC67" s="14"/>
      <c r="TD67" s="14">
        <v>3601471945</v>
      </c>
      <c r="TE67" s="14">
        <v>1019006</v>
      </c>
      <c r="TF67" s="14"/>
      <c r="TG67" s="15"/>
      <c r="TH67" s="15">
        <v>2631198925</v>
      </c>
      <c r="TI67" s="15">
        <v>92441</v>
      </c>
      <c r="TJ67" s="15"/>
      <c r="TK67" s="15"/>
      <c r="TL67" s="14">
        <v>93151305</v>
      </c>
      <c r="TM67" s="14">
        <v>35712</v>
      </c>
      <c r="TN67" s="14"/>
      <c r="TO67" s="14"/>
      <c r="TP67" s="14"/>
      <c r="TQ67" s="15"/>
      <c r="TR67" s="15"/>
      <c r="TS67" s="15"/>
      <c r="TT67" s="15">
        <v>121810740</v>
      </c>
      <c r="TU67" s="15">
        <v>14150</v>
      </c>
      <c r="TV67" s="14"/>
      <c r="TW67" s="14"/>
      <c r="TX67" s="14"/>
      <c r="TY67" s="14"/>
      <c r="TZ67" s="14">
        <v>3092939290</v>
      </c>
      <c r="UA67" s="15">
        <v>63587</v>
      </c>
      <c r="UB67" s="15">
        <v>589122043</v>
      </c>
      <c r="UC67" s="15">
        <v>108625</v>
      </c>
      <c r="UD67" s="15">
        <v>92535112</v>
      </c>
      <c r="UE67" s="15">
        <v>36556</v>
      </c>
      <c r="UF67" s="14">
        <v>9418524112</v>
      </c>
      <c r="UG67" s="14">
        <v>240408</v>
      </c>
      <c r="UH67" s="14">
        <v>17984175</v>
      </c>
      <c r="UI67" s="14">
        <v>112726</v>
      </c>
      <c r="UJ67" s="14">
        <v>233937395</v>
      </c>
      <c r="UK67" s="15">
        <v>31136</v>
      </c>
      <c r="UL67" s="15">
        <v>20223775</v>
      </c>
      <c r="UM67" s="15">
        <v>18621</v>
      </c>
      <c r="UN67" s="15">
        <v>644809180</v>
      </c>
      <c r="UO67" s="15">
        <v>57844</v>
      </c>
      <c r="UP67" s="14">
        <v>1086066510</v>
      </c>
      <c r="UQ67" s="14">
        <v>444947</v>
      </c>
      <c r="UR67" s="14">
        <v>61199310</v>
      </c>
      <c r="US67" s="14">
        <v>26987</v>
      </c>
      <c r="UT67" s="14">
        <v>52128550</v>
      </c>
      <c r="UU67" s="15">
        <v>42975</v>
      </c>
      <c r="UV67" s="15">
        <v>1205459120</v>
      </c>
      <c r="UW67" s="15">
        <v>595680</v>
      </c>
      <c r="UX67" s="15">
        <v>1075276602</v>
      </c>
      <c r="UY67" s="15">
        <v>139624</v>
      </c>
      <c r="UZ67" s="14">
        <v>186808091</v>
      </c>
      <c r="VA67" s="14">
        <v>18127</v>
      </c>
      <c r="VB67" s="14">
        <v>8809520856</v>
      </c>
      <c r="VC67" s="14">
        <v>256361</v>
      </c>
      <c r="VD67" s="14">
        <v>130525198</v>
      </c>
      <c r="VE67" s="15">
        <v>47297</v>
      </c>
      <c r="VF67" s="15">
        <v>744436233</v>
      </c>
      <c r="VG67" s="15">
        <v>33848</v>
      </c>
      <c r="VH67" s="15">
        <v>94883380</v>
      </c>
      <c r="VI67" s="15">
        <v>93710</v>
      </c>
      <c r="VJ67" s="14">
        <v>147587002</v>
      </c>
      <c r="VK67" s="14">
        <v>32677</v>
      </c>
      <c r="VL67" s="14">
        <v>72926395</v>
      </c>
      <c r="VM67" s="14">
        <v>20178</v>
      </c>
      <c r="VN67" s="14">
        <v>978372444</v>
      </c>
      <c r="VO67" s="15">
        <v>45297</v>
      </c>
      <c r="VP67" s="15"/>
      <c r="VQ67" s="15"/>
      <c r="VR67" s="15">
        <v>2927674643</v>
      </c>
      <c r="VS67" s="15">
        <v>345828</v>
      </c>
      <c r="VT67" s="14">
        <v>14033115548</v>
      </c>
      <c r="VU67" s="14">
        <v>118128</v>
      </c>
      <c r="VV67" s="14">
        <v>120979573</v>
      </c>
      <c r="VW67" s="14">
        <v>38754</v>
      </c>
      <c r="VX67" s="14">
        <v>22052300</v>
      </c>
      <c r="VY67" s="15">
        <v>42917</v>
      </c>
      <c r="VZ67" s="15">
        <v>59448260</v>
      </c>
      <c r="WA67" s="15">
        <v>27879</v>
      </c>
      <c r="WB67" s="15">
        <v>2369607799</v>
      </c>
      <c r="WC67" s="15">
        <v>175831</v>
      </c>
      <c r="WD67" s="14">
        <v>99082559</v>
      </c>
      <c r="WE67" s="14">
        <v>38532</v>
      </c>
      <c r="WF67" s="14">
        <v>1039334285</v>
      </c>
      <c r="WG67" s="14">
        <v>186964</v>
      </c>
      <c r="WH67" s="14"/>
      <c r="WI67" s="15"/>
      <c r="WJ67" s="15">
        <v>19917500</v>
      </c>
      <c r="WK67" s="15">
        <v>214596</v>
      </c>
      <c r="WL67" s="15">
        <v>2941354003</v>
      </c>
      <c r="WM67" s="15">
        <v>1643761</v>
      </c>
      <c r="WN67" s="14">
        <v>2827509141</v>
      </c>
      <c r="WO67" s="14">
        <v>75250</v>
      </c>
      <c r="WP67" s="14">
        <v>193964825</v>
      </c>
      <c r="WQ67" s="14">
        <v>147606</v>
      </c>
      <c r="WR67" s="14">
        <v>693971560</v>
      </c>
      <c r="WS67" s="15">
        <v>78525</v>
      </c>
      <c r="WT67" s="15">
        <v>134846523</v>
      </c>
      <c r="WU67" s="15">
        <v>299469</v>
      </c>
      <c r="WV67" s="15">
        <v>2421460528</v>
      </c>
      <c r="WW67" s="15">
        <v>400732</v>
      </c>
      <c r="WX67" s="14">
        <v>2578616170</v>
      </c>
      <c r="WY67" s="14">
        <v>457819</v>
      </c>
      <c r="WZ67" s="14">
        <v>72718300</v>
      </c>
      <c r="XA67" s="14">
        <v>89322</v>
      </c>
      <c r="XB67" s="14">
        <v>23728253935</v>
      </c>
      <c r="XC67" s="15">
        <v>171185</v>
      </c>
      <c r="XD67" s="15">
        <v>54076476</v>
      </c>
      <c r="XE67" s="15">
        <v>33549</v>
      </c>
      <c r="XF67" s="15">
        <v>971366831</v>
      </c>
      <c r="XG67" s="15">
        <v>21552</v>
      </c>
      <c r="XH67" s="14">
        <v>1576145923</v>
      </c>
      <c r="XI67" s="14">
        <v>57097</v>
      </c>
      <c r="XJ67" s="14">
        <v>129760520</v>
      </c>
      <c r="XK67" s="14">
        <v>68982</v>
      </c>
      <c r="XL67" s="14">
        <v>241026440</v>
      </c>
      <c r="XM67" s="15">
        <v>153845</v>
      </c>
      <c r="XN67" s="15">
        <v>2255055388</v>
      </c>
      <c r="XO67" s="15">
        <v>113907</v>
      </c>
      <c r="XP67" s="15">
        <v>269325045</v>
      </c>
      <c r="XQ67" s="15">
        <v>171075</v>
      </c>
      <c r="XR67" s="14">
        <v>21311913</v>
      </c>
      <c r="XS67" s="14">
        <v>19804</v>
      </c>
      <c r="XT67" s="14"/>
      <c r="XU67" s="14"/>
      <c r="XV67" s="14">
        <v>51214139</v>
      </c>
      <c r="XW67" s="15">
        <v>36881</v>
      </c>
      <c r="XX67" s="15">
        <v>28111965</v>
      </c>
      <c r="XY67" s="15">
        <v>34613</v>
      </c>
      <c r="XZ67" s="15"/>
      <c r="YA67" s="15"/>
      <c r="YB67" s="14">
        <v>590481030</v>
      </c>
      <c r="YC67" s="14">
        <v>192630</v>
      </c>
      <c r="YD67" s="14">
        <v>5208725360</v>
      </c>
      <c r="YE67" s="14">
        <v>653749</v>
      </c>
      <c r="YF67" s="14">
        <v>108462065</v>
      </c>
      <c r="YG67" s="15">
        <v>98235</v>
      </c>
      <c r="YH67" s="15">
        <v>26135270</v>
      </c>
      <c r="YI67" s="15">
        <v>76620</v>
      </c>
      <c r="YJ67" s="15"/>
      <c r="YK67" s="15"/>
      <c r="YL67" s="14">
        <v>752027402</v>
      </c>
      <c r="YM67" s="14">
        <v>172810</v>
      </c>
      <c r="YN67" s="14">
        <v>793155052</v>
      </c>
      <c r="YO67" s="14">
        <v>98462</v>
      </c>
      <c r="YP67" s="14">
        <v>1553344418</v>
      </c>
      <c r="YQ67" s="15">
        <v>43431</v>
      </c>
      <c r="YR67" s="15">
        <v>423977388</v>
      </c>
      <c r="YS67" s="15">
        <v>26010</v>
      </c>
      <c r="YT67" s="15"/>
      <c r="YU67" s="15"/>
      <c r="YV67" s="14">
        <v>13128630</v>
      </c>
      <c r="YW67" s="14">
        <v>11732</v>
      </c>
      <c r="YX67" s="14">
        <v>94906122</v>
      </c>
      <c r="YY67" s="14">
        <v>62496</v>
      </c>
      <c r="YZ67" s="14">
        <v>109544295</v>
      </c>
      <c r="ZA67" s="15">
        <v>34771</v>
      </c>
      <c r="ZB67" s="15">
        <v>686968863</v>
      </c>
      <c r="ZC67" s="15">
        <v>78225</v>
      </c>
      <c r="ZD67" s="15">
        <v>197537563</v>
      </c>
      <c r="ZE67" s="15">
        <v>55045</v>
      </c>
      <c r="ZF67" s="14">
        <v>537272146</v>
      </c>
      <c r="ZG67" s="14">
        <v>78423</v>
      </c>
      <c r="ZH67" s="14">
        <v>7894827648</v>
      </c>
      <c r="ZI67" s="14">
        <v>88962</v>
      </c>
      <c r="ZJ67" s="14">
        <v>47247447</v>
      </c>
      <c r="ZK67" s="15">
        <v>12098</v>
      </c>
      <c r="ZL67" s="15">
        <v>370300051</v>
      </c>
      <c r="ZM67" s="15">
        <v>24908</v>
      </c>
      <c r="ZN67" s="15">
        <v>1965993369</v>
      </c>
      <c r="ZO67" s="15">
        <v>62817</v>
      </c>
      <c r="ZP67" s="14">
        <v>74252031</v>
      </c>
      <c r="ZQ67" s="14">
        <v>67463</v>
      </c>
      <c r="ZR67" s="14">
        <v>557886962</v>
      </c>
      <c r="ZS67" s="14">
        <v>18701</v>
      </c>
      <c r="ZT67" s="14">
        <v>2196243532</v>
      </c>
      <c r="ZU67" s="15">
        <v>106778</v>
      </c>
      <c r="ZV67" s="15">
        <v>72459602</v>
      </c>
      <c r="ZW67" s="15">
        <v>45858</v>
      </c>
      <c r="ZX67" s="15">
        <v>40053715</v>
      </c>
      <c r="ZY67" s="15">
        <v>73145</v>
      </c>
      <c r="ZZ67" s="14"/>
      <c r="AAA67" s="14"/>
      <c r="AAB67" s="14">
        <v>37688231055</v>
      </c>
      <c r="AAC67" s="14">
        <v>1368485</v>
      </c>
      <c r="AAD67" s="14">
        <v>103307415</v>
      </c>
      <c r="AAE67" s="15">
        <v>16131</v>
      </c>
      <c r="AAF67" s="15">
        <v>243394357</v>
      </c>
      <c r="AAG67" s="15">
        <v>62079</v>
      </c>
      <c r="AAH67" s="15">
        <v>252085884</v>
      </c>
      <c r="AAI67" s="15">
        <v>46063</v>
      </c>
      <c r="AAJ67" s="14">
        <v>140411203</v>
      </c>
      <c r="AAK67" s="14">
        <v>39360</v>
      </c>
      <c r="AAL67" s="14">
        <v>305977685</v>
      </c>
      <c r="AAM67" s="14">
        <v>44970</v>
      </c>
      <c r="AAN67" s="14">
        <v>65883825</v>
      </c>
      <c r="AAO67" s="15">
        <v>60525</v>
      </c>
      <c r="AAP67" s="15"/>
      <c r="AAQ67" s="15"/>
      <c r="AAR67" s="15">
        <v>21705635</v>
      </c>
      <c r="AAS67" s="15">
        <v>24187</v>
      </c>
      <c r="AAT67" s="14">
        <v>27107253</v>
      </c>
      <c r="AAU67" s="14">
        <v>16666</v>
      </c>
      <c r="AAV67" s="14"/>
      <c r="AAW67" s="14"/>
      <c r="AAX67" s="14">
        <v>4979185933</v>
      </c>
      <c r="AAY67" s="15">
        <v>467414</v>
      </c>
      <c r="AAZ67" s="15"/>
      <c r="ABA67" s="15"/>
      <c r="ABB67" s="15">
        <v>1378518584</v>
      </c>
      <c r="ABC67" s="15">
        <v>55798</v>
      </c>
      <c r="ABD67" s="14">
        <v>1082010139</v>
      </c>
      <c r="ABE67" s="14">
        <v>23376</v>
      </c>
      <c r="ABF67" s="14">
        <v>37689466</v>
      </c>
      <c r="ABG67" s="14">
        <v>26885</v>
      </c>
      <c r="ABH67" s="14">
        <v>3347666435</v>
      </c>
      <c r="ABI67" s="15">
        <v>333122</v>
      </c>
      <c r="ABJ67" s="15">
        <v>18472861</v>
      </c>
      <c r="ABK67" s="15">
        <v>7607</v>
      </c>
      <c r="ABL67" s="15">
        <v>1861808612</v>
      </c>
      <c r="ABM67" s="15">
        <v>36681</v>
      </c>
      <c r="ABN67" s="14">
        <v>78431998</v>
      </c>
      <c r="ABO67" s="14">
        <v>30147</v>
      </c>
      <c r="ABP67" s="14">
        <v>1167630868</v>
      </c>
      <c r="ABQ67" s="14">
        <v>24566</v>
      </c>
      <c r="ABR67" s="14">
        <v>104935001</v>
      </c>
      <c r="ABS67" s="15">
        <v>12187</v>
      </c>
      <c r="ABT67" s="15">
        <v>1085132221</v>
      </c>
      <c r="ABU67" s="15">
        <v>110110</v>
      </c>
      <c r="ABV67" s="15">
        <v>6184188</v>
      </c>
      <c r="ABW67" s="15">
        <v>26001</v>
      </c>
      <c r="ABX67" s="14">
        <v>844369251</v>
      </c>
      <c r="ABY67" s="14">
        <v>108614</v>
      </c>
      <c r="ABZ67" s="14">
        <v>302201710</v>
      </c>
      <c r="ACA67" s="14">
        <v>66300</v>
      </c>
      <c r="ACB67" s="14">
        <v>190582293</v>
      </c>
      <c r="ACC67" s="15">
        <v>99799</v>
      </c>
      <c r="ACD67" s="15">
        <v>0</v>
      </c>
      <c r="ACE67" s="15">
        <v>195399</v>
      </c>
      <c r="ACF67" s="15">
        <v>788869817</v>
      </c>
      <c r="ACG67" s="15">
        <v>45290</v>
      </c>
      <c r="ACH67" s="14">
        <v>74485478</v>
      </c>
      <c r="ACI67" s="14">
        <v>15926</v>
      </c>
      <c r="ACJ67" s="14">
        <v>138505517</v>
      </c>
      <c r="ACK67" s="14">
        <v>47189</v>
      </c>
      <c r="ACL67" s="14">
        <v>53873083</v>
      </c>
      <c r="ACM67" s="15">
        <v>47876</v>
      </c>
      <c r="ACN67" s="15">
        <v>45275340</v>
      </c>
      <c r="ACO67" s="15">
        <v>25800</v>
      </c>
      <c r="ACP67" s="15">
        <v>2144230052</v>
      </c>
      <c r="ACQ67" s="15">
        <v>24584</v>
      </c>
      <c r="ACR67" s="14">
        <v>56280036</v>
      </c>
      <c r="ACS67" s="14">
        <v>24834</v>
      </c>
      <c r="ACT67" s="14">
        <v>829852475</v>
      </c>
      <c r="ACU67" s="14">
        <v>20101</v>
      </c>
      <c r="ACV67" s="14">
        <v>539479078</v>
      </c>
      <c r="ACW67" s="15">
        <v>119909</v>
      </c>
      <c r="ACX67" s="15">
        <v>146349702</v>
      </c>
      <c r="ACY67" s="15">
        <v>15681</v>
      </c>
      <c r="ACZ67" s="15">
        <v>243609375</v>
      </c>
      <c r="ADA67" s="15">
        <v>29252</v>
      </c>
      <c r="ADB67" s="14">
        <v>1134603241</v>
      </c>
      <c r="ADC67" s="14">
        <v>70254</v>
      </c>
      <c r="ADD67" s="14">
        <v>1535066316</v>
      </c>
      <c r="ADE67" s="14">
        <v>57614</v>
      </c>
      <c r="ADF67" s="14">
        <v>40479462</v>
      </c>
      <c r="ADG67" s="15">
        <v>7087</v>
      </c>
      <c r="ADH67" s="15">
        <v>993621909</v>
      </c>
      <c r="ADI67" s="15">
        <v>37019</v>
      </c>
      <c r="ADJ67" s="15">
        <v>35133960</v>
      </c>
      <c r="ADK67" s="15">
        <v>34320</v>
      </c>
      <c r="ADL67" s="14"/>
      <c r="ADM67" s="14"/>
      <c r="ADN67" s="14">
        <v>257241470</v>
      </c>
      <c r="ADO67" s="14">
        <v>40955</v>
      </c>
      <c r="ADP67" s="14">
        <v>52865358</v>
      </c>
      <c r="ADQ67" s="15">
        <v>13532</v>
      </c>
      <c r="ADR67" s="15">
        <v>106669421</v>
      </c>
      <c r="ADS67" s="15">
        <v>35119</v>
      </c>
      <c r="ADT67" s="15">
        <v>23032252</v>
      </c>
      <c r="ADU67" s="15">
        <v>19820</v>
      </c>
      <c r="ADV67" s="14">
        <v>1692098175</v>
      </c>
      <c r="ADW67" s="14">
        <v>277629</v>
      </c>
      <c r="ADX67" s="14">
        <v>411267598</v>
      </c>
      <c r="ADY67" s="14">
        <v>21939</v>
      </c>
      <c r="ADZ67" s="14">
        <v>2600796867</v>
      </c>
      <c r="AEA67" s="15">
        <v>12075</v>
      </c>
      <c r="AEB67" s="15">
        <v>255652663</v>
      </c>
      <c r="AEC67" s="15">
        <v>34719</v>
      </c>
      <c r="AED67" s="15">
        <v>25786756</v>
      </c>
      <c r="AEE67" s="15">
        <v>6859</v>
      </c>
      <c r="AEF67" s="14">
        <v>16297520</v>
      </c>
      <c r="AEG67" s="14">
        <v>10453</v>
      </c>
      <c r="AEH67" s="14">
        <v>737354885</v>
      </c>
      <c r="AEI67" s="14">
        <v>26252</v>
      </c>
      <c r="AEJ67" s="14">
        <v>800062891</v>
      </c>
      <c r="AEK67" s="15">
        <v>86382</v>
      </c>
      <c r="AEL67" s="15">
        <v>19460178</v>
      </c>
      <c r="AEM67" s="15">
        <v>24452</v>
      </c>
      <c r="AEN67" s="15">
        <v>37165326</v>
      </c>
      <c r="AEO67" s="15">
        <v>38613</v>
      </c>
      <c r="AEP67" s="14">
        <v>7958850351</v>
      </c>
      <c r="AEQ67" s="14">
        <v>216277</v>
      </c>
      <c r="AER67" s="14">
        <v>276517280</v>
      </c>
      <c r="AES67" s="14">
        <v>54446</v>
      </c>
      <c r="AET67" s="14">
        <v>75298650</v>
      </c>
      <c r="AEU67" s="15">
        <v>26015</v>
      </c>
      <c r="AEV67" s="15">
        <v>7650844</v>
      </c>
      <c r="AEW67" s="15">
        <v>9937</v>
      </c>
      <c r="AEX67" s="15">
        <v>4637373545</v>
      </c>
      <c r="AEY67" s="15">
        <v>14783</v>
      </c>
      <c r="AEZ67" s="14"/>
      <c r="AFA67" s="14"/>
      <c r="AFB67" s="14">
        <v>160138335</v>
      </c>
      <c r="AFC67" s="14">
        <v>12421</v>
      </c>
      <c r="AFD67" s="14">
        <v>7655692575</v>
      </c>
      <c r="AFE67" s="15">
        <v>312353</v>
      </c>
      <c r="AFF67" s="15">
        <v>68014815</v>
      </c>
      <c r="AFG67" s="15">
        <v>5872</v>
      </c>
      <c r="AFH67" s="15">
        <v>126086552</v>
      </c>
      <c r="AFI67" s="15">
        <v>18207</v>
      </c>
      <c r="AFJ67" s="14">
        <v>10737127645</v>
      </c>
      <c r="AFK67" s="14">
        <v>2213446</v>
      </c>
      <c r="AFL67" s="14"/>
      <c r="AFM67" s="14"/>
      <c r="AFN67" s="14"/>
      <c r="AFO67" s="15"/>
      <c r="AFP67" s="15">
        <v>585359407</v>
      </c>
      <c r="AFQ67" s="15">
        <v>65849</v>
      </c>
      <c r="AFR67" s="15">
        <v>132999235</v>
      </c>
      <c r="AFS67" s="15">
        <v>9873</v>
      </c>
      <c r="AFT67" s="14">
        <v>36344772313</v>
      </c>
      <c r="AFU67" s="14">
        <v>2251057</v>
      </c>
      <c r="AFV67" s="14"/>
      <c r="AFW67" s="14"/>
      <c r="AFX67" s="14"/>
      <c r="AFY67" s="15"/>
      <c r="AFZ67" s="15">
        <v>11041341795</v>
      </c>
      <c r="AGA67" s="15">
        <v>911375</v>
      </c>
      <c r="AGB67" s="15">
        <v>128397043</v>
      </c>
      <c r="AGC67" s="15">
        <v>82819</v>
      </c>
      <c r="AGD67" s="14"/>
      <c r="AGE67" s="14"/>
      <c r="AGF67" s="14">
        <v>49180400032</v>
      </c>
      <c r="AGG67" s="14">
        <v>621572</v>
      </c>
      <c r="AGH67" s="14">
        <v>0</v>
      </c>
      <c r="AGI67" s="15">
        <v>17457</v>
      </c>
      <c r="AGJ67" s="15">
        <v>334598493</v>
      </c>
      <c r="AGK67" s="15">
        <v>310274</v>
      </c>
      <c r="AGL67" s="15">
        <v>1139756678</v>
      </c>
      <c r="AGM67" s="15">
        <v>33215</v>
      </c>
      <c r="AGN67" s="14">
        <v>1244515025</v>
      </c>
      <c r="AGO67" s="14">
        <v>134292</v>
      </c>
      <c r="AGP67" s="14">
        <v>317378165</v>
      </c>
      <c r="AGQ67" s="14">
        <v>118167</v>
      </c>
      <c r="AGR67" s="14">
        <v>1188806307</v>
      </c>
      <c r="AGS67" s="15">
        <v>23544</v>
      </c>
      <c r="AGT67" s="15"/>
      <c r="AGU67" s="15"/>
      <c r="AGV67" s="15"/>
      <c r="AGW67" s="15"/>
      <c r="AGX67" s="14">
        <v>99920246731</v>
      </c>
      <c r="AGY67" s="14">
        <v>5102216</v>
      </c>
      <c r="AGZ67" s="14">
        <v>87593931</v>
      </c>
      <c r="AHA67" s="14">
        <v>70736</v>
      </c>
      <c r="AHB67" s="14">
        <v>333395827</v>
      </c>
      <c r="AHC67" s="15">
        <v>49799</v>
      </c>
      <c r="AHD67" s="15">
        <v>296074695</v>
      </c>
      <c r="AHE67" s="15">
        <v>1773</v>
      </c>
      <c r="AHF67" s="15">
        <v>15039128479</v>
      </c>
      <c r="AHG67" s="15">
        <v>833124</v>
      </c>
      <c r="AHH67" s="14">
        <v>45525935385</v>
      </c>
      <c r="AHI67" s="14">
        <v>5980338</v>
      </c>
      <c r="AHJ67" s="14">
        <v>140911575</v>
      </c>
      <c r="AHK67" s="14">
        <v>286758</v>
      </c>
      <c r="AHL67" s="14">
        <v>29356650</v>
      </c>
      <c r="AHM67" s="15">
        <v>56735</v>
      </c>
      <c r="AHN67" s="15">
        <v>422204680</v>
      </c>
      <c r="AHO67" s="15">
        <v>84434</v>
      </c>
      <c r="AHP67" s="15">
        <v>1173916136</v>
      </c>
      <c r="AHQ67" s="15">
        <v>399587</v>
      </c>
      <c r="AHR67" s="14">
        <v>2151920095</v>
      </c>
      <c r="AHS67" s="14">
        <v>216709</v>
      </c>
      <c r="AHT67" s="14">
        <v>1250639384</v>
      </c>
      <c r="AHU67" s="14">
        <v>22809</v>
      </c>
      <c r="AHV67" s="14"/>
      <c r="AHW67" s="15"/>
      <c r="AHX67" s="15"/>
      <c r="AHY67" s="15"/>
      <c r="AHZ67" s="15">
        <v>471255938</v>
      </c>
      <c r="AIA67" s="15">
        <v>142810</v>
      </c>
      <c r="AIB67" s="14">
        <v>9804285947</v>
      </c>
      <c r="AIC67" s="14">
        <v>4199450</v>
      </c>
      <c r="AID67" s="14">
        <v>20359540</v>
      </c>
      <c r="AIE67" s="14">
        <v>26472</v>
      </c>
      <c r="AIF67" s="14">
        <v>4403254458</v>
      </c>
      <c r="AIG67" s="15">
        <v>925800</v>
      </c>
      <c r="AIH67" s="15">
        <v>5756766788</v>
      </c>
      <c r="AII67" s="15">
        <v>1077465</v>
      </c>
      <c r="AIJ67" s="15">
        <v>360940321</v>
      </c>
      <c r="AIK67" s="15">
        <v>4930</v>
      </c>
      <c r="AIL67" s="14">
        <v>117425225</v>
      </c>
      <c r="AIM67" s="14">
        <v>89992</v>
      </c>
      <c r="AIN67" s="14"/>
      <c r="AIO67" s="14"/>
      <c r="AIP67" s="14">
        <v>176671575</v>
      </c>
      <c r="AIQ67" s="15">
        <v>41558</v>
      </c>
      <c r="AIR67" s="15"/>
      <c r="AIS67" s="15"/>
      <c r="AIT67" s="15">
        <v>4145338531</v>
      </c>
      <c r="AIU67" s="15">
        <v>45231</v>
      </c>
      <c r="AIV67" s="14">
        <v>754457020</v>
      </c>
      <c r="AIW67" s="14">
        <v>9341</v>
      </c>
      <c r="AIX67" s="14">
        <v>7336914549</v>
      </c>
      <c r="AIY67" s="14">
        <v>73336</v>
      </c>
      <c r="AIZ67" s="14"/>
      <c r="AJA67" s="15"/>
      <c r="AJB67" s="15">
        <v>307947933</v>
      </c>
      <c r="AJC67" s="15">
        <v>6549</v>
      </c>
      <c r="AJD67" s="15">
        <v>1274379533</v>
      </c>
      <c r="AJE67" s="15">
        <v>107573</v>
      </c>
      <c r="AJF67" s="14">
        <v>616669877</v>
      </c>
      <c r="AJG67" s="14">
        <v>12761</v>
      </c>
      <c r="AJH67" s="14"/>
      <c r="AJI67" s="14"/>
      <c r="AJJ67" s="14">
        <v>4252085708</v>
      </c>
      <c r="AJK67" s="15">
        <v>689203</v>
      </c>
      <c r="AJL67" s="15">
        <v>413267770</v>
      </c>
      <c r="AJM67" s="15">
        <v>90357</v>
      </c>
      <c r="AJN67" s="15"/>
      <c r="AJO67" s="15"/>
      <c r="AJP67" s="14">
        <v>302094270</v>
      </c>
      <c r="AJQ67" s="14">
        <v>90379</v>
      </c>
      <c r="AJR67" s="14"/>
      <c r="AJS67" s="14"/>
      <c r="AJT67" s="14">
        <v>4240014575</v>
      </c>
      <c r="AJU67" s="15">
        <v>511852</v>
      </c>
      <c r="AJV67" s="15">
        <v>118268980</v>
      </c>
      <c r="AJW67" s="15">
        <v>56717</v>
      </c>
      <c r="AJX67" s="15">
        <v>2011707157</v>
      </c>
      <c r="AJY67" s="15">
        <v>28640</v>
      </c>
      <c r="AJZ67" s="14"/>
      <c r="AKA67" s="14"/>
      <c r="AKB67" s="14"/>
      <c r="AKC67" s="14"/>
      <c r="AKD67" s="14"/>
      <c r="AKE67" s="15"/>
      <c r="AKF67" s="15">
        <v>759661820</v>
      </c>
      <c r="AKG67" s="15">
        <v>418564</v>
      </c>
      <c r="AKH67" s="15">
        <v>436211989</v>
      </c>
      <c r="AKI67" s="15">
        <v>63665</v>
      </c>
      <c r="AKJ67" s="14">
        <v>147067187</v>
      </c>
      <c r="AKK67" s="14">
        <v>14784</v>
      </c>
      <c r="AKL67" s="14">
        <v>60212201</v>
      </c>
      <c r="AKM67" s="14">
        <v>114595</v>
      </c>
      <c r="AKN67" s="14"/>
      <c r="AKO67" s="15"/>
      <c r="AKP67" s="15"/>
      <c r="AKQ67" s="15"/>
      <c r="AKR67" s="15">
        <v>13669413911</v>
      </c>
      <c r="AKS67" s="15">
        <v>1157233</v>
      </c>
      <c r="AKT67" s="14">
        <v>3534363</v>
      </c>
      <c r="AKU67" s="14">
        <v>6223</v>
      </c>
      <c r="AKV67" s="14"/>
      <c r="AKW67" s="14"/>
      <c r="AKX67" s="14"/>
      <c r="AKY67" s="15"/>
      <c r="AKZ67" s="15">
        <v>13820401611</v>
      </c>
      <c r="ALA67" s="15">
        <v>306371</v>
      </c>
      <c r="ALB67" s="15"/>
      <c r="ALC67" s="15"/>
      <c r="ALD67" s="14">
        <v>796980293</v>
      </c>
      <c r="ALE67" s="14">
        <v>8115</v>
      </c>
      <c r="ALF67" s="14">
        <v>4601697225</v>
      </c>
      <c r="ALG67" s="14">
        <v>290888</v>
      </c>
      <c r="ALH67" s="14">
        <v>657459163</v>
      </c>
      <c r="ALI67" s="15">
        <v>16186</v>
      </c>
      <c r="ALJ67" s="15">
        <v>84069600</v>
      </c>
      <c r="ALK67" s="15">
        <v>28328</v>
      </c>
      <c r="ALL67" s="15">
        <v>27117204558</v>
      </c>
      <c r="ALM67" s="15">
        <v>3081538</v>
      </c>
      <c r="ALN67" s="14">
        <v>5962621937</v>
      </c>
      <c r="ALO67" s="14">
        <v>51700</v>
      </c>
      <c r="ALP67" s="14"/>
      <c r="ALQ67" s="14"/>
      <c r="ALR67" s="14"/>
      <c r="ALS67" s="15"/>
      <c r="ALT67" s="15">
        <v>40425505</v>
      </c>
      <c r="ALU67" s="15">
        <v>12790</v>
      </c>
      <c r="ALV67" s="15"/>
      <c r="ALW67" s="15"/>
      <c r="ALX67" s="14"/>
      <c r="ALY67" s="14"/>
      <c r="ALZ67" s="14">
        <v>2246075435</v>
      </c>
      <c r="AMA67" s="14">
        <v>44013</v>
      </c>
      <c r="AMB67" s="14">
        <v>78705748</v>
      </c>
      <c r="AMC67" s="15">
        <v>63500</v>
      </c>
      <c r="AMD67" s="15">
        <v>2680566250</v>
      </c>
      <c r="AME67" s="15">
        <v>211904</v>
      </c>
      <c r="AMF67" s="15"/>
      <c r="AMG67" s="15"/>
      <c r="AMH67" s="14">
        <v>249676646</v>
      </c>
      <c r="AMI67" s="14">
        <v>40919</v>
      </c>
      <c r="AMJ67" s="14">
        <v>10245204743</v>
      </c>
      <c r="AMK67" s="14">
        <v>3742260</v>
      </c>
      <c r="AML67" s="14">
        <v>54700862955</v>
      </c>
      <c r="AMM67" s="15">
        <v>270205</v>
      </c>
      <c r="AMN67" s="15"/>
      <c r="AMO67" s="15"/>
      <c r="AMP67" s="15">
        <v>11382669362</v>
      </c>
      <c r="AMQ67" s="15">
        <v>514543</v>
      </c>
      <c r="AMR67" s="14"/>
      <c r="AMS67" s="14"/>
      <c r="AMT67" s="14">
        <v>15061457574</v>
      </c>
      <c r="AMU67" s="14">
        <v>6773648</v>
      </c>
      <c r="AMV67" s="14">
        <v>75872612093</v>
      </c>
      <c r="AMW67" s="15">
        <v>15884663</v>
      </c>
      <c r="AMX67" s="15">
        <v>32674613271</v>
      </c>
      <c r="AMY67" s="15">
        <v>602791</v>
      </c>
      <c r="AMZ67" s="15">
        <v>1503564452</v>
      </c>
      <c r="ANA67" s="15">
        <v>333888</v>
      </c>
      <c r="ANB67" s="14">
        <v>2001793563</v>
      </c>
      <c r="ANC67" s="14">
        <v>327467</v>
      </c>
      <c r="AND67" s="14">
        <v>7829362680</v>
      </c>
      <c r="ANE67" s="14">
        <v>507628</v>
      </c>
      <c r="ANF67" s="14"/>
      <c r="ANG67" s="15"/>
      <c r="ANH67" s="15"/>
      <c r="ANI67" s="15"/>
    </row>
    <row r="68" spans="1:1049" x14ac:dyDescent="0.45">
      <c r="A68" s="13">
        <v>38138</v>
      </c>
      <c r="B68" s="14">
        <v>413570519533</v>
      </c>
      <c r="C68" s="14">
        <v>75157282</v>
      </c>
      <c r="D68" s="14"/>
      <c r="E68" s="14"/>
      <c r="F68" s="14">
        <v>213028451423</v>
      </c>
      <c r="G68" s="15">
        <v>5038618</v>
      </c>
      <c r="H68" s="15"/>
      <c r="I68" s="15"/>
      <c r="J68" s="15">
        <v>35507258008</v>
      </c>
      <c r="K68" s="15">
        <v>2582258</v>
      </c>
      <c r="L68" s="14">
        <v>67602121445</v>
      </c>
      <c r="M68" s="14">
        <v>9601807</v>
      </c>
      <c r="N68" s="14">
        <v>58497281405</v>
      </c>
      <c r="O68" s="14">
        <v>6174386</v>
      </c>
      <c r="P68" s="14">
        <v>34150453779</v>
      </c>
      <c r="Q68" s="15">
        <v>1475673</v>
      </c>
      <c r="R68" s="15">
        <v>24742144198</v>
      </c>
      <c r="S68" s="15">
        <v>768215</v>
      </c>
      <c r="T68" s="15">
        <v>16867475501</v>
      </c>
      <c r="U68" s="15">
        <v>3684397</v>
      </c>
      <c r="V68" s="14"/>
      <c r="W68" s="14"/>
      <c r="X68" s="14"/>
      <c r="Y68" s="14"/>
      <c r="Z68" s="14">
        <v>65148374489</v>
      </c>
      <c r="AA68" s="15">
        <v>12298400</v>
      </c>
      <c r="AB68" s="15"/>
      <c r="AC68" s="15"/>
      <c r="AD68" s="15">
        <v>30343839447</v>
      </c>
      <c r="AE68" s="15">
        <v>4006040</v>
      </c>
      <c r="AF68" s="14"/>
      <c r="AG68" s="14"/>
      <c r="AH68" s="14">
        <v>27089986505</v>
      </c>
      <c r="AI68" s="14">
        <v>5578130</v>
      </c>
      <c r="AJ68" s="14"/>
      <c r="AK68" s="15"/>
      <c r="AL68" s="15">
        <v>76168506146</v>
      </c>
      <c r="AM68" s="15">
        <v>9074407</v>
      </c>
      <c r="AN68" s="15">
        <v>2067618655</v>
      </c>
      <c r="AO68" s="15">
        <v>748321</v>
      </c>
      <c r="AP68" s="14"/>
      <c r="AQ68" s="14"/>
      <c r="AR68" s="14">
        <v>33819462143</v>
      </c>
      <c r="AS68" s="14">
        <v>12223122</v>
      </c>
      <c r="AT68" s="14"/>
      <c r="AU68" s="15"/>
      <c r="AV68" s="15">
        <v>38982173518</v>
      </c>
      <c r="AW68" s="15">
        <v>4126700</v>
      </c>
      <c r="AX68" s="15">
        <v>112166794</v>
      </c>
      <c r="AY68" s="15">
        <v>47530</v>
      </c>
      <c r="AZ68" s="14"/>
      <c r="BA68" s="14"/>
      <c r="BB68" s="14"/>
      <c r="BC68" s="14"/>
      <c r="BD68" s="14">
        <v>15667246553</v>
      </c>
      <c r="BE68" s="15">
        <v>4730551</v>
      </c>
      <c r="BF68" s="15"/>
      <c r="BG68" s="15"/>
      <c r="BH68" s="15">
        <v>7303151224</v>
      </c>
      <c r="BI68" s="15">
        <v>741205</v>
      </c>
      <c r="BJ68" s="14">
        <v>19015466398</v>
      </c>
      <c r="BK68" s="14">
        <v>4838140</v>
      </c>
      <c r="BL68" s="14">
        <v>39779207026</v>
      </c>
      <c r="BM68" s="14">
        <v>15812285</v>
      </c>
      <c r="BN68" s="14">
        <v>6202994158</v>
      </c>
      <c r="BO68" s="15">
        <v>336830</v>
      </c>
      <c r="BP68" s="15">
        <v>2576229608</v>
      </c>
      <c r="BQ68" s="15">
        <v>484739</v>
      </c>
      <c r="BR68" s="15">
        <v>30664008947</v>
      </c>
      <c r="BS68" s="15">
        <v>2828336</v>
      </c>
      <c r="BT68" s="14"/>
      <c r="BU68" s="14"/>
      <c r="BV68" s="14">
        <v>28018782845</v>
      </c>
      <c r="BW68" s="14">
        <v>10944214</v>
      </c>
      <c r="BX68" s="14">
        <v>23002963861</v>
      </c>
      <c r="BY68" s="15">
        <v>661636</v>
      </c>
      <c r="BZ68" s="15">
        <v>11223501628</v>
      </c>
      <c r="CA68" s="15">
        <v>1001241</v>
      </c>
      <c r="CB68" s="15">
        <v>14679135607</v>
      </c>
      <c r="CC68" s="15">
        <v>3583297</v>
      </c>
      <c r="CD68" s="14"/>
      <c r="CE68" s="14"/>
      <c r="CF68" s="14"/>
      <c r="CG68" s="14"/>
      <c r="CH68" s="14"/>
      <c r="CI68" s="15"/>
      <c r="CJ68" s="15"/>
      <c r="CK68" s="15"/>
      <c r="CL68" s="15">
        <v>25780712952</v>
      </c>
      <c r="CM68" s="15">
        <v>1628584</v>
      </c>
      <c r="CN68" s="14"/>
      <c r="CO68" s="14"/>
      <c r="CP68" s="14"/>
      <c r="CQ68" s="14"/>
      <c r="CR68" s="14">
        <v>6952000608</v>
      </c>
      <c r="CS68" s="15">
        <v>3041622</v>
      </c>
      <c r="CT68" s="15">
        <v>12646058382</v>
      </c>
      <c r="CU68" s="15">
        <v>2093600</v>
      </c>
      <c r="CV68" s="15"/>
      <c r="CW68" s="15"/>
      <c r="CX68" s="14"/>
      <c r="CY68" s="14"/>
      <c r="CZ68" s="14">
        <v>22202526909</v>
      </c>
      <c r="DA68" s="14">
        <v>1167082</v>
      </c>
      <c r="DB68" s="14"/>
      <c r="DC68" s="15"/>
      <c r="DD68" s="15"/>
      <c r="DE68" s="15"/>
      <c r="DF68" s="15"/>
      <c r="DG68" s="15"/>
      <c r="DH68" s="14">
        <v>5734441308</v>
      </c>
      <c r="DI68" s="14">
        <v>2693961</v>
      </c>
      <c r="DJ68" s="14"/>
      <c r="DK68" s="14"/>
      <c r="DL68" s="14"/>
      <c r="DM68" s="15"/>
      <c r="DN68" s="15">
        <v>1620896031</v>
      </c>
      <c r="DO68" s="15">
        <v>933251</v>
      </c>
      <c r="DP68" s="15"/>
      <c r="DQ68" s="15"/>
      <c r="DR68" s="14"/>
      <c r="DS68" s="14"/>
      <c r="DT68" s="14">
        <v>14930510133</v>
      </c>
      <c r="DU68" s="14">
        <v>789625</v>
      </c>
      <c r="DV68" s="14">
        <v>8588222095</v>
      </c>
      <c r="DW68" s="15">
        <v>1141931</v>
      </c>
      <c r="DX68" s="15">
        <v>4362245971</v>
      </c>
      <c r="DY68" s="15">
        <v>917719</v>
      </c>
      <c r="DZ68" s="15"/>
      <c r="EA68" s="15"/>
      <c r="EB68" s="14">
        <v>3890972746</v>
      </c>
      <c r="EC68" s="14">
        <v>285114</v>
      </c>
      <c r="ED68" s="14">
        <v>3198528260</v>
      </c>
      <c r="EE68" s="14">
        <v>220442</v>
      </c>
      <c r="EF68" s="14">
        <v>2011127528</v>
      </c>
      <c r="EG68" s="15">
        <v>130927</v>
      </c>
      <c r="EH68" s="15"/>
      <c r="EI68" s="15"/>
      <c r="EJ68" s="15">
        <v>4324468358</v>
      </c>
      <c r="EK68" s="15">
        <v>348526</v>
      </c>
      <c r="EL68" s="14">
        <v>11505192538</v>
      </c>
      <c r="EM68" s="14">
        <v>972375</v>
      </c>
      <c r="EN68" s="14">
        <v>359132608</v>
      </c>
      <c r="EO68" s="14">
        <v>130551</v>
      </c>
      <c r="EP68" s="14">
        <v>1531601775</v>
      </c>
      <c r="EQ68" s="15">
        <v>361900</v>
      </c>
      <c r="ER68" s="15">
        <v>377184368</v>
      </c>
      <c r="ES68" s="15">
        <v>732021</v>
      </c>
      <c r="ET68" s="15">
        <v>4617693892</v>
      </c>
      <c r="EU68" s="15">
        <v>2375685</v>
      </c>
      <c r="EV68" s="14"/>
      <c r="EW68" s="14"/>
      <c r="EX68" s="14">
        <v>1787149032</v>
      </c>
      <c r="EY68" s="14">
        <v>503439</v>
      </c>
      <c r="EZ68" s="14">
        <v>6923947637</v>
      </c>
      <c r="FA68" s="15">
        <v>751499</v>
      </c>
      <c r="FB68" s="15"/>
      <c r="FC68" s="15"/>
      <c r="FD68" s="15">
        <v>6472179083</v>
      </c>
      <c r="FE68" s="15">
        <v>168525</v>
      </c>
      <c r="FF68" s="14">
        <v>14856193809</v>
      </c>
      <c r="FG68" s="14">
        <v>727366</v>
      </c>
      <c r="FH68" s="14"/>
      <c r="FI68" s="14"/>
      <c r="FJ68" s="14"/>
      <c r="FK68" s="15"/>
      <c r="FL68" s="15"/>
      <c r="FM68" s="15"/>
      <c r="FN68" s="15"/>
      <c r="FO68" s="15"/>
      <c r="FP68" s="14"/>
      <c r="FQ68" s="14"/>
      <c r="FR68" s="14"/>
      <c r="FS68" s="14"/>
      <c r="FT68" s="14">
        <v>3282655105</v>
      </c>
      <c r="FU68" s="15">
        <v>487555</v>
      </c>
      <c r="FV68" s="15">
        <v>5857085633</v>
      </c>
      <c r="FW68" s="15">
        <v>669421</v>
      </c>
      <c r="FX68" s="15"/>
      <c r="FY68" s="15"/>
      <c r="FZ68" s="14"/>
      <c r="GA68" s="14"/>
      <c r="GB68" s="14">
        <v>19618151012</v>
      </c>
      <c r="GC68" s="14">
        <v>1057785</v>
      </c>
      <c r="GD68" s="14">
        <v>2116524950</v>
      </c>
      <c r="GE68" s="15">
        <v>317675</v>
      </c>
      <c r="GF68" s="15">
        <v>122858504</v>
      </c>
      <c r="GG68" s="15">
        <v>77419</v>
      </c>
      <c r="GH68" s="15">
        <v>16144971703</v>
      </c>
      <c r="GI68" s="15">
        <v>1413916</v>
      </c>
      <c r="GJ68" s="14"/>
      <c r="GK68" s="14"/>
      <c r="GL68" s="14">
        <v>469171005</v>
      </c>
      <c r="GM68" s="14">
        <v>273923</v>
      </c>
      <c r="GN68" s="14"/>
      <c r="GO68" s="15"/>
      <c r="GP68" s="15"/>
      <c r="GQ68" s="15"/>
      <c r="GR68" s="15">
        <v>780038471</v>
      </c>
      <c r="GS68" s="15">
        <v>338473</v>
      </c>
      <c r="GT68" s="14"/>
      <c r="GU68" s="14"/>
      <c r="GV68" s="14">
        <v>5109559800</v>
      </c>
      <c r="GW68" s="14">
        <v>1608217</v>
      </c>
      <c r="GX68" s="14">
        <v>1071782052</v>
      </c>
      <c r="GY68" s="15">
        <v>201694</v>
      </c>
      <c r="GZ68" s="15">
        <v>1124456405</v>
      </c>
      <c r="HA68" s="15">
        <v>233311</v>
      </c>
      <c r="HB68" s="15"/>
      <c r="HC68" s="15"/>
      <c r="HD68" s="14"/>
      <c r="HE68" s="14"/>
      <c r="HF68" s="14"/>
      <c r="HG68" s="14"/>
      <c r="HH68" s="14">
        <v>1964168566</v>
      </c>
      <c r="HI68" s="15">
        <v>222032</v>
      </c>
      <c r="HJ68" s="15">
        <v>4264978526</v>
      </c>
      <c r="HK68" s="15">
        <v>1158584</v>
      </c>
      <c r="HL68" s="15">
        <v>4275466576</v>
      </c>
      <c r="HM68" s="15">
        <v>946721</v>
      </c>
      <c r="HN68" s="14"/>
      <c r="HO68" s="14"/>
      <c r="HP68" s="14"/>
      <c r="HQ68" s="14"/>
      <c r="HR68" s="14"/>
      <c r="HS68" s="15"/>
      <c r="HT68" s="15">
        <v>232879730</v>
      </c>
      <c r="HU68" s="15">
        <v>41041</v>
      </c>
      <c r="HV68" s="15">
        <v>6211056868</v>
      </c>
      <c r="HW68" s="15">
        <v>673052</v>
      </c>
      <c r="HX68" s="14">
        <v>115106655</v>
      </c>
      <c r="HY68" s="14">
        <v>269345</v>
      </c>
      <c r="HZ68" s="14">
        <v>655652891</v>
      </c>
      <c r="IA68" s="14">
        <v>221284</v>
      </c>
      <c r="IB68" s="14">
        <v>24393380976</v>
      </c>
      <c r="IC68" s="15">
        <v>585309</v>
      </c>
      <c r="ID68" s="15"/>
      <c r="IE68" s="15"/>
      <c r="IF68" s="15">
        <v>5083416637</v>
      </c>
      <c r="IG68" s="15">
        <v>1485678</v>
      </c>
      <c r="IH68" s="14">
        <v>15796192118</v>
      </c>
      <c r="II68" s="14">
        <v>2235783</v>
      </c>
      <c r="IJ68" s="14">
        <v>2634082299</v>
      </c>
      <c r="IK68" s="14">
        <v>948079</v>
      </c>
      <c r="IL68" s="14">
        <v>5362093119</v>
      </c>
      <c r="IM68" s="15">
        <v>1298644</v>
      </c>
      <c r="IN68" s="15"/>
      <c r="IO68" s="15"/>
      <c r="IP68" s="15">
        <v>16216328352</v>
      </c>
      <c r="IQ68" s="15">
        <v>3690097</v>
      </c>
      <c r="IR68" s="14">
        <v>286530217</v>
      </c>
      <c r="IS68" s="14">
        <v>56020</v>
      </c>
      <c r="IT68" s="14">
        <v>4374708855</v>
      </c>
      <c r="IU68" s="14">
        <v>557992</v>
      </c>
      <c r="IV68" s="14"/>
      <c r="IW68" s="15"/>
      <c r="IX68" s="15">
        <v>75124384</v>
      </c>
      <c r="IY68" s="15">
        <v>53826</v>
      </c>
      <c r="IZ68" s="15">
        <v>563417076</v>
      </c>
      <c r="JA68" s="15">
        <v>194295</v>
      </c>
      <c r="JB68" s="14"/>
      <c r="JC68" s="14"/>
      <c r="JD68" s="14"/>
      <c r="JE68" s="14"/>
      <c r="JF68" s="14"/>
      <c r="JG68" s="15"/>
      <c r="JH68" s="15"/>
      <c r="JI68" s="15"/>
      <c r="JJ68" s="15"/>
      <c r="JK68" s="15"/>
      <c r="JL68" s="14"/>
      <c r="JM68" s="14"/>
      <c r="JN68" s="14">
        <v>2125730621</v>
      </c>
      <c r="JO68" s="14">
        <v>380754</v>
      </c>
      <c r="JP68" s="14">
        <v>22919789</v>
      </c>
      <c r="JQ68" s="15">
        <v>123474</v>
      </c>
      <c r="JR68" s="15">
        <v>952168267</v>
      </c>
      <c r="JS68" s="15">
        <v>43425</v>
      </c>
      <c r="JT68" s="15">
        <v>4581379105</v>
      </c>
      <c r="JU68" s="15">
        <v>1234007</v>
      </c>
      <c r="JV68" s="14">
        <v>73357137</v>
      </c>
      <c r="JW68" s="14">
        <v>87783</v>
      </c>
      <c r="JX68" s="14"/>
      <c r="JY68" s="14"/>
      <c r="JZ68" s="14">
        <v>3230819303</v>
      </c>
      <c r="KA68" s="15">
        <v>505500</v>
      </c>
      <c r="KB68" s="15">
        <v>323484961</v>
      </c>
      <c r="KC68" s="15">
        <v>72481</v>
      </c>
      <c r="KD68" s="15">
        <v>4936117563</v>
      </c>
      <c r="KE68" s="15">
        <v>552840</v>
      </c>
      <c r="KF68" s="14"/>
      <c r="KG68" s="14"/>
      <c r="KH68" s="14">
        <v>378280644</v>
      </c>
      <c r="KI68" s="14">
        <v>36610</v>
      </c>
      <c r="KJ68" s="14">
        <v>1990817263</v>
      </c>
      <c r="KK68" s="15">
        <v>290550</v>
      </c>
      <c r="KL68" s="15"/>
      <c r="KM68" s="15"/>
      <c r="KN68" s="15"/>
      <c r="KO68" s="15"/>
      <c r="KP68" s="14">
        <v>69128716</v>
      </c>
      <c r="KQ68" s="14">
        <v>37915</v>
      </c>
      <c r="KR68" s="14">
        <v>3559924854</v>
      </c>
      <c r="KS68" s="14">
        <v>632444</v>
      </c>
      <c r="KT68" s="14">
        <v>760193474</v>
      </c>
      <c r="KU68" s="15">
        <v>842861</v>
      </c>
      <c r="KV68" s="15">
        <v>65076774</v>
      </c>
      <c r="KW68" s="15">
        <v>35129</v>
      </c>
      <c r="KX68" s="15">
        <v>7970606229</v>
      </c>
      <c r="KY68" s="15">
        <v>1288894</v>
      </c>
      <c r="KZ68" s="14">
        <v>593750074</v>
      </c>
      <c r="LA68" s="14">
        <v>226088</v>
      </c>
      <c r="LB68" s="14"/>
      <c r="LC68" s="14"/>
      <c r="LD68" s="14"/>
      <c r="LE68" s="15"/>
      <c r="LF68" s="15">
        <v>771042745</v>
      </c>
      <c r="LG68" s="15">
        <v>135598</v>
      </c>
      <c r="LH68" s="15">
        <v>7385240984</v>
      </c>
      <c r="LI68" s="15">
        <v>583163</v>
      </c>
      <c r="LJ68" s="14">
        <v>31710998216</v>
      </c>
      <c r="LK68" s="14">
        <v>1323858</v>
      </c>
      <c r="LL68" s="14">
        <v>521724843</v>
      </c>
      <c r="LM68" s="14">
        <v>193350</v>
      </c>
      <c r="LN68" s="14"/>
      <c r="LO68" s="15"/>
      <c r="LP68" s="15">
        <v>8473355983</v>
      </c>
      <c r="LQ68" s="15">
        <v>1323173</v>
      </c>
      <c r="LR68" s="15">
        <v>3740588408</v>
      </c>
      <c r="LS68" s="15">
        <v>240084</v>
      </c>
      <c r="LT68" s="14"/>
      <c r="LU68" s="14"/>
      <c r="LV68" s="14">
        <v>127092526</v>
      </c>
      <c r="LW68" s="14">
        <v>50696</v>
      </c>
      <c r="LX68" s="14">
        <v>5102091111</v>
      </c>
      <c r="LY68" s="15">
        <v>6000760</v>
      </c>
      <c r="LZ68" s="15">
        <v>137030868</v>
      </c>
      <c r="MA68" s="15">
        <v>83260</v>
      </c>
      <c r="MB68" s="15">
        <v>4381008313</v>
      </c>
      <c r="MC68" s="15">
        <v>409118</v>
      </c>
      <c r="MD68" s="14"/>
      <c r="ME68" s="14"/>
      <c r="MF68" s="14"/>
      <c r="MG68" s="14"/>
      <c r="MH68" s="14"/>
      <c r="MI68" s="15"/>
      <c r="MJ68" s="15"/>
      <c r="MK68" s="15"/>
      <c r="ML68" s="15"/>
      <c r="MM68" s="15"/>
      <c r="MN68" s="14"/>
      <c r="MO68" s="14"/>
      <c r="MP68" s="14">
        <v>1915190087</v>
      </c>
      <c r="MQ68" s="14">
        <v>446040</v>
      </c>
      <c r="MR68" s="14"/>
      <c r="MS68" s="15"/>
      <c r="MT68" s="15"/>
      <c r="MU68" s="15"/>
      <c r="MV68" s="15"/>
      <c r="MW68" s="15"/>
      <c r="MX68" s="14"/>
      <c r="MY68" s="14"/>
      <c r="MZ68" s="14">
        <v>64597737</v>
      </c>
      <c r="NA68" s="14">
        <v>167625</v>
      </c>
      <c r="NB68" s="14">
        <v>1794969713</v>
      </c>
      <c r="NC68" s="15">
        <v>405761</v>
      </c>
      <c r="ND68" s="15">
        <v>48377274</v>
      </c>
      <c r="NE68" s="15">
        <v>115744</v>
      </c>
      <c r="NF68" s="15">
        <v>715640973</v>
      </c>
      <c r="NG68" s="15">
        <v>76608</v>
      </c>
      <c r="NH68" s="14"/>
      <c r="NI68" s="14"/>
      <c r="NJ68" s="14">
        <v>33387658</v>
      </c>
      <c r="NK68" s="14">
        <v>23712</v>
      </c>
      <c r="NL68" s="14"/>
      <c r="NM68" s="15"/>
      <c r="NN68" s="15">
        <v>597677922</v>
      </c>
      <c r="NO68" s="15">
        <v>23399</v>
      </c>
      <c r="NP68" s="15">
        <v>51182297</v>
      </c>
      <c r="NQ68" s="15">
        <v>13446</v>
      </c>
      <c r="NR68" s="14"/>
      <c r="NS68" s="14"/>
      <c r="NT68" s="14">
        <v>7860103</v>
      </c>
      <c r="NU68" s="14">
        <v>3913</v>
      </c>
      <c r="NV68" s="14">
        <v>572419168</v>
      </c>
      <c r="NW68" s="15">
        <v>114826</v>
      </c>
      <c r="NX68" s="15">
        <v>540135345</v>
      </c>
      <c r="NY68" s="15">
        <v>58737</v>
      </c>
      <c r="NZ68" s="15"/>
      <c r="OA68" s="15"/>
      <c r="OB68" s="14"/>
      <c r="OC68" s="14"/>
      <c r="OD68" s="14">
        <v>62290594</v>
      </c>
      <c r="OE68" s="14">
        <v>59394</v>
      </c>
      <c r="OF68" s="14">
        <v>91232117</v>
      </c>
      <c r="OG68" s="15">
        <v>48619</v>
      </c>
      <c r="OH68" s="15"/>
      <c r="OI68" s="15"/>
      <c r="OJ68" s="15">
        <v>1222836502</v>
      </c>
      <c r="OK68" s="15">
        <v>123807</v>
      </c>
      <c r="OL68" s="14">
        <v>326271181</v>
      </c>
      <c r="OM68" s="14">
        <v>34703</v>
      </c>
      <c r="ON68" s="14">
        <v>9121803918</v>
      </c>
      <c r="OO68" s="14">
        <v>672410</v>
      </c>
      <c r="OP68" s="14">
        <v>0</v>
      </c>
      <c r="OQ68" s="15">
        <v>19141</v>
      </c>
      <c r="OR68" s="15"/>
      <c r="OS68" s="15"/>
      <c r="OT68" s="15">
        <v>204926347</v>
      </c>
      <c r="OU68" s="15">
        <v>62487</v>
      </c>
      <c r="OV68" s="14">
        <v>87569001</v>
      </c>
      <c r="OW68" s="14">
        <v>4173</v>
      </c>
      <c r="OX68" s="14"/>
      <c r="OY68" s="14"/>
      <c r="OZ68" s="14">
        <v>2082628871</v>
      </c>
      <c r="PA68" s="15">
        <v>189629</v>
      </c>
      <c r="PB68" s="15">
        <v>21997847</v>
      </c>
      <c r="PC68" s="15">
        <v>22400</v>
      </c>
      <c r="PD68" s="15">
        <v>98968568</v>
      </c>
      <c r="PE68" s="15">
        <v>25392</v>
      </c>
      <c r="PF68" s="14">
        <v>1025045684</v>
      </c>
      <c r="PG68" s="14">
        <v>836874</v>
      </c>
      <c r="PH68" s="14"/>
      <c r="PI68" s="14"/>
      <c r="PJ68" s="14"/>
      <c r="PK68" s="15"/>
      <c r="PL68" s="15">
        <v>126228435</v>
      </c>
      <c r="PM68" s="15">
        <v>26930</v>
      </c>
      <c r="PN68" s="15">
        <v>2516013590</v>
      </c>
      <c r="PO68" s="15">
        <v>137873</v>
      </c>
      <c r="PP68" s="14">
        <v>50528761</v>
      </c>
      <c r="PQ68" s="14">
        <v>29922</v>
      </c>
      <c r="PR68" s="14">
        <v>1061428762</v>
      </c>
      <c r="PS68" s="14">
        <v>295285</v>
      </c>
      <c r="PT68" s="14">
        <v>2323010761</v>
      </c>
      <c r="PU68" s="15">
        <v>132980</v>
      </c>
      <c r="PV68" s="15"/>
      <c r="PW68" s="15"/>
      <c r="PX68" s="15">
        <v>994190182</v>
      </c>
      <c r="PY68" s="15">
        <v>147816</v>
      </c>
      <c r="PZ68" s="14">
        <v>835056961</v>
      </c>
      <c r="QA68" s="14">
        <v>151823</v>
      </c>
      <c r="QB68" s="14">
        <v>102515189</v>
      </c>
      <c r="QC68" s="14">
        <v>34306</v>
      </c>
      <c r="QD68" s="14"/>
      <c r="QE68" s="15"/>
      <c r="QF68" s="15">
        <v>724450326</v>
      </c>
      <c r="QG68" s="15">
        <v>121398</v>
      </c>
      <c r="QH68" s="15">
        <v>647642417</v>
      </c>
      <c r="QI68" s="15">
        <v>238256</v>
      </c>
      <c r="QJ68" s="14"/>
      <c r="QK68" s="14"/>
      <c r="QL68" s="14">
        <v>892528395</v>
      </c>
      <c r="QM68" s="14">
        <v>194158</v>
      </c>
      <c r="QN68" s="14"/>
      <c r="QO68" s="15"/>
      <c r="QP68" s="15">
        <v>999309751</v>
      </c>
      <c r="QQ68" s="15">
        <v>173546</v>
      </c>
      <c r="QR68" s="15">
        <v>354506625</v>
      </c>
      <c r="QS68" s="15">
        <v>68272</v>
      </c>
      <c r="QT68" s="14">
        <v>459357179</v>
      </c>
      <c r="QU68" s="14">
        <v>111254</v>
      </c>
      <c r="QV68" s="14">
        <v>333361592</v>
      </c>
      <c r="QW68" s="14">
        <v>8523</v>
      </c>
      <c r="QX68" s="14">
        <v>156823726</v>
      </c>
      <c r="QY68" s="15">
        <v>82334</v>
      </c>
      <c r="QZ68" s="15"/>
      <c r="RA68" s="15"/>
      <c r="RB68" s="15"/>
      <c r="RC68" s="15"/>
      <c r="RD68" s="14">
        <v>609955245</v>
      </c>
      <c r="RE68" s="14">
        <v>191408</v>
      </c>
      <c r="RF68" s="14">
        <v>964506937</v>
      </c>
      <c r="RG68" s="14">
        <v>85474</v>
      </c>
      <c r="RH68" s="14">
        <v>73102195</v>
      </c>
      <c r="RI68" s="15">
        <v>22120</v>
      </c>
      <c r="RJ68" s="15">
        <v>151382742</v>
      </c>
      <c r="RK68" s="15">
        <v>61499</v>
      </c>
      <c r="RL68" s="15">
        <v>1430989513</v>
      </c>
      <c r="RM68" s="15">
        <v>196020</v>
      </c>
      <c r="RN68" s="14"/>
      <c r="RO68" s="14"/>
      <c r="RP68" s="14">
        <v>5907354922</v>
      </c>
      <c r="RQ68" s="14">
        <v>167092</v>
      </c>
      <c r="RR68" s="14">
        <v>1008257597</v>
      </c>
      <c r="RS68" s="15">
        <v>249357</v>
      </c>
      <c r="RT68" s="15">
        <v>32122500</v>
      </c>
      <c r="RU68" s="15">
        <v>111227</v>
      </c>
      <c r="RV68" s="15">
        <v>428943403</v>
      </c>
      <c r="RW68" s="15">
        <v>69841</v>
      </c>
      <c r="RX68" s="14"/>
      <c r="RY68" s="14"/>
      <c r="RZ68" s="14"/>
      <c r="SA68" s="14"/>
      <c r="SB68" s="14">
        <v>147371337</v>
      </c>
      <c r="SC68" s="15">
        <v>108921</v>
      </c>
      <c r="SD68" s="15">
        <v>96670795</v>
      </c>
      <c r="SE68" s="15">
        <v>53592</v>
      </c>
      <c r="SF68" s="15">
        <v>5483471</v>
      </c>
      <c r="SG68" s="15">
        <v>50653</v>
      </c>
      <c r="SH68" s="14">
        <v>390138256</v>
      </c>
      <c r="SI68" s="14">
        <v>66861</v>
      </c>
      <c r="SJ68" s="14">
        <v>2544295279</v>
      </c>
      <c r="SK68" s="14">
        <v>218718</v>
      </c>
      <c r="SL68" s="14">
        <v>1803610681</v>
      </c>
      <c r="SM68" s="15">
        <v>65058</v>
      </c>
      <c r="SN68" s="15"/>
      <c r="SO68" s="15"/>
      <c r="SP68" s="15">
        <v>31651761</v>
      </c>
      <c r="SQ68" s="15">
        <v>9397</v>
      </c>
      <c r="SR68" s="14"/>
      <c r="SS68" s="14"/>
      <c r="ST68" s="14">
        <v>183948382</v>
      </c>
      <c r="SU68" s="14">
        <v>193746</v>
      </c>
      <c r="SV68" s="14">
        <v>98399980</v>
      </c>
      <c r="SW68" s="15">
        <v>21944</v>
      </c>
      <c r="SX68" s="15">
        <v>5699819652</v>
      </c>
      <c r="SY68" s="15">
        <v>824205</v>
      </c>
      <c r="SZ68" s="15">
        <v>3959240666</v>
      </c>
      <c r="TA68" s="15">
        <v>83202</v>
      </c>
      <c r="TB68" s="14">
        <v>3982980165</v>
      </c>
      <c r="TC68" s="14">
        <v>70429</v>
      </c>
      <c r="TD68" s="14">
        <v>4374793208</v>
      </c>
      <c r="TE68" s="14">
        <v>872274</v>
      </c>
      <c r="TF68" s="14"/>
      <c r="TG68" s="15"/>
      <c r="TH68" s="15">
        <v>836291735</v>
      </c>
      <c r="TI68" s="15">
        <v>85716</v>
      </c>
      <c r="TJ68" s="15"/>
      <c r="TK68" s="15"/>
      <c r="TL68" s="14">
        <v>59618537</v>
      </c>
      <c r="TM68" s="14">
        <v>34264</v>
      </c>
      <c r="TN68" s="14"/>
      <c r="TO68" s="14"/>
      <c r="TP68" s="14"/>
      <c r="TQ68" s="15"/>
      <c r="TR68" s="15"/>
      <c r="TS68" s="15"/>
      <c r="TT68" s="15">
        <v>2087621778</v>
      </c>
      <c r="TU68" s="15">
        <v>17323</v>
      </c>
      <c r="TV68" s="14"/>
      <c r="TW68" s="14"/>
      <c r="TX68" s="14"/>
      <c r="TY68" s="14"/>
      <c r="TZ68" s="14">
        <v>2425740761</v>
      </c>
      <c r="UA68" s="15">
        <v>62270</v>
      </c>
      <c r="UB68" s="15">
        <v>107308742</v>
      </c>
      <c r="UC68" s="15">
        <v>109954</v>
      </c>
      <c r="UD68" s="15">
        <v>163000559</v>
      </c>
      <c r="UE68" s="15">
        <v>35614</v>
      </c>
      <c r="UF68" s="14">
        <v>3056249342</v>
      </c>
      <c r="UG68" s="14">
        <v>194598</v>
      </c>
      <c r="UH68" s="14">
        <v>10949474</v>
      </c>
      <c r="UI68" s="14">
        <v>114969</v>
      </c>
      <c r="UJ68" s="14">
        <v>90179016</v>
      </c>
      <c r="UK68" s="15">
        <v>27573</v>
      </c>
      <c r="UL68" s="15">
        <v>10510071</v>
      </c>
      <c r="UM68" s="15">
        <v>16637</v>
      </c>
      <c r="UN68" s="15">
        <v>200184168</v>
      </c>
      <c r="UO68" s="15">
        <v>49859</v>
      </c>
      <c r="UP68" s="14">
        <v>1043162284</v>
      </c>
      <c r="UQ68" s="14">
        <v>361401</v>
      </c>
      <c r="UR68" s="14">
        <v>44843278</v>
      </c>
      <c r="US68" s="14">
        <v>26199</v>
      </c>
      <c r="UT68" s="14">
        <v>91201763</v>
      </c>
      <c r="UU68" s="15">
        <v>44693</v>
      </c>
      <c r="UV68" s="15">
        <v>1069933542</v>
      </c>
      <c r="UW68" s="15">
        <v>554349</v>
      </c>
      <c r="UX68" s="15">
        <v>1003178453</v>
      </c>
      <c r="UY68" s="15">
        <v>117291</v>
      </c>
      <c r="UZ68" s="14">
        <v>138744832</v>
      </c>
      <c r="VA68" s="14">
        <v>16345</v>
      </c>
      <c r="VB68" s="14">
        <v>13991219102</v>
      </c>
      <c r="VC68" s="14">
        <v>292806</v>
      </c>
      <c r="VD68" s="14">
        <v>101733634</v>
      </c>
      <c r="VE68" s="15">
        <v>41702</v>
      </c>
      <c r="VF68" s="15">
        <v>643488269</v>
      </c>
      <c r="VG68" s="15">
        <v>31787</v>
      </c>
      <c r="VH68" s="15">
        <v>86386789</v>
      </c>
      <c r="VI68" s="15">
        <v>82358</v>
      </c>
      <c r="VJ68" s="14">
        <v>77559674</v>
      </c>
      <c r="VK68" s="14">
        <v>31245</v>
      </c>
      <c r="VL68" s="14">
        <v>100594668</v>
      </c>
      <c r="VM68" s="14">
        <v>17319</v>
      </c>
      <c r="VN68" s="14">
        <v>576864970</v>
      </c>
      <c r="VO68" s="15">
        <v>42809</v>
      </c>
      <c r="VP68" s="15"/>
      <c r="VQ68" s="15"/>
      <c r="VR68" s="15">
        <v>2187608274</v>
      </c>
      <c r="VS68" s="15">
        <v>321085</v>
      </c>
      <c r="VT68" s="14">
        <v>11939532705</v>
      </c>
      <c r="VU68" s="14">
        <v>100793</v>
      </c>
      <c r="VV68" s="14">
        <v>59653378</v>
      </c>
      <c r="VW68" s="14">
        <v>36405</v>
      </c>
      <c r="VX68" s="14">
        <v>77412263</v>
      </c>
      <c r="VY68" s="15">
        <v>40182</v>
      </c>
      <c r="VZ68" s="15">
        <v>73148379</v>
      </c>
      <c r="WA68" s="15">
        <v>27209</v>
      </c>
      <c r="WB68" s="15">
        <v>1029590746</v>
      </c>
      <c r="WC68" s="15">
        <v>146436</v>
      </c>
      <c r="WD68" s="14">
        <v>53326351</v>
      </c>
      <c r="WE68" s="14">
        <v>36120</v>
      </c>
      <c r="WF68" s="14">
        <v>601033348</v>
      </c>
      <c r="WG68" s="14">
        <v>155581</v>
      </c>
      <c r="WH68" s="14"/>
      <c r="WI68" s="15"/>
      <c r="WJ68" s="15">
        <v>81621211</v>
      </c>
      <c r="WK68" s="15">
        <v>213461</v>
      </c>
      <c r="WL68" s="15">
        <v>3592976063</v>
      </c>
      <c r="WM68" s="15">
        <v>1518398</v>
      </c>
      <c r="WN68" s="14">
        <v>911163641</v>
      </c>
      <c r="WO68" s="14">
        <v>60956</v>
      </c>
      <c r="WP68" s="14">
        <v>392648329</v>
      </c>
      <c r="WQ68" s="14">
        <v>126704</v>
      </c>
      <c r="WR68" s="14">
        <v>373716858</v>
      </c>
      <c r="WS68" s="15">
        <v>71941</v>
      </c>
      <c r="WT68" s="15">
        <v>349499908</v>
      </c>
      <c r="WU68" s="15">
        <v>281454</v>
      </c>
      <c r="WV68" s="15">
        <v>1289311905</v>
      </c>
      <c r="WW68" s="15">
        <v>372226</v>
      </c>
      <c r="WX68" s="14">
        <v>4203548532</v>
      </c>
      <c r="WY68" s="14">
        <v>527788</v>
      </c>
      <c r="WZ68" s="14">
        <v>22711658</v>
      </c>
      <c r="XA68" s="14">
        <v>87638</v>
      </c>
      <c r="XB68" s="14">
        <v>9585638050</v>
      </c>
      <c r="XC68" s="15">
        <v>146422</v>
      </c>
      <c r="XD68" s="15">
        <v>54857789</v>
      </c>
      <c r="XE68" s="15">
        <v>31276</v>
      </c>
      <c r="XF68" s="15">
        <v>506126641</v>
      </c>
      <c r="XG68" s="15">
        <v>17016</v>
      </c>
      <c r="XH68" s="14">
        <v>350051089</v>
      </c>
      <c r="XI68" s="14">
        <v>48847</v>
      </c>
      <c r="XJ68" s="14">
        <v>57091084</v>
      </c>
      <c r="XK68" s="14">
        <v>66648</v>
      </c>
      <c r="XL68" s="14">
        <v>104223239</v>
      </c>
      <c r="XM68" s="15">
        <v>115957</v>
      </c>
      <c r="XN68" s="15">
        <v>775538315</v>
      </c>
      <c r="XO68" s="15">
        <v>102009</v>
      </c>
      <c r="XP68" s="15">
        <v>239968079</v>
      </c>
      <c r="XQ68" s="15">
        <v>161342</v>
      </c>
      <c r="XR68" s="14">
        <v>29685294</v>
      </c>
      <c r="XS68" s="14">
        <v>19261</v>
      </c>
      <c r="XT68" s="14"/>
      <c r="XU68" s="14"/>
      <c r="XV68" s="14">
        <v>53695465</v>
      </c>
      <c r="XW68" s="15">
        <v>34036</v>
      </c>
      <c r="XX68" s="15">
        <v>31633737</v>
      </c>
      <c r="XY68" s="15">
        <v>34508</v>
      </c>
      <c r="XZ68" s="15"/>
      <c r="YA68" s="15"/>
      <c r="YB68" s="14">
        <v>939506429</v>
      </c>
      <c r="YC68" s="14">
        <v>184200</v>
      </c>
      <c r="YD68" s="14">
        <v>5463391412</v>
      </c>
      <c r="YE68" s="14">
        <v>486268</v>
      </c>
      <c r="YF68" s="14">
        <v>113949213</v>
      </c>
      <c r="YG68" s="15">
        <v>91232</v>
      </c>
      <c r="YH68" s="15">
        <v>28660026</v>
      </c>
      <c r="YI68" s="15">
        <v>72726</v>
      </c>
      <c r="YJ68" s="15"/>
      <c r="YK68" s="15"/>
      <c r="YL68" s="14">
        <v>1097076442</v>
      </c>
      <c r="YM68" s="14">
        <v>139084</v>
      </c>
      <c r="YN68" s="14">
        <v>187723187</v>
      </c>
      <c r="YO68" s="14">
        <v>77216</v>
      </c>
      <c r="YP68" s="14">
        <v>419787016</v>
      </c>
      <c r="YQ68" s="15">
        <v>38542</v>
      </c>
      <c r="YR68" s="15">
        <v>93720740</v>
      </c>
      <c r="YS68" s="15">
        <v>24650</v>
      </c>
      <c r="YT68" s="15"/>
      <c r="YU68" s="15"/>
      <c r="YV68" s="14">
        <v>26843318</v>
      </c>
      <c r="YW68" s="14">
        <v>11475</v>
      </c>
      <c r="YX68" s="14">
        <v>53662389</v>
      </c>
      <c r="YY68" s="14">
        <v>59360</v>
      </c>
      <c r="YZ68" s="14">
        <v>45544055</v>
      </c>
      <c r="ZA68" s="15">
        <v>33178</v>
      </c>
      <c r="ZB68" s="15">
        <v>386963813</v>
      </c>
      <c r="ZC68" s="15">
        <v>66022</v>
      </c>
      <c r="ZD68" s="15">
        <v>86369467</v>
      </c>
      <c r="ZE68" s="15">
        <v>51427</v>
      </c>
      <c r="ZF68" s="14">
        <v>1940155425</v>
      </c>
      <c r="ZG68" s="14">
        <v>108451</v>
      </c>
      <c r="ZH68" s="14">
        <v>3525646125</v>
      </c>
      <c r="ZI68" s="14">
        <v>69601</v>
      </c>
      <c r="ZJ68" s="14">
        <v>37650650</v>
      </c>
      <c r="ZK68" s="15">
        <v>10927</v>
      </c>
      <c r="ZL68" s="15">
        <v>413489881</v>
      </c>
      <c r="ZM68" s="15">
        <v>20689</v>
      </c>
      <c r="ZN68" s="15">
        <v>996710548</v>
      </c>
      <c r="ZO68" s="15">
        <v>56535</v>
      </c>
      <c r="ZP68" s="14">
        <v>35571954</v>
      </c>
      <c r="ZQ68" s="14">
        <v>65434</v>
      </c>
      <c r="ZR68" s="14">
        <v>207765539</v>
      </c>
      <c r="ZS68" s="14">
        <v>16936</v>
      </c>
      <c r="ZT68" s="14">
        <v>1549845039</v>
      </c>
      <c r="ZU68" s="15">
        <v>83752</v>
      </c>
      <c r="ZV68" s="15">
        <v>96211518</v>
      </c>
      <c r="ZW68" s="15">
        <v>40429</v>
      </c>
      <c r="ZX68" s="15">
        <v>15587632</v>
      </c>
      <c r="ZY68" s="15">
        <v>78766</v>
      </c>
      <c r="ZZ68" s="14"/>
      <c r="AAA68" s="14"/>
      <c r="AAB68" s="14">
        <v>28073727916</v>
      </c>
      <c r="AAC68" s="14">
        <v>1059671</v>
      </c>
      <c r="AAD68" s="14">
        <v>105780628</v>
      </c>
      <c r="AAE68" s="15">
        <v>13905</v>
      </c>
      <c r="AAF68" s="15">
        <v>162785949</v>
      </c>
      <c r="AAG68" s="15">
        <v>51075</v>
      </c>
      <c r="AAH68" s="15">
        <v>102462149</v>
      </c>
      <c r="AAI68" s="15">
        <v>40173</v>
      </c>
      <c r="AAJ68" s="14">
        <v>82622353</v>
      </c>
      <c r="AAK68" s="14">
        <v>36174</v>
      </c>
      <c r="AAL68" s="14">
        <v>218624641</v>
      </c>
      <c r="AAM68" s="14">
        <v>39827</v>
      </c>
      <c r="AAN68" s="14">
        <v>23862291</v>
      </c>
      <c r="AAO68" s="15">
        <v>58923</v>
      </c>
      <c r="AAP68" s="15"/>
      <c r="AAQ68" s="15"/>
      <c r="AAR68" s="15">
        <v>124237900</v>
      </c>
      <c r="AAS68" s="15">
        <v>25831</v>
      </c>
      <c r="AAT68" s="14">
        <v>27330553</v>
      </c>
      <c r="AAU68" s="14">
        <v>15894</v>
      </c>
      <c r="AAV68" s="14"/>
      <c r="AAW68" s="14"/>
      <c r="AAX68" s="14">
        <v>6212740027</v>
      </c>
      <c r="AAY68" s="15">
        <v>345070</v>
      </c>
      <c r="AAZ68" s="15"/>
      <c r="ABA68" s="15"/>
      <c r="ABB68" s="15">
        <v>903632794</v>
      </c>
      <c r="ABC68" s="15">
        <v>53806</v>
      </c>
      <c r="ABD68" s="14">
        <v>596895954</v>
      </c>
      <c r="ABE68" s="14">
        <v>20759</v>
      </c>
      <c r="ABF68" s="14">
        <v>40358489</v>
      </c>
      <c r="ABG68" s="14">
        <v>27119</v>
      </c>
      <c r="ABH68" s="14">
        <v>1842861773</v>
      </c>
      <c r="ABI68" s="15">
        <v>301768</v>
      </c>
      <c r="ABJ68" s="15">
        <v>781294346</v>
      </c>
      <c r="ABK68" s="15">
        <v>8219</v>
      </c>
      <c r="ABL68" s="15">
        <v>2081397994</v>
      </c>
      <c r="ABM68" s="15">
        <v>35244</v>
      </c>
      <c r="ABN68" s="14">
        <v>64385263</v>
      </c>
      <c r="ABO68" s="14">
        <v>28139</v>
      </c>
      <c r="ABP68" s="14">
        <v>377154465</v>
      </c>
      <c r="ABQ68" s="14">
        <v>20014</v>
      </c>
      <c r="ABR68" s="14">
        <v>79414414</v>
      </c>
      <c r="ABS68" s="15">
        <v>9683</v>
      </c>
      <c r="ABT68" s="15">
        <v>989796557</v>
      </c>
      <c r="ABU68" s="15">
        <v>100776</v>
      </c>
      <c r="ABV68" s="15">
        <v>18656033</v>
      </c>
      <c r="ABW68" s="15">
        <v>23636</v>
      </c>
      <c r="ABX68" s="14">
        <v>527440837</v>
      </c>
      <c r="ABY68" s="14">
        <v>97205</v>
      </c>
      <c r="ABZ68" s="14">
        <v>387103605</v>
      </c>
      <c r="ACA68" s="14">
        <v>60330</v>
      </c>
      <c r="ACB68" s="14">
        <v>160576400</v>
      </c>
      <c r="ACC68" s="15">
        <v>90275</v>
      </c>
      <c r="ACD68" s="15">
        <v>4422443864</v>
      </c>
      <c r="ACE68" s="15">
        <v>115963</v>
      </c>
      <c r="ACF68" s="15">
        <v>301869338</v>
      </c>
      <c r="ACG68" s="15">
        <v>36006</v>
      </c>
      <c r="ACH68" s="14">
        <v>68660313</v>
      </c>
      <c r="ACI68" s="14">
        <v>14242</v>
      </c>
      <c r="ACJ68" s="14">
        <v>57618275</v>
      </c>
      <c r="ACK68" s="14">
        <v>38846</v>
      </c>
      <c r="ACL68" s="14">
        <v>6198421</v>
      </c>
      <c r="ACM68" s="15">
        <v>47946</v>
      </c>
      <c r="ACN68" s="15">
        <v>19160811</v>
      </c>
      <c r="ACO68" s="15">
        <v>25339</v>
      </c>
      <c r="ACP68" s="15">
        <v>1778527581</v>
      </c>
      <c r="ACQ68" s="15">
        <v>33391</v>
      </c>
      <c r="ACR68" s="14">
        <v>63945295</v>
      </c>
      <c r="ACS68" s="14">
        <v>22160</v>
      </c>
      <c r="ACT68" s="14">
        <v>282106107</v>
      </c>
      <c r="ACU68" s="14">
        <v>16739</v>
      </c>
      <c r="ACV68" s="14">
        <v>459414784</v>
      </c>
      <c r="ACW68" s="15">
        <v>100914</v>
      </c>
      <c r="ACX68" s="15">
        <v>681501892</v>
      </c>
      <c r="ACY68" s="15">
        <v>14478</v>
      </c>
      <c r="ACZ68" s="15">
        <v>579458554</v>
      </c>
      <c r="ADA68" s="15">
        <v>27114</v>
      </c>
      <c r="ADB68" s="14">
        <v>711835684</v>
      </c>
      <c r="ADC68" s="14">
        <v>64812</v>
      </c>
      <c r="ADD68" s="14">
        <v>576543714</v>
      </c>
      <c r="ADE68" s="14">
        <v>47879</v>
      </c>
      <c r="ADF68" s="14">
        <v>86151697</v>
      </c>
      <c r="ADG68" s="15">
        <v>7385</v>
      </c>
      <c r="ADH68" s="15">
        <v>389081868</v>
      </c>
      <c r="ADI68" s="15">
        <v>30120</v>
      </c>
      <c r="ADJ68" s="15">
        <v>28829621</v>
      </c>
      <c r="ADK68" s="15">
        <v>33676</v>
      </c>
      <c r="ADL68" s="14"/>
      <c r="ADM68" s="14"/>
      <c r="ADN68" s="14">
        <v>78707176</v>
      </c>
      <c r="ADO68" s="14">
        <v>37268</v>
      </c>
      <c r="ADP68" s="14">
        <v>9049314</v>
      </c>
      <c r="ADQ68" s="15">
        <v>12322</v>
      </c>
      <c r="ADR68" s="15">
        <v>85842205</v>
      </c>
      <c r="ADS68" s="15">
        <v>31734</v>
      </c>
      <c r="ADT68" s="15">
        <v>22279105</v>
      </c>
      <c r="ADU68" s="15">
        <v>19501</v>
      </c>
      <c r="ADV68" s="14">
        <v>1363685516</v>
      </c>
      <c r="ADW68" s="14">
        <v>194735</v>
      </c>
      <c r="ADX68" s="14">
        <v>84505306</v>
      </c>
      <c r="ADY68" s="14">
        <v>19190</v>
      </c>
      <c r="ADZ68" s="14">
        <v>1268612161</v>
      </c>
      <c r="AEA68" s="15">
        <v>11358</v>
      </c>
      <c r="AEB68" s="15">
        <v>95006035</v>
      </c>
      <c r="AEC68" s="15">
        <v>30199</v>
      </c>
      <c r="AED68" s="15">
        <v>26871532</v>
      </c>
      <c r="AEE68" s="15">
        <v>6442</v>
      </c>
      <c r="AEF68" s="14">
        <v>12671058</v>
      </c>
      <c r="AEG68" s="14">
        <v>10006</v>
      </c>
      <c r="AEH68" s="14">
        <v>393182348</v>
      </c>
      <c r="AEI68" s="14">
        <v>23129</v>
      </c>
      <c r="AEJ68" s="14">
        <v>277021938</v>
      </c>
      <c r="AEK68" s="15">
        <v>66560</v>
      </c>
      <c r="AEL68" s="15">
        <v>17953682</v>
      </c>
      <c r="AEM68" s="15">
        <v>22687</v>
      </c>
      <c r="AEN68" s="15">
        <v>73176928</v>
      </c>
      <c r="AEO68" s="15">
        <v>36549</v>
      </c>
      <c r="AEP68" s="14">
        <v>2792616630</v>
      </c>
      <c r="AEQ68" s="14">
        <v>172679</v>
      </c>
      <c r="AER68" s="14">
        <v>336140903</v>
      </c>
      <c r="AES68" s="14">
        <v>46034</v>
      </c>
      <c r="AET68" s="14">
        <v>56015206</v>
      </c>
      <c r="AEU68" s="15">
        <v>22436</v>
      </c>
      <c r="AEV68" s="15">
        <v>648883161</v>
      </c>
      <c r="AEW68" s="15">
        <v>11532</v>
      </c>
      <c r="AEX68" s="15">
        <v>2392035115</v>
      </c>
      <c r="AEY68" s="15">
        <v>14263</v>
      </c>
      <c r="AEZ68" s="14"/>
      <c r="AFA68" s="14"/>
      <c r="AFB68" s="14">
        <v>45263288</v>
      </c>
      <c r="AFC68" s="14">
        <v>10140</v>
      </c>
      <c r="AFD68" s="14">
        <v>3744088163</v>
      </c>
      <c r="AFE68" s="15">
        <v>279725</v>
      </c>
      <c r="AFF68" s="15">
        <v>21793686</v>
      </c>
      <c r="AFG68" s="15">
        <v>5994</v>
      </c>
      <c r="AFH68" s="15">
        <v>64711730</v>
      </c>
      <c r="AFI68" s="15">
        <v>17061</v>
      </c>
      <c r="AFJ68" s="14">
        <v>2154053740</v>
      </c>
      <c r="AFK68" s="14">
        <v>1907935</v>
      </c>
      <c r="AFL68" s="14"/>
      <c r="AFM68" s="14"/>
      <c r="AFN68" s="14"/>
      <c r="AFO68" s="15"/>
      <c r="AFP68" s="15">
        <v>283858929</v>
      </c>
      <c r="AFQ68" s="15">
        <v>64168</v>
      </c>
      <c r="AFR68" s="15">
        <v>126758571</v>
      </c>
      <c r="AFS68" s="15">
        <v>8575</v>
      </c>
      <c r="AFT68" s="14">
        <v>43255335126</v>
      </c>
      <c r="AFU68" s="14">
        <v>2034006</v>
      </c>
      <c r="AFV68" s="14"/>
      <c r="AFW68" s="14"/>
      <c r="AFX68" s="14"/>
      <c r="AFY68" s="15"/>
      <c r="AFZ68" s="15">
        <v>9113207063</v>
      </c>
      <c r="AGA68" s="15">
        <v>732237</v>
      </c>
      <c r="AGB68" s="15">
        <v>125961506</v>
      </c>
      <c r="AGC68" s="15">
        <v>67909</v>
      </c>
      <c r="AGD68" s="14"/>
      <c r="AGE68" s="14"/>
      <c r="AGF68" s="14">
        <v>16785283630</v>
      </c>
      <c r="AGG68" s="14">
        <v>463184</v>
      </c>
      <c r="AGH68" s="14"/>
      <c r="AGI68" s="15"/>
      <c r="AGJ68" s="15">
        <v>441962342</v>
      </c>
      <c r="AGK68" s="15">
        <v>325020</v>
      </c>
      <c r="AGL68" s="15">
        <v>219866958</v>
      </c>
      <c r="AGM68" s="15">
        <v>26789</v>
      </c>
      <c r="AGN68" s="14">
        <v>1351255126</v>
      </c>
      <c r="AGO68" s="14">
        <v>117017</v>
      </c>
      <c r="AGP68" s="14">
        <v>395262105</v>
      </c>
      <c r="AGQ68" s="14">
        <v>96609</v>
      </c>
      <c r="AGR68" s="14">
        <v>1844431966</v>
      </c>
      <c r="AGS68" s="15">
        <v>18722</v>
      </c>
      <c r="AGT68" s="15"/>
      <c r="AGU68" s="15"/>
      <c r="AGV68" s="15"/>
      <c r="AGW68" s="15"/>
      <c r="AGX68" s="14">
        <v>34179666012</v>
      </c>
      <c r="AGY68" s="14">
        <v>4565357</v>
      </c>
      <c r="AGZ68" s="14"/>
      <c r="AHA68" s="14"/>
      <c r="AHB68" s="14">
        <v>1294026212</v>
      </c>
      <c r="AHC68" s="15">
        <v>50250</v>
      </c>
      <c r="AHD68" s="15">
        <v>106796227</v>
      </c>
      <c r="AHE68" s="15">
        <v>1432</v>
      </c>
      <c r="AHF68" s="15">
        <v>8295811142</v>
      </c>
      <c r="AHG68" s="15">
        <v>667210</v>
      </c>
      <c r="AHH68" s="14">
        <v>60388410112</v>
      </c>
      <c r="AHI68" s="14">
        <v>5512272</v>
      </c>
      <c r="AHJ68" s="14">
        <v>648583842</v>
      </c>
      <c r="AHK68" s="14">
        <v>313080</v>
      </c>
      <c r="AHL68" s="14">
        <v>31709255</v>
      </c>
      <c r="AHM68" s="15">
        <v>46713</v>
      </c>
      <c r="AHN68" s="15">
        <v>272631658</v>
      </c>
      <c r="AHO68" s="15">
        <v>79237</v>
      </c>
      <c r="AHP68" s="15">
        <v>848151106</v>
      </c>
      <c r="AHQ68" s="15">
        <v>318181</v>
      </c>
      <c r="AHR68" s="14">
        <v>2192813448</v>
      </c>
      <c r="AHS68" s="14">
        <v>208852</v>
      </c>
      <c r="AHT68" s="14">
        <v>975429533</v>
      </c>
      <c r="AHU68" s="14">
        <v>22284</v>
      </c>
      <c r="AHV68" s="14"/>
      <c r="AHW68" s="15"/>
      <c r="AHX68" s="15"/>
      <c r="AHY68" s="15"/>
      <c r="AHZ68" s="15">
        <v>253197289</v>
      </c>
      <c r="AIA68" s="15">
        <v>126964</v>
      </c>
      <c r="AIB68" s="14">
        <v>13062248743</v>
      </c>
      <c r="AIC68" s="14">
        <v>3514233</v>
      </c>
      <c r="AID68" s="14">
        <v>26327900</v>
      </c>
      <c r="AIE68" s="14">
        <v>24626</v>
      </c>
      <c r="AIF68" s="14">
        <v>4822992864</v>
      </c>
      <c r="AIG68" s="15">
        <v>846435</v>
      </c>
      <c r="AIH68" s="15">
        <v>5992082426</v>
      </c>
      <c r="AII68" s="15">
        <v>964792</v>
      </c>
      <c r="AIJ68" s="15">
        <v>64486944</v>
      </c>
      <c r="AIK68" s="15">
        <v>3501</v>
      </c>
      <c r="AIL68" s="14">
        <v>27872395</v>
      </c>
      <c r="AIM68" s="14">
        <v>89204</v>
      </c>
      <c r="AIN68" s="14"/>
      <c r="AIO68" s="14"/>
      <c r="AIP68" s="14">
        <v>97585318</v>
      </c>
      <c r="AIQ68" s="15">
        <v>41591</v>
      </c>
      <c r="AIR68" s="15"/>
      <c r="AIS68" s="15"/>
      <c r="AIT68" s="15">
        <v>1014896240</v>
      </c>
      <c r="AIU68" s="15">
        <v>40104</v>
      </c>
      <c r="AIV68" s="14">
        <v>695342813</v>
      </c>
      <c r="AIW68" s="14">
        <v>10258</v>
      </c>
      <c r="AIX68" s="14">
        <v>1811018587</v>
      </c>
      <c r="AIY68" s="14">
        <v>57980</v>
      </c>
      <c r="AIZ68" s="14"/>
      <c r="AJA68" s="15"/>
      <c r="AJB68" s="15">
        <v>238679245</v>
      </c>
      <c r="AJC68" s="15">
        <v>5597</v>
      </c>
      <c r="AJD68" s="15">
        <v>1545720796</v>
      </c>
      <c r="AJE68" s="15">
        <v>88325</v>
      </c>
      <c r="AJF68" s="14">
        <v>243432906</v>
      </c>
      <c r="AJG68" s="14">
        <v>12030</v>
      </c>
      <c r="AJH68" s="14"/>
      <c r="AJI68" s="14"/>
      <c r="AJJ68" s="14">
        <v>2930567714</v>
      </c>
      <c r="AJK68" s="15">
        <v>515244</v>
      </c>
      <c r="AJL68" s="15">
        <v>1435906194</v>
      </c>
      <c r="AJM68" s="15">
        <v>86271</v>
      </c>
      <c r="AJN68" s="15"/>
      <c r="AJO68" s="15"/>
      <c r="AJP68" s="14">
        <v>149088105</v>
      </c>
      <c r="AJQ68" s="14">
        <v>82705</v>
      </c>
      <c r="AJR68" s="14"/>
      <c r="AJS68" s="14"/>
      <c r="AJT68" s="14">
        <v>5204759671</v>
      </c>
      <c r="AJU68" s="15">
        <v>377027</v>
      </c>
      <c r="AJV68" s="15">
        <v>37150437</v>
      </c>
      <c r="AJW68" s="15">
        <v>60169</v>
      </c>
      <c r="AJX68" s="15">
        <v>953596211</v>
      </c>
      <c r="AJY68" s="15">
        <v>22870</v>
      </c>
      <c r="AJZ68" s="14"/>
      <c r="AKA68" s="14"/>
      <c r="AKB68" s="14"/>
      <c r="AKC68" s="14"/>
      <c r="AKD68" s="14"/>
      <c r="AKE68" s="15"/>
      <c r="AKF68" s="15">
        <v>716340267</v>
      </c>
      <c r="AKG68" s="15">
        <v>355666</v>
      </c>
      <c r="AKH68" s="15">
        <v>366284634</v>
      </c>
      <c r="AKI68" s="15">
        <v>48093</v>
      </c>
      <c r="AKJ68" s="14">
        <v>94585855</v>
      </c>
      <c r="AKK68" s="14">
        <v>12749</v>
      </c>
      <c r="AKL68" s="14">
        <v>59075659</v>
      </c>
      <c r="AKM68" s="14">
        <v>131701</v>
      </c>
      <c r="AKN68" s="14"/>
      <c r="AKO68" s="15"/>
      <c r="AKP68" s="15"/>
      <c r="AKQ68" s="15"/>
      <c r="AKR68" s="15">
        <v>12728288153</v>
      </c>
      <c r="AKS68" s="15">
        <v>972395</v>
      </c>
      <c r="AKT68" s="14">
        <v>2889413</v>
      </c>
      <c r="AKU68" s="14">
        <v>5940</v>
      </c>
      <c r="AKV68" s="14"/>
      <c r="AKW68" s="14"/>
      <c r="AKX68" s="14"/>
      <c r="AKY68" s="15"/>
      <c r="AKZ68" s="15">
        <v>5721953866</v>
      </c>
      <c r="ALA68" s="15">
        <v>259202</v>
      </c>
      <c r="ALB68" s="15"/>
      <c r="ALC68" s="15"/>
      <c r="ALD68" s="14">
        <v>705527817</v>
      </c>
      <c r="ALE68" s="14">
        <v>5954</v>
      </c>
      <c r="ALF68" s="14">
        <v>3977178621</v>
      </c>
      <c r="ALG68" s="14">
        <v>344809</v>
      </c>
      <c r="ALH68" s="14">
        <v>190859368</v>
      </c>
      <c r="ALI68" s="15">
        <v>12152</v>
      </c>
      <c r="ALJ68" s="15">
        <v>28582211</v>
      </c>
      <c r="ALK68" s="15">
        <v>26179</v>
      </c>
      <c r="ALL68" s="15">
        <v>2088442858</v>
      </c>
      <c r="ALM68" s="15">
        <v>3055620</v>
      </c>
      <c r="ALN68" s="14">
        <v>5134093881</v>
      </c>
      <c r="ALO68" s="14">
        <v>32840</v>
      </c>
      <c r="ALP68" s="14"/>
      <c r="ALQ68" s="14"/>
      <c r="ALR68" s="14"/>
      <c r="ALS68" s="15"/>
      <c r="ALT68" s="15">
        <v>15379228</v>
      </c>
      <c r="ALU68" s="15">
        <v>12091</v>
      </c>
      <c r="ALV68" s="15"/>
      <c r="ALW68" s="15"/>
      <c r="ALX68" s="14"/>
      <c r="ALY68" s="14"/>
      <c r="ALZ68" s="14">
        <v>2352147516</v>
      </c>
      <c r="AMA68" s="14">
        <v>60007</v>
      </c>
      <c r="AMB68" s="14">
        <v>68185779</v>
      </c>
      <c r="AMC68" s="15">
        <v>60211</v>
      </c>
      <c r="AMD68" s="15">
        <v>1689597144</v>
      </c>
      <c r="AME68" s="15">
        <v>180043</v>
      </c>
      <c r="AMF68" s="15"/>
      <c r="AMG68" s="15"/>
      <c r="AMH68" s="14">
        <v>162933229</v>
      </c>
      <c r="AMI68" s="14">
        <v>37713</v>
      </c>
      <c r="AMJ68" s="14">
        <v>7866718597</v>
      </c>
      <c r="AMK68" s="14">
        <v>3320852</v>
      </c>
      <c r="AML68" s="14">
        <v>10475911414</v>
      </c>
      <c r="AMM68" s="15">
        <v>157933</v>
      </c>
      <c r="AMN68" s="15"/>
      <c r="AMO68" s="15"/>
      <c r="AMP68" s="15">
        <v>6671343022</v>
      </c>
      <c r="AMQ68" s="15">
        <v>436394</v>
      </c>
      <c r="AMR68" s="14"/>
      <c r="AMS68" s="14"/>
      <c r="AMT68" s="14">
        <v>15616151421</v>
      </c>
      <c r="AMU68" s="14">
        <v>5563636</v>
      </c>
      <c r="AMV68" s="14">
        <v>73633550436</v>
      </c>
      <c r="AMW68" s="15">
        <v>13533948</v>
      </c>
      <c r="AMX68" s="15">
        <v>15597572091</v>
      </c>
      <c r="AMY68" s="15">
        <v>448524</v>
      </c>
      <c r="AMZ68" s="15">
        <v>550205638</v>
      </c>
      <c r="ANA68" s="15">
        <v>275649</v>
      </c>
      <c r="ANB68" s="14">
        <v>1285163750</v>
      </c>
      <c r="ANC68" s="14">
        <v>275520</v>
      </c>
      <c r="AND68" s="14">
        <v>4107550211</v>
      </c>
      <c r="ANE68" s="14">
        <v>464636</v>
      </c>
      <c r="ANF68" s="14"/>
      <c r="ANG68" s="15"/>
      <c r="ANH68" s="15"/>
      <c r="ANI68" s="15"/>
    </row>
    <row r="69" spans="1:1049" x14ac:dyDescent="0.45">
      <c r="A69" s="16">
        <v>38168</v>
      </c>
      <c r="B69" s="17">
        <v>311981483230</v>
      </c>
      <c r="C69" s="17">
        <v>68001829</v>
      </c>
      <c r="D69" s="17"/>
      <c r="E69" s="17"/>
      <c r="F69" s="17">
        <v>133809321695</v>
      </c>
      <c r="G69" s="18">
        <v>5018438</v>
      </c>
      <c r="H69" s="18"/>
      <c r="I69" s="18"/>
      <c r="J69" s="18">
        <v>21755874297</v>
      </c>
      <c r="K69" s="18">
        <v>2476997</v>
      </c>
      <c r="L69" s="17">
        <v>59304945278</v>
      </c>
      <c r="M69" s="17">
        <v>9244674</v>
      </c>
      <c r="N69" s="17">
        <v>54620365568</v>
      </c>
      <c r="O69" s="17">
        <v>5563809</v>
      </c>
      <c r="P69" s="17">
        <v>26278958679</v>
      </c>
      <c r="Q69" s="18">
        <v>1616957</v>
      </c>
      <c r="R69" s="18">
        <v>15682805691</v>
      </c>
      <c r="S69" s="18">
        <v>802015</v>
      </c>
      <c r="T69" s="18">
        <v>8618357441</v>
      </c>
      <c r="U69" s="18">
        <v>3317261</v>
      </c>
      <c r="V69" s="17"/>
      <c r="W69" s="17"/>
      <c r="X69" s="17"/>
      <c r="Y69" s="17"/>
      <c r="Z69" s="17">
        <v>45887386609</v>
      </c>
      <c r="AA69" s="18">
        <v>12430998</v>
      </c>
      <c r="AB69" s="18"/>
      <c r="AC69" s="18"/>
      <c r="AD69" s="18">
        <v>20948736416</v>
      </c>
      <c r="AE69" s="18">
        <v>4078583</v>
      </c>
      <c r="AF69" s="17"/>
      <c r="AG69" s="17"/>
      <c r="AH69" s="17">
        <v>24907096936</v>
      </c>
      <c r="AI69" s="17">
        <v>4942596</v>
      </c>
      <c r="AJ69" s="17"/>
      <c r="AK69" s="18"/>
      <c r="AL69" s="18">
        <v>98368446580</v>
      </c>
      <c r="AM69" s="18">
        <v>7793837</v>
      </c>
      <c r="AN69" s="18">
        <v>937324325</v>
      </c>
      <c r="AO69" s="18">
        <v>662854</v>
      </c>
      <c r="AP69" s="17"/>
      <c r="AQ69" s="17"/>
      <c r="AR69" s="17">
        <v>24468846518</v>
      </c>
      <c r="AS69" s="17">
        <v>11949961</v>
      </c>
      <c r="AT69" s="17"/>
      <c r="AU69" s="18"/>
      <c r="AV69" s="18">
        <v>40916470959</v>
      </c>
      <c r="AW69" s="18">
        <v>4283158</v>
      </c>
      <c r="AX69" s="18">
        <v>30106460</v>
      </c>
      <c r="AY69" s="18">
        <v>46099</v>
      </c>
      <c r="AZ69" s="17"/>
      <c r="BA69" s="17"/>
      <c r="BB69" s="17"/>
      <c r="BC69" s="17"/>
      <c r="BD69" s="17">
        <v>12060459291</v>
      </c>
      <c r="BE69" s="18">
        <v>5383504</v>
      </c>
      <c r="BF69" s="18"/>
      <c r="BG69" s="18"/>
      <c r="BH69" s="18">
        <v>10850129396</v>
      </c>
      <c r="BI69" s="18">
        <v>854243</v>
      </c>
      <c r="BJ69" s="17">
        <v>13831906659</v>
      </c>
      <c r="BK69" s="17">
        <v>4816325</v>
      </c>
      <c r="BL69" s="17">
        <v>29805782961</v>
      </c>
      <c r="BM69" s="17">
        <v>15776559</v>
      </c>
      <c r="BN69" s="17">
        <v>3142368573</v>
      </c>
      <c r="BO69" s="18">
        <v>350468</v>
      </c>
      <c r="BP69" s="18">
        <v>1709617582</v>
      </c>
      <c r="BQ69" s="18">
        <v>473764</v>
      </c>
      <c r="BR69" s="18">
        <v>27458464032</v>
      </c>
      <c r="BS69" s="18">
        <v>2529400</v>
      </c>
      <c r="BT69" s="17"/>
      <c r="BU69" s="17"/>
      <c r="BV69" s="17">
        <v>19324834139</v>
      </c>
      <c r="BW69" s="17">
        <v>11171275</v>
      </c>
      <c r="BX69" s="17">
        <v>12617753324</v>
      </c>
      <c r="BY69" s="18">
        <v>624395</v>
      </c>
      <c r="BZ69" s="18">
        <v>7367653914</v>
      </c>
      <c r="CA69" s="18">
        <v>992219</v>
      </c>
      <c r="CB69" s="18">
        <v>11281023649</v>
      </c>
      <c r="CC69" s="18">
        <v>3670278</v>
      </c>
      <c r="CD69" s="17"/>
      <c r="CE69" s="17"/>
      <c r="CF69" s="17"/>
      <c r="CG69" s="17"/>
      <c r="CH69" s="17"/>
      <c r="CI69" s="18"/>
      <c r="CJ69" s="18"/>
      <c r="CK69" s="18"/>
      <c r="CL69" s="18">
        <v>15456907564</v>
      </c>
      <c r="CM69" s="18">
        <v>1742227</v>
      </c>
      <c r="CN69" s="17"/>
      <c r="CO69" s="17"/>
      <c r="CP69" s="17"/>
      <c r="CQ69" s="17"/>
      <c r="CR69" s="17">
        <v>8936641964</v>
      </c>
      <c r="CS69" s="18">
        <v>2721698</v>
      </c>
      <c r="CT69" s="18">
        <v>8569780502</v>
      </c>
      <c r="CU69" s="18">
        <v>2119709</v>
      </c>
      <c r="CV69" s="18"/>
      <c r="CW69" s="18"/>
      <c r="CX69" s="17"/>
      <c r="CY69" s="17"/>
      <c r="CZ69" s="17">
        <v>12097198116</v>
      </c>
      <c r="DA69" s="17">
        <v>1151594</v>
      </c>
      <c r="DB69" s="17"/>
      <c r="DC69" s="18"/>
      <c r="DD69" s="18"/>
      <c r="DE69" s="18"/>
      <c r="DF69" s="18"/>
      <c r="DG69" s="18"/>
      <c r="DH69" s="17">
        <v>7510686602</v>
      </c>
      <c r="DI69" s="17">
        <v>2665990</v>
      </c>
      <c r="DJ69" s="17"/>
      <c r="DK69" s="17"/>
      <c r="DL69" s="17"/>
      <c r="DM69" s="18"/>
      <c r="DN69" s="18">
        <v>1337385693</v>
      </c>
      <c r="DO69" s="18">
        <v>955017</v>
      </c>
      <c r="DP69" s="18"/>
      <c r="DQ69" s="18"/>
      <c r="DR69" s="17"/>
      <c r="DS69" s="17"/>
      <c r="DT69" s="17">
        <v>14395499533</v>
      </c>
      <c r="DU69" s="17">
        <v>805508</v>
      </c>
      <c r="DV69" s="17">
        <v>10662668220</v>
      </c>
      <c r="DW69" s="18">
        <v>1188430</v>
      </c>
      <c r="DX69" s="18">
        <v>2317804720</v>
      </c>
      <c r="DY69" s="18">
        <v>915838</v>
      </c>
      <c r="DZ69" s="18"/>
      <c r="EA69" s="18"/>
      <c r="EB69" s="17">
        <v>3547228198</v>
      </c>
      <c r="EC69" s="17">
        <v>243098</v>
      </c>
      <c r="ED69" s="17">
        <v>1365638657</v>
      </c>
      <c r="EE69" s="17">
        <v>202682</v>
      </c>
      <c r="EF69" s="17">
        <v>1390126233</v>
      </c>
      <c r="EG69" s="18">
        <v>104034</v>
      </c>
      <c r="EH69" s="18"/>
      <c r="EI69" s="18"/>
      <c r="EJ69" s="18">
        <v>1769379127</v>
      </c>
      <c r="EK69" s="18">
        <v>344727</v>
      </c>
      <c r="EL69" s="17">
        <v>7638385959</v>
      </c>
      <c r="EM69" s="17">
        <v>889722</v>
      </c>
      <c r="EN69" s="17">
        <v>475919614</v>
      </c>
      <c r="EO69" s="17">
        <v>134160</v>
      </c>
      <c r="EP69" s="17">
        <v>989696583</v>
      </c>
      <c r="EQ69" s="18">
        <v>321062</v>
      </c>
      <c r="ER69" s="18">
        <v>544217955</v>
      </c>
      <c r="ES69" s="18">
        <v>807097</v>
      </c>
      <c r="ET69" s="18">
        <v>5857213886</v>
      </c>
      <c r="EU69" s="18">
        <v>2558469</v>
      </c>
      <c r="EV69" s="17"/>
      <c r="EW69" s="17"/>
      <c r="EX69" s="17">
        <v>1388513164</v>
      </c>
      <c r="EY69" s="17">
        <v>512113</v>
      </c>
      <c r="EZ69" s="17">
        <v>4004042419</v>
      </c>
      <c r="FA69" s="18">
        <v>636881</v>
      </c>
      <c r="FB69" s="18"/>
      <c r="FC69" s="18"/>
      <c r="FD69" s="18">
        <v>5077621043</v>
      </c>
      <c r="FE69" s="18">
        <v>198912</v>
      </c>
      <c r="FF69" s="17">
        <v>7216631588</v>
      </c>
      <c r="FG69" s="17">
        <v>684530</v>
      </c>
      <c r="FH69" s="17"/>
      <c r="FI69" s="17"/>
      <c r="FJ69" s="17"/>
      <c r="FK69" s="18"/>
      <c r="FL69" s="18"/>
      <c r="FM69" s="18"/>
      <c r="FN69" s="18"/>
      <c r="FO69" s="18"/>
      <c r="FP69" s="17"/>
      <c r="FQ69" s="17"/>
      <c r="FR69" s="17"/>
      <c r="FS69" s="17"/>
      <c r="FT69" s="17">
        <v>3350465134</v>
      </c>
      <c r="FU69" s="18">
        <v>419341</v>
      </c>
      <c r="FV69" s="18">
        <v>4469638549</v>
      </c>
      <c r="FW69" s="18">
        <v>658445</v>
      </c>
      <c r="FX69" s="18"/>
      <c r="FY69" s="18"/>
      <c r="FZ69" s="17"/>
      <c r="GA69" s="17"/>
      <c r="GB69" s="17">
        <v>9381097780</v>
      </c>
      <c r="GC69" s="17">
        <v>994749</v>
      </c>
      <c r="GD69" s="17">
        <v>1255305410</v>
      </c>
      <c r="GE69" s="18">
        <v>319613</v>
      </c>
      <c r="GF69" s="18">
        <v>71385302</v>
      </c>
      <c r="GG69" s="18">
        <v>75291</v>
      </c>
      <c r="GH69" s="18">
        <v>6972154726</v>
      </c>
      <c r="GI69" s="18">
        <v>1283691</v>
      </c>
      <c r="GJ69" s="17"/>
      <c r="GK69" s="17"/>
      <c r="GL69" s="17">
        <v>386265741</v>
      </c>
      <c r="GM69" s="17">
        <v>284415</v>
      </c>
      <c r="GN69" s="17"/>
      <c r="GO69" s="18"/>
      <c r="GP69" s="18"/>
      <c r="GQ69" s="18"/>
      <c r="GR69" s="18">
        <v>528016490</v>
      </c>
      <c r="GS69" s="18">
        <v>336815</v>
      </c>
      <c r="GT69" s="17"/>
      <c r="GU69" s="17"/>
      <c r="GV69" s="17">
        <v>4589005835</v>
      </c>
      <c r="GW69" s="17">
        <v>1720446</v>
      </c>
      <c r="GX69" s="17">
        <v>1023185999</v>
      </c>
      <c r="GY69" s="18">
        <v>201709</v>
      </c>
      <c r="GZ69" s="18">
        <v>1150973838</v>
      </c>
      <c r="HA69" s="18">
        <v>251371</v>
      </c>
      <c r="HB69" s="18"/>
      <c r="HC69" s="18"/>
      <c r="HD69" s="17"/>
      <c r="HE69" s="17"/>
      <c r="HF69" s="17"/>
      <c r="HG69" s="17"/>
      <c r="HH69" s="17">
        <v>2119932370</v>
      </c>
      <c r="HI69" s="18">
        <v>240262</v>
      </c>
      <c r="HJ69" s="18">
        <v>3112541500</v>
      </c>
      <c r="HK69" s="18">
        <v>1204540</v>
      </c>
      <c r="HL69" s="18">
        <v>3081488902</v>
      </c>
      <c r="HM69" s="18">
        <v>910466</v>
      </c>
      <c r="HN69" s="17"/>
      <c r="HO69" s="17"/>
      <c r="HP69" s="17"/>
      <c r="HQ69" s="17"/>
      <c r="HR69" s="17"/>
      <c r="HS69" s="18"/>
      <c r="HT69" s="18">
        <v>137264450</v>
      </c>
      <c r="HU69" s="18">
        <v>38125</v>
      </c>
      <c r="HV69" s="18">
        <v>3656500227</v>
      </c>
      <c r="HW69" s="18">
        <v>687528</v>
      </c>
      <c r="HX69" s="17">
        <v>46604753</v>
      </c>
      <c r="HY69" s="17">
        <v>265802</v>
      </c>
      <c r="HZ69" s="17">
        <v>647369540</v>
      </c>
      <c r="IA69" s="17">
        <v>223400</v>
      </c>
      <c r="IB69" s="17">
        <v>13148646315</v>
      </c>
      <c r="IC69" s="18">
        <v>578818</v>
      </c>
      <c r="ID69" s="18"/>
      <c r="IE69" s="18"/>
      <c r="IF69" s="18">
        <v>5018275091</v>
      </c>
      <c r="IG69" s="18">
        <v>1411867</v>
      </c>
      <c r="IH69" s="17">
        <v>15654189949</v>
      </c>
      <c r="II69" s="17">
        <v>2682977</v>
      </c>
      <c r="IJ69" s="17">
        <v>2442119441</v>
      </c>
      <c r="IK69" s="17">
        <v>939357</v>
      </c>
      <c r="IL69" s="17">
        <v>2778851640</v>
      </c>
      <c r="IM69" s="18">
        <v>1287952</v>
      </c>
      <c r="IN69" s="18"/>
      <c r="IO69" s="18"/>
      <c r="IP69" s="18">
        <v>14140888032</v>
      </c>
      <c r="IQ69" s="18">
        <v>3979575</v>
      </c>
      <c r="IR69" s="17">
        <v>319969489</v>
      </c>
      <c r="IS69" s="17">
        <v>40833</v>
      </c>
      <c r="IT69" s="17">
        <v>2180890125</v>
      </c>
      <c r="IU69" s="17">
        <v>579966</v>
      </c>
      <c r="IV69" s="17"/>
      <c r="IW69" s="18"/>
      <c r="IX69" s="18">
        <v>64606375</v>
      </c>
      <c r="IY69" s="18">
        <v>53576</v>
      </c>
      <c r="IZ69" s="18">
        <v>960470327</v>
      </c>
      <c r="JA69" s="18">
        <v>180463</v>
      </c>
      <c r="JB69" s="17"/>
      <c r="JC69" s="17"/>
      <c r="JD69" s="17"/>
      <c r="JE69" s="17"/>
      <c r="JF69" s="17"/>
      <c r="JG69" s="18"/>
      <c r="JH69" s="18"/>
      <c r="JI69" s="18"/>
      <c r="JJ69" s="18"/>
      <c r="JK69" s="18"/>
      <c r="JL69" s="17"/>
      <c r="JM69" s="17"/>
      <c r="JN69" s="17">
        <v>2645598950</v>
      </c>
      <c r="JO69" s="17">
        <v>414911</v>
      </c>
      <c r="JP69" s="17">
        <v>148359027</v>
      </c>
      <c r="JQ69" s="18">
        <v>143292</v>
      </c>
      <c r="JR69" s="18">
        <v>503576591</v>
      </c>
      <c r="JS69" s="18">
        <v>42116</v>
      </c>
      <c r="JT69" s="18">
        <v>5004091880</v>
      </c>
      <c r="JU69" s="18">
        <v>1355876</v>
      </c>
      <c r="JV69" s="17">
        <v>38067977</v>
      </c>
      <c r="JW69" s="17">
        <v>83154</v>
      </c>
      <c r="JX69" s="17"/>
      <c r="JY69" s="17"/>
      <c r="JZ69" s="17">
        <v>3257143500</v>
      </c>
      <c r="KA69" s="18">
        <v>455455</v>
      </c>
      <c r="KB69" s="18">
        <v>199942254</v>
      </c>
      <c r="KC69" s="18">
        <v>70678</v>
      </c>
      <c r="KD69" s="18">
        <v>3637858213</v>
      </c>
      <c r="KE69" s="18">
        <v>536582</v>
      </c>
      <c r="KF69" s="17"/>
      <c r="KG69" s="17"/>
      <c r="KH69" s="17">
        <v>243580726</v>
      </c>
      <c r="KI69" s="17">
        <v>31376</v>
      </c>
      <c r="KJ69" s="17">
        <v>1039901776</v>
      </c>
      <c r="KK69" s="18">
        <v>286597</v>
      </c>
      <c r="KL69" s="18"/>
      <c r="KM69" s="18"/>
      <c r="KN69" s="18"/>
      <c r="KO69" s="18"/>
      <c r="KP69" s="17">
        <v>152980569</v>
      </c>
      <c r="KQ69" s="17">
        <v>38416</v>
      </c>
      <c r="KR69" s="17">
        <v>3324091059</v>
      </c>
      <c r="KS69" s="17">
        <v>618818</v>
      </c>
      <c r="KT69" s="17">
        <v>1338752000</v>
      </c>
      <c r="KU69" s="18">
        <v>842873</v>
      </c>
      <c r="KV69" s="18">
        <v>36090518</v>
      </c>
      <c r="KW69" s="18">
        <v>32241</v>
      </c>
      <c r="KX69" s="18">
        <v>4585623948</v>
      </c>
      <c r="KY69" s="18">
        <v>1342175</v>
      </c>
      <c r="KZ69" s="17">
        <v>496017330</v>
      </c>
      <c r="LA69" s="17">
        <v>193759</v>
      </c>
      <c r="LB69" s="17"/>
      <c r="LC69" s="17"/>
      <c r="LD69" s="17"/>
      <c r="LE69" s="18"/>
      <c r="LF69" s="18">
        <v>467270888</v>
      </c>
      <c r="LG69" s="18">
        <v>143297</v>
      </c>
      <c r="LH69" s="18">
        <v>3895162899</v>
      </c>
      <c r="LI69" s="18">
        <v>583021</v>
      </c>
      <c r="LJ69" s="17">
        <v>15469682898</v>
      </c>
      <c r="LK69" s="17">
        <v>1223951</v>
      </c>
      <c r="LL69" s="17">
        <v>349931957</v>
      </c>
      <c r="LM69" s="17">
        <v>184987</v>
      </c>
      <c r="LN69" s="17"/>
      <c r="LO69" s="18"/>
      <c r="LP69" s="18">
        <v>4967882717</v>
      </c>
      <c r="LQ69" s="18">
        <v>1361062</v>
      </c>
      <c r="LR69" s="18">
        <v>2776002782</v>
      </c>
      <c r="LS69" s="18">
        <v>274715</v>
      </c>
      <c r="LT69" s="17"/>
      <c r="LU69" s="17"/>
      <c r="LV69" s="17">
        <v>48083636</v>
      </c>
      <c r="LW69" s="17">
        <v>99960</v>
      </c>
      <c r="LX69" s="17">
        <v>2027004743</v>
      </c>
      <c r="LY69" s="18">
        <v>5808514</v>
      </c>
      <c r="LZ69" s="18">
        <v>7076286</v>
      </c>
      <c r="MA69" s="18">
        <v>82017</v>
      </c>
      <c r="MB69" s="18">
        <v>1922782070</v>
      </c>
      <c r="MC69" s="18">
        <v>389995</v>
      </c>
      <c r="MD69" s="17"/>
      <c r="ME69" s="17"/>
      <c r="MF69" s="17"/>
      <c r="MG69" s="17"/>
      <c r="MH69" s="17"/>
      <c r="MI69" s="18"/>
      <c r="MJ69" s="18"/>
      <c r="MK69" s="18"/>
      <c r="ML69" s="18"/>
      <c r="MM69" s="18"/>
      <c r="MN69" s="17"/>
      <c r="MO69" s="17"/>
      <c r="MP69" s="17">
        <v>1897788368</v>
      </c>
      <c r="MQ69" s="17">
        <v>484588</v>
      </c>
      <c r="MR69" s="17"/>
      <c r="MS69" s="18"/>
      <c r="MT69" s="18"/>
      <c r="MU69" s="18"/>
      <c r="MV69" s="18"/>
      <c r="MW69" s="18"/>
      <c r="MX69" s="17"/>
      <c r="MY69" s="17"/>
      <c r="MZ69" s="17">
        <v>80155000</v>
      </c>
      <c r="NA69" s="17">
        <v>173488</v>
      </c>
      <c r="NB69" s="17">
        <v>1795906964</v>
      </c>
      <c r="NC69" s="18">
        <v>420142</v>
      </c>
      <c r="ND69" s="18">
        <v>84214823</v>
      </c>
      <c r="NE69" s="18">
        <v>119507</v>
      </c>
      <c r="NF69" s="18">
        <v>155864812</v>
      </c>
      <c r="NG69" s="18">
        <v>75481</v>
      </c>
      <c r="NH69" s="17"/>
      <c r="NI69" s="17"/>
      <c r="NJ69" s="17">
        <v>26135136</v>
      </c>
      <c r="NK69" s="17">
        <v>19852</v>
      </c>
      <c r="NL69" s="17"/>
      <c r="NM69" s="18"/>
      <c r="NN69" s="18">
        <v>450842340</v>
      </c>
      <c r="NO69" s="18">
        <v>21465</v>
      </c>
      <c r="NP69" s="18">
        <v>28969743</v>
      </c>
      <c r="NQ69" s="18">
        <v>12965</v>
      </c>
      <c r="NR69" s="17"/>
      <c r="NS69" s="17"/>
      <c r="NT69" s="17">
        <v>45560381</v>
      </c>
      <c r="NU69" s="17">
        <v>4017</v>
      </c>
      <c r="NV69" s="17">
        <v>363100598</v>
      </c>
      <c r="NW69" s="18">
        <v>119509</v>
      </c>
      <c r="NX69" s="18">
        <v>296490418</v>
      </c>
      <c r="NY69" s="18">
        <v>54545</v>
      </c>
      <c r="NZ69" s="18"/>
      <c r="OA69" s="18"/>
      <c r="OB69" s="17"/>
      <c r="OC69" s="17"/>
      <c r="OD69" s="17">
        <v>37208521</v>
      </c>
      <c r="OE69" s="17">
        <v>61589</v>
      </c>
      <c r="OF69" s="17">
        <v>66718336</v>
      </c>
      <c r="OG69" s="18">
        <v>45415</v>
      </c>
      <c r="OH69" s="18"/>
      <c r="OI69" s="18"/>
      <c r="OJ69" s="18">
        <v>801039363</v>
      </c>
      <c r="OK69" s="18">
        <v>104756</v>
      </c>
      <c r="OL69" s="17">
        <v>296512611</v>
      </c>
      <c r="OM69" s="17">
        <v>35404</v>
      </c>
      <c r="ON69" s="17">
        <v>3543702093</v>
      </c>
      <c r="OO69" s="17">
        <v>620691</v>
      </c>
      <c r="OP69" s="17">
        <v>0</v>
      </c>
      <c r="OQ69" s="18">
        <v>19141</v>
      </c>
      <c r="OR69" s="18"/>
      <c r="OS69" s="18"/>
      <c r="OT69" s="18">
        <v>322491786</v>
      </c>
      <c r="OU69" s="18">
        <v>66136</v>
      </c>
      <c r="OV69" s="17">
        <v>261275037</v>
      </c>
      <c r="OW69" s="17">
        <v>5083</v>
      </c>
      <c r="OX69" s="17"/>
      <c r="OY69" s="17"/>
      <c r="OZ69" s="17">
        <v>1088971408</v>
      </c>
      <c r="PA69" s="18">
        <v>192425</v>
      </c>
      <c r="PB69" s="18">
        <v>15421657</v>
      </c>
      <c r="PC69" s="18">
        <v>21563</v>
      </c>
      <c r="PD69" s="18">
        <v>45107981</v>
      </c>
      <c r="PE69" s="18">
        <v>23610</v>
      </c>
      <c r="PF69" s="17">
        <v>967795148</v>
      </c>
      <c r="PG69" s="17">
        <v>794935</v>
      </c>
      <c r="PH69" s="17"/>
      <c r="PI69" s="17"/>
      <c r="PJ69" s="17"/>
      <c r="PK69" s="18"/>
      <c r="PL69" s="18">
        <v>455377010</v>
      </c>
      <c r="PM69" s="18">
        <v>22106</v>
      </c>
      <c r="PN69" s="18">
        <v>1635139392</v>
      </c>
      <c r="PO69" s="18">
        <v>128301</v>
      </c>
      <c r="PP69" s="17">
        <v>78210527</v>
      </c>
      <c r="PQ69" s="17">
        <v>27136</v>
      </c>
      <c r="PR69" s="17">
        <v>777048609</v>
      </c>
      <c r="PS69" s="17">
        <v>286511</v>
      </c>
      <c r="PT69" s="17">
        <v>5648592603</v>
      </c>
      <c r="PU69" s="18">
        <v>133578</v>
      </c>
      <c r="PV69" s="18"/>
      <c r="PW69" s="18"/>
      <c r="PX69" s="18">
        <v>1183510359</v>
      </c>
      <c r="PY69" s="18">
        <v>147811</v>
      </c>
      <c r="PZ69" s="17">
        <v>498984314</v>
      </c>
      <c r="QA69" s="17">
        <v>138645</v>
      </c>
      <c r="QB69" s="17">
        <v>80058693</v>
      </c>
      <c r="QC69" s="17">
        <v>34140</v>
      </c>
      <c r="QD69" s="17"/>
      <c r="QE69" s="18"/>
      <c r="QF69" s="18">
        <v>597835864</v>
      </c>
      <c r="QG69" s="18">
        <v>126373</v>
      </c>
      <c r="QH69" s="18">
        <v>481356126</v>
      </c>
      <c r="QI69" s="18">
        <v>221139</v>
      </c>
      <c r="QJ69" s="17"/>
      <c r="QK69" s="17"/>
      <c r="QL69" s="17">
        <v>364187056</v>
      </c>
      <c r="QM69" s="17">
        <v>208347</v>
      </c>
      <c r="QN69" s="17"/>
      <c r="QO69" s="18"/>
      <c r="QP69" s="18">
        <v>1096296373</v>
      </c>
      <c r="QQ69" s="18">
        <v>175187</v>
      </c>
      <c r="QR69" s="18">
        <v>100062996</v>
      </c>
      <c r="QS69" s="18">
        <v>63415</v>
      </c>
      <c r="QT69" s="17">
        <v>232417132</v>
      </c>
      <c r="QU69" s="17">
        <v>115722</v>
      </c>
      <c r="QV69" s="17">
        <v>616382397</v>
      </c>
      <c r="QW69" s="17">
        <v>8712</v>
      </c>
      <c r="QX69" s="17">
        <v>76142920</v>
      </c>
      <c r="QY69" s="18">
        <v>80617</v>
      </c>
      <c r="QZ69" s="18"/>
      <c r="RA69" s="18"/>
      <c r="RB69" s="18"/>
      <c r="RC69" s="18"/>
      <c r="RD69" s="17">
        <v>462921343</v>
      </c>
      <c r="RE69" s="17">
        <v>183540</v>
      </c>
      <c r="RF69" s="17">
        <v>1056154568</v>
      </c>
      <c r="RG69" s="17">
        <v>74722</v>
      </c>
      <c r="RH69" s="17">
        <v>5660230</v>
      </c>
      <c r="RI69" s="18">
        <v>21463</v>
      </c>
      <c r="RJ69" s="18">
        <v>73685131</v>
      </c>
      <c r="RK69" s="18">
        <v>59062</v>
      </c>
      <c r="RL69" s="18">
        <v>1542278075</v>
      </c>
      <c r="RM69" s="18">
        <v>209385</v>
      </c>
      <c r="RN69" s="17"/>
      <c r="RO69" s="17"/>
      <c r="RP69" s="17">
        <v>3745068300</v>
      </c>
      <c r="RQ69" s="17">
        <v>135107</v>
      </c>
      <c r="RR69" s="17">
        <v>1307838598</v>
      </c>
      <c r="RS69" s="18">
        <v>220184</v>
      </c>
      <c r="RT69" s="18">
        <v>36140891</v>
      </c>
      <c r="RU69" s="18">
        <v>112336</v>
      </c>
      <c r="RV69" s="18">
        <v>3428905409</v>
      </c>
      <c r="RW69" s="18">
        <v>78930</v>
      </c>
      <c r="RX69" s="17"/>
      <c r="RY69" s="17"/>
      <c r="RZ69" s="17"/>
      <c r="SA69" s="17"/>
      <c r="SB69" s="17">
        <v>190225722</v>
      </c>
      <c r="SC69" s="18">
        <v>101336</v>
      </c>
      <c r="SD69" s="18">
        <v>48595640</v>
      </c>
      <c r="SE69" s="18">
        <v>52066</v>
      </c>
      <c r="SF69" s="18">
        <v>44925048</v>
      </c>
      <c r="SG69" s="18">
        <v>49244</v>
      </c>
      <c r="SH69" s="17">
        <v>311094543</v>
      </c>
      <c r="SI69" s="17">
        <v>62556</v>
      </c>
      <c r="SJ69" s="17">
        <v>1744113398</v>
      </c>
      <c r="SK69" s="17">
        <v>221709</v>
      </c>
      <c r="SL69" s="17">
        <v>546762520</v>
      </c>
      <c r="SM69" s="18">
        <v>60793</v>
      </c>
      <c r="SN69" s="18"/>
      <c r="SO69" s="18"/>
      <c r="SP69" s="18">
        <v>19756803</v>
      </c>
      <c r="SQ69" s="18">
        <v>9349</v>
      </c>
      <c r="SR69" s="17"/>
      <c r="SS69" s="17"/>
      <c r="ST69" s="17">
        <v>113755675</v>
      </c>
      <c r="SU69" s="17">
        <v>176740</v>
      </c>
      <c r="SV69" s="17">
        <v>39798516</v>
      </c>
      <c r="SW69" s="18">
        <v>20995</v>
      </c>
      <c r="SX69" s="18">
        <v>4589354939</v>
      </c>
      <c r="SY69" s="18">
        <v>868530</v>
      </c>
      <c r="SZ69" s="18">
        <v>5270336105</v>
      </c>
      <c r="TA69" s="18">
        <v>72012</v>
      </c>
      <c r="TB69" s="17">
        <v>1217191770</v>
      </c>
      <c r="TC69" s="17">
        <v>61653</v>
      </c>
      <c r="TD69" s="17">
        <v>2426040066</v>
      </c>
      <c r="TE69" s="17">
        <v>828369</v>
      </c>
      <c r="TF69" s="17"/>
      <c r="TG69" s="18"/>
      <c r="TH69" s="18">
        <v>1971584726</v>
      </c>
      <c r="TI69" s="18">
        <v>94707</v>
      </c>
      <c r="TJ69" s="18"/>
      <c r="TK69" s="18"/>
      <c r="TL69" s="17">
        <v>102434211</v>
      </c>
      <c r="TM69" s="17">
        <v>29924</v>
      </c>
      <c r="TN69" s="17"/>
      <c r="TO69" s="17"/>
      <c r="TP69" s="17"/>
      <c r="TQ69" s="18"/>
      <c r="TR69" s="18"/>
      <c r="TS69" s="18"/>
      <c r="TT69" s="18">
        <v>1476108284</v>
      </c>
      <c r="TU69" s="18">
        <v>17168</v>
      </c>
      <c r="TV69" s="17"/>
      <c r="TW69" s="17"/>
      <c r="TX69" s="17"/>
      <c r="TY69" s="17"/>
      <c r="TZ69" s="17">
        <v>1741225981</v>
      </c>
      <c r="UA69" s="18">
        <v>62119</v>
      </c>
      <c r="UB69" s="18">
        <v>111634123</v>
      </c>
      <c r="UC69" s="18">
        <v>107483</v>
      </c>
      <c r="UD69" s="18">
        <v>111610673</v>
      </c>
      <c r="UE69" s="18">
        <v>38064</v>
      </c>
      <c r="UF69" s="17">
        <v>1866206360</v>
      </c>
      <c r="UG69" s="17">
        <v>171408</v>
      </c>
      <c r="UH69" s="17">
        <v>35858568</v>
      </c>
      <c r="UI69" s="17">
        <v>104941</v>
      </c>
      <c r="UJ69" s="17">
        <v>21420541</v>
      </c>
      <c r="UK69" s="18">
        <v>26937</v>
      </c>
      <c r="UL69" s="18">
        <v>48732055</v>
      </c>
      <c r="UM69" s="18">
        <v>14869</v>
      </c>
      <c r="UN69" s="18">
        <v>176687909</v>
      </c>
      <c r="UO69" s="18">
        <v>46500</v>
      </c>
      <c r="UP69" s="17">
        <v>814688652</v>
      </c>
      <c r="UQ69" s="17">
        <v>329867</v>
      </c>
      <c r="UR69" s="17">
        <v>9424585</v>
      </c>
      <c r="US69" s="17">
        <v>24598</v>
      </c>
      <c r="UT69" s="17">
        <v>26573305</v>
      </c>
      <c r="UU69" s="18">
        <v>44398</v>
      </c>
      <c r="UV69" s="18">
        <v>1092888982</v>
      </c>
      <c r="UW69" s="18">
        <v>572225</v>
      </c>
      <c r="UX69" s="18">
        <v>551436772</v>
      </c>
      <c r="UY69" s="18">
        <v>94703</v>
      </c>
      <c r="UZ69" s="17">
        <v>144277931</v>
      </c>
      <c r="VA69" s="17">
        <v>14784</v>
      </c>
      <c r="VB69" s="17">
        <v>6861286477</v>
      </c>
      <c r="VC69" s="17">
        <v>274353</v>
      </c>
      <c r="VD69" s="17">
        <v>43793505</v>
      </c>
      <c r="VE69" s="18">
        <v>39858</v>
      </c>
      <c r="VF69" s="18">
        <v>295946204</v>
      </c>
      <c r="VG69" s="18">
        <v>28712</v>
      </c>
      <c r="VH69" s="18">
        <v>43294977</v>
      </c>
      <c r="VI69" s="18">
        <v>74745</v>
      </c>
      <c r="VJ69" s="17">
        <v>39377559</v>
      </c>
      <c r="VK69" s="17">
        <v>31329</v>
      </c>
      <c r="VL69" s="17">
        <v>37881613</v>
      </c>
      <c r="VM69" s="17">
        <v>16909</v>
      </c>
      <c r="VN69" s="17">
        <v>544287150</v>
      </c>
      <c r="VO69" s="18">
        <v>44436</v>
      </c>
      <c r="VP69" s="18"/>
      <c r="VQ69" s="18"/>
      <c r="VR69" s="18">
        <v>1815835913</v>
      </c>
      <c r="VS69" s="18">
        <v>318941</v>
      </c>
      <c r="VT69" s="17">
        <v>7292205840</v>
      </c>
      <c r="VU69" s="17">
        <v>90057</v>
      </c>
      <c r="VV69" s="17">
        <v>134990379</v>
      </c>
      <c r="VW69" s="17">
        <v>34196</v>
      </c>
      <c r="VX69" s="17">
        <v>5775305</v>
      </c>
      <c r="VY69" s="18">
        <v>38558</v>
      </c>
      <c r="VZ69" s="18">
        <v>45387959</v>
      </c>
      <c r="WA69" s="18">
        <v>27381</v>
      </c>
      <c r="WB69" s="18">
        <v>442709477</v>
      </c>
      <c r="WC69" s="18">
        <v>125906</v>
      </c>
      <c r="WD69" s="17">
        <v>78313347</v>
      </c>
      <c r="WE69" s="17">
        <v>37573</v>
      </c>
      <c r="WF69" s="17">
        <v>428130610</v>
      </c>
      <c r="WG69" s="17">
        <v>150108</v>
      </c>
      <c r="WH69" s="17"/>
      <c r="WI69" s="18"/>
      <c r="WJ69" s="18">
        <v>94300429</v>
      </c>
      <c r="WK69" s="18">
        <v>221973</v>
      </c>
      <c r="WL69" s="18">
        <v>2533421241</v>
      </c>
      <c r="WM69" s="18">
        <v>1548778</v>
      </c>
      <c r="WN69" s="17">
        <v>599025423</v>
      </c>
      <c r="WO69" s="17">
        <v>62419</v>
      </c>
      <c r="WP69" s="17">
        <v>214284659</v>
      </c>
      <c r="WQ69" s="17">
        <v>118452</v>
      </c>
      <c r="WR69" s="17">
        <v>493225275</v>
      </c>
      <c r="WS69" s="18">
        <v>75307</v>
      </c>
      <c r="WT69" s="18">
        <v>468664159</v>
      </c>
      <c r="WU69" s="18">
        <v>267487</v>
      </c>
      <c r="WV69" s="18">
        <v>1089214857</v>
      </c>
      <c r="WW69" s="18">
        <v>320424</v>
      </c>
      <c r="WX69" s="17">
        <v>1414009095</v>
      </c>
      <c r="WY69" s="17">
        <v>480073</v>
      </c>
      <c r="WZ69" s="17">
        <v>77048409</v>
      </c>
      <c r="XA69" s="17">
        <v>89504</v>
      </c>
      <c r="XB69" s="17">
        <v>4044294180</v>
      </c>
      <c r="XC69" s="18">
        <v>254875</v>
      </c>
      <c r="XD69" s="18">
        <v>21185138</v>
      </c>
      <c r="XE69" s="18">
        <v>28057</v>
      </c>
      <c r="XF69" s="18">
        <v>761427352</v>
      </c>
      <c r="XG69" s="18">
        <v>15081</v>
      </c>
      <c r="XH69" s="17">
        <v>688442893</v>
      </c>
      <c r="XI69" s="17">
        <v>54891</v>
      </c>
      <c r="XJ69" s="17">
        <v>188624305</v>
      </c>
      <c r="XK69" s="17">
        <v>70830</v>
      </c>
      <c r="XL69" s="17">
        <v>145624460</v>
      </c>
      <c r="XM69" s="18">
        <v>107195</v>
      </c>
      <c r="XN69" s="18">
        <v>441883815</v>
      </c>
      <c r="XO69" s="18">
        <v>83685</v>
      </c>
      <c r="XP69" s="18">
        <v>168590827</v>
      </c>
      <c r="XQ69" s="18">
        <v>168844</v>
      </c>
      <c r="XR69" s="17">
        <v>16425070</v>
      </c>
      <c r="XS69" s="17">
        <v>18514</v>
      </c>
      <c r="XT69" s="17"/>
      <c r="XU69" s="17"/>
      <c r="XV69" s="17">
        <v>39901996</v>
      </c>
      <c r="XW69" s="18">
        <v>34606</v>
      </c>
      <c r="XX69" s="18">
        <v>10608761</v>
      </c>
      <c r="XY69" s="18">
        <v>34507</v>
      </c>
      <c r="XZ69" s="18"/>
      <c r="YA69" s="18"/>
      <c r="YB69" s="17">
        <v>387760132</v>
      </c>
      <c r="YC69" s="17">
        <v>175527</v>
      </c>
      <c r="YD69" s="17">
        <v>3745580374</v>
      </c>
      <c r="YE69" s="17">
        <v>433755</v>
      </c>
      <c r="YF69" s="17">
        <v>116260864</v>
      </c>
      <c r="YG69" s="18">
        <v>90982</v>
      </c>
      <c r="YH69" s="18">
        <v>22814614</v>
      </c>
      <c r="YI69" s="18">
        <v>72573</v>
      </c>
      <c r="YJ69" s="18"/>
      <c r="YK69" s="18"/>
      <c r="YL69" s="17">
        <v>474232644</v>
      </c>
      <c r="YM69" s="17">
        <v>129173</v>
      </c>
      <c r="YN69" s="17">
        <v>118999205</v>
      </c>
      <c r="YO69" s="17">
        <v>75129</v>
      </c>
      <c r="YP69" s="17">
        <v>212120114</v>
      </c>
      <c r="YQ69" s="18">
        <v>37796</v>
      </c>
      <c r="YR69" s="18">
        <v>31891986</v>
      </c>
      <c r="YS69" s="18">
        <v>23885</v>
      </c>
      <c r="YT69" s="18"/>
      <c r="YU69" s="18"/>
      <c r="YV69" s="17">
        <v>723970946</v>
      </c>
      <c r="YW69" s="17">
        <v>12500</v>
      </c>
      <c r="YX69" s="17">
        <v>65675605</v>
      </c>
      <c r="YY69" s="17">
        <v>54905</v>
      </c>
      <c r="YZ69" s="17">
        <v>66589023</v>
      </c>
      <c r="ZA69" s="18">
        <v>32410</v>
      </c>
      <c r="ZB69" s="18">
        <v>1245734737</v>
      </c>
      <c r="ZC69" s="18">
        <v>63014</v>
      </c>
      <c r="ZD69" s="18">
        <v>76191029</v>
      </c>
      <c r="ZE69" s="18">
        <v>52652</v>
      </c>
      <c r="ZF69" s="17">
        <v>1844750919</v>
      </c>
      <c r="ZG69" s="17">
        <v>99606</v>
      </c>
      <c r="ZH69" s="17">
        <v>2536206021</v>
      </c>
      <c r="ZI69" s="17">
        <v>58170</v>
      </c>
      <c r="ZJ69" s="17">
        <v>17383098</v>
      </c>
      <c r="ZK69" s="18">
        <v>10718</v>
      </c>
      <c r="ZL69" s="18">
        <v>3159023404</v>
      </c>
      <c r="ZM69" s="18">
        <v>26404</v>
      </c>
      <c r="ZN69" s="18">
        <v>445612152</v>
      </c>
      <c r="ZO69" s="18">
        <v>49915</v>
      </c>
      <c r="ZP69" s="17">
        <v>58688748</v>
      </c>
      <c r="ZQ69" s="17">
        <v>62386</v>
      </c>
      <c r="ZR69" s="17">
        <v>185712934</v>
      </c>
      <c r="ZS69" s="17">
        <v>16623</v>
      </c>
      <c r="ZT69" s="17">
        <v>754910915</v>
      </c>
      <c r="ZU69" s="18">
        <v>75140</v>
      </c>
      <c r="ZV69" s="18">
        <v>28960368</v>
      </c>
      <c r="ZW69" s="18">
        <v>38761</v>
      </c>
      <c r="ZX69" s="18">
        <v>19262591</v>
      </c>
      <c r="ZY69" s="18">
        <v>72045</v>
      </c>
      <c r="ZZ69" s="17"/>
      <c r="AAA69" s="17"/>
      <c r="AAB69" s="17">
        <v>19449865645</v>
      </c>
      <c r="AAC69" s="17">
        <v>1080113</v>
      </c>
      <c r="AAD69" s="17">
        <v>373368309</v>
      </c>
      <c r="AAE69" s="18">
        <v>12150</v>
      </c>
      <c r="AAF69" s="18">
        <v>118042551</v>
      </c>
      <c r="AAG69" s="18">
        <v>52215</v>
      </c>
      <c r="AAH69" s="18">
        <v>40868512</v>
      </c>
      <c r="AAI69" s="18">
        <v>40905</v>
      </c>
      <c r="AAJ69" s="17">
        <v>22830864</v>
      </c>
      <c r="AAK69" s="17">
        <v>34568</v>
      </c>
      <c r="AAL69" s="17">
        <v>134493270</v>
      </c>
      <c r="AAM69" s="17">
        <v>37915</v>
      </c>
      <c r="AAN69" s="17">
        <v>20677177</v>
      </c>
      <c r="AAO69" s="18">
        <v>56460</v>
      </c>
      <c r="AAP69" s="18"/>
      <c r="AAQ69" s="18"/>
      <c r="AAR69" s="18">
        <v>61832794</v>
      </c>
      <c r="AAS69" s="18">
        <v>26670</v>
      </c>
      <c r="AAT69" s="17">
        <v>13737223</v>
      </c>
      <c r="AAU69" s="17">
        <v>15378</v>
      </c>
      <c r="AAV69" s="17"/>
      <c r="AAW69" s="17"/>
      <c r="AAX69" s="17">
        <v>8371922232</v>
      </c>
      <c r="AAY69" s="18">
        <v>302357</v>
      </c>
      <c r="AAZ69" s="18"/>
      <c r="ABA69" s="18"/>
      <c r="ABB69" s="18">
        <v>660069532</v>
      </c>
      <c r="ABC69" s="18">
        <v>48706</v>
      </c>
      <c r="ABD69" s="17">
        <v>1490064056</v>
      </c>
      <c r="ABE69" s="17">
        <v>21381</v>
      </c>
      <c r="ABF69" s="17">
        <v>145377067</v>
      </c>
      <c r="ABG69" s="17">
        <v>27933</v>
      </c>
      <c r="ABH69" s="17">
        <v>1391862450</v>
      </c>
      <c r="ABI69" s="18">
        <v>305959</v>
      </c>
      <c r="ABJ69" s="18">
        <v>766472340</v>
      </c>
      <c r="ABK69" s="18">
        <v>8942</v>
      </c>
      <c r="ABL69" s="18">
        <v>733328994</v>
      </c>
      <c r="ABM69" s="18">
        <v>29192</v>
      </c>
      <c r="ABN69" s="17">
        <v>29332966</v>
      </c>
      <c r="ABO69" s="17">
        <v>27764</v>
      </c>
      <c r="ABP69" s="17">
        <v>483063171</v>
      </c>
      <c r="ABQ69" s="17">
        <v>17940</v>
      </c>
      <c r="ABR69" s="17">
        <v>107158430</v>
      </c>
      <c r="ABS69" s="18">
        <v>9082</v>
      </c>
      <c r="ABT69" s="18">
        <v>477305230</v>
      </c>
      <c r="ABU69" s="18">
        <v>101994</v>
      </c>
      <c r="ABV69" s="18">
        <v>4799916016</v>
      </c>
      <c r="ABW69" s="18">
        <v>59879</v>
      </c>
      <c r="ABX69" s="17">
        <v>531738515</v>
      </c>
      <c r="ABY69" s="17">
        <v>69671</v>
      </c>
      <c r="ABZ69" s="17">
        <v>112689795</v>
      </c>
      <c r="ACA69" s="17">
        <v>50750</v>
      </c>
      <c r="ACB69" s="17">
        <v>158973374</v>
      </c>
      <c r="ACC69" s="18">
        <v>92427</v>
      </c>
      <c r="ACD69" s="18">
        <v>4659615875</v>
      </c>
      <c r="ACE69" s="18">
        <v>105104</v>
      </c>
      <c r="ACF69" s="18">
        <v>680441941</v>
      </c>
      <c r="ACG69" s="18">
        <v>36230</v>
      </c>
      <c r="ACH69" s="17">
        <v>40100114</v>
      </c>
      <c r="ACI69" s="17">
        <v>13664</v>
      </c>
      <c r="ACJ69" s="17">
        <v>43371057</v>
      </c>
      <c r="ACK69" s="17">
        <v>36424</v>
      </c>
      <c r="ACL69" s="17">
        <v>13933091</v>
      </c>
      <c r="ACM69" s="18">
        <v>48350</v>
      </c>
      <c r="ACN69" s="18">
        <v>19387222</v>
      </c>
      <c r="ACO69" s="18">
        <v>25688</v>
      </c>
      <c r="ACP69" s="18">
        <v>596044690</v>
      </c>
      <c r="ACQ69" s="18">
        <v>24858</v>
      </c>
      <c r="ACR69" s="17">
        <v>75822900</v>
      </c>
      <c r="ACS69" s="17">
        <v>21013</v>
      </c>
      <c r="ACT69" s="17">
        <v>122279177</v>
      </c>
      <c r="ACU69" s="17">
        <v>15553</v>
      </c>
      <c r="ACV69" s="17">
        <v>431874946</v>
      </c>
      <c r="ACW69" s="18">
        <v>78329</v>
      </c>
      <c r="ACX69" s="18">
        <v>104282381</v>
      </c>
      <c r="ACY69" s="18">
        <v>13775</v>
      </c>
      <c r="ACZ69" s="18">
        <v>1787535865</v>
      </c>
      <c r="ADA69" s="18">
        <v>30512</v>
      </c>
      <c r="ADB69" s="17">
        <v>417546090</v>
      </c>
      <c r="ADC69" s="17">
        <v>52596</v>
      </c>
      <c r="ADD69" s="17">
        <v>651099513</v>
      </c>
      <c r="ADE69" s="17">
        <v>46349</v>
      </c>
      <c r="ADF69" s="17">
        <v>12911094</v>
      </c>
      <c r="ADG69" s="18">
        <v>7259</v>
      </c>
      <c r="ADH69" s="18">
        <v>400508961</v>
      </c>
      <c r="ADI69" s="18">
        <v>22018</v>
      </c>
      <c r="ADJ69" s="18">
        <v>31790770</v>
      </c>
      <c r="ADK69" s="18">
        <v>30505</v>
      </c>
      <c r="ADL69" s="17"/>
      <c r="ADM69" s="17"/>
      <c r="ADN69" s="17">
        <v>34664219</v>
      </c>
      <c r="ADO69" s="17">
        <v>34418</v>
      </c>
      <c r="ADP69" s="17">
        <v>5515772</v>
      </c>
      <c r="ADQ69" s="18">
        <v>11684</v>
      </c>
      <c r="ADR69" s="18">
        <v>95850955</v>
      </c>
      <c r="ADS69" s="18">
        <v>32291</v>
      </c>
      <c r="ADT69" s="18">
        <v>16451680</v>
      </c>
      <c r="ADU69" s="18">
        <v>18608</v>
      </c>
      <c r="ADV69" s="17">
        <v>1657847198</v>
      </c>
      <c r="ADW69" s="17">
        <v>167265</v>
      </c>
      <c r="ADX69" s="17">
        <v>43755772</v>
      </c>
      <c r="ADY69" s="17">
        <v>18201</v>
      </c>
      <c r="ADZ69" s="17">
        <v>1885378516</v>
      </c>
      <c r="AEA69" s="18">
        <v>12302</v>
      </c>
      <c r="AEB69" s="18">
        <v>185366245</v>
      </c>
      <c r="AEC69" s="18">
        <v>29401</v>
      </c>
      <c r="AED69" s="18">
        <v>1114421500</v>
      </c>
      <c r="AEE69" s="18">
        <v>7908</v>
      </c>
      <c r="AEF69" s="17">
        <v>11465681</v>
      </c>
      <c r="AEG69" s="17">
        <v>9095</v>
      </c>
      <c r="AEH69" s="17">
        <v>154614507</v>
      </c>
      <c r="AEI69" s="17">
        <v>20730</v>
      </c>
      <c r="AEJ69" s="17">
        <v>205280737</v>
      </c>
      <c r="AEK69" s="18">
        <v>61095</v>
      </c>
      <c r="AEL69" s="18">
        <v>26625514</v>
      </c>
      <c r="AEM69" s="18">
        <v>22077</v>
      </c>
      <c r="AEN69" s="18">
        <v>84185282</v>
      </c>
      <c r="AEO69" s="18">
        <v>40034</v>
      </c>
      <c r="AEP69" s="17">
        <v>2387502992</v>
      </c>
      <c r="AEQ69" s="17">
        <v>145955</v>
      </c>
      <c r="AER69" s="17">
        <v>293405664</v>
      </c>
      <c r="AES69" s="17">
        <v>43106</v>
      </c>
      <c r="AET69" s="17">
        <v>63272150</v>
      </c>
      <c r="AEU69" s="18">
        <v>20425</v>
      </c>
      <c r="AEV69" s="18">
        <v>51902777</v>
      </c>
      <c r="AEW69" s="18">
        <v>8917</v>
      </c>
      <c r="AEX69" s="18">
        <v>2374758065</v>
      </c>
      <c r="AEY69" s="18">
        <v>12814</v>
      </c>
      <c r="AEZ69" s="17"/>
      <c r="AFA69" s="17"/>
      <c r="AFB69" s="17">
        <v>118486865</v>
      </c>
      <c r="AFC69" s="17">
        <v>9643</v>
      </c>
      <c r="AFD69" s="17">
        <v>5395145105</v>
      </c>
      <c r="AFE69" s="18">
        <v>270270</v>
      </c>
      <c r="AFF69" s="18">
        <v>82114342</v>
      </c>
      <c r="AFG69" s="18">
        <v>5847</v>
      </c>
      <c r="AFH69" s="18">
        <v>23596043</v>
      </c>
      <c r="AFI69" s="18">
        <v>16059</v>
      </c>
      <c r="AFJ69" s="17">
        <v>155527145</v>
      </c>
      <c r="AFK69" s="17">
        <v>1610825</v>
      </c>
      <c r="AFL69" s="17"/>
      <c r="AFM69" s="17"/>
      <c r="AFN69" s="17"/>
      <c r="AFO69" s="18"/>
      <c r="AFP69" s="18">
        <v>181068264</v>
      </c>
      <c r="AFQ69" s="18">
        <v>64486</v>
      </c>
      <c r="AFR69" s="18">
        <v>64881810</v>
      </c>
      <c r="AFS69" s="18">
        <v>7828</v>
      </c>
      <c r="AFT69" s="17">
        <v>31840468086</v>
      </c>
      <c r="AFU69" s="17">
        <v>2155332</v>
      </c>
      <c r="AFV69" s="17"/>
      <c r="AFW69" s="17"/>
      <c r="AFX69" s="17"/>
      <c r="AFY69" s="18"/>
      <c r="AFZ69" s="18">
        <v>4643939468</v>
      </c>
      <c r="AGA69" s="18">
        <v>667500</v>
      </c>
      <c r="AGB69" s="18">
        <v>64358621</v>
      </c>
      <c r="AGC69" s="18">
        <v>65076</v>
      </c>
      <c r="AGD69" s="17"/>
      <c r="AGE69" s="17"/>
      <c r="AGF69" s="17">
        <v>8506004415</v>
      </c>
      <c r="AGG69" s="17">
        <v>388760</v>
      </c>
      <c r="AGH69" s="17"/>
      <c r="AGI69" s="18"/>
      <c r="AGJ69" s="18">
        <v>1033716766</v>
      </c>
      <c r="AGK69" s="18">
        <v>419810</v>
      </c>
      <c r="AGL69" s="18">
        <v>94278427</v>
      </c>
      <c r="AGM69" s="18">
        <v>25622</v>
      </c>
      <c r="AGN69" s="17">
        <v>810250791</v>
      </c>
      <c r="AGO69" s="17">
        <v>106790</v>
      </c>
      <c r="AGP69" s="17">
        <v>598210357</v>
      </c>
      <c r="AGQ69" s="17">
        <v>92421</v>
      </c>
      <c r="AGR69" s="17">
        <v>7829017444</v>
      </c>
      <c r="AGS69" s="18">
        <v>23018</v>
      </c>
      <c r="AGT69" s="18"/>
      <c r="AGU69" s="18"/>
      <c r="AGV69" s="18"/>
      <c r="AGW69" s="18"/>
      <c r="AGX69" s="17">
        <v>34995070877</v>
      </c>
      <c r="AGY69" s="17">
        <v>4599870</v>
      </c>
      <c r="AGZ69" s="17"/>
      <c r="AHA69" s="17"/>
      <c r="AHB69" s="17">
        <v>1369208166</v>
      </c>
      <c r="AHC69" s="18">
        <v>62190</v>
      </c>
      <c r="AHD69" s="18">
        <v>677961941</v>
      </c>
      <c r="AHE69" s="18">
        <v>1820</v>
      </c>
      <c r="AHF69" s="18">
        <v>5502935363</v>
      </c>
      <c r="AHG69" s="18">
        <v>589212</v>
      </c>
      <c r="AHH69" s="17">
        <v>34970078784</v>
      </c>
      <c r="AHI69" s="17">
        <v>5878184</v>
      </c>
      <c r="AHJ69" s="17">
        <v>249011023</v>
      </c>
      <c r="AHK69" s="17">
        <v>282837</v>
      </c>
      <c r="AHL69" s="17">
        <v>18580295</v>
      </c>
      <c r="AHM69" s="18">
        <v>45515</v>
      </c>
      <c r="AHN69" s="18">
        <v>175995502</v>
      </c>
      <c r="AHO69" s="18">
        <v>76962</v>
      </c>
      <c r="AHP69" s="18">
        <v>586355468</v>
      </c>
      <c r="AHQ69" s="18">
        <v>247579</v>
      </c>
      <c r="AHR69" s="17">
        <v>718528957</v>
      </c>
      <c r="AHS69" s="17">
        <v>181518</v>
      </c>
      <c r="AHT69" s="17">
        <v>1541027138</v>
      </c>
      <c r="AHU69" s="17">
        <v>16618</v>
      </c>
      <c r="AHV69" s="17"/>
      <c r="AHW69" s="18"/>
      <c r="AHX69" s="18"/>
      <c r="AHY69" s="18"/>
      <c r="AHZ69" s="18">
        <v>103873668</v>
      </c>
      <c r="AIA69" s="18">
        <v>124187</v>
      </c>
      <c r="AIB69" s="17">
        <v>7318075574</v>
      </c>
      <c r="AIC69" s="17">
        <v>3455235</v>
      </c>
      <c r="AID69" s="17">
        <v>21779987</v>
      </c>
      <c r="AIE69" s="17">
        <v>23147</v>
      </c>
      <c r="AIF69" s="17">
        <v>3352857870</v>
      </c>
      <c r="AIG69" s="18">
        <v>802119</v>
      </c>
      <c r="AIH69" s="18">
        <v>3703815012</v>
      </c>
      <c r="AII69" s="18">
        <v>910439</v>
      </c>
      <c r="AIJ69" s="18">
        <v>52398715</v>
      </c>
      <c r="AIK69" s="18">
        <v>2844</v>
      </c>
      <c r="AIL69" s="17">
        <v>99124614</v>
      </c>
      <c r="AIM69" s="17">
        <v>88354</v>
      </c>
      <c r="AIN69" s="17"/>
      <c r="AIO69" s="17"/>
      <c r="AIP69" s="17">
        <v>1051427882</v>
      </c>
      <c r="AIQ69" s="18">
        <v>51877</v>
      </c>
      <c r="AIR69" s="18"/>
      <c r="AIS69" s="18"/>
      <c r="AIT69" s="18">
        <v>402935259</v>
      </c>
      <c r="AIU69" s="18">
        <v>38782</v>
      </c>
      <c r="AIV69" s="17">
        <v>717430206</v>
      </c>
      <c r="AIW69" s="17">
        <v>8168</v>
      </c>
      <c r="AIX69" s="17">
        <v>1011175154</v>
      </c>
      <c r="AIY69" s="17">
        <v>58581</v>
      </c>
      <c r="AIZ69" s="17"/>
      <c r="AJA69" s="18"/>
      <c r="AJB69" s="18">
        <v>221774123</v>
      </c>
      <c r="AJC69" s="18">
        <v>4941</v>
      </c>
      <c r="AJD69" s="18">
        <v>857543750</v>
      </c>
      <c r="AJE69" s="18">
        <v>72309</v>
      </c>
      <c r="AJF69" s="17">
        <v>200180330</v>
      </c>
      <c r="AJG69" s="17">
        <v>13705</v>
      </c>
      <c r="AJH69" s="17"/>
      <c r="AJI69" s="17"/>
      <c r="AJJ69" s="17">
        <v>1682208207</v>
      </c>
      <c r="AJK69" s="18">
        <v>450499</v>
      </c>
      <c r="AJL69" s="18">
        <v>875847145</v>
      </c>
      <c r="AJM69" s="18">
        <v>77869</v>
      </c>
      <c r="AJN69" s="18"/>
      <c r="AJO69" s="18"/>
      <c r="AJP69" s="17">
        <v>69415718</v>
      </c>
      <c r="AJQ69" s="17">
        <v>75760</v>
      </c>
      <c r="AJR69" s="17"/>
      <c r="AJS69" s="17"/>
      <c r="AJT69" s="17">
        <v>3408390639</v>
      </c>
      <c r="AJU69" s="18">
        <v>326862</v>
      </c>
      <c r="AJV69" s="18">
        <v>3963648</v>
      </c>
      <c r="AJW69" s="18">
        <v>58408</v>
      </c>
      <c r="AJX69" s="18">
        <v>3454660950</v>
      </c>
      <c r="AJY69" s="18">
        <v>27446</v>
      </c>
      <c r="AJZ69" s="17"/>
      <c r="AKA69" s="17"/>
      <c r="AKB69" s="17"/>
      <c r="AKC69" s="17"/>
      <c r="AKD69" s="17"/>
      <c r="AKE69" s="18"/>
      <c r="AKF69" s="18">
        <v>468190489</v>
      </c>
      <c r="AKG69" s="18">
        <v>344222</v>
      </c>
      <c r="AKH69" s="18">
        <v>323248140</v>
      </c>
      <c r="AKI69" s="18">
        <v>48551</v>
      </c>
      <c r="AKJ69" s="17">
        <v>91791976</v>
      </c>
      <c r="AKK69" s="17">
        <v>11642</v>
      </c>
      <c r="AKL69" s="17">
        <v>103354850</v>
      </c>
      <c r="AKM69" s="17">
        <v>182058</v>
      </c>
      <c r="AKN69" s="17"/>
      <c r="AKO69" s="18"/>
      <c r="AKP69" s="18"/>
      <c r="AKQ69" s="18"/>
      <c r="AKR69" s="18">
        <v>6634234714</v>
      </c>
      <c r="AKS69" s="18">
        <v>1012788</v>
      </c>
      <c r="AKT69" s="17">
        <v>3621570</v>
      </c>
      <c r="AKU69" s="17">
        <v>5939</v>
      </c>
      <c r="AKV69" s="17"/>
      <c r="AKW69" s="17"/>
      <c r="AKX69" s="17"/>
      <c r="AKY69" s="18"/>
      <c r="AKZ69" s="18">
        <v>7358781392</v>
      </c>
      <c r="ALA69" s="18">
        <v>209799</v>
      </c>
      <c r="ALB69" s="18"/>
      <c r="ALC69" s="18"/>
      <c r="ALD69" s="17">
        <v>6010697343</v>
      </c>
      <c r="ALE69" s="17">
        <v>8863</v>
      </c>
      <c r="ALF69" s="17">
        <v>3008795140</v>
      </c>
      <c r="ALG69" s="17">
        <v>276766</v>
      </c>
      <c r="ALH69" s="17">
        <v>202367695</v>
      </c>
      <c r="ALI69" s="18">
        <v>12508</v>
      </c>
      <c r="ALJ69" s="18">
        <v>38479407</v>
      </c>
      <c r="ALK69" s="18">
        <v>24330</v>
      </c>
      <c r="ALL69" s="18">
        <v>2233260155</v>
      </c>
      <c r="ALM69" s="18">
        <v>3136920</v>
      </c>
      <c r="ALN69" s="17">
        <v>25322668552</v>
      </c>
      <c r="ALO69" s="17">
        <v>49714</v>
      </c>
      <c r="ALP69" s="17"/>
      <c r="ALQ69" s="17"/>
      <c r="ALR69" s="17"/>
      <c r="ALS69" s="18"/>
      <c r="ALT69" s="18">
        <v>13165530</v>
      </c>
      <c r="ALU69" s="18">
        <v>12271</v>
      </c>
      <c r="ALV69" s="18"/>
      <c r="ALW69" s="18"/>
      <c r="ALX69" s="17"/>
      <c r="ALY69" s="17"/>
      <c r="ALZ69" s="17">
        <v>758122452</v>
      </c>
      <c r="AMA69" s="17">
        <v>47810</v>
      </c>
      <c r="AMB69" s="17">
        <v>47610495</v>
      </c>
      <c r="AMC69" s="18">
        <v>58977</v>
      </c>
      <c r="AMD69" s="18">
        <v>761935586</v>
      </c>
      <c r="AME69" s="18">
        <v>151359</v>
      </c>
      <c r="AMF69" s="18"/>
      <c r="AMG69" s="18"/>
      <c r="AMH69" s="17">
        <v>48271003</v>
      </c>
      <c r="AMI69" s="17">
        <v>36224</v>
      </c>
      <c r="AMJ69" s="17">
        <v>10140156164</v>
      </c>
      <c r="AMK69" s="17">
        <v>3663784</v>
      </c>
      <c r="AML69" s="17">
        <v>5675451681</v>
      </c>
      <c r="AMM69" s="18">
        <v>88755</v>
      </c>
      <c r="AMN69" s="18"/>
      <c r="AMO69" s="18"/>
      <c r="AMP69" s="18">
        <v>5808496257</v>
      </c>
      <c r="AMQ69" s="18">
        <v>447743</v>
      </c>
      <c r="AMR69" s="17"/>
      <c r="AMS69" s="17"/>
      <c r="AMT69" s="17">
        <v>11357207749</v>
      </c>
      <c r="AMU69" s="17">
        <v>5397514</v>
      </c>
      <c r="AMV69" s="17">
        <v>77138895090</v>
      </c>
      <c r="AMW69" s="18">
        <v>12009499</v>
      </c>
      <c r="AMX69" s="18">
        <v>7918317009</v>
      </c>
      <c r="AMY69" s="18">
        <v>361202</v>
      </c>
      <c r="AMZ69" s="18">
        <v>538036313</v>
      </c>
      <c r="ANA69" s="18">
        <v>278621</v>
      </c>
      <c r="ANB69" s="17">
        <v>814960561</v>
      </c>
      <c r="ANC69" s="17">
        <v>277538</v>
      </c>
      <c r="AND69" s="17">
        <v>3435747925</v>
      </c>
      <c r="ANE69" s="17">
        <v>458278</v>
      </c>
      <c r="ANF69" s="17"/>
      <c r="ANG69" s="18"/>
      <c r="ANH69" s="18"/>
      <c r="ANI69" s="18"/>
    </row>
    <row r="70" spans="1:1049" x14ac:dyDescent="0.45">
      <c r="A70" s="13">
        <v>38199</v>
      </c>
      <c r="B70" s="14">
        <v>253109358510</v>
      </c>
      <c r="C70" s="14">
        <v>62274136</v>
      </c>
      <c r="D70" s="14"/>
      <c r="E70" s="14"/>
      <c r="F70" s="14">
        <v>84203641230</v>
      </c>
      <c r="G70" s="15">
        <v>4932205</v>
      </c>
      <c r="H70" s="15"/>
      <c r="I70" s="15"/>
      <c r="J70" s="15">
        <v>13977691123</v>
      </c>
      <c r="K70" s="15">
        <v>2460012</v>
      </c>
      <c r="L70" s="14">
        <v>36342481749</v>
      </c>
      <c r="M70" s="14">
        <v>9367163</v>
      </c>
      <c r="N70" s="14">
        <v>33671805877</v>
      </c>
      <c r="O70" s="14">
        <v>5171828</v>
      </c>
      <c r="P70" s="14">
        <v>16339648118</v>
      </c>
      <c r="Q70" s="15">
        <v>1584151</v>
      </c>
      <c r="R70" s="15">
        <v>14451890448</v>
      </c>
      <c r="S70" s="15">
        <v>671483</v>
      </c>
      <c r="T70" s="15">
        <v>7170429786</v>
      </c>
      <c r="U70" s="15">
        <v>3175107</v>
      </c>
      <c r="V70" s="14"/>
      <c r="W70" s="14"/>
      <c r="X70" s="14"/>
      <c r="Y70" s="14"/>
      <c r="Z70" s="14">
        <v>39635357837</v>
      </c>
      <c r="AA70" s="15">
        <v>13737183</v>
      </c>
      <c r="AB70" s="15"/>
      <c r="AC70" s="15"/>
      <c r="AD70" s="15">
        <v>12925973823</v>
      </c>
      <c r="AE70" s="15">
        <v>4275378</v>
      </c>
      <c r="AF70" s="14"/>
      <c r="AG70" s="14"/>
      <c r="AH70" s="14">
        <v>19906451730</v>
      </c>
      <c r="AI70" s="14">
        <v>5017323</v>
      </c>
      <c r="AJ70" s="14"/>
      <c r="AK70" s="15"/>
      <c r="AL70" s="15">
        <v>47060794135</v>
      </c>
      <c r="AM70" s="15">
        <v>7141495</v>
      </c>
      <c r="AN70" s="15">
        <v>828288792</v>
      </c>
      <c r="AO70" s="15">
        <v>676305</v>
      </c>
      <c r="AP70" s="14"/>
      <c r="AQ70" s="14"/>
      <c r="AR70" s="14">
        <v>18862522645</v>
      </c>
      <c r="AS70" s="14">
        <v>12328585</v>
      </c>
      <c r="AT70" s="14"/>
      <c r="AU70" s="15"/>
      <c r="AV70" s="15">
        <v>0</v>
      </c>
      <c r="AW70" s="15">
        <v>4513033</v>
      </c>
      <c r="AX70" s="15">
        <v>23288458</v>
      </c>
      <c r="AY70" s="15">
        <v>47825</v>
      </c>
      <c r="AZ70" s="14"/>
      <c r="BA70" s="14"/>
      <c r="BB70" s="14"/>
      <c r="BC70" s="14"/>
      <c r="BD70" s="14">
        <v>11336718534</v>
      </c>
      <c r="BE70" s="15">
        <v>5643213</v>
      </c>
      <c r="BF70" s="15"/>
      <c r="BG70" s="15"/>
      <c r="BH70" s="15">
        <v>8491921950</v>
      </c>
      <c r="BI70" s="15">
        <v>898002</v>
      </c>
      <c r="BJ70" s="14">
        <v>10466491539</v>
      </c>
      <c r="BK70" s="14">
        <v>4937991</v>
      </c>
      <c r="BL70" s="14">
        <v>28677203511</v>
      </c>
      <c r="BM70" s="14">
        <v>14086147</v>
      </c>
      <c r="BN70" s="14">
        <v>2401445277</v>
      </c>
      <c r="BO70" s="15">
        <v>344292</v>
      </c>
      <c r="BP70" s="15">
        <v>1804223227</v>
      </c>
      <c r="BQ70" s="15">
        <v>508408</v>
      </c>
      <c r="BR70" s="15">
        <v>13596671236</v>
      </c>
      <c r="BS70" s="15">
        <v>2276121</v>
      </c>
      <c r="BT70" s="14"/>
      <c r="BU70" s="14"/>
      <c r="BV70" s="14">
        <v>11995639475</v>
      </c>
      <c r="BW70" s="14">
        <v>10652720</v>
      </c>
      <c r="BX70" s="14">
        <v>11195011720</v>
      </c>
      <c r="BY70" s="15">
        <v>679058</v>
      </c>
      <c r="BZ70" s="15">
        <v>6044244052</v>
      </c>
      <c r="CA70" s="15">
        <v>1012958</v>
      </c>
      <c r="CB70" s="15">
        <v>12301188695</v>
      </c>
      <c r="CC70" s="15">
        <v>3184640</v>
      </c>
      <c r="CD70" s="14"/>
      <c r="CE70" s="14"/>
      <c r="CF70" s="14"/>
      <c r="CG70" s="14"/>
      <c r="CH70" s="14"/>
      <c r="CI70" s="15"/>
      <c r="CJ70" s="15"/>
      <c r="CK70" s="15"/>
      <c r="CL70" s="15">
        <v>8814054064</v>
      </c>
      <c r="CM70" s="15">
        <v>1689778</v>
      </c>
      <c r="CN70" s="14"/>
      <c r="CO70" s="14"/>
      <c r="CP70" s="14"/>
      <c r="CQ70" s="14"/>
      <c r="CR70" s="14">
        <v>5661238181</v>
      </c>
      <c r="CS70" s="15">
        <v>2534223</v>
      </c>
      <c r="CT70" s="15">
        <v>4712300143</v>
      </c>
      <c r="CU70" s="15">
        <v>1907773</v>
      </c>
      <c r="CV70" s="15"/>
      <c r="CW70" s="15"/>
      <c r="CX70" s="14"/>
      <c r="CY70" s="14"/>
      <c r="CZ70" s="14">
        <v>8720311818</v>
      </c>
      <c r="DA70" s="14">
        <v>1225451</v>
      </c>
      <c r="DB70" s="14"/>
      <c r="DC70" s="15"/>
      <c r="DD70" s="15"/>
      <c r="DE70" s="15"/>
      <c r="DF70" s="15"/>
      <c r="DG70" s="15"/>
      <c r="DH70" s="14">
        <v>3186433768</v>
      </c>
      <c r="DI70" s="14">
        <v>2628551</v>
      </c>
      <c r="DJ70" s="14"/>
      <c r="DK70" s="14"/>
      <c r="DL70" s="14">
        <v>29498158433</v>
      </c>
      <c r="DM70" s="15">
        <v>10789363</v>
      </c>
      <c r="DN70" s="15">
        <v>1433228540</v>
      </c>
      <c r="DO70" s="15">
        <v>979086</v>
      </c>
      <c r="DP70" s="15"/>
      <c r="DQ70" s="15"/>
      <c r="DR70" s="14"/>
      <c r="DS70" s="14"/>
      <c r="DT70" s="14">
        <v>5526933445</v>
      </c>
      <c r="DU70" s="14">
        <v>760623</v>
      </c>
      <c r="DV70" s="14">
        <v>10145465698</v>
      </c>
      <c r="DW70" s="15">
        <v>1257060</v>
      </c>
      <c r="DX70" s="15">
        <v>1724162068</v>
      </c>
      <c r="DY70" s="15">
        <v>910419</v>
      </c>
      <c r="DZ70" s="15"/>
      <c r="EA70" s="15"/>
      <c r="EB70" s="14">
        <v>1201575290</v>
      </c>
      <c r="EC70" s="14">
        <v>219584</v>
      </c>
      <c r="ED70" s="14">
        <v>964990224</v>
      </c>
      <c r="EE70" s="14">
        <v>205909</v>
      </c>
      <c r="EF70" s="14">
        <v>1508883446</v>
      </c>
      <c r="EG70" s="15">
        <v>114691</v>
      </c>
      <c r="EH70" s="15"/>
      <c r="EI70" s="15"/>
      <c r="EJ70" s="15">
        <v>1078943909</v>
      </c>
      <c r="EK70" s="15">
        <v>333182</v>
      </c>
      <c r="EL70" s="14">
        <v>6130508831</v>
      </c>
      <c r="EM70" s="14">
        <v>882467</v>
      </c>
      <c r="EN70" s="14">
        <v>146558098</v>
      </c>
      <c r="EO70" s="14">
        <v>135018</v>
      </c>
      <c r="EP70" s="14">
        <v>582286474</v>
      </c>
      <c r="EQ70" s="15">
        <v>324184</v>
      </c>
      <c r="ER70" s="15">
        <v>466994136</v>
      </c>
      <c r="ES70" s="15">
        <v>777893</v>
      </c>
      <c r="ET70" s="15">
        <v>4609033663</v>
      </c>
      <c r="EU70" s="15">
        <v>2401616</v>
      </c>
      <c r="EV70" s="14"/>
      <c r="EW70" s="14"/>
      <c r="EX70" s="14">
        <v>1397872395</v>
      </c>
      <c r="EY70" s="14">
        <v>503356</v>
      </c>
      <c r="EZ70" s="14">
        <v>2469535603</v>
      </c>
      <c r="FA70" s="15">
        <v>597176</v>
      </c>
      <c r="FB70" s="15"/>
      <c r="FC70" s="15"/>
      <c r="FD70" s="15">
        <v>1957425429</v>
      </c>
      <c r="FE70" s="15">
        <v>195988</v>
      </c>
      <c r="FF70" s="14">
        <v>4795079339</v>
      </c>
      <c r="FG70" s="14">
        <v>645820</v>
      </c>
      <c r="FH70" s="14"/>
      <c r="FI70" s="14"/>
      <c r="FJ70" s="14"/>
      <c r="FK70" s="15"/>
      <c r="FL70" s="15"/>
      <c r="FM70" s="15"/>
      <c r="FN70" s="15"/>
      <c r="FO70" s="15"/>
      <c r="FP70" s="14"/>
      <c r="FQ70" s="14"/>
      <c r="FR70" s="14"/>
      <c r="FS70" s="14"/>
      <c r="FT70" s="14">
        <v>947034435</v>
      </c>
      <c r="FU70" s="15">
        <v>359466</v>
      </c>
      <c r="FV70" s="15">
        <v>2271905201</v>
      </c>
      <c r="FW70" s="15">
        <v>581677</v>
      </c>
      <c r="FX70" s="15"/>
      <c r="FY70" s="15"/>
      <c r="FZ70" s="14"/>
      <c r="GA70" s="14"/>
      <c r="GB70" s="14">
        <v>8647009956</v>
      </c>
      <c r="GC70" s="14">
        <v>891283</v>
      </c>
      <c r="GD70" s="14">
        <v>1155519243</v>
      </c>
      <c r="GE70" s="15">
        <v>317017</v>
      </c>
      <c r="GF70" s="15">
        <v>68189378</v>
      </c>
      <c r="GG70" s="15">
        <v>74605</v>
      </c>
      <c r="GH70" s="15">
        <v>8947358241</v>
      </c>
      <c r="GI70" s="15">
        <v>1163995</v>
      </c>
      <c r="GJ70" s="14"/>
      <c r="GK70" s="14"/>
      <c r="GL70" s="14">
        <v>274540932</v>
      </c>
      <c r="GM70" s="14">
        <v>302879</v>
      </c>
      <c r="GN70" s="14"/>
      <c r="GO70" s="15"/>
      <c r="GP70" s="15"/>
      <c r="GQ70" s="15"/>
      <c r="GR70" s="15">
        <v>422091143</v>
      </c>
      <c r="GS70" s="15">
        <v>335311</v>
      </c>
      <c r="GT70" s="14"/>
      <c r="GU70" s="14"/>
      <c r="GV70" s="14">
        <v>3378407343</v>
      </c>
      <c r="GW70" s="14">
        <v>1806420</v>
      </c>
      <c r="GX70" s="14">
        <v>865385523</v>
      </c>
      <c r="GY70" s="15">
        <v>208818</v>
      </c>
      <c r="GZ70" s="15">
        <v>740228922</v>
      </c>
      <c r="HA70" s="15">
        <v>269813</v>
      </c>
      <c r="HB70" s="15"/>
      <c r="HC70" s="15"/>
      <c r="HD70" s="14"/>
      <c r="HE70" s="14"/>
      <c r="HF70" s="14"/>
      <c r="HG70" s="14"/>
      <c r="HH70" s="14">
        <v>765864636</v>
      </c>
      <c r="HI70" s="15">
        <v>241977</v>
      </c>
      <c r="HJ70" s="15">
        <v>1815902205</v>
      </c>
      <c r="HK70" s="15">
        <v>1153375</v>
      </c>
      <c r="HL70" s="15">
        <v>2823616630</v>
      </c>
      <c r="HM70" s="15">
        <v>911509</v>
      </c>
      <c r="HN70" s="14"/>
      <c r="HO70" s="14"/>
      <c r="HP70" s="14"/>
      <c r="HQ70" s="14"/>
      <c r="HR70" s="14"/>
      <c r="HS70" s="15"/>
      <c r="HT70" s="15">
        <v>175105755</v>
      </c>
      <c r="HU70" s="15">
        <v>42303</v>
      </c>
      <c r="HV70" s="15">
        <v>3545886596</v>
      </c>
      <c r="HW70" s="15">
        <v>674769</v>
      </c>
      <c r="HX70" s="14">
        <v>97891180</v>
      </c>
      <c r="HY70" s="14">
        <v>277126</v>
      </c>
      <c r="HZ70" s="14">
        <v>684480432</v>
      </c>
      <c r="IA70" s="14">
        <v>248691</v>
      </c>
      <c r="IB70" s="14">
        <v>8287271192</v>
      </c>
      <c r="IC70" s="15">
        <v>576773</v>
      </c>
      <c r="ID70" s="15"/>
      <c r="IE70" s="15"/>
      <c r="IF70" s="15">
        <v>3275400229</v>
      </c>
      <c r="IG70" s="15">
        <v>1479716</v>
      </c>
      <c r="IH70" s="14">
        <v>8043184241</v>
      </c>
      <c r="II70" s="14">
        <v>2537809</v>
      </c>
      <c r="IJ70" s="14">
        <v>1779811459</v>
      </c>
      <c r="IK70" s="14">
        <v>1035650</v>
      </c>
      <c r="IL70" s="14">
        <v>1435440093</v>
      </c>
      <c r="IM70" s="15">
        <v>1283083</v>
      </c>
      <c r="IN70" s="15"/>
      <c r="IO70" s="15"/>
      <c r="IP70" s="15">
        <v>10225483173</v>
      </c>
      <c r="IQ70" s="15">
        <v>4029222</v>
      </c>
      <c r="IR70" s="14">
        <v>97521468</v>
      </c>
      <c r="IS70" s="14">
        <v>40825</v>
      </c>
      <c r="IT70" s="14">
        <v>1629738764</v>
      </c>
      <c r="IU70" s="14">
        <v>562768</v>
      </c>
      <c r="IV70" s="14"/>
      <c r="IW70" s="15"/>
      <c r="IX70" s="15">
        <v>64714730</v>
      </c>
      <c r="IY70" s="15">
        <v>57440</v>
      </c>
      <c r="IZ70" s="15">
        <v>313138568</v>
      </c>
      <c r="JA70" s="15">
        <v>189937</v>
      </c>
      <c r="JB70" s="14"/>
      <c r="JC70" s="14"/>
      <c r="JD70" s="14"/>
      <c r="JE70" s="14"/>
      <c r="JF70" s="14"/>
      <c r="JG70" s="15"/>
      <c r="JH70" s="15"/>
      <c r="JI70" s="15"/>
      <c r="JJ70" s="15"/>
      <c r="JK70" s="15"/>
      <c r="JL70" s="14"/>
      <c r="JM70" s="14"/>
      <c r="JN70" s="14">
        <v>1182969782</v>
      </c>
      <c r="JO70" s="14">
        <v>400193</v>
      </c>
      <c r="JP70" s="14">
        <v>78734841</v>
      </c>
      <c r="JQ70" s="15">
        <v>151046</v>
      </c>
      <c r="JR70" s="15">
        <v>11596447779</v>
      </c>
      <c r="JS70" s="15">
        <v>64357</v>
      </c>
      <c r="JT70" s="15">
        <v>3243208727</v>
      </c>
      <c r="JU70" s="15">
        <v>1403752</v>
      </c>
      <c r="JV70" s="14">
        <v>178832316</v>
      </c>
      <c r="JW70" s="14">
        <v>75258</v>
      </c>
      <c r="JX70" s="14"/>
      <c r="JY70" s="14"/>
      <c r="JZ70" s="14">
        <v>1862026470</v>
      </c>
      <c r="KA70" s="15">
        <v>443727</v>
      </c>
      <c r="KB70" s="15">
        <v>90500526</v>
      </c>
      <c r="KC70" s="15">
        <v>67937</v>
      </c>
      <c r="KD70" s="15">
        <v>2216572372</v>
      </c>
      <c r="KE70" s="15">
        <v>517696</v>
      </c>
      <c r="KF70" s="14"/>
      <c r="KG70" s="14"/>
      <c r="KH70" s="14">
        <v>136572031</v>
      </c>
      <c r="KI70" s="14">
        <v>27657</v>
      </c>
      <c r="KJ70" s="14">
        <v>878656446</v>
      </c>
      <c r="KK70" s="15">
        <v>302738</v>
      </c>
      <c r="KL70" s="15"/>
      <c r="KM70" s="15"/>
      <c r="KN70" s="15"/>
      <c r="KO70" s="15"/>
      <c r="KP70" s="14">
        <v>60237605</v>
      </c>
      <c r="KQ70" s="14">
        <v>39359</v>
      </c>
      <c r="KR70" s="14">
        <v>2827316662</v>
      </c>
      <c r="KS70" s="14">
        <v>612804</v>
      </c>
      <c r="KT70" s="14">
        <v>1125087806</v>
      </c>
      <c r="KU70" s="15">
        <v>855301</v>
      </c>
      <c r="KV70" s="15">
        <v>12999036</v>
      </c>
      <c r="KW70" s="15">
        <v>31507</v>
      </c>
      <c r="KX70" s="15">
        <v>3169374616</v>
      </c>
      <c r="KY70" s="15">
        <v>1250640</v>
      </c>
      <c r="KZ70" s="14">
        <v>126226936</v>
      </c>
      <c r="LA70" s="14">
        <v>172933</v>
      </c>
      <c r="LB70" s="14"/>
      <c r="LC70" s="14"/>
      <c r="LD70" s="14"/>
      <c r="LE70" s="15"/>
      <c r="LF70" s="15">
        <v>648011153</v>
      </c>
      <c r="LG70" s="15">
        <v>159530</v>
      </c>
      <c r="LH70" s="15">
        <v>5116378580</v>
      </c>
      <c r="LI70" s="15">
        <v>696398</v>
      </c>
      <c r="LJ70" s="14">
        <v>11671257455</v>
      </c>
      <c r="LK70" s="14">
        <v>1336864</v>
      </c>
      <c r="LL70" s="14">
        <v>228266731</v>
      </c>
      <c r="LM70" s="14">
        <v>159870</v>
      </c>
      <c r="LN70" s="14"/>
      <c r="LO70" s="15"/>
      <c r="LP70" s="15">
        <v>3746962181</v>
      </c>
      <c r="LQ70" s="15">
        <v>1401955</v>
      </c>
      <c r="LR70" s="15">
        <v>1243551543</v>
      </c>
      <c r="LS70" s="15">
        <v>228565</v>
      </c>
      <c r="LT70" s="14"/>
      <c r="LU70" s="14"/>
      <c r="LV70" s="14">
        <v>75349277</v>
      </c>
      <c r="LW70" s="14">
        <v>136971</v>
      </c>
      <c r="LX70" s="14">
        <v>1673953143</v>
      </c>
      <c r="LY70" s="15">
        <v>4824957</v>
      </c>
      <c r="LZ70" s="15">
        <v>1344773</v>
      </c>
      <c r="MA70" s="15">
        <v>77056</v>
      </c>
      <c r="MB70" s="15">
        <v>1267367434</v>
      </c>
      <c r="MC70" s="15">
        <v>376511</v>
      </c>
      <c r="MD70" s="14"/>
      <c r="ME70" s="14"/>
      <c r="MF70" s="14"/>
      <c r="MG70" s="14"/>
      <c r="MH70" s="14"/>
      <c r="MI70" s="15"/>
      <c r="MJ70" s="15"/>
      <c r="MK70" s="15"/>
      <c r="ML70" s="15"/>
      <c r="MM70" s="15"/>
      <c r="MN70" s="14"/>
      <c r="MO70" s="14"/>
      <c r="MP70" s="14">
        <v>975734719</v>
      </c>
      <c r="MQ70" s="14">
        <v>460226</v>
      </c>
      <c r="MR70" s="14"/>
      <c r="MS70" s="15"/>
      <c r="MT70" s="15"/>
      <c r="MU70" s="15"/>
      <c r="MV70" s="15"/>
      <c r="MW70" s="15"/>
      <c r="MX70" s="14"/>
      <c r="MY70" s="14"/>
      <c r="MZ70" s="14">
        <v>51097955</v>
      </c>
      <c r="NA70" s="14">
        <v>173260</v>
      </c>
      <c r="NB70" s="14">
        <v>1144763082</v>
      </c>
      <c r="NC70" s="15">
        <v>425486</v>
      </c>
      <c r="ND70" s="15">
        <v>33824627</v>
      </c>
      <c r="NE70" s="15">
        <v>117754</v>
      </c>
      <c r="NF70" s="15">
        <v>95852037</v>
      </c>
      <c r="NG70" s="15">
        <v>77978</v>
      </c>
      <c r="NH70" s="14"/>
      <c r="NI70" s="14"/>
      <c r="NJ70" s="14">
        <v>8479276</v>
      </c>
      <c r="NK70" s="14">
        <v>18431</v>
      </c>
      <c r="NL70" s="14"/>
      <c r="NM70" s="15"/>
      <c r="NN70" s="15">
        <v>4317875920</v>
      </c>
      <c r="NO70" s="15">
        <v>25825</v>
      </c>
      <c r="NP70" s="15">
        <v>46526095</v>
      </c>
      <c r="NQ70" s="15">
        <v>12668</v>
      </c>
      <c r="NR70" s="14"/>
      <c r="NS70" s="14"/>
      <c r="NT70" s="14">
        <v>85255953</v>
      </c>
      <c r="NU70" s="14">
        <v>4778</v>
      </c>
      <c r="NV70" s="14">
        <v>413605800</v>
      </c>
      <c r="NW70" s="15">
        <v>123247</v>
      </c>
      <c r="NX70" s="15">
        <v>139757585</v>
      </c>
      <c r="NY70" s="15">
        <v>48100</v>
      </c>
      <c r="NZ70" s="15"/>
      <c r="OA70" s="15"/>
      <c r="OB70" s="14"/>
      <c r="OC70" s="14"/>
      <c r="OD70" s="14">
        <v>24670934</v>
      </c>
      <c r="OE70" s="14">
        <v>60881</v>
      </c>
      <c r="OF70" s="14">
        <v>91760121</v>
      </c>
      <c r="OG70" s="15">
        <v>44531</v>
      </c>
      <c r="OH70" s="15"/>
      <c r="OI70" s="15"/>
      <c r="OJ70" s="15">
        <v>824578725</v>
      </c>
      <c r="OK70" s="15">
        <v>107231</v>
      </c>
      <c r="OL70" s="14">
        <v>215762973</v>
      </c>
      <c r="OM70" s="14">
        <v>32954</v>
      </c>
      <c r="ON70" s="14">
        <v>3250555072</v>
      </c>
      <c r="OO70" s="14">
        <v>604128</v>
      </c>
      <c r="OP70" s="14">
        <v>0</v>
      </c>
      <c r="OQ70" s="15">
        <v>19141</v>
      </c>
      <c r="OR70" s="15"/>
      <c r="OS70" s="15"/>
      <c r="OT70" s="15">
        <v>118547343</v>
      </c>
      <c r="OU70" s="15">
        <v>65313</v>
      </c>
      <c r="OV70" s="14">
        <v>88722189</v>
      </c>
      <c r="OW70" s="14">
        <v>4835</v>
      </c>
      <c r="OX70" s="14"/>
      <c r="OY70" s="14"/>
      <c r="OZ70" s="14">
        <v>434734331</v>
      </c>
      <c r="PA70" s="15">
        <v>178177</v>
      </c>
      <c r="PB70" s="15">
        <v>10975980</v>
      </c>
      <c r="PC70" s="15">
        <v>21235</v>
      </c>
      <c r="PD70" s="15">
        <v>22944127</v>
      </c>
      <c r="PE70" s="15">
        <v>23147</v>
      </c>
      <c r="PF70" s="14">
        <v>1098570339</v>
      </c>
      <c r="PG70" s="14">
        <v>721807</v>
      </c>
      <c r="PH70" s="14"/>
      <c r="PI70" s="14"/>
      <c r="PJ70" s="14"/>
      <c r="PK70" s="15"/>
      <c r="PL70" s="15">
        <v>140905200</v>
      </c>
      <c r="PM70" s="15">
        <v>19079</v>
      </c>
      <c r="PN70" s="15">
        <v>732565513</v>
      </c>
      <c r="PO70" s="15">
        <v>132950</v>
      </c>
      <c r="PP70" s="14">
        <v>1142571347</v>
      </c>
      <c r="PQ70" s="14">
        <v>28266</v>
      </c>
      <c r="PR70" s="14">
        <v>605806242</v>
      </c>
      <c r="PS70" s="14">
        <v>307431</v>
      </c>
      <c r="PT70" s="14">
        <v>2309041046</v>
      </c>
      <c r="PU70" s="15">
        <v>137799</v>
      </c>
      <c r="PV70" s="15"/>
      <c r="PW70" s="15"/>
      <c r="PX70" s="15">
        <v>610698475</v>
      </c>
      <c r="PY70" s="15">
        <v>146932</v>
      </c>
      <c r="PZ70" s="14">
        <v>749713291</v>
      </c>
      <c r="QA70" s="14">
        <v>137218</v>
      </c>
      <c r="QB70" s="14">
        <v>112694819</v>
      </c>
      <c r="QC70" s="14">
        <v>34582</v>
      </c>
      <c r="QD70" s="14"/>
      <c r="QE70" s="15"/>
      <c r="QF70" s="15">
        <v>234215902</v>
      </c>
      <c r="QG70" s="15">
        <v>137828</v>
      </c>
      <c r="QH70" s="15">
        <v>191322308</v>
      </c>
      <c r="QI70" s="15">
        <v>216624</v>
      </c>
      <c r="QJ70" s="14"/>
      <c r="QK70" s="14"/>
      <c r="QL70" s="14">
        <v>117686089</v>
      </c>
      <c r="QM70" s="14">
        <v>207614</v>
      </c>
      <c r="QN70" s="14"/>
      <c r="QO70" s="15"/>
      <c r="QP70" s="15">
        <v>2675867469</v>
      </c>
      <c r="QQ70" s="15">
        <v>227164</v>
      </c>
      <c r="QR70" s="15">
        <v>715052375</v>
      </c>
      <c r="QS70" s="15">
        <v>64274</v>
      </c>
      <c r="QT70" s="14">
        <v>74427980</v>
      </c>
      <c r="QU70" s="14">
        <v>122574</v>
      </c>
      <c r="QV70" s="14">
        <v>439193977</v>
      </c>
      <c r="QW70" s="14">
        <v>8532</v>
      </c>
      <c r="QX70" s="14">
        <v>66350418</v>
      </c>
      <c r="QY70" s="15">
        <v>84473</v>
      </c>
      <c r="QZ70" s="15"/>
      <c r="RA70" s="15"/>
      <c r="RB70" s="15"/>
      <c r="RC70" s="15"/>
      <c r="RD70" s="14">
        <v>256627920</v>
      </c>
      <c r="RE70" s="14">
        <v>194233</v>
      </c>
      <c r="RF70" s="14">
        <v>2602564726</v>
      </c>
      <c r="RG70" s="14">
        <v>83698</v>
      </c>
      <c r="RH70" s="14">
        <v>10996214</v>
      </c>
      <c r="RI70" s="15">
        <v>20244</v>
      </c>
      <c r="RJ70" s="15">
        <v>52324236</v>
      </c>
      <c r="RK70" s="15">
        <v>58888</v>
      </c>
      <c r="RL70" s="15">
        <v>966595473</v>
      </c>
      <c r="RM70" s="15">
        <v>196247</v>
      </c>
      <c r="RN70" s="14"/>
      <c r="RO70" s="14"/>
      <c r="RP70" s="14">
        <v>3068802092</v>
      </c>
      <c r="RQ70" s="14">
        <v>109395</v>
      </c>
      <c r="RR70" s="14">
        <v>791411341</v>
      </c>
      <c r="RS70" s="15">
        <v>184748</v>
      </c>
      <c r="RT70" s="15">
        <v>93399000</v>
      </c>
      <c r="RU70" s="15">
        <v>120421</v>
      </c>
      <c r="RV70" s="15">
        <v>1283553236</v>
      </c>
      <c r="RW70" s="15">
        <v>88111</v>
      </c>
      <c r="RX70" s="14"/>
      <c r="RY70" s="14"/>
      <c r="RZ70" s="14"/>
      <c r="SA70" s="14"/>
      <c r="SB70" s="14">
        <v>169285766</v>
      </c>
      <c r="SC70" s="15">
        <v>99955</v>
      </c>
      <c r="SD70" s="15">
        <v>23826377</v>
      </c>
      <c r="SE70" s="15">
        <v>52433</v>
      </c>
      <c r="SF70" s="15">
        <v>16151580</v>
      </c>
      <c r="SG70" s="15">
        <v>44247</v>
      </c>
      <c r="SH70" s="14">
        <v>33782392</v>
      </c>
      <c r="SI70" s="14">
        <v>56000</v>
      </c>
      <c r="SJ70" s="14">
        <v>2678441120</v>
      </c>
      <c r="SK70" s="14">
        <v>239870</v>
      </c>
      <c r="SL70" s="14">
        <v>436721275</v>
      </c>
      <c r="SM70" s="15">
        <v>57932</v>
      </c>
      <c r="SN70" s="15"/>
      <c r="SO70" s="15"/>
      <c r="SP70" s="15">
        <v>18984484</v>
      </c>
      <c r="SQ70" s="15">
        <v>9247</v>
      </c>
      <c r="SR70" s="14"/>
      <c r="SS70" s="14"/>
      <c r="ST70" s="14">
        <v>83345473</v>
      </c>
      <c r="SU70" s="14">
        <v>179427</v>
      </c>
      <c r="SV70" s="14">
        <v>36585153</v>
      </c>
      <c r="SW70" s="15">
        <v>21152</v>
      </c>
      <c r="SX70" s="15">
        <v>2577609180</v>
      </c>
      <c r="SY70" s="15">
        <v>866004</v>
      </c>
      <c r="SZ70" s="15">
        <v>3748195611</v>
      </c>
      <c r="TA70" s="15">
        <v>58146</v>
      </c>
      <c r="TB70" s="14">
        <v>257068366</v>
      </c>
      <c r="TC70" s="14">
        <v>54317</v>
      </c>
      <c r="TD70" s="14">
        <v>4094441998</v>
      </c>
      <c r="TE70" s="14">
        <v>742260</v>
      </c>
      <c r="TF70" s="14"/>
      <c r="TG70" s="15"/>
      <c r="TH70" s="15">
        <v>1710180091</v>
      </c>
      <c r="TI70" s="15">
        <v>91773</v>
      </c>
      <c r="TJ70" s="15"/>
      <c r="TK70" s="15"/>
      <c r="TL70" s="14">
        <v>141614284</v>
      </c>
      <c r="TM70" s="14">
        <v>29225</v>
      </c>
      <c r="TN70" s="14"/>
      <c r="TO70" s="14"/>
      <c r="TP70" s="14"/>
      <c r="TQ70" s="15"/>
      <c r="TR70" s="15"/>
      <c r="TS70" s="15"/>
      <c r="TT70" s="15">
        <v>886264610</v>
      </c>
      <c r="TU70" s="15">
        <v>17046</v>
      </c>
      <c r="TV70" s="14"/>
      <c r="TW70" s="14"/>
      <c r="TX70" s="14"/>
      <c r="TY70" s="14"/>
      <c r="TZ70" s="14">
        <v>5830082056</v>
      </c>
      <c r="UA70" s="15">
        <v>74926</v>
      </c>
      <c r="UB70" s="15">
        <v>89855791</v>
      </c>
      <c r="UC70" s="15">
        <v>109216</v>
      </c>
      <c r="UD70" s="15">
        <v>177809480</v>
      </c>
      <c r="UE70" s="15">
        <v>40503</v>
      </c>
      <c r="UF70" s="14">
        <v>944628934</v>
      </c>
      <c r="UG70" s="14">
        <v>150964</v>
      </c>
      <c r="UH70" s="14">
        <v>10605818</v>
      </c>
      <c r="UI70" s="14">
        <v>91993</v>
      </c>
      <c r="UJ70" s="14">
        <v>16427966</v>
      </c>
      <c r="UK70" s="15">
        <v>25849</v>
      </c>
      <c r="UL70" s="15">
        <v>7440390</v>
      </c>
      <c r="UM70" s="15">
        <v>14605</v>
      </c>
      <c r="UN70" s="15">
        <v>268320330</v>
      </c>
      <c r="UO70" s="15">
        <v>47465</v>
      </c>
      <c r="UP70" s="14">
        <v>974617773</v>
      </c>
      <c r="UQ70" s="14">
        <v>341648</v>
      </c>
      <c r="UR70" s="14">
        <v>14747273</v>
      </c>
      <c r="US70" s="14">
        <v>24561</v>
      </c>
      <c r="UT70" s="14">
        <v>61311495</v>
      </c>
      <c r="UU70" s="15">
        <v>43269</v>
      </c>
      <c r="UV70" s="15">
        <v>1190869260</v>
      </c>
      <c r="UW70" s="15">
        <v>550186</v>
      </c>
      <c r="UX70" s="15">
        <v>279774282</v>
      </c>
      <c r="UY70" s="15">
        <v>90324</v>
      </c>
      <c r="UZ70" s="14">
        <v>67541634</v>
      </c>
      <c r="VA70" s="14">
        <v>13554</v>
      </c>
      <c r="VB70" s="14">
        <v>4159897740</v>
      </c>
      <c r="VC70" s="14">
        <v>284675</v>
      </c>
      <c r="VD70" s="14">
        <v>138732789</v>
      </c>
      <c r="VE70" s="15">
        <v>43652</v>
      </c>
      <c r="VF70" s="15">
        <v>279075747</v>
      </c>
      <c r="VG70" s="15">
        <v>28912</v>
      </c>
      <c r="VH70" s="15">
        <v>47064432</v>
      </c>
      <c r="VI70" s="15">
        <v>78136</v>
      </c>
      <c r="VJ70" s="14">
        <v>67955458</v>
      </c>
      <c r="VK70" s="14">
        <v>32157</v>
      </c>
      <c r="VL70" s="14">
        <v>78993975</v>
      </c>
      <c r="VM70" s="14">
        <v>17579</v>
      </c>
      <c r="VN70" s="14">
        <v>319808085</v>
      </c>
      <c r="VO70" s="15">
        <v>45505</v>
      </c>
      <c r="VP70" s="15"/>
      <c r="VQ70" s="15"/>
      <c r="VR70" s="15">
        <v>1087271548</v>
      </c>
      <c r="VS70" s="15">
        <v>314418</v>
      </c>
      <c r="VT70" s="14">
        <v>10373918793</v>
      </c>
      <c r="VU70" s="14">
        <v>96444</v>
      </c>
      <c r="VV70" s="14">
        <v>108300637</v>
      </c>
      <c r="VW70" s="14">
        <v>32122</v>
      </c>
      <c r="VX70" s="14">
        <v>2684886</v>
      </c>
      <c r="VY70" s="15">
        <v>38483</v>
      </c>
      <c r="VZ70" s="15">
        <v>20400067</v>
      </c>
      <c r="WA70" s="15">
        <v>28017</v>
      </c>
      <c r="WB70" s="15">
        <v>330558835</v>
      </c>
      <c r="WC70" s="15">
        <v>106811</v>
      </c>
      <c r="WD70" s="14">
        <v>101925525</v>
      </c>
      <c r="WE70" s="14">
        <v>38393</v>
      </c>
      <c r="WF70" s="14">
        <v>248903480</v>
      </c>
      <c r="WG70" s="14">
        <v>147601</v>
      </c>
      <c r="WH70" s="14"/>
      <c r="WI70" s="15"/>
      <c r="WJ70" s="15">
        <v>24647727</v>
      </c>
      <c r="WK70" s="15">
        <v>217587</v>
      </c>
      <c r="WL70" s="15">
        <v>1577510086</v>
      </c>
      <c r="WM70" s="15">
        <v>1513176</v>
      </c>
      <c r="WN70" s="14">
        <v>142833429</v>
      </c>
      <c r="WO70" s="14">
        <v>55836</v>
      </c>
      <c r="WP70" s="14">
        <v>125420386</v>
      </c>
      <c r="WQ70" s="14">
        <v>123180</v>
      </c>
      <c r="WR70" s="14">
        <v>82002686</v>
      </c>
      <c r="WS70" s="15">
        <v>71192</v>
      </c>
      <c r="WT70" s="15">
        <v>77766202</v>
      </c>
      <c r="WU70" s="15">
        <v>265750</v>
      </c>
      <c r="WV70" s="15">
        <v>626505075</v>
      </c>
      <c r="WW70" s="15">
        <v>323774</v>
      </c>
      <c r="WX70" s="14">
        <v>233942495</v>
      </c>
      <c r="WY70" s="14">
        <v>453661</v>
      </c>
      <c r="WZ70" s="14">
        <v>10142045</v>
      </c>
      <c r="XA70" s="14">
        <v>88893</v>
      </c>
      <c r="XB70" s="14">
        <v>7394827196</v>
      </c>
      <c r="XC70" s="15">
        <v>174564</v>
      </c>
      <c r="XD70" s="15">
        <v>7326898</v>
      </c>
      <c r="XE70" s="15">
        <v>25669</v>
      </c>
      <c r="XF70" s="15">
        <v>592526802</v>
      </c>
      <c r="XG70" s="15">
        <v>13894</v>
      </c>
      <c r="XH70" s="14">
        <v>216757691</v>
      </c>
      <c r="XI70" s="14">
        <v>52439</v>
      </c>
      <c r="XJ70" s="14">
        <v>31313432</v>
      </c>
      <c r="XK70" s="14">
        <v>67758</v>
      </c>
      <c r="XL70" s="14">
        <v>39478718</v>
      </c>
      <c r="XM70" s="15">
        <v>98215</v>
      </c>
      <c r="XN70" s="15">
        <v>421890378</v>
      </c>
      <c r="XO70" s="15">
        <v>74796</v>
      </c>
      <c r="XP70" s="15">
        <v>123064345</v>
      </c>
      <c r="XQ70" s="15">
        <v>167965</v>
      </c>
      <c r="XR70" s="14">
        <v>13375439</v>
      </c>
      <c r="XS70" s="14">
        <v>18048</v>
      </c>
      <c r="XT70" s="14"/>
      <c r="XU70" s="14"/>
      <c r="XV70" s="14">
        <v>22111965</v>
      </c>
      <c r="XW70" s="15">
        <v>35862</v>
      </c>
      <c r="XX70" s="15">
        <v>8619364</v>
      </c>
      <c r="XY70" s="15">
        <v>33927</v>
      </c>
      <c r="XZ70" s="15"/>
      <c r="YA70" s="15"/>
      <c r="YB70" s="14">
        <v>136856418</v>
      </c>
      <c r="YC70" s="14">
        <v>183355</v>
      </c>
      <c r="YD70" s="14">
        <v>2360626751</v>
      </c>
      <c r="YE70" s="14">
        <v>413460</v>
      </c>
      <c r="YF70" s="14">
        <v>111333359</v>
      </c>
      <c r="YG70" s="15">
        <v>96000</v>
      </c>
      <c r="YH70" s="15">
        <v>14835077</v>
      </c>
      <c r="YI70" s="15">
        <v>74918</v>
      </c>
      <c r="YJ70" s="15"/>
      <c r="YK70" s="15"/>
      <c r="YL70" s="14">
        <v>612667332</v>
      </c>
      <c r="YM70" s="14">
        <v>118827</v>
      </c>
      <c r="YN70" s="14">
        <v>95051870</v>
      </c>
      <c r="YO70" s="14">
        <v>73451</v>
      </c>
      <c r="YP70" s="14">
        <v>321855168</v>
      </c>
      <c r="YQ70" s="15">
        <v>38425</v>
      </c>
      <c r="YR70" s="15">
        <v>21524009</v>
      </c>
      <c r="YS70" s="15">
        <v>25449</v>
      </c>
      <c r="YT70" s="15"/>
      <c r="YU70" s="15"/>
      <c r="YV70" s="14">
        <v>8586401488</v>
      </c>
      <c r="YW70" s="14">
        <v>23678</v>
      </c>
      <c r="YX70" s="14">
        <v>51335800</v>
      </c>
      <c r="YY70" s="14">
        <v>57741</v>
      </c>
      <c r="YZ70" s="14">
        <v>26811159</v>
      </c>
      <c r="ZA70" s="15">
        <v>34051</v>
      </c>
      <c r="ZB70" s="15">
        <v>223018352</v>
      </c>
      <c r="ZC70" s="15">
        <v>65455</v>
      </c>
      <c r="ZD70" s="15">
        <v>132243768</v>
      </c>
      <c r="ZE70" s="15">
        <v>53150</v>
      </c>
      <c r="ZF70" s="14">
        <v>347595688</v>
      </c>
      <c r="ZG70" s="14">
        <v>83099</v>
      </c>
      <c r="ZH70" s="14">
        <v>1030676718</v>
      </c>
      <c r="ZI70" s="14">
        <v>46313</v>
      </c>
      <c r="ZJ70" s="14">
        <v>37998177</v>
      </c>
      <c r="ZK70" s="15">
        <v>11581</v>
      </c>
      <c r="ZL70" s="15">
        <v>1768096837</v>
      </c>
      <c r="ZM70" s="15">
        <v>26296</v>
      </c>
      <c r="ZN70" s="15">
        <v>227873375</v>
      </c>
      <c r="ZO70" s="15">
        <v>47199</v>
      </c>
      <c r="ZP70" s="14">
        <v>34764195</v>
      </c>
      <c r="ZQ70" s="14">
        <v>60886</v>
      </c>
      <c r="ZR70" s="14">
        <v>155442018</v>
      </c>
      <c r="ZS70" s="14">
        <v>15868</v>
      </c>
      <c r="ZT70" s="14">
        <v>729885879</v>
      </c>
      <c r="ZU70" s="15">
        <v>74095</v>
      </c>
      <c r="ZV70" s="15">
        <v>21109846</v>
      </c>
      <c r="ZW70" s="15">
        <v>43471</v>
      </c>
      <c r="ZX70" s="15">
        <v>12156986</v>
      </c>
      <c r="ZY70" s="15">
        <v>70365</v>
      </c>
      <c r="ZZ70" s="14"/>
      <c r="AAA70" s="14"/>
      <c r="AAB70" s="14">
        <v>14488805645</v>
      </c>
      <c r="AAC70" s="14">
        <v>1190618</v>
      </c>
      <c r="AAD70" s="14">
        <v>325448707</v>
      </c>
      <c r="AAE70" s="15">
        <v>11301</v>
      </c>
      <c r="AAF70" s="15">
        <v>26560551</v>
      </c>
      <c r="AAG70" s="15">
        <v>52005</v>
      </c>
      <c r="AAH70" s="15">
        <v>34106514</v>
      </c>
      <c r="AAI70" s="15">
        <v>41654</v>
      </c>
      <c r="AAJ70" s="14">
        <v>33895500</v>
      </c>
      <c r="AAK70" s="14">
        <v>33368</v>
      </c>
      <c r="AAL70" s="14">
        <v>123033873</v>
      </c>
      <c r="AAM70" s="14">
        <v>37934</v>
      </c>
      <c r="AAN70" s="14">
        <v>10106200</v>
      </c>
      <c r="AAO70" s="15">
        <v>56045</v>
      </c>
      <c r="AAP70" s="15"/>
      <c r="AAQ70" s="15"/>
      <c r="AAR70" s="15">
        <v>7065968</v>
      </c>
      <c r="AAS70" s="15">
        <v>24236</v>
      </c>
      <c r="AAT70" s="14">
        <v>4379214</v>
      </c>
      <c r="AAU70" s="14">
        <v>15619</v>
      </c>
      <c r="AAV70" s="14"/>
      <c r="AAW70" s="14"/>
      <c r="AAX70" s="14">
        <v>6055380932</v>
      </c>
      <c r="AAY70" s="15">
        <v>317348</v>
      </c>
      <c r="AAZ70" s="15"/>
      <c r="ABA70" s="15"/>
      <c r="ABB70" s="15">
        <v>383664155</v>
      </c>
      <c r="ABC70" s="15">
        <v>44549</v>
      </c>
      <c r="ABD70" s="14">
        <v>1026196870</v>
      </c>
      <c r="ABE70" s="14">
        <v>21381</v>
      </c>
      <c r="ABF70" s="14">
        <v>29317248</v>
      </c>
      <c r="ABG70" s="14">
        <v>27752</v>
      </c>
      <c r="ABH70" s="14">
        <v>1016906431</v>
      </c>
      <c r="ABI70" s="15">
        <v>309361</v>
      </c>
      <c r="ABJ70" s="15">
        <v>272482791</v>
      </c>
      <c r="ABK70" s="15">
        <v>8957</v>
      </c>
      <c r="ABL70" s="15">
        <v>424243262</v>
      </c>
      <c r="ABM70" s="15">
        <v>27890</v>
      </c>
      <c r="ABN70" s="14">
        <v>23725079</v>
      </c>
      <c r="ABO70" s="14">
        <v>27152</v>
      </c>
      <c r="ABP70" s="14">
        <v>437711718</v>
      </c>
      <c r="ABQ70" s="14">
        <v>15525</v>
      </c>
      <c r="ABR70" s="14">
        <v>51411552</v>
      </c>
      <c r="ABS70" s="15">
        <v>9177</v>
      </c>
      <c r="ABT70" s="15">
        <v>242473382</v>
      </c>
      <c r="ABU70" s="15">
        <v>99701</v>
      </c>
      <c r="ABV70" s="15">
        <v>9028548328</v>
      </c>
      <c r="ABW70" s="15">
        <v>66391</v>
      </c>
      <c r="ABX70" s="14">
        <v>496787083</v>
      </c>
      <c r="ABY70" s="14">
        <v>61724</v>
      </c>
      <c r="ABZ70" s="14">
        <v>43921398</v>
      </c>
      <c r="ACA70" s="14">
        <v>52889</v>
      </c>
      <c r="ACB70" s="14">
        <v>69854023</v>
      </c>
      <c r="ACC70" s="15">
        <v>100053</v>
      </c>
      <c r="ACD70" s="15">
        <v>2295313999</v>
      </c>
      <c r="ACE70" s="15">
        <v>113414</v>
      </c>
      <c r="ACF70" s="15">
        <v>874854677</v>
      </c>
      <c r="ACG70" s="15">
        <v>39542</v>
      </c>
      <c r="ACH70" s="14">
        <v>31264773</v>
      </c>
      <c r="ACI70" s="14">
        <v>13690</v>
      </c>
      <c r="ACJ70" s="14">
        <v>192107959</v>
      </c>
      <c r="ACK70" s="14">
        <v>37564</v>
      </c>
      <c r="ACL70" s="14">
        <v>1613545</v>
      </c>
      <c r="ACM70" s="15">
        <v>49529</v>
      </c>
      <c r="ACN70" s="15">
        <v>12533301</v>
      </c>
      <c r="ACO70" s="15">
        <v>26052</v>
      </c>
      <c r="ACP70" s="15">
        <v>774891001</v>
      </c>
      <c r="ACQ70" s="15">
        <v>20295</v>
      </c>
      <c r="ACR70" s="14">
        <v>10915918</v>
      </c>
      <c r="ACS70" s="14">
        <v>21416</v>
      </c>
      <c r="ACT70" s="14">
        <v>184474501</v>
      </c>
      <c r="ACU70" s="14">
        <v>14035</v>
      </c>
      <c r="ACV70" s="14">
        <v>227279310</v>
      </c>
      <c r="ACW70" s="15">
        <v>64100</v>
      </c>
      <c r="ACX70" s="15">
        <v>59353760</v>
      </c>
      <c r="ACY70" s="15">
        <v>12680</v>
      </c>
      <c r="ACZ70" s="15">
        <v>1468554815</v>
      </c>
      <c r="ADA70" s="15">
        <v>26134</v>
      </c>
      <c r="ADB70" s="14">
        <v>263894710</v>
      </c>
      <c r="ADC70" s="14">
        <v>48305</v>
      </c>
      <c r="ADD70" s="14">
        <v>1782666709</v>
      </c>
      <c r="ADE70" s="14">
        <v>49700</v>
      </c>
      <c r="ADF70" s="14">
        <v>33527209</v>
      </c>
      <c r="ADG70" s="15">
        <v>7438</v>
      </c>
      <c r="ADH70" s="15">
        <v>1005996458</v>
      </c>
      <c r="ADI70" s="15">
        <v>22498</v>
      </c>
      <c r="ADJ70" s="15">
        <v>19785025</v>
      </c>
      <c r="ADK70" s="15">
        <v>29085</v>
      </c>
      <c r="ADL70" s="14"/>
      <c r="ADM70" s="14"/>
      <c r="ADN70" s="14">
        <v>42874073</v>
      </c>
      <c r="ADO70" s="14">
        <v>33973</v>
      </c>
      <c r="ADP70" s="14">
        <v>7911685</v>
      </c>
      <c r="ADQ70" s="15">
        <v>11125</v>
      </c>
      <c r="ADR70" s="15">
        <v>57938005</v>
      </c>
      <c r="ADS70" s="15">
        <v>28477</v>
      </c>
      <c r="ADT70" s="15">
        <v>8336373</v>
      </c>
      <c r="ADU70" s="15">
        <v>18497</v>
      </c>
      <c r="ADV70" s="14">
        <v>671465418</v>
      </c>
      <c r="ADW70" s="14">
        <v>152254</v>
      </c>
      <c r="ADX70" s="14">
        <v>41590312</v>
      </c>
      <c r="ADY70" s="14">
        <v>18571</v>
      </c>
      <c r="ADZ70" s="14">
        <v>819686936</v>
      </c>
      <c r="AEA70" s="15">
        <v>10850</v>
      </c>
      <c r="AEB70" s="15">
        <v>71702739</v>
      </c>
      <c r="AEC70" s="15">
        <v>26969</v>
      </c>
      <c r="AED70" s="15">
        <v>966034456</v>
      </c>
      <c r="AEE70" s="15">
        <v>8171</v>
      </c>
      <c r="AEF70" s="14">
        <v>8092698</v>
      </c>
      <c r="AEG70" s="14">
        <v>8641</v>
      </c>
      <c r="AEH70" s="14">
        <v>94890860</v>
      </c>
      <c r="AEI70" s="14">
        <v>20474</v>
      </c>
      <c r="AEJ70" s="14">
        <v>167826782</v>
      </c>
      <c r="AEK70" s="15">
        <v>64489</v>
      </c>
      <c r="AEL70" s="15">
        <v>49264676</v>
      </c>
      <c r="AEM70" s="15">
        <v>21163</v>
      </c>
      <c r="AEN70" s="15">
        <v>37526759</v>
      </c>
      <c r="AEO70" s="15">
        <v>39020</v>
      </c>
      <c r="AEP70" s="14">
        <v>1222416028</v>
      </c>
      <c r="AEQ70" s="14">
        <v>122580</v>
      </c>
      <c r="AER70" s="14">
        <v>151120466</v>
      </c>
      <c r="AES70" s="14">
        <v>46589</v>
      </c>
      <c r="AET70" s="14">
        <v>41578571</v>
      </c>
      <c r="AEU70" s="15">
        <v>18967</v>
      </c>
      <c r="AEV70" s="15">
        <v>22875263</v>
      </c>
      <c r="AEW70" s="15">
        <v>9128</v>
      </c>
      <c r="AEX70" s="15">
        <v>14275348385</v>
      </c>
      <c r="AEY70" s="15">
        <v>21106</v>
      </c>
      <c r="AEZ70" s="14"/>
      <c r="AFA70" s="14"/>
      <c r="AFB70" s="14">
        <v>37890300</v>
      </c>
      <c r="AFC70" s="14">
        <v>9425</v>
      </c>
      <c r="AFD70" s="14">
        <v>4997679445</v>
      </c>
      <c r="AFE70" s="15">
        <v>207246</v>
      </c>
      <c r="AFF70" s="15">
        <v>31329015</v>
      </c>
      <c r="AFG70" s="15">
        <v>5296</v>
      </c>
      <c r="AFH70" s="15">
        <v>23619361</v>
      </c>
      <c r="AFI70" s="15">
        <v>15793</v>
      </c>
      <c r="AFJ70" s="14"/>
      <c r="AFK70" s="14"/>
      <c r="AFL70" s="14"/>
      <c r="AFM70" s="14"/>
      <c r="AFN70" s="14"/>
      <c r="AFO70" s="15"/>
      <c r="AFP70" s="15">
        <v>84437516</v>
      </c>
      <c r="AFQ70" s="15">
        <v>62755</v>
      </c>
      <c r="AFR70" s="15">
        <v>170353989</v>
      </c>
      <c r="AFS70" s="15">
        <v>7894</v>
      </c>
      <c r="AFT70" s="14">
        <v>19939666839</v>
      </c>
      <c r="AFU70" s="14">
        <v>2052724</v>
      </c>
      <c r="AFV70" s="14"/>
      <c r="AFW70" s="14"/>
      <c r="AFX70" s="14"/>
      <c r="AFY70" s="15"/>
      <c r="AFZ70" s="15">
        <v>4483181452</v>
      </c>
      <c r="AGA70" s="15">
        <v>660568</v>
      </c>
      <c r="AGB70" s="15">
        <v>69603270</v>
      </c>
      <c r="AGC70" s="15">
        <v>62045</v>
      </c>
      <c r="AGD70" s="14"/>
      <c r="AGE70" s="14"/>
      <c r="AGF70" s="14">
        <v>5607931408</v>
      </c>
      <c r="AGG70" s="14">
        <v>339461</v>
      </c>
      <c r="AGH70" s="14"/>
      <c r="AGI70" s="15"/>
      <c r="AGJ70" s="15">
        <v>875869980</v>
      </c>
      <c r="AGK70" s="15">
        <v>492869</v>
      </c>
      <c r="AGL70" s="15">
        <v>125196950</v>
      </c>
      <c r="AGM70" s="15">
        <v>24889</v>
      </c>
      <c r="AGN70" s="14">
        <v>634499791</v>
      </c>
      <c r="AGO70" s="14">
        <v>105290</v>
      </c>
      <c r="AGP70" s="14">
        <v>221008627</v>
      </c>
      <c r="AGQ70" s="14">
        <v>95788</v>
      </c>
      <c r="AGR70" s="14">
        <v>2484573662</v>
      </c>
      <c r="AGS70" s="15">
        <v>19586</v>
      </c>
      <c r="AGT70" s="15"/>
      <c r="AGU70" s="15"/>
      <c r="AGV70" s="15"/>
      <c r="AGW70" s="15"/>
      <c r="AGX70" s="14">
        <v>24759792052</v>
      </c>
      <c r="AGY70" s="14">
        <v>4463037</v>
      </c>
      <c r="AGZ70" s="14"/>
      <c r="AHA70" s="14"/>
      <c r="AHB70" s="14">
        <v>132155299</v>
      </c>
      <c r="AHC70" s="15">
        <v>70170</v>
      </c>
      <c r="AHD70" s="15">
        <v>505048051</v>
      </c>
      <c r="AHE70" s="15">
        <v>2660</v>
      </c>
      <c r="AHF70" s="15">
        <v>3303928565</v>
      </c>
      <c r="AHG70" s="15">
        <v>537936</v>
      </c>
      <c r="AHH70" s="14">
        <v>23705191264</v>
      </c>
      <c r="AHI70" s="14">
        <v>5748923</v>
      </c>
      <c r="AHJ70" s="14">
        <v>99851109</v>
      </c>
      <c r="AHK70" s="14">
        <v>230448</v>
      </c>
      <c r="AHL70" s="14">
        <v>251951557</v>
      </c>
      <c r="AHM70" s="15">
        <v>50696</v>
      </c>
      <c r="AHN70" s="15">
        <v>87130614</v>
      </c>
      <c r="AHO70" s="15">
        <v>78469</v>
      </c>
      <c r="AHP70" s="15">
        <v>208645177</v>
      </c>
      <c r="AHQ70" s="15">
        <v>238769</v>
      </c>
      <c r="AHR70" s="14">
        <v>358608810</v>
      </c>
      <c r="AHS70" s="14">
        <v>187769</v>
      </c>
      <c r="AHT70" s="14">
        <v>1057982247</v>
      </c>
      <c r="AHU70" s="14">
        <v>13273</v>
      </c>
      <c r="AHV70" s="14"/>
      <c r="AHW70" s="15"/>
      <c r="AHX70" s="15"/>
      <c r="AHY70" s="15"/>
      <c r="AHZ70" s="15">
        <v>32143148</v>
      </c>
      <c r="AIA70" s="15">
        <v>118621</v>
      </c>
      <c r="AIB70" s="14">
        <v>6612701390</v>
      </c>
      <c r="AIC70" s="14">
        <v>3720526</v>
      </c>
      <c r="AID70" s="14">
        <v>1987698821</v>
      </c>
      <c r="AIE70" s="14">
        <v>31613</v>
      </c>
      <c r="AIF70" s="14">
        <v>2007990268</v>
      </c>
      <c r="AIG70" s="15">
        <v>789027</v>
      </c>
      <c r="AIH70" s="15">
        <v>3144892950</v>
      </c>
      <c r="AII70" s="15">
        <v>874901</v>
      </c>
      <c r="AIJ70" s="15">
        <v>327611836</v>
      </c>
      <c r="AIK70" s="15">
        <v>3109</v>
      </c>
      <c r="AIL70" s="14">
        <v>107083136</v>
      </c>
      <c r="AIM70" s="14">
        <v>88611</v>
      </c>
      <c r="AIN70" s="14"/>
      <c r="AIO70" s="14"/>
      <c r="AIP70" s="14">
        <v>171003259</v>
      </c>
      <c r="AIQ70" s="15">
        <v>61498</v>
      </c>
      <c r="AIR70" s="15"/>
      <c r="AIS70" s="15"/>
      <c r="AIT70" s="15">
        <v>1920672074</v>
      </c>
      <c r="AIU70" s="15">
        <v>39699</v>
      </c>
      <c r="AIV70" s="14">
        <v>1503314230</v>
      </c>
      <c r="AIW70" s="14">
        <v>7054</v>
      </c>
      <c r="AIX70" s="14">
        <v>747756652</v>
      </c>
      <c r="AIY70" s="14">
        <v>61628</v>
      </c>
      <c r="AIZ70" s="14"/>
      <c r="AJA70" s="15"/>
      <c r="AJB70" s="15">
        <v>174830034</v>
      </c>
      <c r="AJC70" s="15">
        <v>4227</v>
      </c>
      <c r="AJD70" s="15">
        <v>6012879967</v>
      </c>
      <c r="AJE70" s="15">
        <v>77333</v>
      </c>
      <c r="AJF70" s="14">
        <v>297273960</v>
      </c>
      <c r="AJG70" s="14">
        <v>13996</v>
      </c>
      <c r="AJH70" s="14"/>
      <c r="AJI70" s="14"/>
      <c r="AJJ70" s="14">
        <v>1565644075</v>
      </c>
      <c r="AJK70" s="15">
        <v>447777</v>
      </c>
      <c r="AJL70" s="15">
        <v>544902199</v>
      </c>
      <c r="AJM70" s="15">
        <v>67263</v>
      </c>
      <c r="AJN70" s="15"/>
      <c r="AJO70" s="15"/>
      <c r="AJP70" s="14">
        <v>75175791</v>
      </c>
      <c r="AJQ70" s="14">
        <v>73686</v>
      </c>
      <c r="AJR70" s="14"/>
      <c r="AJS70" s="14"/>
      <c r="AJT70" s="14">
        <v>2661524457</v>
      </c>
      <c r="AJU70" s="15">
        <v>358843</v>
      </c>
      <c r="AJV70" s="15">
        <v>504767</v>
      </c>
      <c r="AJW70" s="15">
        <v>55416</v>
      </c>
      <c r="AJX70" s="15">
        <v>1002853871</v>
      </c>
      <c r="AJY70" s="15">
        <v>23074</v>
      </c>
      <c r="AJZ70" s="14"/>
      <c r="AKA70" s="14"/>
      <c r="AKB70" s="14"/>
      <c r="AKC70" s="14"/>
      <c r="AKD70" s="14"/>
      <c r="AKE70" s="15"/>
      <c r="AKF70" s="15">
        <v>1350938823</v>
      </c>
      <c r="AKG70" s="15">
        <v>342545</v>
      </c>
      <c r="AKH70" s="15">
        <v>102582031</v>
      </c>
      <c r="AKI70" s="15">
        <v>47938</v>
      </c>
      <c r="AKJ70" s="14">
        <v>465813523</v>
      </c>
      <c r="AKK70" s="14">
        <v>11627</v>
      </c>
      <c r="AKL70" s="14">
        <v>52324906</v>
      </c>
      <c r="AKM70" s="14">
        <v>166150</v>
      </c>
      <c r="AKN70" s="14"/>
      <c r="AKO70" s="15"/>
      <c r="AKP70" s="15"/>
      <c r="AKQ70" s="15"/>
      <c r="AKR70" s="15">
        <v>5924593228</v>
      </c>
      <c r="AKS70" s="15">
        <v>1084081</v>
      </c>
      <c r="AKT70" s="14">
        <v>1133848</v>
      </c>
      <c r="AKU70" s="14">
        <v>6026</v>
      </c>
      <c r="AKV70" s="14"/>
      <c r="AKW70" s="14"/>
      <c r="AKX70" s="14"/>
      <c r="AKY70" s="15"/>
      <c r="AKZ70" s="15">
        <v>3413036677</v>
      </c>
      <c r="ALA70" s="15">
        <v>165718</v>
      </c>
      <c r="ALB70" s="15"/>
      <c r="ALC70" s="15"/>
      <c r="ALD70" s="14">
        <v>4531504864</v>
      </c>
      <c r="ALE70" s="14">
        <v>8778</v>
      </c>
      <c r="ALF70" s="14">
        <v>1734543789</v>
      </c>
      <c r="ALG70" s="14">
        <v>205319</v>
      </c>
      <c r="ALH70" s="14">
        <v>452767165</v>
      </c>
      <c r="ALI70" s="15">
        <v>12554</v>
      </c>
      <c r="ALJ70" s="15">
        <v>126595552</v>
      </c>
      <c r="ALK70" s="15">
        <v>24080</v>
      </c>
      <c r="ALL70" s="15"/>
      <c r="ALM70" s="15"/>
      <c r="ALN70" s="14">
        <v>18292271380</v>
      </c>
      <c r="ALO70" s="14">
        <v>44164</v>
      </c>
      <c r="ALP70" s="14"/>
      <c r="ALQ70" s="14"/>
      <c r="ALR70" s="14"/>
      <c r="ALS70" s="15"/>
      <c r="ALT70" s="15">
        <v>11183498</v>
      </c>
      <c r="ALU70" s="15">
        <v>12283</v>
      </c>
      <c r="ALV70" s="15"/>
      <c r="ALW70" s="15"/>
      <c r="ALX70" s="14"/>
      <c r="ALY70" s="14"/>
      <c r="ALZ70" s="14">
        <v>554372708</v>
      </c>
      <c r="AMA70" s="14">
        <v>34864</v>
      </c>
      <c r="AMB70" s="14">
        <v>27992691</v>
      </c>
      <c r="AMC70" s="15">
        <v>55489</v>
      </c>
      <c r="AMD70" s="15">
        <v>541454602</v>
      </c>
      <c r="AME70" s="15">
        <v>129100</v>
      </c>
      <c r="AMF70" s="15"/>
      <c r="AMG70" s="15"/>
      <c r="AMH70" s="14">
        <v>752176728</v>
      </c>
      <c r="AMI70" s="14">
        <v>37058</v>
      </c>
      <c r="AMJ70" s="14">
        <v>6345799936</v>
      </c>
      <c r="AMK70" s="14">
        <v>3605763</v>
      </c>
      <c r="AML70" s="14">
        <v>4125491328</v>
      </c>
      <c r="AMM70" s="15">
        <v>57142</v>
      </c>
      <c r="AMN70" s="15"/>
      <c r="AMO70" s="15"/>
      <c r="AMP70" s="15">
        <v>2077235982</v>
      </c>
      <c r="AMQ70" s="15">
        <v>429109</v>
      </c>
      <c r="AMR70" s="14"/>
      <c r="AMS70" s="14"/>
      <c r="AMT70" s="14">
        <v>8259685902</v>
      </c>
      <c r="AMU70" s="14">
        <v>5487753</v>
      </c>
      <c r="AMV70" s="14">
        <v>50747861190</v>
      </c>
      <c r="AMW70" s="15">
        <v>11257997</v>
      </c>
      <c r="AMX70" s="15">
        <v>5131317766</v>
      </c>
      <c r="AMY70" s="15">
        <v>283436</v>
      </c>
      <c r="AMZ70" s="15">
        <v>622641985</v>
      </c>
      <c r="ANA70" s="15">
        <v>287349</v>
      </c>
      <c r="ANB70" s="14">
        <v>472166925</v>
      </c>
      <c r="ANC70" s="14">
        <v>247193</v>
      </c>
      <c r="AND70" s="14">
        <v>3478826309</v>
      </c>
      <c r="ANE70" s="14">
        <v>470711</v>
      </c>
      <c r="ANF70" s="14"/>
      <c r="ANG70" s="15"/>
      <c r="ANH70" s="15"/>
      <c r="ANI70" s="15"/>
    </row>
    <row r="71" spans="1:1049" x14ac:dyDescent="0.45">
      <c r="A71" s="13">
        <v>38230</v>
      </c>
      <c r="B71" s="14">
        <v>178357941913</v>
      </c>
      <c r="C71" s="14">
        <v>63452002</v>
      </c>
      <c r="D71" s="14"/>
      <c r="E71" s="14"/>
      <c r="F71" s="14">
        <v>66524156814</v>
      </c>
      <c r="G71" s="15">
        <v>4190028</v>
      </c>
      <c r="H71" s="15"/>
      <c r="I71" s="15"/>
      <c r="J71" s="15">
        <v>16537118116</v>
      </c>
      <c r="K71" s="15">
        <v>2607019</v>
      </c>
      <c r="L71" s="14">
        <v>51950541207</v>
      </c>
      <c r="M71" s="14">
        <v>10280125</v>
      </c>
      <c r="N71" s="14">
        <v>32806423659</v>
      </c>
      <c r="O71" s="14">
        <v>5528943</v>
      </c>
      <c r="P71" s="14">
        <v>14422991518</v>
      </c>
      <c r="Q71" s="15">
        <v>1497474</v>
      </c>
      <c r="R71" s="15">
        <v>35800901114</v>
      </c>
      <c r="S71" s="15">
        <v>465193</v>
      </c>
      <c r="T71" s="15">
        <v>9047421935</v>
      </c>
      <c r="U71" s="15">
        <v>3282906</v>
      </c>
      <c r="V71" s="14"/>
      <c r="W71" s="14"/>
      <c r="X71" s="14"/>
      <c r="Y71" s="14"/>
      <c r="Z71" s="14">
        <v>31829920086</v>
      </c>
      <c r="AA71" s="15">
        <v>14329617</v>
      </c>
      <c r="AB71" s="15"/>
      <c r="AC71" s="15"/>
      <c r="AD71" s="15">
        <v>18115685345</v>
      </c>
      <c r="AE71" s="15">
        <v>4556814</v>
      </c>
      <c r="AF71" s="14"/>
      <c r="AG71" s="14"/>
      <c r="AH71" s="14">
        <v>21108157636</v>
      </c>
      <c r="AI71" s="14">
        <v>5805860</v>
      </c>
      <c r="AJ71" s="14"/>
      <c r="AK71" s="15"/>
      <c r="AL71" s="15">
        <v>50760781331</v>
      </c>
      <c r="AM71" s="15">
        <v>7328060</v>
      </c>
      <c r="AN71" s="15">
        <v>1425806795</v>
      </c>
      <c r="AO71" s="15">
        <v>801582</v>
      </c>
      <c r="AP71" s="14"/>
      <c r="AQ71" s="14"/>
      <c r="AR71" s="14">
        <v>19043020864</v>
      </c>
      <c r="AS71" s="14">
        <v>12602359</v>
      </c>
      <c r="AT71" s="14"/>
      <c r="AU71" s="15"/>
      <c r="AV71" s="15">
        <v>32632929645</v>
      </c>
      <c r="AW71" s="15">
        <v>2651980</v>
      </c>
      <c r="AX71" s="15">
        <v>65172258</v>
      </c>
      <c r="AY71" s="15">
        <v>49807</v>
      </c>
      <c r="AZ71" s="14"/>
      <c r="BA71" s="14"/>
      <c r="BB71" s="14"/>
      <c r="BC71" s="14"/>
      <c r="BD71" s="14">
        <v>11652680368</v>
      </c>
      <c r="BE71" s="15">
        <v>5791105</v>
      </c>
      <c r="BF71" s="15"/>
      <c r="BG71" s="15"/>
      <c r="BH71" s="15">
        <v>8013601392</v>
      </c>
      <c r="BI71" s="15">
        <v>995687</v>
      </c>
      <c r="BJ71" s="14">
        <v>11647851929</v>
      </c>
      <c r="BK71" s="14">
        <v>5218226</v>
      </c>
      <c r="BL71" s="14">
        <v>19992962250</v>
      </c>
      <c r="BM71" s="14">
        <v>13884195</v>
      </c>
      <c r="BN71" s="14">
        <v>2982708309</v>
      </c>
      <c r="BO71" s="15">
        <v>321391</v>
      </c>
      <c r="BP71" s="15">
        <v>1566763627</v>
      </c>
      <c r="BQ71" s="15">
        <v>434363</v>
      </c>
      <c r="BR71" s="15">
        <v>18173764184</v>
      </c>
      <c r="BS71" s="15">
        <v>2171040</v>
      </c>
      <c r="BT71" s="14"/>
      <c r="BU71" s="14"/>
      <c r="BV71" s="14">
        <v>15100543011</v>
      </c>
      <c r="BW71" s="14">
        <v>10200846</v>
      </c>
      <c r="BX71" s="14">
        <v>8179999623</v>
      </c>
      <c r="BY71" s="15">
        <v>702757</v>
      </c>
      <c r="BZ71" s="15">
        <v>9142514605</v>
      </c>
      <c r="CA71" s="15">
        <v>1095751</v>
      </c>
      <c r="CB71" s="15">
        <v>10879033071</v>
      </c>
      <c r="CC71" s="15">
        <v>3293942</v>
      </c>
      <c r="CD71" s="14"/>
      <c r="CE71" s="14"/>
      <c r="CF71" s="14"/>
      <c r="CG71" s="14"/>
      <c r="CH71" s="14"/>
      <c r="CI71" s="15"/>
      <c r="CJ71" s="15"/>
      <c r="CK71" s="15"/>
      <c r="CL71" s="15">
        <v>17470828982</v>
      </c>
      <c r="CM71" s="15">
        <v>1532584</v>
      </c>
      <c r="CN71" s="14"/>
      <c r="CO71" s="14"/>
      <c r="CP71" s="14"/>
      <c r="CQ71" s="14"/>
      <c r="CR71" s="14">
        <v>7566832084</v>
      </c>
      <c r="CS71" s="15">
        <v>2817829</v>
      </c>
      <c r="CT71" s="15">
        <v>6369636623</v>
      </c>
      <c r="CU71" s="15">
        <v>1830564</v>
      </c>
      <c r="CV71" s="15"/>
      <c r="CW71" s="15"/>
      <c r="CX71" s="14"/>
      <c r="CY71" s="14"/>
      <c r="CZ71" s="14">
        <v>8342268675</v>
      </c>
      <c r="DA71" s="14">
        <v>1402999</v>
      </c>
      <c r="DB71" s="14"/>
      <c r="DC71" s="15"/>
      <c r="DD71" s="15"/>
      <c r="DE71" s="15"/>
      <c r="DF71" s="15"/>
      <c r="DG71" s="15"/>
      <c r="DH71" s="14">
        <v>3383084473</v>
      </c>
      <c r="DI71" s="14">
        <v>2614450</v>
      </c>
      <c r="DJ71" s="14"/>
      <c r="DK71" s="14"/>
      <c r="DL71" s="14">
        <v>16466768982</v>
      </c>
      <c r="DM71" s="15">
        <v>11332619</v>
      </c>
      <c r="DN71" s="15">
        <v>1003020251</v>
      </c>
      <c r="DO71" s="15">
        <v>1021499</v>
      </c>
      <c r="DP71" s="15"/>
      <c r="DQ71" s="15"/>
      <c r="DR71" s="14"/>
      <c r="DS71" s="14"/>
      <c r="DT71" s="14">
        <v>19215577524</v>
      </c>
      <c r="DU71" s="14">
        <v>947100</v>
      </c>
      <c r="DV71" s="14">
        <v>7396793255</v>
      </c>
      <c r="DW71" s="15">
        <v>1187958</v>
      </c>
      <c r="DX71" s="15">
        <v>3383296777</v>
      </c>
      <c r="DY71" s="15">
        <v>979108</v>
      </c>
      <c r="DZ71" s="15"/>
      <c r="EA71" s="15"/>
      <c r="EB71" s="14">
        <v>1552306390</v>
      </c>
      <c r="EC71" s="14">
        <v>211534</v>
      </c>
      <c r="ED71" s="14">
        <v>1642918704</v>
      </c>
      <c r="EE71" s="14">
        <v>216527</v>
      </c>
      <c r="EF71" s="14">
        <v>1447006254</v>
      </c>
      <c r="EG71" s="15">
        <v>129949</v>
      </c>
      <c r="EH71" s="15"/>
      <c r="EI71" s="15"/>
      <c r="EJ71" s="15">
        <v>3839867480</v>
      </c>
      <c r="EK71" s="15">
        <v>387409</v>
      </c>
      <c r="EL71" s="14">
        <v>7154859714</v>
      </c>
      <c r="EM71" s="14">
        <v>1041313</v>
      </c>
      <c r="EN71" s="14">
        <v>49836659</v>
      </c>
      <c r="EO71" s="14">
        <v>127394</v>
      </c>
      <c r="EP71" s="14">
        <v>770064871</v>
      </c>
      <c r="EQ71" s="15">
        <v>365264</v>
      </c>
      <c r="ER71" s="15">
        <v>342328182</v>
      </c>
      <c r="ES71" s="15">
        <v>812524</v>
      </c>
      <c r="ET71" s="15">
        <v>4229765951</v>
      </c>
      <c r="EU71" s="15">
        <v>2375796</v>
      </c>
      <c r="EV71" s="14">
        <v>35181018163</v>
      </c>
      <c r="EW71" s="14">
        <v>2079348</v>
      </c>
      <c r="EX71" s="14">
        <v>1439913682</v>
      </c>
      <c r="EY71" s="14">
        <v>475889</v>
      </c>
      <c r="EZ71" s="14">
        <v>4813397738</v>
      </c>
      <c r="FA71" s="15">
        <v>644140</v>
      </c>
      <c r="FB71" s="15"/>
      <c r="FC71" s="15"/>
      <c r="FD71" s="15">
        <v>1294979741</v>
      </c>
      <c r="FE71" s="15">
        <v>201662</v>
      </c>
      <c r="FF71" s="14">
        <v>7827549680</v>
      </c>
      <c r="FG71" s="14">
        <v>707315</v>
      </c>
      <c r="FH71" s="14"/>
      <c r="FI71" s="14"/>
      <c r="FJ71" s="14"/>
      <c r="FK71" s="15"/>
      <c r="FL71" s="15"/>
      <c r="FM71" s="15"/>
      <c r="FN71" s="15"/>
      <c r="FO71" s="15"/>
      <c r="FP71" s="14"/>
      <c r="FQ71" s="14"/>
      <c r="FR71" s="14"/>
      <c r="FS71" s="14"/>
      <c r="FT71" s="14">
        <v>2018879432</v>
      </c>
      <c r="FU71" s="15">
        <v>359898</v>
      </c>
      <c r="FV71" s="15">
        <v>5305272905</v>
      </c>
      <c r="FW71" s="15">
        <v>684610</v>
      </c>
      <c r="FX71" s="15"/>
      <c r="FY71" s="15"/>
      <c r="FZ71" s="14"/>
      <c r="GA71" s="14"/>
      <c r="GB71" s="14">
        <v>6926042085</v>
      </c>
      <c r="GC71" s="14">
        <v>885233</v>
      </c>
      <c r="GD71" s="14">
        <v>881629988</v>
      </c>
      <c r="GE71" s="15">
        <v>313628</v>
      </c>
      <c r="GF71" s="15">
        <v>72597478</v>
      </c>
      <c r="GG71" s="15">
        <v>76064</v>
      </c>
      <c r="GH71" s="15">
        <v>8972812189</v>
      </c>
      <c r="GI71" s="15">
        <v>1313918</v>
      </c>
      <c r="GJ71" s="14"/>
      <c r="GK71" s="14"/>
      <c r="GL71" s="14">
        <v>200563125</v>
      </c>
      <c r="GM71" s="14">
        <v>291455</v>
      </c>
      <c r="GN71" s="14"/>
      <c r="GO71" s="15"/>
      <c r="GP71" s="15"/>
      <c r="GQ71" s="15"/>
      <c r="GR71" s="15">
        <v>1011463616</v>
      </c>
      <c r="GS71" s="15">
        <v>301725</v>
      </c>
      <c r="GT71" s="14"/>
      <c r="GU71" s="14"/>
      <c r="GV71" s="14">
        <v>3116012918</v>
      </c>
      <c r="GW71" s="14">
        <v>1759472</v>
      </c>
      <c r="GX71" s="14">
        <v>1269507109</v>
      </c>
      <c r="GY71" s="15">
        <v>213010</v>
      </c>
      <c r="GZ71" s="15">
        <v>610640827</v>
      </c>
      <c r="HA71" s="15">
        <v>260359</v>
      </c>
      <c r="HB71" s="15"/>
      <c r="HC71" s="15"/>
      <c r="HD71" s="14"/>
      <c r="HE71" s="14"/>
      <c r="HF71" s="14"/>
      <c r="HG71" s="14"/>
      <c r="HH71" s="14">
        <v>852444825</v>
      </c>
      <c r="HI71" s="15">
        <v>194188</v>
      </c>
      <c r="HJ71" s="15">
        <v>2954553818</v>
      </c>
      <c r="HK71" s="15">
        <v>1174175</v>
      </c>
      <c r="HL71" s="15">
        <v>3620786002</v>
      </c>
      <c r="HM71" s="15">
        <v>1025795</v>
      </c>
      <c r="HN71" s="14"/>
      <c r="HO71" s="14"/>
      <c r="HP71" s="14"/>
      <c r="HQ71" s="14"/>
      <c r="HR71" s="14"/>
      <c r="HS71" s="15"/>
      <c r="HT71" s="15">
        <v>301043056</v>
      </c>
      <c r="HU71" s="15">
        <v>44909</v>
      </c>
      <c r="HV71" s="15">
        <v>4005396282</v>
      </c>
      <c r="HW71" s="15">
        <v>663370</v>
      </c>
      <c r="HX71" s="14">
        <v>134082406</v>
      </c>
      <c r="HY71" s="14">
        <v>282734</v>
      </c>
      <c r="HZ71" s="14">
        <v>763484083</v>
      </c>
      <c r="IA71" s="14">
        <v>274509</v>
      </c>
      <c r="IB71" s="14">
        <v>11515651702</v>
      </c>
      <c r="IC71" s="15">
        <v>634492</v>
      </c>
      <c r="ID71" s="15"/>
      <c r="IE71" s="15"/>
      <c r="IF71" s="15">
        <v>4454247882</v>
      </c>
      <c r="IG71" s="15">
        <v>1343016</v>
      </c>
      <c r="IH71" s="14">
        <v>8718113250</v>
      </c>
      <c r="II71" s="14">
        <v>2565356</v>
      </c>
      <c r="IJ71" s="14">
        <v>2355228857</v>
      </c>
      <c r="IK71" s="14">
        <v>1060091</v>
      </c>
      <c r="IL71" s="14">
        <v>4661935075</v>
      </c>
      <c r="IM71" s="15">
        <v>1451229</v>
      </c>
      <c r="IN71" s="15"/>
      <c r="IO71" s="15"/>
      <c r="IP71" s="15">
        <v>13958687300</v>
      </c>
      <c r="IQ71" s="15">
        <v>4349398</v>
      </c>
      <c r="IR71" s="14">
        <v>214896391</v>
      </c>
      <c r="IS71" s="14">
        <v>44748</v>
      </c>
      <c r="IT71" s="14">
        <v>1630275368</v>
      </c>
      <c r="IU71" s="14">
        <v>551937</v>
      </c>
      <c r="IV71" s="14"/>
      <c r="IW71" s="15"/>
      <c r="IX71" s="15">
        <v>155588013</v>
      </c>
      <c r="IY71" s="15">
        <v>64101</v>
      </c>
      <c r="IZ71" s="15">
        <v>356838675</v>
      </c>
      <c r="JA71" s="15">
        <v>185806</v>
      </c>
      <c r="JB71" s="14"/>
      <c r="JC71" s="14"/>
      <c r="JD71" s="14"/>
      <c r="JE71" s="14"/>
      <c r="JF71" s="14"/>
      <c r="JG71" s="15"/>
      <c r="JH71" s="15"/>
      <c r="JI71" s="15"/>
      <c r="JJ71" s="15"/>
      <c r="JK71" s="15"/>
      <c r="JL71" s="14"/>
      <c r="JM71" s="14"/>
      <c r="JN71" s="14">
        <v>651921093</v>
      </c>
      <c r="JO71" s="14">
        <v>380374</v>
      </c>
      <c r="JP71" s="14">
        <v>27720977</v>
      </c>
      <c r="JQ71" s="15">
        <v>147081</v>
      </c>
      <c r="JR71" s="15">
        <v>3472063811</v>
      </c>
      <c r="JS71" s="15">
        <v>56231</v>
      </c>
      <c r="JT71" s="15">
        <v>4366949055</v>
      </c>
      <c r="JU71" s="15">
        <v>1352072</v>
      </c>
      <c r="JV71" s="14">
        <v>236746664</v>
      </c>
      <c r="JW71" s="14">
        <v>78612</v>
      </c>
      <c r="JX71" s="14"/>
      <c r="JY71" s="14"/>
      <c r="JZ71" s="14">
        <v>2156758941</v>
      </c>
      <c r="KA71" s="15">
        <v>461045</v>
      </c>
      <c r="KB71" s="15">
        <v>258724663</v>
      </c>
      <c r="KC71" s="15">
        <v>74742</v>
      </c>
      <c r="KD71" s="15">
        <v>3432889505</v>
      </c>
      <c r="KE71" s="15">
        <v>565142</v>
      </c>
      <c r="KF71" s="14"/>
      <c r="KG71" s="14"/>
      <c r="KH71" s="14">
        <v>451906512</v>
      </c>
      <c r="KI71" s="14">
        <v>25857</v>
      </c>
      <c r="KJ71" s="14">
        <v>934425064</v>
      </c>
      <c r="KK71" s="15">
        <v>298517</v>
      </c>
      <c r="KL71" s="15"/>
      <c r="KM71" s="15"/>
      <c r="KN71" s="15"/>
      <c r="KO71" s="15"/>
      <c r="KP71" s="14">
        <v>77695424</v>
      </c>
      <c r="KQ71" s="14">
        <v>38345</v>
      </c>
      <c r="KR71" s="14">
        <v>5176284405</v>
      </c>
      <c r="KS71" s="14">
        <v>714305</v>
      </c>
      <c r="KT71" s="14">
        <v>370655500</v>
      </c>
      <c r="KU71" s="15">
        <v>831344</v>
      </c>
      <c r="KV71" s="15">
        <v>28018477</v>
      </c>
      <c r="KW71" s="15">
        <v>31414</v>
      </c>
      <c r="KX71" s="15">
        <v>5673027289</v>
      </c>
      <c r="KY71" s="15">
        <v>1407184</v>
      </c>
      <c r="KZ71" s="14">
        <v>338994742</v>
      </c>
      <c r="LA71" s="14">
        <v>178465</v>
      </c>
      <c r="LB71" s="14"/>
      <c r="LC71" s="14"/>
      <c r="LD71" s="14"/>
      <c r="LE71" s="15"/>
      <c r="LF71" s="15">
        <v>1227421565</v>
      </c>
      <c r="LG71" s="15">
        <v>180672</v>
      </c>
      <c r="LH71" s="15">
        <v>4845432236</v>
      </c>
      <c r="LI71" s="15">
        <v>769243</v>
      </c>
      <c r="LJ71" s="14">
        <v>11688614243</v>
      </c>
      <c r="LK71" s="14">
        <v>1434432</v>
      </c>
      <c r="LL71" s="14">
        <v>355136306</v>
      </c>
      <c r="LM71" s="14">
        <v>138240</v>
      </c>
      <c r="LN71" s="14"/>
      <c r="LO71" s="15"/>
      <c r="LP71" s="15">
        <v>6067527680</v>
      </c>
      <c r="LQ71" s="15">
        <v>1494936</v>
      </c>
      <c r="LR71" s="15">
        <v>3810200898</v>
      </c>
      <c r="LS71" s="15">
        <v>210263</v>
      </c>
      <c r="LT71" s="14"/>
      <c r="LU71" s="14"/>
      <c r="LV71" s="14">
        <v>49915423</v>
      </c>
      <c r="LW71" s="14">
        <v>131623</v>
      </c>
      <c r="LX71" s="14">
        <v>1009668393</v>
      </c>
      <c r="LY71" s="15">
        <v>4640060</v>
      </c>
      <c r="LZ71" s="15">
        <v>81043614</v>
      </c>
      <c r="MA71" s="15">
        <v>85190</v>
      </c>
      <c r="MB71" s="15">
        <v>1619282878</v>
      </c>
      <c r="MC71" s="15">
        <v>381727</v>
      </c>
      <c r="MD71" s="14"/>
      <c r="ME71" s="14"/>
      <c r="MF71" s="14"/>
      <c r="MG71" s="14"/>
      <c r="MH71" s="14"/>
      <c r="MI71" s="15"/>
      <c r="MJ71" s="15"/>
      <c r="MK71" s="15"/>
      <c r="ML71" s="15"/>
      <c r="MM71" s="15"/>
      <c r="MN71" s="14"/>
      <c r="MO71" s="14"/>
      <c r="MP71" s="14">
        <v>2186833945</v>
      </c>
      <c r="MQ71" s="14">
        <v>430167</v>
      </c>
      <c r="MR71" s="14"/>
      <c r="MS71" s="15"/>
      <c r="MT71" s="15"/>
      <c r="MU71" s="15"/>
      <c r="MV71" s="15"/>
      <c r="MW71" s="15"/>
      <c r="MX71" s="14"/>
      <c r="MY71" s="14"/>
      <c r="MZ71" s="14">
        <v>68564227</v>
      </c>
      <c r="NA71" s="14">
        <v>170730</v>
      </c>
      <c r="NB71" s="14">
        <v>1701568345</v>
      </c>
      <c r="NC71" s="15">
        <v>436815</v>
      </c>
      <c r="ND71" s="15">
        <v>41923500</v>
      </c>
      <c r="NE71" s="15">
        <v>113133</v>
      </c>
      <c r="NF71" s="15">
        <v>79489990</v>
      </c>
      <c r="NG71" s="15">
        <v>76192</v>
      </c>
      <c r="NH71" s="14"/>
      <c r="NI71" s="14"/>
      <c r="NJ71" s="14">
        <v>153276750</v>
      </c>
      <c r="NK71" s="14">
        <v>20960</v>
      </c>
      <c r="NL71" s="14"/>
      <c r="NM71" s="15"/>
      <c r="NN71" s="15">
        <v>1143999379</v>
      </c>
      <c r="NO71" s="15">
        <v>23513</v>
      </c>
      <c r="NP71" s="15">
        <v>38601282</v>
      </c>
      <c r="NQ71" s="15">
        <v>12462</v>
      </c>
      <c r="NR71" s="14"/>
      <c r="NS71" s="14"/>
      <c r="NT71" s="14">
        <v>72577327</v>
      </c>
      <c r="NU71" s="14">
        <v>5686</v>
      </c>
      <c r="NV71" s="14">
        <v>490556464</v>
      </c>
      <c r="NW71" s="15">
        <v>127736</v>
      </c>
      <c r="NX71" s="15">
        <v>368120763</v>
      </c>
      <c r="NY71" s="15">
        <v>45855</v>
      </c>
      <c r="NZ71" s="15"/>
      <c r="OA71" s="15"/>
      <c r="OB71" s="14"/>
      <c r="OC71" s="14"/>
      <c r="OD71" s="14">
        <v>54770956</v>
      </c>
      <c r="OE71" s="14">
        <v>70464</v>
      </c>
      <c r="OF71" s="14">
        <v>237354791</v>
      </c>
      <c r="OG71" s="15">
        <v>54746</v>
      </c>
      <c r="OH71" s="15"/>
      <c r="OI71" s="15"/>
      <c r="OJ71" s="15">
        <v>968490363</v>
      </c>
      <c r="OK71" s="15">
        <v>122381</v>
      </c>
      <c r="OL71" s="14">
        <v>111091616</v>
      </c>
      <c r="OM71" s="14">
        <v>32688</v>
      </c>
      <c r="ON71" s="14">
        <v>4839766434</v>
      </c>
      <c r="OO71" s="14">
        <v>673474</v>
      </c>
      <c r="OP71" s="14">
        <v>0</v>
      </c>
      <c r="OQ71" s="15">
        <v>19141</v>
      </c>
      <c r="OR71" s="15"/>
      <c r="OS71" s="15"/>
      <c r="OT71" s="15">
        <v>253085264</v>
      </c>
      <c r="OU71" s="15">
        <v>72465</v>
      </c>
      <c r="OV71" s="14">
        <v>52390648</v>
      </c>
      <c r="OW71" s="14">
        <v>4571</v>
      </c>
      <c r="OX71" s="14"/>
      <c r="OY71" s="14"/>
      <c r="OZ71" s="14">
        <v>329181809</v>
      </c>
      <c r="PA71" s="15">
        <v>178447</v>
      </c>
      <c r="PB71" s="15">
        <v>28953883</v>
      </c>
      <c r="PC71" s="15">
        <v>21404</v>
      </c>
      <c r="PD71" s="15">
        <v>59993025</v>
      </c>
      <c r="PE71" s="15">
        <v>23640</v>
      </c>
      <c r="PF71" s="14">
        <v>756363559</v>
      </c>
      <c r="PG71" s="14">
        <v>701124</v>
      </c>
      <c r="PH71" s="14"/>
      <c r="PI71" s="14"/>
      <c r="PJ71" s="14"/>
      <c r="PK71" s="15"/>
      <c r="PL71" s="15">
        <v>267845658</v>
      </c>
      <c r="PM71" s="15">
        <v>17836</v>
      </c>
      <c r="PN71" s="15">
        <v>793252454</v>
      </c>
      <c r="PO71" s="15">
        <v>133217</v>
      </c>
      <c r="PP71" s="14">
        <v>4904181657</v>
      </c>
      <c r="PQ71" s="14">
        <v>45965</v>
      </c>
      <c r="PR71" s="14">
        <v>661652943</v>
      </c>
      <c r="PS71" s="14">
        <v>301189</v>
      </c>
      <c r="PT71" s="14">
        <v>1204476850</v>
      </c>
      <c r="PU71" s="15">
        <v>137258</v>
      </c>
      <c r="PV71" s="15"/>
      <c r="PW71" s="15"/>
      <c r="PX71" s="15">
        <v>240096275</v>
      </c>
      <c r="PY71" s="15">
        <v>140625</v>
      </c>
      <c r="PZ71" s="14">
        <v>828989027</v>
      </c>
      <c r="QA71" s="14">
        <v>148981</v>
      </c>
      <c r="QB71" s="14">
        <v>247152206</v>
      </c>
      <c r="QC71" s="14">
        <v>35179</v>
      </c>
      <c r="QD71" s="14"/>
      <c r="QE71" s="15"/>
      <c r="QF71" s="15">
        <v>433178327</v>
      </c>
      <c r="QG71" s="15">
        <v>138023</v>
      </c>
      <c r="QH71" s="15">
        <v>188348249</v>
      </c>
      <c r="QI71" s="15">
        <v>224220</v>
      </c>
      <c r="QJ71" s="14"/>
      <c r="QK71" s="14"/>
      <c r="QL71" s="14">
        <v>258443032</v>
      </c>
      <c r="QM71" s="14">
        <v>198808</v>
      </c>
      <c r="QN71" s="14"/>
      <c r="QO71" s="15"/>
      <c r="QP71" s="15">
        <v>1568298911</v>
      </c>
      <c r="QQ71" s="15">
        <v>231729</v>
      </c>
      <c r="QR71" s="15">
        <v>298299481</v>
      </c>
      <c r="QS71" s="15">
        <v>58853</v>
      </c>
      <c r="QT71" s="14">
        <v>121076395</v>
      </c>
      <c r="QU71" s="14">
        <v>116113</v>
      </c>
      <c r="QV71" s="14">
        <v>214965331</v>
      </c>
      <c r="QW71" s="14">
        <v>8252</v>
      </c>
      <c r="QX71" s="14">
        <v>49079402</v>
      </c>
      <c r="QY71" s="15">
        <v>87287</v>
      </c>
      <c r="QZ71" s="15"/>
      <c r="RA71" s="15"/>
      <c r="RB71" s="15"/>
      <c r="RC71" s="15"/>
      <c r="RD71" s="14">
        <v>497213889</v>
      </c>
      <c r="RE71" s="14">
        <v>202131</v>
      </c>
      <c r="RF71" s="14">
        <v>704472449</v>
      </c>
      <c r="RG71" s="14">
        <v>82365</v>
      </c>
      <c r="RH71" s="14">
        <v>13380615</v>
      </c>
      <c r="RI71" s="15">
        <v>20058</v>
      </c>
      <c r="RJ71" s="15">
        <v>151989728</v>
      </c>
      <c r="RK71" s="15">
        <v>56949</v>
      </c>
      <c r="RL71" s="15">
        <v>1159322007</v>
      </c>
      <c r="RM71" s="15">
        <v>185344</v>
      </c>
      <c r="RN71" s="14"/>
      <c r="RO71" s="14"/>
      <c r="RP71" s="14">
        <v>3969022659</v>
      </c>
      <c r="RQ71" s="14">
        <v>98875</v>
      </c>
      <c r="RR71" s="14">
        <v>1582216955</v>
      </c>
      <c r="RS71" s="15">
        <v>190669</v>
      </c>
      <c r="RT71" s="15">
        <v>40189891</v>
      </c>
      <c r="RU71" s="15">
        <v>122277</v>
      </c>
      <c r="RV71" s="15">
        <v>1404914375</v>
      </c>
      <c r="RW71" s="15">
        <v>94434</v>
      </c>
      <c r="RX71" s="14"/>
      <c r="RY71" s="14"/>
      <c r="RZ71" s="14"/>
      <c r="SA71" s="14"/>
      <c r="SB71" s="14">
        <v>166424911</v>
      </c>
      <c r="SC71" s="15">
        <v>106627</v>
      </c>
      <c r="SD71" s="15">
        <v>34302041</v>
      </c>
      <c r="SE71" s="15">
        <v>52861</v>
      </c>
      <c r="SF71" s="15">
        <v>4674375</v>
      </c>
      <c r="SG71" s="15">
        <v>43211</v>
      </c>
      <c r="SH71" s="14">
        <v>91321032</v>
      </c>
      <c r="SI71" s="14">
        <v>58243</v>
      </c>
      <c r="SJ71" s="14">
        <v>1604043768</v>
      </c>
      <c r="SK71" s="14">
        <v>224559</v>
      </c>
      <c r="SL71" s="14">
        <v>336275520</v>
      </c>
      <c r="SM71" s="15">
        <v>55756</v>
      </c>
      <c r="SN71" s="15"/>
      <c r="SO71" s="15"/>
      <c r="SP71" s="15">
        <v>10701529</v>
      </c>
      <c r="SQ71" s="15">
        <v>8526</v>
      </c>
      <c r="SR71" s="14"/>
      <c r="SS71" s="14"/>
      <c r="ST71" s="14">
        <v>74949023</v>
      </c>
      <c r="SU71" s="14">
        <v>188090</v>
      </c>
      <c r="SV71" s="14">
        <v>30986372</v>
      </c>
      <c r="SW71" s="15">
        <v>21643</v>
      </c>
      <c r="SX71" s="15">
        <v>2910834511</v>
      </c>
      <c r="SY71" s="15">
        <v>845138</v>
      </c>
      <c r="SZ71" s="15">
        <v>3875814523</v>
      </c>
      <c r="TA71" s="15">
        <v>56751</v>
      </c>
      <c r="TB71" s="14">
        <v>290140794</v>
      </c>
      <c r="TC71" s="14">
        <v>43436</v>
      </c>
      <c r="TD71" s="14">
        <v>3216674353</v>
      </c>
      <c r="TE71" s="14">
        <v>889362</v>
      </c>
      <c r="TF71" s="14"/>
      <c r="TG71" s="15"/>
      <c r="TH71" s="15">
        <v>1041708721</v>
      </c>
      <c r="TI71" s="15">
        <v>94487</v>
      </c>
      <c r="TJ71" s="15"/>
      <c r="TK71" s="15"/>
      <c r="TL71" s="14">
        <v>28912809</v>
      </c>
      <c r="TM71" s="14">
        <v>29931</v>
      </c>
      <c r="TN71" s="14"/>
      <c r="TO71" s="14"/>
      <c r="TP71" s="14"/>
      <c r="TQ71" s="15"/>
      <c r="TR71" s="15"/>
      <c r="TS71" s="15"/>
      <c r="TT71" s="15">
        <v>168987665</v>
      </c>
      <c r="TU71" s="15">
        <v>14919</v>
      </c>
      <c r="TV71" s="14"/>
      <c r="TW71" s="14"/>
      <c r="TX71" s="14"/>
      <c r="TY71" s="14"/>
      <c r="TZ71" s="14">
        <v>5076145196</v>
      </c>
      <c r="UA71" s="15">
        <v>84850</v>
      </c>
      <c r="UB71" s="15">
        <v>50807452</v>
      </c>
      <c r="UC71" s="15">
        <v>106057</v>
      </c>
      <c r="UD71" s="15">
        <v>120669356</v>
      </c>
      <c r="UE71" s="15">
        <v>39995</v>
      </c>
      <c r="UF71" s="14">
        <v>9308363005</v>
      </c>
      <c r="UG71" s="14">
        <v>192143</v>
      </c>
      <c r="UH71" s="14">
        <v>38464791</v>
      </c>
      <c r="UI71" s="14">
        <v>88244</v>
      </c>
      <c r="UJ71" s="14">
        <v>24021193</v>
      </c>
      <c r="UK71" s="15">
        <v>26135</v>
      </c>
      <c r="UL71" s="15">
        <v>11237550</v>
      </c>
      <c r="UM71" s="15">
        <v>14884</v>
      </c>
      <c r="UN71" s="15">
        <v>336045134</v>
      </c>
      <c r="UO71" s="15">
        <v>47565</v>
      </c>
      <c r="UP71" s="14">
        <v>906370491</v>
      </c>
      <c r="UQ71" s="14">
        <v>357751</v>
      </c>
      <c r="UR71" s="14">
        <v>27073772</v>
      </c>
      <c r="US71" s="14">
        <v>24120</v>
      </c>
      <c r="UT71" s="14">
        <v>42645636</v>
      </c>
      <c r="UU71" s="15">
        <v>47258</v>
      </c>
      <c r="UV71" s="15">
        <v>748943305</v>
      </c>
      <c r="UW71" s="15">
        <v>532042</v>
      </c>
      <c r="UX71" s="15">
        <v>404885168</v>
      </c>
      <c r="UY71" s="15">
        <v>85055</v>
      </c>
      <c r="UZ71" s="14">
        <v>62435056</v>
      </c>
      <c r="VA71" s="14">
        <v>12755</v>
      </c>
      <c r="VB71" s="14">
        <v>3964892034</v>
      </c>
      <c r="VC71" s="14">
        <v>287537</v>
      </c>
      <c r="VD71" s="14">
        <v>174870104</v>
      </c>
      <c r="VE71" s="15">
        <v>43840</v>
      </c>
      <c r="VF71" s="15">
        <v>101316409</v>
      </c>
      <c r="VG71" s="15">
        <v>27607</v>
      </c>
      <c r="VH71" s="15">
        <v>137876977</v>
      </c>
      <c r="VI71" s="15">
        <v>76209</v>
      </c>
      <c r="VJ71" s="14">
        <v>268528863</v>
      </c>
      <c r="VK71" s="14">
        <v>36883</v>
      </c>
      <c r="VL71" s="14">
        <v>33595830</v>
      </c>
      <c r="VM71" s="14">
        <v>18132</v>
      </c>
      <c r="VN71" s="14">
        <v>543302323</v>
      </c>
      <c r="VO71" s="15">
        <v>48149</v>
      </c>
      <c r="VP71" s="15"/>
      <c r="VQ71" s="15"/>
      <c r="VR71" s="15">
        <v>1327168645</v>
      </c>
      <c r="VS71" s="15">
        <v>336373</v>
      </c>
      <c r="VT71" s="14">
        <v>3735072103</v>
      </c>
      <c r="VU71" s="14">
        <v>90192</v>
      </c>
      <c r="VV71" s="14">
        <v>66817065</v>
      </c>
      <c r="VW71" s="14">
        <v>34027</v>
      </c>
      <c r="VX71" s="14">
        <v>62719795</v>
      </c>
      <c r="VY71" s="15">
        <v>39225</v>
      </c>
      <c r="VZ71" s="15">
        <v>25162831</v>
      </c>
      <c r="WA71" s="15">
        <v>28549</v>
      </c>
      <c r="WB71" s="15">
        <v>479506359</v>
      </c>
      <c r="WC71" s="15">
        <v>104398</v>
      </c>
      <c r="WD71" s="14">
        <v>44285704</v>
      </c>
      <c r="WE71" s="14">
        <v>37867</v>
      </c>
      <c r="WF71" s="14">
        <v>1479927403</v>
      </c>
      <c r="WG71" s="14">
        <v>160431</v>
      </c>
      <c r="WH71" s="14"/>
      <c r="WI71" s="15"/>
      <c r="WJ71" s="15">
        <v>89284318</v>
      </c>
      <c r="WK71" s="15">
        <v>221056</v>
      </c>
      <c r="WL71" s="15">
        <v>1468479995</v>
      </c>
      <c r="WM71" s="15">
        <v>1489180</v>
      </c>
      <c r="WN71" s="14">
        <v>333400407</v>
      </c>
      <c r="WO71" s="14">
        <v>49328</v>
      </c>
      <c r="WP71" s="14">
        <v>291614186</v>
      </c>
      <c r="WQ71" s="14">
        <v>129901</v>
      </c>
      <c r="WR71" s="14">
        <v>302818329</v>
      </c>
      <c r="WS71" s="15">
        <v>66907</v>
      </c>
      <c r="WT71" s="15">
        <v>26463523</v>
      </c>
      <c r="WU71" s="15">
        <v>273651</v>
      </c>
      <c r="WV71" s="15">
        <v>800123225</v>
      </c>
      <c r="WW71" s="15">
        <v>351096</v>
      </c>
      <c r="WX71" s="14">
        <v>408742327</v>
      </c>
      <c r="WY71" s="14">
        <v>443112</v>
      </c>
      <c r="WZ71" s="14">
        <v>18158909</v>
      </c>
      <c r="XA71" s="14">
        <v>88511</v>
      </c>
      <c r="XB71" s="14">
        <v>882564078</v>
      </c>
      <c r="XC71" s="15">
        <v>106279</v>
      </c>
      <c r="XD71" s="15">
        <v>5641677</v>
      </c>
      <c r="XE71" s="15">
        <v>23529</v>
      </c>
      <c r="XF71" s="15">
        <v>346800404</v>
      </c>
      <c r="XG71" s="15">
        <v>12430</v>
      </c>
      <c r="XH71" s="14">
        <v>385315690</v>
      </c>
      <c r="XI71" s="14">
        <v>52486</v>
      </c>
      <c r="XJ71" s="14">
        <v>44550091</v>
      </c>
      <c r="XK71" s="14">
        <v>64935</v>
      </c>
      <c r="XL71" s="14">
        <v>53388618</v>
      </c>
      <c r="XM71" s="15">
        <v>94466</v>
      </c>
      <c r="XN71" s="15">
        <v>776684515</v>
      </c>
      <c r="XO71" s="15">
        <v>69538</v>
      </c>
      <c r="XP71" s="15">
        <v>91569300</v>
      </c>
      <c r="XQ71" s="15">
        <v>160147</v>
      </c>
      <c r="XR71" s="14">
        <v>16819076</v>
      </c>
      <c r="XS71" s="14">
        <v>17981</v>
      </c>
      <c r="XT71" s="14"/>
      <c r="XU71" s="14"/>
      <c r="XV71" s="14">
        <v>18710539</v>
      </c>
      <c r="XW71" s="15">
        <v>34059</v>
      </c>
      <c r="XX71" s="15">
        <v>23475336</v>
      </c>
      <c r="XY71" s="15">
        <v>34261</v>
      </c>
      <c r="XZ71" s="15"/>
      <c r="YA71" s="15"/>
      <c r="YB71" s="14">
        <v>142658382</v>
      </c>
      <c r="YC71" s="14">
        <v>190691</v>
      </c>
      <c r="YD71" s="14">
        <v>3283778990</v>
      </c>
      <c r="YE71" s="14">
        <v>431492</v>
      </c>
      <c r="YF71" s="14">
        <v>207859430</v>
      </c>
      <c r="YG71" s="15">
        <v>108109</v>
      </c>
      <c r="YH71" s="15">
        <v>39101148</v>
      </c>
      <c r="YI71" s="15">
        <v>77782</v>
      </c>
      <c r="YJ71" s="15"/>
      <c r="YK71" s="15"/>
      <c r="YL71" s="14">
        <v>339868797</v>
      </c>
      <c r="YM71" s="14">
        <v>115127</v>
      </c>
      <c r="YN71" s="14">
        <v>108117990</v>
      </c>
      <c r="YO71" s="14">
        <v>74389</v>
      </c>
      <c r="YP71" s="14">
        <v>146199623</v>
      </c>
      <c r="YQ71" s="15">
        <v>38673</v>
      </c>
      <c r="YR71" s="15">
        <v>94548292</v>
      </c>
      <c r="YS71" s="15">
        <v>25998</v>
      </c>
      <c r="YT71" s="15"/>
      <c r="YU71" s="15"/>
      <c r="YV71" s="14">
        <v>3315784873</v>
      </c>
      <c r="YW71" s="14">
        <v>19041</v>
      </c>
      <c r="YX71" s="14">
        <v>40952989</v>
      </c>
      <c r="YY71" s="14">
        <v>58581</v>
      </c>
      <c r="YZ71" s="14">
        <v>13906934</v>
      </c>
      <c r="ZA71" s="15">
        <v>33959</v>
      </c>
      <c r="ZB71" s="15">
        <v>483088823</v>
      </c>
      <c r="ZC71" s="15">
        <v>66753</v>
      </c>
      <c r="ZD71" s="15">
        <v>155673000</v>
      </c>
      <c r="ZE71" s="15">
        <v>53960</v>
      </c>
      <c r="ZF71" s="14">
        <v>447629156</v>
      </c>
      <c r="ZG71" s="14">
        <v>68457</v>
      </c>
      <c r="ZH71" s="14">
        <v>1010988030</v>
      </c>
      <c r="ZI71" s="14">
        <v>43369</v>
      </c>
      <c r="ZJ71" s="14">
        <v>34163045</v>
      </c>
      <c r="ZK71" s="15">
        <v>11999</v>
      </c>
      <c r="ZL71" s="15">
        <v>660738824</v>
      </c>
      <c r="ZM71" s="15">
        <v>24856</v>
      </c>
      <c r="ZN71" s="15">
        <v>1295962816</v>
      </c>
      <c r="ZO71" s="15">
        <v>47925</v>
      </c>
      <c r="ZP71" s="14">
        <v>50672752</v>
      </c>
      <c r="ZQ71" s="14">
        <v>63455</v>
      </c>
      <c r="ZR71" s="14">
        <v>206987135</v>
      </c>
      <c r="ZS71" s="14">
        <v>15814</v>
      </c>
      <c r="ZT71" s="14">
        <v>679403661</v>
      </c>
      <c r="ZU71" s="15">
        <v>77069</v>
      </c>
      <c r="ZV71" s="15">
        <v>317502302</v>
      </c>
      <c r="ZW71" s="15">
        <v>46150</v>
      </c>
      <c r="ZX71" s="15">
        <v>3568845</v>
      </c>
      <c r="ZY71" s="15">
        <v>71268</v>
      </c>
      <c r="ZZ71" s="14"/>
      <c r="AAA71" s="14"/>
      <c r="AAB71" s="14">
        <v>17377644364</v>
      </c>
      <c r="AAC71" s="14">
        <v>1299004</v>
      </c>
      <c r="AAD71" s="14">
        <v>683810943</v>
      </c>
      <c r="AAE71" s="15">
        <v>12189</v>
      </c>
      <c r="AAF71" s="15">
        <v>36793288</v>
      </c>
      <c r="AAG71" s="15">
        <v>52907</v>
      </c>
      <c r="AAH71" s="15">
        <v>119243427</v>
      </c>
      <c r="AAI71" s="15">
        <v>43101</v>
      </c>
      <c r="AAJ71" s="14">
        <v>22244914</v>
      </c>
      <c r="AAK71" s="14">
        <v>33491</v>
      </c>
      <c r="AAL71" s="14">
        <v>329593244</v>
      </c>
      <c r="AAM71" s="14">
        <v>39085</v>
      </c>
      <c r="AAN71" s="14">
        <v>36590452</v>
      </c>
      <c r="AAO71" s="15">
        <v>55597</v>
      </c>
      <c r="AAP71" s="15"/>
      <c r="AAQ71" s="15"/>
      <c r="AAR71" s="15">
        <v>66578265</v>
      </c>
      <c r="AAS71" s="15">
        <v>22058</v>
      </c>
      <c r="AAT71" s="14">
        <v>34017552</v>
      </c>
      <c r="AAU71" s="14">
        <v>15942</v>
      </c>
      <c r="AAV71" s="14"/>
      <c r="AAW71" s="14"/>
      <c r="AAX71" s="14">
        <v>3440912165</v>
      </c>
      <c r="AAY71" s="15">
        <v>368805</v>
      </c>
      <c r="AAZ71" s="15"/>
      <c r="ABA71" s="15"/>
      <c r="ABB71" s="15">
        <v>213572416</v>
      </c>
      <c r="ABC71" s="15">
        <v>41865</v>
      </c>
      <c r="ABD71" s="14">
        <v>419423718</v>
      </c>
      <c r="ABE71" s="14">
        <v>20760</v>
      </c>
      <c r="ABF71" s="14">
        <v>24251907</v>
      </c>
      <c r="ABG71" s="14">
        <v>27162</v>
      </c>
      <c r="ABH71" s="14">
        <v>1303818594</v>
      </c>
      <c r="ABI71" s="15">
        <v>313971</v>
      </c>
      <c r="ABJ71" s="15">
        <v>58344684</v>
      </c>
      <c r="ABK71" s="15">
        <v>7639</v>
      </c>
      <c r="ABL71" s="15">
        <v>426344207</v>
      </c>
      <c r="ABM71" s="15">
        <v>28342</v>
      </c>
      <c r="ABN71" s="14">
        <v>61213269</v>
      </c>
      <c r="ABO71" s="14">
        <v>28752</v>
      </c>
      <c r="ABP71" s="14">
        <v>767952210</v>
      </c>
      <c r="ABQ71" s="14">
        <v>16876</v>
      </c>
      <c r="ABR71" s="14">
        <v>49671852</v>
      </c>
      <c r="ABS71" s="15">
        <v>9285</v>
      </c>
      <c r="ABT71" s="15">
        <v>269403781</v>
      </c>
      <c r="ABU71" s="15">
        <v>93843</v>
      </c>
      <c r="ABV71" s="15">
        <v>3276461380</v>
      </c>
      <c r="ABW71" s="15">
        <v>56236</v>
      </c>
      <c r="ABX71" s="14">
        <v>444399400</v>
      </c>
      <c r="ABY71" s="14">
        <v>61592</v>
      </c>
      <c r="ABZ71" s="14">
        <v>26396582</v>
      </c>
      <c r="ACA71" s="14">
        <v>53106</v>
      </c>
      <c r="ACB71" s="14">
        <v>82989712</v>
      </c>
      <c r="ACC71" s="15">
        <v>104868</v>
      </c>
      <c r="ACD71" s="15">
        <v>358843111</v>
      </c>
      <c r="ACE71" s="15">
        <v>102054</v>
      </c>
      <c r="ACF71" s="15">
        <v>233158672</v>
      </c>
      <c r="ACG71" s="15">
        <v>37164</v>
      </c>
      <c r="ACH71" s="14">
        <v>34406755</v>
      </c>
      <c r="ACI71" s="14">
        <v>13460</v>
      </c>
      <c r="ACJ71" s="14">
        <v>88105805</v>
      </c>
      <c r="ACK71" s="14">
        <v>36724</v>
      </c>
      <c r="ACL71" s="14">
        <v>3779750</v>
      </c>
      <c r="ACM71" s="15">
        <v>50480</v>
      </c>
      <c r="ACN71" s="15">
        <v>12182628</v>
      </c>
      <c r="ACO71" s="15">
        <v>27173</v>
      </c>
      <c r="ACP71" s="15">
        <v>251066883</v>
      </c>
      <c r="ACQ71" s="15">
        <v>17692</v>
      </c>
      <c r="ACR71" s="14">
        <v>17110865</v>
      </c>
      <c r="ACS71" s="14">
        <v>21476</v>
      </c>
      <c r="ACT71" s="14">
        <v>247442523</v>
      </c>
      <c r="ACU71" s="14">
        <v>15149</v>
      </c>
      <c r="ACV71" s="14">
        <v>181525907</v>
      </c>
      <c r="ACW71" s="15">
        <v>53436</v>
      </c>
      <c r="ACX71" s="15">
        <v>208617887</v>
      </c>
      <c r="ACY71" s="15">
        <v>12689</v>
      </c>
      <c r="ACZ71" s="15">
        <v>620646078</v>
      </c>
      <c r="ADA71" s="15">
        <v>24579</v>
      </c>
      <c r="ADB71" s="14">
        <v>152303251</v>
      </c>
      <c r="ADC71" s="14">
        <v>47382</v>
      </c>
      <c r="ADD71" s="14">
        <v>824093773</v>
      </c>
      <c r="ADE71" s="14">
        <v>49799</v>
      </c>
      <c r="ADF71" s="14">
        <v>13371288</v>
      </c>
      <c r="ADG71" s="15">
        <v>7073</v>
      </c>
      <c r="ADH71" s="15">
        <v>363335302</v>
      </c>
      <c r="ADI71" s="15">
        <v>22047</v>
      </c>
      <c r="ADJ71" s="15">
        <v>12121211</v>
      </c>
      <c r="ADK71" s="15">
        <v>29205</v>
      </c>
      <c r="ADL71" s="14"/>
      <c r="ADM71" s="14"/>
      <c r="ADN71" s="14">
        <v>36684160</v>
      </c>
      <c r="ADO71" s="14">
        <v>34623</v>
      </c>
      <c r="ADP71" s="14">
        <v>264545956</v>
      </c>
      <c r="ADQ71" s="15">
        <v>11164</v>
      </c>
      <c r="ADR71" s="15">
        <v>64052060</v>
      </c>
      <c r="ADS71" s="15">
        <v>26557</v>
      </c>
      <c r="ADT71" s="15">
        <v>17599864</v>
      </c>
      <c r="ADU71" s="15">
        <v>18489</v>
      </c>
      <c r="ADV71" s="14">
        <v>656056289</v>
      </c>
      <c r="ADW71" s="14">
        <v>154249</v>
      </c>
      <c r="ADX71" s="14">
        <v>28874255</v>
      </c>
      <c r="ADY71" s="14">
        <v>18507</v>
      </c>
      <c r="ADZ71" s="14">
        <v>324062350</v>
      </c>
      <c r="AEA71" s="15">
        <v>10138</v>
      </c>
      <c r="AEB71" s="15">
        <v>76405115</v>
      </c>
      <c r="AEC71" s="15">
        <v>26761</v>
      </c>
      <c r="AED71" s="15">
        <v>141725879</v>
      </c>
      <c r="AEE71" s="15">
        <v>6788</v>
      </c>
      <c r="AEF71" s="14">
        <v>9817769</v>
      </c>
      <c r="AEG71" s="14">
        <v>8578</v>
      </c>
      <c r="AEH71" s="14">
        <v>86691070</v>
      </c>
      <c r="AEI71" s="14">
        <v>19647</v>
      </c>
      <c r="AEJ71" s="14">
        <v>530954173</v>
      </c>
      <c r="AEK71" s="15">
        <v>64049</v>
      </c>
      <c r="AEL71" s="15">
        <v>47135020</v>
      </c>
      <c r="AEM71" s="15">
        <v>19529</v>
      </c>
      <c r="AEN71" s="15">
        <v>71756430</v>
      </c>
      <c r="AEO71" s="15">
        <v>41284</v>
      </c>
      <c r="AEP71" s="14">
        <v>3450906763</v>
      </c>
      <c r="AEQ71" s="14">
        <v>116919</v>
      </c>
      <c r="AER71" s="14">
        <v>71021443</v>
      </c>
      <c r="AES71" s="14">
        <v>44726</v>
      </c>
      <c r="AET71" s="14">
        <v>55819516</v>
      </c>
      <c r="AEU71" s="15">
        <v>19639</v>
      </c>
      <c r="AEV71" s="15">
        <v>9247270</v>
      </c>
      <c r="AEW71" s="15">
        <v>8903</v>
      </c>
      <c r="AEX71" s="15">
        <v>11180545150</v>
      </c>
      <c r="AEY71" s="15">
        <v>22210</v>
      </c>
      <c r="AEZ71" s="14"/>
      <c r="AFA71" s="14"/>
      <c r="AFB71" s="14">
        <v>18820865</v>
      </c>
      <c r="AFC71" s="14">
        <v>9161</v>
      </c>
      <c r="AFD71" s="14">
        <v>3829843739</v>
      </c>
      <c r="AFE71" s="15">
        <v>207016</v>
      </c>
      <c r="AFF71" s="15">
        <v>21694964</v>
      </c>
      <c r="AFG71" s="15">
        <v>5414</v>
      </c>
      <c r="AFH71" s="15">
        <v>20019060</v>
      </c>
      <c r="AFI71" s="15">
        <v>15303</v>
      </c>
      <c r="AFJ71" s="14"/>
      <c r="AFK71" s="14"/>
      <c r="AFL71" s="14"/>
      <c r="AFM71" s="14"/>
      <c r="AFN71" s="14"/>
      <c r="AFO71" s="15"/>
      <c r="AFP71" s="15">
        <v>341342113</v>
      </c>
      <c r="AFQ71" s="15">
        <v>67281</v>
      </c>
      <c r="AFR71" s="15">
        <v>78006375</v>
      </c>
      <c r="AFS71" s="15">
        <v>7614</v>
      </c>
      <c r="AFT71" s="14">
        <v>16406599318</v>
      </c>
      <c r="AFU71" s="14">
        <v>1976093</v>
      </c>
      <c r="AFV71" s="14"/>
      <c r="AFW71" s="14"/>
      <c r="AFX71" s="14"/>
      <c r="AFY71" s="15"/>
      <c r="AFZ71" s="15">
        <v>3972019225</v>
      </c>
      <c r="AGA71" s="15">
        <v>729545</v>
      </c>
      <c r="AGB71" s="15">
        <v>104788588</v>
      </c>
      <c r="AGC71" s="15">
        <v>59388</v>
      </c>
      <c r="AGD71" s="14"/>
      <c r="AGE71" s="14"/>
      <c r="AGF71" s="14">
        <v>6797790619</v>
      </c>
      <c r="AGG71" s="14">
        <v>309505</v>
      </c>
      <c r="AGH71" s="14"/>
      <c r="AGI71" s="15"/>
      <c r="AGJ71" s="15">
        <v>597910823</v>
      </c>
      <c r="AGK71" s="15">
        <v>568664</v>
      </c>
      <c r="AGL71" s="15">
        <v>49916573</v>
      </c>
      <c r="AGM71" s="15">
        <v>22869</v>
      </c>
      <c r="AGN71" s="14">
        <v>359491382</v>
      </c>
      <c r="AGO71" s="14">
        <v>100865</v>
      </c>
      <c r="AGP71" s="14">
        <v>193758382</v>
      </c>
      <c r="AGQ71" s="14">
        <v>100668</v>
      </c>
      <c r="AGR71" s="14">
        <v>1204938048</v>
      </c>
      <c r="AGS71" s="15">
        <v>17885</v>
      </c>
      <c r="AGT71" s="15"/>
      <c r="AGU71" s="15"/>
      <c r="AGV71" s="15"/>
      <c r="AGW71" s="15"/>
      <c r="AGX71" s="14">
        <v>19727449627</v>
      </c>
      <c r="AGY71" s="14">
        <v>4835504</v>
      </c>
      <c r="AGZ71" s="14"/>
      <c r="AHA71" s="14"/>
      <c r="AHB71" s="14">
        <v>12228007</v>
      </c>
      <c r="AHC71" s="15">
        <v>70283</v>
      </c>
      <c r="AHD71" s="15">
        <v>60549494</v>
      </c>
      <c r="AHE71" s="15">
        <v>2627</v>
      </c>
      <c r="AHF71" s="15">
        <v>5967879545</v>
      </c>
      <c r="AHG71" s="15">
        <v>579869</v>
      </c>
      <c r="AHH71" s="14">
        <v>23790269107</v>
      </c>
      <c r="AHI71" s="14">
        <v>5738634</v>
      </c>
      <c r="AHJ71" s="14">
        <v>1272092511</v>
      </c>
      <c r="AHK71" s="14">
        <v>282541</v>
      </c>
      <c r="AHL71" s="14">
        <v>307049336</v>
      </c>
      <c r="AHM71" s="15">
        <v>49886</v>
      </c>
      <c r="AHN71" s="15">
        <v>93119980</v>
      </c>
      <c r="AHO71" s="15">
        <v>79894</v>
      </c>
      <c r="AHP71" s="15">
        <v>1750861070</v>
      </c>
      <c r="AHQ71" s="15">
        <v>319982</v>
      </c>
      <c r="AHR71" s="14">
        <v>284186348</v>
      </c>
      <c r="AHS71" s="14">
        <v>187696</v>
      </c>
      <c r="AHT71" s="14">
        <v>2149492085</v>
      </c>
      <c r="AHU71" s="14">
        <v>14645</v>
      </c>
      <c r="AHV71" s="14"/>
      <c r="AHW71" s="15"/>
      <c r="AHX71" s="15"/>
      <c r="AHY71" s="15"/>
      <c r="AHZ71" s="15">
        <v>68080045</v>
      </c>
      <c r="AIA71" s="15">
        <v>122895</v>
      </c>
      <c r="AIB71" s="14">
        <v>7535464855</v>
      </c>
      <c r="AIC71" s="14">
        <v>4048842</v>
      </c>
      <c r="AID71" s="14">
        <v>276148843</v>
      </c>
      <c r="AIE71" s="14">
        <v>25235</v>
      </c>
      <c r="AIF71" s="14">
        <v>2564486727</v>
      </c>
      <c r="AIG71" s="15">
        <v>844459</v>
      </c>
      <c r="AIH71" s="15">
        <v>3125584851</v>
      </c>
      <c r="AII71" s="15">
        <v>995115</v>
      </c>
      <c r="AIJ71" s="15">
        <v>63325834</v>
      </c>
      <c r="AIK71" s="15">
        <v>2314</v>
      </c>
      <c r="AIL71" s="14">
        <v>62288718</v>
      </c>
      <c r="AIM71" s="14">
        <v>95772</v>
      </c>
      <c r="AIN71" s="14"/>
      <c r="AIO71" s="14"/>
      <c r="AIP71" s="14">
        <v>17660886</v>
      </c>
      <c r="AIQ71" s="15">
        <v>63393</v>
      </c>
      <c r="AIR71" s="15"/>
      <c r="AIS71" s="15"/>
      <c r="AIT71" s="15">
        <v>806042164</v>
      </c>
      <c r="AIU71" s="15">
        <v>39270</v>
      </c>
      <c r="AIV71" s="14">
        <v>754093331</v>
      </c>
      <c r="AIW71" s="14">
        <v>7846</v>
      </c>
      <c r="AIX71" s="14">
        <v>509842304</v>
      </c>
      <c r="AIY71" s="14">
        <v>60857</v>
      </c>
      <c r="AIZ71" s="14"/>
      <c r="AJA71" s="15"/>
      <c r="AJB71" s="15">
        <v>102489604</v>
      </c>
      <c r="AJC71" s="15">
        <v>4454</v>
      </c>
      <c r="AJD71" s="15">
        <v>3279007399</v>
      </c>
      <c r="AJE71" s="15">
        <v>80690</v>
      </c>
      <c r="AJF71" s="14">
        <v>338995899</v>
      </c>
      <c r="AJG71" s="14">
        <v>14893</v>
      </c>
      <c r="AJH71" s="14"/>
      <c r="AJI71" s="14"/>
      <c r="AJJ71" s="14">
        <v>2502190161</v>
      </c>
      <c r="AJK71" s="15">
        <v>490596</v>
      </c>
      <c r="AJL71" s="15">
        <v>107990038</v>
      </c>
      <c r="AJM71" s="15">
        <v>60166</v>
      </c>
      <c r="AJN71" s="15"/>
      <c r="AJO71" s="15"/>
      <c r="AJP71" s="14">
        <v>154878755</v>
      </c>
      <c r="AJQ71" s="14">
        <v>73722</v>
      </c>
      <c r="AJR71" s="14"/>
      <c r="AJS71" s="14"/>
      <c r="AJT71" s="14">
        <v>1426474518</v>
      </c>
      <c r="AJU71" s="15">
        <v>356403</v>
      </c>
      <c r="AJV71" s="15">
        <v>1593452</v>
      </c>
      <c r="AJW71" s="15">
        <v>54158</v>
      </c>
      <c r="AJX71" s="15">
        <v>1932494558</v>
      </c>
      <c r="AJY71" s="15">
        <v>20588</v>
      </c>
      <c r="AJZ71" s="14"/>
      <c r="AKA71" s="14"/>
      <c r="AKB71" s="14"/>
      <c r="AKC71" s="14"/>
      <c r="AKD71" s="14"/>
      <c r="AKE71" s="15"/>
      <c r="AKF71" s="15">
        <v>509657197</v>
      </c>
      <c r="AKG71" s="15">
        <v>366787</v>
      </c>
      <c r="AKH71" s="15">
        <v>251736158</v>
      </c>
      <c r="AKI71" s="15">
        <v>46785</v>
      </c>
      <c r="AKJ71" s="14">
        <v>123114285</v>
      </c>
      <c r="AKK71" s="14">
        <v>11214</v>
      </c>
      <c r="AKL71" s="14">
        <v>58362518</v>
      </c>
      <c r="AKM71" s="14">
        <v>159061</v>
      </c>
      <c r="AKN71" s="14"/>
      <c r="AKO71" s="15"/>
      <c r="AKP71" s="15"/>
      <c r="AKQ71" s="15"/>
      <c r="AKR71" s="15">
        <v>6516426164</v>
      </c>
      <c r="AKS71" s="15">
        <v>1192253</v>
      </c>
      <c r="AKT71" s="14">
        <v>915434</v>
      </c>
      <c r="AKU71" s="14">
        <v>5769</v>
      </c>
      <c r="AKV71" s="14"/>
      <c r="AKW71" s="14"/>
      <c r="AKX71" s="14"/>
      <c r="AKY71" s="15"/>
      <c r="AKZ71" s="15">
        <v>5314176111</v>
      </c>
      <c r="ALA71" s="15">
        <v>153268</v>
      </c>
      <c r="ALB71" s="15"/>
      <c r="ALC71" s="15"/>
      <c r="ALD71" s="14">
        <v>1120638784</v>
      </c>
      <c r="ALE71" s="14">
        <v>7206</v>
      </c>
      <c r="ALF71" s="14">
        <v>2765696148</v>
      </c>
      <c r="ALG71" s="14">
        <v>204642</v>
      </c>
      <c r="ALH71" s="14">
        <v>89863685</v>
      </c>
      <c r="ALI71" s="15">
        <v>11927</v>
      </c>
      <c r="ALJ71" s="15">
        <v>43543066</v>
      </c>
      <c r="ALK71" s="15">
        <v>24521</v>
      </c>
      <c r="ALL71" s="15"/>
      <c r="ALM71" s="15"/>
      <c r="ALN71" s="14">
        <v>5363721795</v>
      </c>
      <c r="ALO71" s="14">
        <v>40274</v>
      </c>
      <c r="ALP71" s="14"/>
      <c r="ALQ71" s="14"/>
      <c r="ALR71" s="14"/>
      <c r="ALS71" s="15"/>
      <c r="ALT71" s="15">
        <v>23555481</v>
      </c>
      <c r="ALU71" s="15">
        <v>11979</v>
      </c>
      <c r="ALV71" s="15"/>
      <c r="ALW71" s="15"/>
      <c r="ALX71" s="14"/>
      <c r="ALY71" s="14"/>
      <c r="ALZ71" s="14">
        <v>858152039</v>
      </c>
      <c r="AMA71" s="14">
        <v>37282</v>
      </c>
      <c r="AMB71" s="14">
        <v>16530886</v>
      </c>
      <c r="AMC71" s="15">
        <v>52609</v>
      </c>
      <c r="AMD71" s="15">
        <v>1042577495</v>
      </c>
      <c r="AME71" s="15">
        <v>111417</v>
      </c>
      <c r="AMF71" s="15"/>
      <c r="AMG71" s="15"/>
      <c r="AMH71" s="14">
        <v>177118346</v>
      </c>
      <c r="AMI71" s="14">
        <v>36020</v>
      </c>
      <c r="AMJ71" s="14">
        <v>4755305620</v>
      </c>
      <c r="AMK71" s="14">
        <v>3388926</v>
      </c>
      <c r="AML71" s="14">
        <v>16420047680</v>
      </c>
      <c r="AMM71" s="15">
        <v>5317618</v>
      </c>
      <c r="AMN71" s="15"/>
      <c r="AMO71" s="15"/>
      <c r="AMP71" s="15">
        <v>2494570708</v>
      </c>
      <c r="AMQ71" s="15">
        <v>404101</v>
      </c>
      <c r="AMR71" s="14"/>
      <c r="AMS71" s="14"/>
      <c r="AMT71" s="14">
        <v>11672353937</v>
      </c>
      <c r="AMU71" s="14">
        <v>5632162</v>
      </c>
      <c r="AMV71" s="14">
        <v>54143517684</v>
      </c>
      <c r="AMW71" s="15">
        <v>12277073</v>
      </c>
      <c r="AMX71" s="15">
        <v>6094860775</v>
      </c>
      <c r="AMY71" s="15">
        <v>264872</v>
      </c>
      <c r="AMZ71" s="15">
        <v>280830010</v>
      </c>
      <c r="ANA71" s="15">
        <v>276897</v>
      </c>
      <c r="ANB71" s="14">
        <v>426778091</v>
      </c>
      <c r="ANC71" s="14">
        <v>259414</v>
      </c>
      <c r="AND71" s="14">
        <v>4118413911</v>
      </c>
      <c r="ANE71" s="14">
        <v>503036</v>
      </c>
      <c r="ANF71" s="14"/>
      <c r="ANG71" s="15"/>
      <c r="ANH71" s="15"/>
      <c r="ANI71" s="15"/>
    </row>
    <row r="72" spans="1:1049" x14ac:dyDescent="0.45">
      <c r="A72" s="13">
        <v>38260</v>
      </c>
      <c r="B72" s="14">
        <v>240364609804</v>
      </c>
      <c r="C72" s="14">
        <v>67505736</v>
      </c>
      <c r="D72" s="14"/>
      <c r="E72" s="14"/>
      <c r="F72" s="14">
        <v>68694770861</v>
      </c>
      <c r="G72" s="15">
        <v>4664767</v>
      </c>
      <c r="H72" s="15"/>
      <c r="I72" s="15"/>
      <c r="J72" s="15">
        <v>17141544282</v>
      </c>
      <c r="K72" s="15">
        <v>2805542</v>
      </c>
      <c r="L72" s="14">
        <v>74559694998</v>
      </c>
      <c r="M72" s="14">
        <v>11609309</v>
      </c>
      <c r="N72" s="14">
        <v>47867807955</v>
      </c>
      <c r="O72" s="14">
        <v>5360840</v>
      </c>
      <c r="P72" s="14">
        <v>24037173032</v>
      </c>
      <c r="Q72" s="15">
        <v>1575813</v>
      </c>
      <c r="R72" s="15">
        <v>27518768087</v>
      </c>
      <c r="S72" s="15">
        <v>493655</v>
      </c>
      <c r="T72" s="15">
        <v>9796587347</v>
      </c>
      <c r="U72" s="15">
        <v>3740037</v>
      </c>
      <c r="V72" s="14"/>
      <c r="W72" s="14"/>
      <c r="X72" s="14"/>
      <c r="Y72" s="14"/>
      <c r="Z72" s="14">
        <v>48320476881</v>
      </c>
      <c r="AA72" s="15">
        <v>15594831</v>
      </c>
      <c r="AB72" s="15"/>
      <c r="AC72" s="15"/>
      <c r="AD72" s="15">
        <v>23155378697</v>
      </c>
      <c r="AE72" s="15">
        <v>5106848</v>
      </c>
      <c r="AF72" s="14"/>
      <c r="AG72" s="14"/>
      <c r="AH72" s="14">
        <v>22699483009</v>
      </c>
      <c r="AI72" s="14">
        <v>6345980</v>
      </c>
      <c r="AJ72" s="14"/>
      <c r="AK72" s="15"/>
      <c r="AL72" s="15">
        <v>49444286675</v>
      </c>
      <c r="AM72" s="15">
        <v>8483652</v>
      </c>
      <c r="AN72" s="15">
        <v>2761614881</v>
      </c>
      <c r="AO72" s="15">
        <v>1074028</v>
      </c>
      <c r="AP72" s="14"/>
      <c r="AQ72" s="14"/>
      <c r="AR72" s="14">
        <v>22303413313</v>
      </c>
      <c r="AS72" s="14">
        <v>13931223</v>
      </c>
      <c r="AT72" s="14"/>
      <c r="AU72" s="15"/>
      <c r="AV72" s="15">
        <v>24913442947</v>
      </c>
      <c r="AW72" s="15">
        <v>2658288</v>
      </c>
      <c r="AX72" s="15">
        <v>27935939</v>
      </c>
      <c r="AY72" s="15">
        <v>51972</v>
      </c>
      <c r="AZ72" s="14"/>
      <c r="BA72" s="14"/>
      <c r="BB72" s="14"/>
      <c r="BC72" s="14"/>
      <c r="BD72" s="14">
        <v>12373085426</v>
      </c>
      <c r="BE72" s="15">
        <v>6036215</v>
      </c>
      <c r="BF72" s="15"/>
      <c r="BG72" s="15"/>
      <c r="BH72" s="15">
        <v>7193745575</v>
      </c>
      <c r="BI72" s="15">
        <v>1016302</v>
      </c>
      <c r="BJ72" s="14">
        <v>43407338861</v>
      </c>
      <c r="BK72" s="14">
        <v>5389433</v>
      </c>
      <c r="BL72" s="14">
        <v>22105993947</v>
      </c>
      <c r="BM72" s="14">
        <v>14853112</v>
      </c>
      <c r="BN72" s="14">
        <v>4179904702</v>
      </c>
      <c r="BO72" s="15">
        <v>385643</v>
      </c>
      <c r="BP72" s="15">
        <v>1555094087</v>
      </c>
      <c r="BQ72" s="15">
        <v>465957</v>
      </c>
      <c r="BR72" s="15">
        <v>17560806895</v>
      </c>
      <c r="BS72" s="15">
        <v>2292507</v>
      </c>
      <c r="BT72" s="14"/>
      <c r="BU72" s="14"/>
      <c r="BV72" s="14">
        <v>13994317026</v>
      </c>
      <c r="BW72" s="14">
        <v>10688599</v>
      </c>
      <c r="BX72" s="14">
        <v>12855479307</v>
      </c>
      <c r="BY72" s="15">
        <v>824916</v>
      </c>
      <c r="BZ72" s="15">
        <v>10749177924</v>
      </c>
      <c r="CA72" s="15">
        <v>1192410</v>
      </c>
      <c r="CB72" s="15">
        <v>12027339160</v>
      </c>
      <c r="CC72" s="15">
        <v>3424840</v>
      </c>
      <c r="CD72" s="14"/>
      <c r="CE72" s="14"/>
      <c r="CF72" s="14"/>
      <c r="CG72" s="14"/>
      <c r="CH72" s="14"/>
      <c r="CI72" s="15"/>
      <c r="CJ72" s="15"/>
      <c r="CK72" s="15"/>
      <c r="CL72" s="15">
        <v>13870902451</v>
      </c>
      <c r="CM72" s="15">
        <v>1777385</v>
      </c>
      <c r="CN72" s="14"/>
      <c r="CO72" s="14"/>
      <c r="CP72" s="14"/>
      <c r="CQ72" s="14"/>
      <c r="CR72" s="14">
        <v>6708692730</v>
      </c>
      <c r="CS72" s="15">
        <v>3034159</v>
      </c>
      <c r="CT72" s="15">
        <v>12248007269</v>
      </c>
      <c r="CU72" s="15">
        <v>2100200</v>
      </c>
      <c r="CV72" s="15"/>
      <c r="CW72" s="15"/>
      <c r="CX72" s="14"/>
      <c r="CY72" s="14"/>
      <c r="CZ72" s="14">
        <v>8206682174</v>
      </c>
      <c r="DA72" s="14">
        <v>1502031</v>
      </c>
      <c r="DB72" s="14"/>
      <c r="DC72" s="15"/>
      <c r="DD72" s="15"/>
      <c r="DE72" s="15"/>
      <c r="DF72" s="15"/>
      <c r="DG72" s="15"/>
      <c r="DH72" s="14">
        <v>4394649253</v>
      </c>
      <c r="DI72" s="14">
        <v>2754766</v>
      </c>
      <c r="DJ72" s="14"/>
      <c r="DK72" s="14"/>
      <c r="DL72" s="14">
        <v>11881654750</v>
      </c>
      <c r="DM72" s="15">
        <v>11134091</v>
      </c>
      <c r="DN72" s="15">
        <v>1417590803</v>
      </c>
      <c r="DO72" s="15">
        <v>1112552</v>
      </c>
      <c r="DP72" s="15"/>
      <c r="DQ72" s="15"/>
      <c r="DR72" s="14"/>
      <c r="DS72" s="14"/>
      <c r="DT72" s="14">
        <v>55692462132</v>
      </c>
      <c r="DU72" s="14">
        <v>1297189</v>
      </c>
      <c r="DV72" s="14">
        <v>11413158064</v>
      </c>
      <c r="DW72" s="15">
        <v>1202078</v>
      </c>
      <c r="DX72" s="15">
        <v>3489301881</v>
      </c>
      <c r="DY72" s="15">
        <v>1020458</v>
      </c>
      <c r="DZ72" s="15"/>
      <c r="EA72" s="15"/>
      <c r="EB72" s="14">
        <v>4044486837</v>
      </c>
      <c r="EC72" s="14">
        <v>262514</v>
      </c>
      <c r="ED72" s="14">
        <v>2897771703</v>
      </c>
      <c r="EE72" s="14">
        <v>245158</v>
      </c>
      <c r="EF72" s="14">
        <v>1628473483</v>
      </c>
      <c r="EG72" s="15">
        <v>158247</v>
      </c>
      <c r="EH72" s="15"/>
      <c r="EI72" s="15"/>
      <c r="EJ72" s="15">
        <v>3087126105</v>
      </c>
      <c r="EK72" s="15">
        <v>446789</v>
      </c>
      <c r="EL72" s="14">
        <v>6861248106</v>
      </c>
      <c r="EM72" s="14">
        <v>1149930</v>
      </c>
      <c r="EN72" s="14">
        <v>91072189</v>
      </c>
      <c r="EO72" s="14">
        <v>128181</v>
      </c>
      <c r="EP72" s="14">
        <v>827748969</v>
      </c>
      <c r="EQ72" s="15">
        <v>390406</v>
      </c>
      <c r="ER72" s="15">
        <v>2365381095</v>
      </c>
      <c r="ES72" s="15">
        <v>929970</v>
      </c>
      <c r="ET72" s="15">
        <v>4384380005</v>
      </c>
      <c r="EU72" s="15">
        <v>2585574</v>
      </c>
      <c r="EV72" s="14">
        <v>32264197858</v>
      </c>
      <c r="EW72" s="14">
        <v>2085950</v>
      </c>
      <c r="EX72" s="14">
        <v>1654831026</v>
      </c>
      <c r="EY72" s="14">
        <v>524341</v>
      </c>
      <c r="EZ72" s="14">
        <v>6873072937</v>
      </c>
      <c r="FA72" s="15">
        <v>689016</v>
      </c>
      <c r="FB72" s="15"/>
      <c r="FC72" s="15"/>
      <c r="FD72" s="15">
        <v>3266827563</v>
      </c>
      <c r="FE72" s="15">
        <v>256720</v>
      </c>
      <c r="FF72" s="14">
        <v>11043271133</v>
      </c>
      <c r="FG72" s="14">
        <v>700943</v>
      </c>
      <c r="FH72" s="14"/>
      <c r="FI72" s="14"/>
      <c r="FJ72" s="14"/>
      <c r="FK72" s="15"/>
      <c r="FL72" s="15"/>
      <c r="FM72" s="15"/>
      <c r="FN72" s="15"/>
      <c r="FO72" s="15"/>
      <c r="FP72" s="14"/>
      <c r="FQ72" s="14"/>
      <c r="FR72" s="14"/>
      <c r="FS72" s="14"/>
      <c r="FT72" s="14">
        <v>2824908615</v>
      </c>
      <c r="FU72" s="15">
        <v>382519</v>
      </c>
      <c r="FV72" s="15">
        <v>3886291892</v>
      </c>
      <c r="FW72" s="15">
        <v>779608</v>
      </c>
      <c r="FX72" s="15"/>
      <c r="FY72" s="15"/>
      <c r="FZ72" s="14"/>
      <c r="GA72" s="14"/>
      <c r="GB72" s="14">
        <v>14144112048</v>
      </c>
      <c r="GC72" s="14">
        <v>982651</v>
      </c>
      <c r="GD72" s="14">
        <v>1994319938</v>
      </c>
      <c r="GE72" s="15">
        <v>343250</v>
      </c>
      <c r="GF72" s="15">
        <v>126631179</v>
      </c>
      <c r="GG72" s="15">
        <v>80213</v>
      </c>
      <c r="GH72" s="15">
        <v>9374827416</v>
      </c>
      <c r="GI72" s="15">
        <v>1397734</v>
      </c>
      <c r="GJ72" s="14"/>
      <c r="GK72" s="14"/>
      <c r="GL72" s="14">
        <v>470712679</v>
      </c>
      <c r="GM72" s="14">
        <v>296278</v>
      </c>
      <c r="GN72" s="14"/>
      <c r="GO72" s="15"/>
      <c r="GP72" s="15"/>
      <c r="GQ72" s="15"/>
      <c r="GR72" s="15">
        <v>1005113633</v>
      </c>
      <c r="GS72" s="15">
        <v>314476</v>
      </c>
      <c r="GT72" s="14"/>
      <c r="GU72" s="14"/>
      <c r="GV72" s="14">
        <v>3581829606</v>
      </c>
      <c r="GW72" s="14">
        <v>1955408</v>
      </c>
      <c r="GX72" s="14">
        <v>1902818636</v>
      </c>
      <c r="GY72" s="15">
        <v>227866</v>
      </c>
      <c r="GZ72" s="15">
        <v>915370484</v>
      </c>
      <c r="HA72" s="15">
        <v>265481</v>
      </c>
      <c r="HB72" s="15"/>
      <c r="HC72" s="15"/>
      <c r="HD72" s="14"/>
      <c r="HE72" s="14"/>
      <c r="HF72" s="14"/>
      <c r="HG72" s="14"/>
      <c r="HH72" s="14">
        <v>1631006658</v>
      </c>
      <c r="HI72" s="15">
        <v>197073</v>
      </c>
      <c r="HJ72" s="15">
        <v>3684682868</v>
      </c>
      <c r="HK72" s="15">
        <v>1351543</v>
      </c>
      <c r="HL72" s="15">
        <v>4710914013</v>
      </c>
      <c r="HM72" s="15">
        <v>1083616</v>
      </c>
      <c r="HN72" s="14"/>
      <c r="HO72" s="14"/>
      <c r="HP72" s="14"/>
      <c r="HQ72" s="14"/>
      <c r="HR72" s="14"/>
      <c r="HS72" s="15"/>
      <c r="HT72" s="15">
        <v>231309961</v>
      </c>
      <c r="HU72" s="15">
        <v>50505</v>
      </c>
      <c r="HV72" s="15">
        <v>3370571969</v>
      </c>
      <c r="HW72" s="15">
        <v>734447</v>
      </c>
      <c r="HX72" s="14">
        <v>140757471</v>
      </c>
      <c r="HY72" s="14">
        <v>305074</v>
      </c>
      <c r="HZ72" s="14">
        <v>826737194</v>
      </c>
      <c r="IA72" s="14">
        <v>295053</v>
      </c>
      <c r="IB72" s="14">
        <v>19401903401</v>
      </c>
      <c r="IC72" s="15">
        <v>749745</v>
      </c>
      <c r="ID72" s="15"/>
      <c r="IE72" s="15"/>
      <c r="IF72" s="15">
        <v>4115637521</v>
      </c>
      <c r="IG72" s="15">
        <v>1421400</v>
      </c>
      <c r="IH72" s="14">
        <v>15727574155</v>
      </c>
      <c r="II72" s="14">
        <v>2830676</v>
      </c>
      <c r="IJ72" s="14">
        <v>3086057879</v>
      </c>
      <c r="IK72" s="14">
        <v>1233273</v>
      </c>
      <c r="IL72" s="14">
        <v>7375674083</v>
      </c>
      <c r="IM72" s="15">
        <v>1610333</v>
      </c>
      <c r="IN72" s="15"/>
      <c r="IO72" s="15"/>
      <c r="IP72" s="15">
        <v>19412960801</v>
      </c>
      <c r="IQ72" s="15">
        <v>4704522</v>
      </c>
      <c r="IR72" s="14">
        <v>925228175</v>
      </c>
      <c r="IS72" s="14">
        <v>60529</v>
      </c>
      <c r="IT72" s="14">
        <v>2519300305</v>
      </c>
      <c r="IU72" s="14">
        <v>554179</v>
      </c>
      <c r="IV72" s="14"/>
      <c r="IW72" s="15"/>
      <c r="IX72" s="15">
        <v>161988851</v>
      </c>
      <c r="IY72" s="15">
        <v>75942</v>
      </c>
      <c r="IZ72" s="15">
        <v>601716047</v>
      </c>
      <c r="JA72" s="15">
        <v>179425</v>
      </c>
      <c r="JB72" s="14"/>
      <c r="JC72" s="14"/>
      <c r="JD72" s="14"/>
      <c r="JE72" s="14"/>
      <c r="JF72" s="14"/>
      <c r="JG72" s="15"/>
      <c r="JH72" s="15"/>
      <c r="JI72" s="15"/>
      <c r="JJ72" s="15"/>
      <c r="JK72" s="15"/>
      <c r="JL72" s="14"/>
      <c r="JM72" s="14"/>
      <c r="JN72" s="14">
        <v>937556858</v>
      </c>
      <c r="JO72" s="14">
        <v>401869</v>
      </c>
      <c r="JP72" s="14">
        <v>118495500</v>
      </c>
      <c r="JQ72" s="15">
        <v>138031</v>
      </c>
      <c r="JR72" s="15">
        <v>5033844867</v>
      </c>
      <c r="JS72" s="15">
        <v>66545</v>
      </c>
      <c r="JT72" s="15">
        <v>4873538605</v>
      </c>
      <c r="JU72" s="15">
        <v>1377836</v>
      </c>
      <c r="JV72" s="14">
        <v>119525747</v>
      </c>
      <c r="JW72" s="14">
        <v>90128</v>
      </c>
      <c r="JX72" s="14"/>
      <c r="JY72" s="14"/>
      <c r="JZ72" s="14">
        <v>5132014432</v>
      </c>
      <c r="KA72" s="15">
        <v>496974</v>
      </c>
      <c r="KB72" s="15">
        <v>381460886</v>
      </c>
      <c r="KC72" s="15">
        <v>91771</v>
      </c>
      <c r="KD72" s="15">
        <v>4172476271</v>
      </c>
      <c r="KE72" s="15">
        <v>596217</v>
      </c>
      <c r="KF72" s="14"/>
      <c r="KG72" s="14"/>
      <c r="KH72" s="14">
        <v>181431964</v>
      </c>
      <c r="KI72" s="14">
        <v>27558</v>
      </c>
      <c r="KJ72" s="14">
        <v>3366309032</v>
      </c>
      <c r="KK72" s="15">
        <v>343526</v>
      </c>
      <c r="KL72" s="15"/>
      <c r="KM72" s="15"/>
      <c r="KN72" s="15"/>
      <c r="KO72" s="15"/>
      <c r="KP72" s="14">
        <v>162207258</v>
      </c>
      <c r="KQ72" s="14">
        <v>38597</v>
      </c>
      <c r="KR72" s="14">
        <v>6791323327</v>
      </c>
      <c r="KS72" s="14">
        <v>789385</v>
      </c>
      <c r="KT72" s="14">
        <v>1243987000</v>
      </c>
      <c r="KU72" s="15">
        <v>1006888</v>
      </c>
      <c r="KV72" s="15">
        <v>41450572</v>
      </c>
      <c r="KW72" s="15">
        <v>34552</v>
      </c>
      <c r="KX72" s="15">
        <v>6699214251</v>
      </c>
      <c r="KY72" s="15">
        <v>1659330</v>
      </c>
      <c r="KZ72" s="14">
        <v>1495366451</v>
      </c>
      <c r="LA72" s="14">
        <v>214005</v>
      </c>
      <c r="LB72" s="14"/>
      <c r="LC72" s="14"/>
      <c r="LD72" s="14"/>
      <c r="LE72" s="15"/>
      <c r="LF72" s="15">
        <v>2037846477</v>
      </c>
      <c r="LG72" s="15">
        <v>220974</v>
      </c>
      <c r="LH72" s="15">
        <v>6514291681</v>
      </c>
      <c r="LI72" s="15">
        <v>879469</v>
      </c>
      <c r="LJ72" s="14">
        <v>20832748410</v>
      </c>
      <c r="LK72" s="14">
        <v>1552545</v>
      </c>
      <c r="LL72" s="14">
        <v>592213232</v>
      </c>
      <c r="LM72" s="14">
        <v>153838</v>
      </c>
      <c r="LN72" s="14"/>
      <c r="LO72" s="15"/>
      <c r="LP72" s="15">
        <v>5537208549</v>
      </c>
      <c r="LQ72" s="15">
        <v>1554624</v>
      </c>
      <c r="LR72" s="15">
        <v>23737564242</v>
      </c>
      <c r="LS72" s="15">
        <v>328283</v>
      </c>
      <c r="LT72" s="14"/>
      <c r="LU72" s="14"/>
      <c r="LV72" s="14">
        <v>293587326</v>
      </c>
      <c r="LW72" s="14">
        <v>143006</v>
      </c>
      <c r="LX72" s="14">
        <v>1051280332</v>
      </c>
      <c r="LY72" s="15">
        <v>4761521</v>
      </c>
      <c r="LZ72" s="15">
        <v>137053616</v>
      </c>
      <c r="MA72" s="15">
        <v>105757</v>
      </c>
      <c r="MB72" s="15">
        <v>3446764448</v>
      </c>
      <c r="MC72" s="15">
        <v>442537</v>
      </c>
      <c r="MD72" s="14"/>
      <c r="ME72" s="14"/>
      <c r="MF72" s="14"/>
      <c r="MG72" s="14"/>
      <c r="MH72" s="14"/>
      <c r="MI72" s="15"/>
      <c r="MJ72" s="15"/>
      <c r="MK72" s="15"/>
      <c r="ML72" s="15"/>
      <c r="MM72" s="15"/>
      <c r="MN72" s="14"/>
      <c r="MO72" s="14"/>
      <c r="MP72" s="14">
        <v>1608746922</v>
      </c>
      <c r="MQ72" s="14">
        <v>450033</v>
      </c>
      <c r="MR72" s="14"/>
      <c r="MS72" s="15"/>
      <c r="MT72" s="15"/>
      <c r="MU72" s="15"/>
      <c r="MV72" s="15"/>
      <c r="MW72" s="15"/>
      <c r="MX72" s="14"/>
      <c r="MY72" s="14"/>
      <c r="MZ72" s="14">
        <v>1254342342</v>
      </c>
      <c r="NA72" s="14">
        <v>229155</v>
      </c>
      <c r="NB72" s="14">
        <v>2132214979</v>
      </c>
      <c r="NC72" s="15">
        <v>499103</v>
      </c>
      <c r="ND72" s="15">
        <v>24246911</v>
      </c>
      <c r="NE72" s="15">
        <v>112595</v>
      </c>
      <c r="NF72" s="15">
        <v>118508527</v>
      </c>
      <c r="NG72" s="15">
        <v>79141</v>
      </c>
      <c r="NH72" s="14"/>
      <c r="NI72" s="14"/>
      <c r="NJ72" s="14">
        <v>101984598</v>
      </c>
      <c r="NK72" s="14">
        <v>26686</v>
      </c>
      <c r="NL72" s="14"/>
      <c r="NM72" s="15"/>
      <c r="NN72" s="15">
        <v>1344648604</v>
      </c>
      <c r="NO72" s="15">
        <v>26028</v>
      </c>
      <c r="NP72" s="15">
        <v>77036972</v>
      </c>
      <c r="NQ72" s="15">
        <v>13222</v>
      </c>
      <c r="NR72" s="14"/>
      <c r="NS72" s="14"/>
      <c r="NT72" s="14">
        <v>20636785</v>
      </c>
      <c r="NU72" s="14">
        <v>5575</v>
      </c>
      <c r="NV72" s="14">
        <v>393791145</v>
      </c>
      <c r="NW72" s="15">
        <v>139785</v>
      </c>
      <c r="NX72" s="15">
        <v>3547102645</v>
      </c>
      <c r="NY72" s="15">
        <v>62916</v>
      </c>
      <c r="NZ72" s="15"/>
      <c r="OA72" s="15"/>
      <c r="OB72" s="14"/>
      <c r="OC72" s="14"/>
      <c r="OD72" s="14">
        <v>760387155</v>
      </c>
      <c r="OE72" s="14">
        <v>111930</v>
      </c>
      <c r="OF72" s="14">
        <v>348325203</v>
      </c>
      <c r="OG72" s="15">
        <v>67213</v>
      </c>
      <c r="OH72" s="15"/>
      <c r="OI72" s="15"/>
      <c r="OJ72" s="15">
        <v>1293603456</v>
      </c>
      <c r="OK72" s="15">
        <v>132572</v>
      </c>
      <c r="OL72" s="14">
        <v>258934837</v>
      </c>
      <c r="OM72" s="14">
        <v>33183</v>
      </c>
      <c r="ON72" s="14">
        <v>9555692550</v>
      </c>
      <c r="OO72" s="14">
        <v>715627</v>
      </c>
      <c r="OP72" s="14">
        <v>0</v>
      </c>
      <c r="OQ72" s="15">
        <v>19141</v>
      </c>
      <c r="OR72" s="15"/>
      <c r="OS72" s="15"/>
      <c r="OT72" s="15">
        <v>286745247</v>
      </c>
      <c r="OU72" s="15">
        <v>79097</v>
      </c>
      <c r="OV72" s="14">
        <v>23148703</v>
      </c>
      <c r="OW72" s="14">
        <v>4553</v>
      </c>
      <c r="OX72" s="14"/>
      <c r="OY72" s="14"/>
      <c r="OZ72" s="14">
        <v>666658748</v>
      </c>
      <c r="PA72" s="15">
        <v>180883</v>
      </c>
      <c r="PB72" s="15">
        <v>37655297</v>
      </c>
      <c r="PC72" s="15">
        <v>22507</v>
      </c>
      <c r="PD72" s="15">
        <v>37778469</v>
      </c>
      <c r="PE72" s="15">
        <v>24940</v>
      </c>
      <c r="PF72" s="14">
        <v>739722997</v>
      </c>
      <c r="PG72" s="14">
        <v>770863</v>
      </c>
      <c r="PH72" s="14"/>
      <c r="PI72" s="14"/>
      <c r="PJ72" s="14"/>
      <c r="PK72" s="15"/>
      <c r="PL72" s="15">
        <v>276613648</v>
      </c>
      <c r="PM72" s="15">
        <v>20952</v>
      </c>
      <c r="PN72" s="15">
        <v>2824791254</v>
      </c>
      <c r="PO72" s="15">
        <v>157607</v>
      </c>
      <c r="PP72" s="14">
        <v>692162147</v>
      </c>
      <c r="PQ72" s="14">
        <v>41506</v>
      </c>
      <c r="PR72" s="14">
        <v>1718509379</v>
      </c>
      <c r="PS72" s="14">
        <v>338001</v>
      </c>
      <c r="PT72" s="14">
        <v>2405896328</v>
      </c>
      <c r="PU72" s="15">
        <v>150287</v>
      </c>
      <c r="PV72" s="15"/>
      <c r="PW72" s="15"/>
      <c r="PX72" s="15">
        <v>1455631553</v>
      </c>
      <c r="PY72" s="15">
        <v>158045</v>
      </c>
      <c r="PZ72" s="14">
        <v>895367279</v>
      </c>
      <c r="QA72" s="14">
        <v>164041</v>
      </c>
      <c r="QB72" s="14">
        <v>624488024</v>
      </c>
      <c r="QC72" s="14">
        <v>39802</v>
      </c>
      <c r="QD72" s="14"/>
      <c r="QE72" s="15"/>
      <c r="QF72" s="15">
        <v>761769026</v>
      </c>
      <c r="QG72" s="15">
        <v>145203</v>
      </c>
      <c r="QH72" s="15">
        <v>1512582868</v>
      </c>
      <c r="QI72" s="15">
        <v>265569</v>
      </c>
      <c r="QJ72" s="14"/>
      <c r="QK72" s="14"/>
      <c r="QL72" s="14">
        <v>240697347</v>
      </c>
      <c r="QM72" s="14">
        <v>195638</v>
      </c>
      <c r="QN72" s="14"/>
      <c r="QO72" s="15"/>
      <c r="QP72" s="15">
        <v>2337699118</v>
      </c>
      <c r="QQ72" s="15">
        <v>280381</v>
      </c>
      <c r="QR72" s="15">
        <v>393387725</v>
      </c>
      <c r="QS72" s="15">
        <v>70472</v>
      </c>
      <c r="QT72" s="14">
        <v>257321271</v>
      </c>
      <c r="QU72" s="14">
        <v>113671</v>
      </c>
      <c r="QV72" s="14">
        <v>436469546</v>
      </c>
      <c r="QW72" s="14">
        <v>8145</v>
      </c>
      <c r="QX72" s="14">
        <v>50060395</v>
      </c>
      <c r="QY72" s="15">
        <v>92080</v>
      </c>
      <c r="QZ72" s="15"/>
      <c r="RA72" s="15"/>
      <c r="RB72" s="15"/>
      <c r="RC72" s="15"/>
      <c r="RD72" s="14">
        <v>417203332</v>
      </c>
      <c r="RE72" s="14">
        <v>219099</v>
      </c>
      <c r="RF72" s="14">
        <v>1245861217</v>
      </c>
      <c r="RG72" s="14">
        <v>87984</v>
      </c>
      <c r="RH72" s="14">
        <v>15421784</v>
      </c>
      <c r="RI72" s="15">
        <v>20275</v>
      </c>
      <c r="RJ72" s="15">
        <v>149723421</v>
      </c>
      <c r="RK72" s="15">
        <v>62239</v>
      </c>
      <c r="RL72" s="15">
        <v>1017054384</v>
      </c>
      <c r="RM72" s="15">
        <v>203992</v>
      </c>
      <c r="RN72" s="14"/>
      <c r="RO72" s="14"/>
      <c r="RP72" s="14">
        <v>8642669891</v>
      </c>
      <c r="RQ72" s="14">
        <v>124526</v>
      </c>
      <c r="RR72" s="14">
        <v>2021830918</v>
      </c>
      <c r="RS72" s="15">
        <v>245011</v>
      </c>
      <c r="RT72" s="15">
        <v>11715255</v>
      </c>
      <c r="RU72" s="15">
        <v>125504</v>
      </c>
      <c r="RV72" s="15">
        <v>753349387</v>
      </c>
      <c r="RW72" s="15">
        <v>89963</v>
      </c>
      <c r="RX72" s="14"/>
      <c r="RY72" s="14"/>
      <c r="RZ72" s="14"/>
      <c r="SA72" s="14"/>
      <c r="SB72" s="14">
        <v>191608874</v>
      </c>
      <c r="SC72" s="15">
        <v>120947</v>
      </c>
      <c r="SD72" s="15">
        <v>124881334</v>
      </c>
      <c r="SE72" s="15">
        <v>57614</v>
      </c>
      <c r="SF72" s="15">
        <v>48385524</v>
      </c>
      <c r="SG72" s="15">
        <v>46156</v>
      </c>
      <c r="SH72" s="14">
        <v>134778109</v>
      </c>
      <c r="SI72" s="14">
        <v>60557</v>
      </c>
      <c r="SJ72" s="14">
        <v>1265642295</v>
      </c>
      <c r="SK72" s="14">
        <v>241187</v>
      </c>
      <c r="SL72" s="14">
        <v>508896358</v>
      </c>
      <c r="SM72" s="15">
        <v>59048</v>
      </c>
      <c r="SN72" s="15"/>
      <c r="SO72" s="15"/>
      <c r="SP72" s="15">
        <v>31638032</v>
      </c>
      <c r="SQ72" s="15">
        <v>8499</v>
      </c>
      <c r="SR72" s="14"/>
      <c r="SS72" s="14"/>
      <c r="ST72" s="14">
        <v>141662232</v>
      </c>
      <c r="SU72" s="14">
        <v>195698</v>
      </c>
      <c r="SV72" s="14">
        <v>99600984</v>
      </c>
      <c r="SW72" s="15">
        <v>23462</v>
      </c>
      <c r="SX72" s="15">
        <v>5220176695</v>
      </c>
      <c r="SY72" s="15">
        <v>950732</v>
      </c>
      <c r="SZ72" s="15">
        <v>3085161377</v>
      </c>
      <c r="TA72" s="15">
        <v>61992</v>
      </c>
      <c r="TB72" s="14">
        <v>766455497</v>
      </c>
      <c r="TC72" s="14">
        <v>50948</v>
      </c>
      <c r="TD72" s="14">
        <v>3129748170</v>
      </c>
      <c r="TE72" s="14">
        <v>974440</v>
      </c>
      <c r="TF72" s="14"/>
      <c r="TG72" s="15"/>
      <c r="TH72" s="15">
        <v>1410555040</v>
      </c>
      <c r="TI72" s="15">
        <v>100320</v>
      </c>
      <c r="TJ72" s="15"/>
      <c r="TK72" s="15"/>
      <c r="TL72" s="14">
        <v>34094136</v>
      </c>
      <c r="TM72" s="14">
        <v>31418</v>
      </c>
      <c r="TN72" s="14"/>
      <c r="TO72" s="14"/>
      <c r="TP72" s="14"/>
      <c r="TQ72" s="15"/>
      <c r="TR72" s="15"/>
      <c r="TS72" s="15"/>
      <c r="TT72" s="15">
        <v>275233214</v>
      </c>
      <c r="TU72" s="15">
        <v>16533</v>
      </c>
      <c r="TV72" s="14"/>
      <c r="TW72" s="14"/>
      <c r="TX72" s="14"/>
      <c r="TY72" s="14"/>
      <c r="TZ72" s="14">
        <v>2068384577</v>
      </c>
      <c r="UA72" s="15">
        <v>81570</v>
      </c>
      <c r="UB72" s="15">
        <v>26563043</v>
      </c>
      <c r="UC72" s="15">
        <v>111467</v>
      </c>
      <c r="UD72" s="15">
        <v>210872442</v>
      </c>
      <c r="UE72" s="15">
        <v>45201</v>
      </c>
      <c r="UF72" s="14">
        <v>2140815734</v>
      </c>
      <c r="UG72" s="14">
        <v>164692</v>
      </c>
      <c r="UH72" s="14">
        <v>29380132</v>
      </c>
      <c r="UI72" s="14">
        <v>109320</v>
      </c>
      <c r="UJ72" s="14">
        <v>28368526</v>
      </c>
      <c r="UK72" s="15">
        <v>27867</v>
      </c>
      <c r="UL72" s="15">
        <v>20035328</v>
      </c>
      <c r="UM72" s="15">
        <v>14850</v>
      </c>
      <c r="UN72" s="15">
        <v>296954695</v>
      </c>
      <c r="UO72" s="15">
        <v>50386</v>
      </c>
      <c r="UP72" s="14">
        <v>644731679</v>
      </c>
      <c r="UQ72" s="14">
        <v>368251</v>
      </c>
      <c r="UR72" s="14">
        <v>53794783</v>
      </c>
      <c r="US72" s="14">
        <v>23734</v>
      </c>
      <c r="UT72" s="14">
        <v>33638811</v>
      </c>
      <c r="UU72" s="15">
        <v>47994</v>
      </c>
      <c r="UV72" s="15">
        <v>725361178</v>
      </c>
      <c r="UW72" s="15">
        <v>602362</v>
      </c>
      <c r="UX72" s="15">
        <v>536063833</v>
      </c>
      <c r="UY72" s="15">
        <v>92723</v>
      </c>
      <c r="UZ72" s="14">
        <v>51121261</v>
      </c>
      <c r="VA72" s="14">
        <v>14863</v>
      </c>
      <c r="VB72" s="14">
        <v>8329064184</v>
      </c>
      <c r="VC72" s="14">
        <v>405310</v>
      </c>
      <c r="VD72" s="14">
        <v>131937756</v>
      </c>
      <c r="VE72" s="15">
        <v>43668</v>
      </c>
      <c r="VF72" s="15">
        <v>104728431</v>
      </c>
      <c r="VG72" s="15">
        <v>28416</v>
      </c>
      <c r="VH72" s="15">
        <v>123818363</v>
      </c>
      <c r="VI72" s="15">
        <v>76242</v>
      </c>
      <c r="VJ72" s="14">
        <v>480080515</v>
      </c>
      <c r="VK72" s="14">
        <v>43959</v>
      </c>
      <c r="VL72" s="14">
        <v>20220195</v>
      </c>
      <c r="VM72" s="14">
        <v>17175</v>
      </c>
      <c r="VN72" s="14">
        <v>2107046298</v>
      </c>
      <c r="VO72" s="15">
        <v>65500</v>
      </c>
      <c r="VP72" s="15"/>
      <c r="VQ72" s="15"/>
      <c r="VR72" s="15">
        <v>4381833226</v>
      </c>
      <c r="VS72" s="15">
        <v>372249</v>
      </c>
      <c r="VT72" s="14">
        <v>4884383970</v>
      </c>
      <c r="VU72" s="14">
        <v>99082</v>
      </c>
      <c r="VV72" s="14">
        <v>250964281</v>
      </c>
      <c r="VW72" s="14">
        <v>28841</v>
      </c>
      <c r="VX72" s="14">
        <v>2762042</v>
      </c>
      <c r="VY72" s="15">
        <v>40625</v>
      </c>
      <c r="VZ72" s="15">
        <v>111229246</v>
      </c>
      <c r="WA72" s="15">
        <v>31087</v>
      </c>
      <c r="WB72" s="15">
        <v>948830127</v>
      </c>
      <c r="WC72" s="15">
        <v>116470</v>
      </c>
      <c r="WD72" s="14">
        <v>47079399</v>
      </c>
      <c r="WE72" s="14">
        <v>39004</v>
      </c>
      <c r="WF72" s="14">
        <v>612010509</v>
      </c>
      <c r="WG72" s="14">
        <v>172402</v>
      </c>
      <c r="WH72" s="14"/>
      <c r="WI72" s="15"/>
      <c r="WJ72" s="15">
        <v>162132895</v>
      </c>
      <c r="WK72" s="15">
        <v>226989</v>
      </c>
      <c r="WL72" s="15">
        <v>2663358745</v>
      </c>
      <c r="WM72" s="15">
        <v>1645807</v>
      </c>
      <c r="WN72" s="14">
        <v>4411359482</v>
      </c>
      <c r="WO72" s="14">
        <v>70398</v>
      </c>
      <c r="WP72" s="14">
        <v>158101305</v>
      </c>
      <c r="WQ72" s="14">
        <v>132154</v>
      </c>
      <c r="WR72" s="14">
        <v>258212646</v>
      </c>
      <c r="WS72" s="15">
        <v>67034</v>
      </c>
      <c r="WT72" s="15">
        <v>41922605</v>
      </c>
      <c r="WU72" s="15">
        <v>292552</v>
      </c>
      <c r="WV72" s="15">
        <v>885875526</v>
      </c>
      <c r="WW72" s="15">
        <v>398321</v>
      </c>
      <c r="WX72" s="14">
        <v>666563705</v>
      </c>
      <c r="WY72" s="14">
        <v>453071</v>
      </c>
      <c r="WZ72" s="14">
        <v>49385234</v>
      </c>
      <c r="XA72" s="14">
        <v>90644</v>
      </c>
      <c r="XB72" s="14">
        <v>4668874822</v>
      </c>
      <c r="XC72" s="15">
        <v>191027</v>
      </c>
      <c r="XD72" s="15">
        <v>12697850</v>
      </c>
      <c r="XE72" s="15">
        <v>23576</v>
      </c>
      <c r="XF72" s="15">
        <v>381622081</v>
      </c>
      <c r="XG72" s="15">
        <v>13414</v>
      </c>
      <c r="XH72" s="14">
        <v>249100042</v>
      </c>
      <c r="XI72" s="14">
        <v>56562</v>
      </c>
      <c r="XJ72" s="14">
        <v>309221261</v>
      </c>
      <c r="XK72" s="14">
        <v>76868</v>
      </c>
      <c r="XL72" s="14">
        <v>235390293</v>
      </c>
      <c r="XM72" s="15">
        <v>112886</v>
      </c>
      <c r="XN72" s="15">
        <v>933421317</v>
      </c>
      <c r="XO72" s="15">
        <v>77956</v>
      </c>
      <c r="XP72" s="15">
        <v>116322100</v>
      </c>
      <c r="XQ72" s="15">
        <v>166533</v>
      </c>
      <c r="XR72" s="14">
        <v>38029051</v>
      </c>
      <c r="XS72" s="14">
        <v>19032</v>
      </c>
      <c r="XT72" s="14"/>
      <c r="XU72" s="14"/>
      <c r="XV72" s="14">
        <v>19471912</v>
      </c>
      <c r="XW72" s="15">
        <v>34731</v>
      </c>
      <c r="XX72" s="15">
        <v>19685789</v>
      </c>
      <c r="XY72" s="15">
        <v>36592</v>
      </c>
      <c r="XZ72" s="15"/>
      <c r="YA72" s="15"/>
      <c r="YB72" s="14">
        <v>272346705</v>
      </c>
      <c r="YC72" s="14">
        <v>247516</v>
      </c>
      <c r="YD72" s="14">
        <v>3739438362</v>
      </c>
      <c r="YE72" s="14">
        <v>456656</v>
      </c>
      <c r="YF72" s="14">
        <v>109387421</v>
      </c>
      <c r="YG72" s="15">
        <v>118468</v>
      </c>
      <c r="YH72" s="15">
        <v>26961500</v>
      </c>
      <c r="YI72" s="15">
        <v>85768</v>
      </c>
      <c r="YJ72" s="15"/>
      <c r="YK72" s="15"/>
      <c r="YL72" s="14">
        <v>389481951</v>
      </c>
      <c r="YM72" s="14">
        <v>125432</v>
      </c>
      <c r="YN72" s="14">
        <v>319363115</v>
      </c>
      <c r="YO72" s="14">
        <v>86293</v>
      </c>
      <c r="YP72" s="14">
        <v>393535137</v>
      </c>
      <c r="YQ72" s="15">
        <v>42007</v>
      </c>
      <c r="YR72" s="15">
        <v>87822984</v>
      </c>
      <c r="YS72" s="15">
        <v>30162</v>
      </c>
      <c r="YT72" s="15"/>
      <c r="YU72" s="15"/>
      <c r="YV72" s="14">
        <v>5166622793</v>
      </c>
      <c r="YW72" s="14">
        <v>20970</v>
      </c>
      <c r="YX72" s="14">
        <v>30301025</v>
      </c>
      <c r="YY72" s="14">
        <v>60085</v>
      </c>
      <c r="YZ72" s="14">
        <v>19957789</v>
      </c>
      <c r="ZA72" s="15">
        <v>34988</v>
      </c>
      <c r="ZB72" s="15">
        <v>307963216</v>
      </c>
      <c r="ZC72" s="15">
        <v>73926</v>
      </c>
      <c r="ZD72" s="15">
        <v>87981807</v>
      </c>
      <c r="ZE72" s="15">
        <v>59773</v>
      </c>
      <c r="ZF72" s="14">
        <v>479671095</v>
      </c>
      <c r="ZG72" s="14">
        <v>75387</v>
      </c>
      <c r="ZH72" s="14">
        <v>1265811181</v>
      </c>
      <c r="ZI72" s="14">
        <v>48438</v>
      </c>
      <c r="ZJ72" s="14">
        <v>192543661</v>
      </c>
      <c r="ZK72" s="15">
        <v>14160</v>
      </c>
      <c r="ZL72" s="15">
        <v>1737776071</v>
      </c>
      <c r="ZM72" s="15">
        <v>26627</v>
      </c>
      <c r="ZN72" s="15">
        <v>3342251771</v>
      </c>
      <c r="ZO72" s="15">
        <v>55395</v>
      </c>
      <c r="ZP72" s="14">
        <v>10714811</v>
      </c>
      <c r="ZQ72" s="14">
        <v>64164</v>
      </c>
      <c r="ZR72" s="14">
        <v>5290704077</v>
      </c>
      <c r="ZS72" s="14">
        <v>31559</v>
      </c>
      <c r="ZT72" s="14">
        <v>1285538935</v>
      </c>
      <c r="ZU72" s="15">
        <v>86774</v>
      </c>
      <c r="ZV72" s="15">
        <v>42498181</v>
      </c>
      <c r="ZW72" s="15">
        <v>47125</v>
      </c>
      <c r="ZX72" s="15">
        <v>100116521</v>
      </c>
      <c r="ZY72" s="15">
        <v>73173</v>
      </c>
      <c r="ZZ72" s="14"/>
      <c r="AAA72" s="14"/>
      <c r="AAB72" s="14">
        <v>16321098395</v>
      </c>
      <c r="AAC72" s="14">
        <v>1435227</v>
      </c>
      <c r="AAD72" s="14">
        <v>280446393</v>
      </c>
      <c r="AAE72" s="15">
        <v>13285</v>
      </c>
      <c r="AAF72" s="15">
        <v>98312444</v>
      </c>
      <c r="AAG72" s="15">
        <v>58707</v>
      </c>
      <c r="AAH72" s="15">
        <v>116135602</v>
      </c>
      <c r="AAI72" s="15">
        <v>44212</v>
      </c>
      <c r="AAJ72" s="14">
        <v>37378842</v>
      </c>
      <c r="AAK72" s="14">
        <v>36237</v>
      </c>
      <c r="AAL72" s="14">
        <v>3780253045</v>
      </c>
      <c r="AAM72" s="14">
        <v>55077</v>
      </c>
      <c r="AAN72" s="14">
        <v>27523584</v>
      </c>
      <c r="AAO72" s="15">
        <v>59660</v>
      </c>
      <c r="AAP72" s="15"/>
      <c r="AAQ72" s="15"/>
      <c r="AAR72" s="15">
        <v>46597799</v>
      </c>
      <c r="AAS72" s="15">
        <v>24362</v>
      </c>
      <c r="AAT72" s="14">
        <v>723852368</v>
      </c>
      <c r="AAU72" s="14">
        <v>20815</v>
      </c>
      <c r="AAV72" s="14"/>
      <c r="AAW72" s="14"/>
      <c r="AAX72" s="14">
        <v>4052586450</v>
      </c>
      <c r="AAY72" s="15">
        <v>411310</v>
      </c>
      <c r="AAZ72" s="15"/>
      <c r="ABA72" s="15"/>
      <c r="ABB72" s="15">
        <v>503596693</v>
      </c>
      <c r="ABC72" s="15">
        <v>46992</v>
      </c>
      <c r="ABD72" s="14">
        <v>952811041</v>
      </c>
      <c r="ABE72" s="14">
        <v>22215</v>
      </c>
      <c r="ABF72" s="14">
        <v>69245501</v>
      </c>
      <c r="ABG72" s="14">
        <v>28694</v>
      </c>
      <c r="ABH72" s="14">
        <v>2117011185</v>
      </c>
      <c r="ABI72" s="15">
        <v>349484</v>
      </c>
      <c r="ABJ72" s="15">
        <v>92760938</v>
      </c>
      <c r="ABK72" s="15">
        <v>7604</v>
      </c>
      <c r="ABL72" s="15">
        <v>553053082</v>
      </c>
      <c r="ABM72" s="15">
        <v>31173</v>
      </c>
      <c r="ABN72" s="14">
        <v>39640551</v>
      </c>
      <c r="ABO72" s="14">
        <v>31314</v>
      </c>
      <c r="ABP72" s="14">
        <v>946530545</v>
      </c>
      <c r="ABQ72" s="14">
        <v>17345</v>
      </c>
      <c r="ABR72" s="14">
        <v>40173001</v>
      </c>
      <c r="ABS72" s="15">
        <v>8744</v>
      </c>
      <c r="ABT72" s="15">
        <v>383776207</v>
      </c>
      <c r="ABU72" s="15">
        <v>97955</v>
      </c>
      <c r="ABV72" s="15">
        <v>5440310093</v>
      </c>
      <c r="ABW72" s="15">
        <v>71611</v>
      </c>
      <c r="ABX72" s="14">
        <v>371477702</v>
      </c>
      <c r="ABY72" s="14">
        <v>65827</v>
      </c>
      <c r="ABZ72" s="14">
        <v>157637700</v>
      </c>
      <c r="ACA72" s="14">
        <v>60678</v>
      </c>
      <c r="ACB72" s="14">
        <v>146816786</v>
      </c>
      <c r="ACC72" s="15">
        <v>118093</v>
      </c>
      <c r="ACD72" s="15">
        <v>15795488437</v>
      </c>
      <c r="ACE72" s="15">
        <v>165384</v>
      </c>
      <c r="ACF72" s="15">
        <v>348802409</v>
      </c>
      <c r="ACG72" s="15">
        <v>39695</v>
      </c>
      <c r="ACH72" s="14">
        <v>211479202</v>
      </c>
      <c r="ACI72" s="14">
        <v>14525</v>
      </c>
      <c r="ACJ72" s="14">
        <v>172032953</v>
      </c>
      <c r="ACK72" s="14">
        <v>40227</v>
      </c>
      <c r="ACL72" s="14">
        <v>84543000</v>
      </c>
      <c r="ACM72" s="15">
        <v>50316</v>
      </c>
      <c r="ACN72" s="15">
        <v>72716672</v>
      </c>
      <c r="ACO72" s="15">
        <v>28978</v>
      </c>
      <c r="ACP72" s="15">
        <v>1094295147</v>
      </c>
      <c r="ACQ72" s="15">
        <v>20952</v>
      </c>
      <c r="ACR72" s="14">
        <v>34993868</v>
      </c>
      <c r="ACS72" s="14">
        <v>22960</v>
      </c>
      <c r="ACT72" s="14">
        <v>349082384</v>
      </c>
      <c r="ACU72" s="14">
        <v>17792</v>
      </c>
      <c r="ACV72" s="14">
        <v>5244276993</v>
      </c>
      <c r="ACW72" s="15">
        <v>81805</v>
      </c>
      <c r="ACX72" s="15">
        <v>152416199</v>
      </c>
      <c r="ACY72" s="15">
        <v>14411</v>
      </c>
      <c r="ACZ72" s="15">
        <v>885889498</v>
      </c>
      <c r="ADA72" s="15">
        <v>25940</v>
      </c>
      <c r="ADB72" s="14">
        <v>276587078</v>
      </c>
      <c r="ADC72" s="14">
        <v>54756</v>
      </c>
      <c r="ADD72" s="14">
        <v>763007881</v>
      </c>
      <c r="ADE72" s="14">
        <v>51119</v>
      </c>
      <c r="ADF72" s="14">
        <v>15763781</v>
      </c>
      <c r="ADG72" s="15">
        <v>7153</v>
      </c>
      <c r="ADH72" s="15">
        <v>451413012</v>
      </c>
      <c r="ADI72" s="15">
        <v>24465</v>
      </c>
      <c r="ADJ72" s="15">
        <v>19514963</v>
      </c>
      <c r="ADK72" s="15">
        <v>31412</v>
      </c>
      <c r="ADL72" s="14"/>
      <c r="ADM72" s="14"/>
      <c r="ADN72" s="14">
        <v>36866983</v>
      </c>
      <c r="ADO72" s="14">
        <v>36047</v>
      </c>
      <c r="ADP72" s="14">
        <v>102266515</v>
      </c>
      <c r="ADQ72" s="15">
        <v>10240</v>
      </c>
      <c r="ADR72" s="15">
        <v>53366381</v>
      </c>
      <c r="ADS72" s="15">
        <v>28926</v>
      </c>
      <c r="ADT72" s="15">
        <v>102000178</v>
      </c>
      <c r="ADU72" s="15">
        <v>18591</v>
      </c>
      <c r="ADV72" s="14">
        <v>1226237989</v>
      </c>
      <c r="ADW72" s="14">
        <v>174641</v>
      </c>
      <c r="ADX72" s="14">
        <v>45502918</v>
      </c>
      <c r="ADY72" s="14">
        <v>19779</v>
      </c>
      <c r="ADZ72" s="14">
        <v>1399804622</v>
      </c>
      <c r="AEA72" s="15">
        <v>8618</v>
      </c>
      <c r="AEB72" s="15">
        <v>102108175</v>
      </c>
      <c r="AEC72" s="15">
        <v>27376</v>
      </c>
      <c r="AED72" s="15">
        <v>301455926</v>
      </c>
      <c r="AEE72" s="15">
        <v>7433</v>
      </c>
      <c r="AEF72" s="14">
        <v>6514144</v>
      </c>
      <c r="AEG72" s="14">
        <v>8852</v>
      </c>
      <c r="AEH72" s="14">
        <v>116094041</v>
      </c>
      <c r="AEI72" s="14">
        <v>20927</v>
      </c>
      <c r="AEJ72" s="14">
        <v>756264621</v>
      </c>
      <c r="AEK72" s="15">
        <v>73926</v>
      </c>
      <c r="AEL72" s="15">
        <v>343735893</v>
      </c>
      <c r="AEM72" s="15">
        <v>15242</v>
      </c>
      <c r="AEN72" s="15">
        <v>125687046</v>
      </c>
      <c r="AEO72" s="15">
        <v>44315</v>
      </c>
      <c r="AEP72" s="14">
        <v>2548411626</v>
      </c>
      <c r="AEQ72" s="14">
        <v>128542</v>
      </c>
      <c r="AER72" s="14">
        <v>125864779</v>
      </c>
      <c r="AES72" s="14">
        <v>49293</v>
      </c>
      <c r="AET72" s="14">
        <v>2394037706</v>
      </c>
      <c r="AEU72" s="15">
        <v>25858</v>
      </c>
      <c r="AEV72" s="15">
        <v>11249499</v>
      </c>
      <c r="AEW72" s="15">
        <v>9194</v>
      </c>
      <c r="AEX72" s="15">
        <v>3641697872</v>
      </c>
      <c r="AEY72" s="15">
        <v>23214</v>
      </c>
      <c r="AEZ72" s="14"/>
      <c r="AFA72" s="14"/>
      <c r="AFB72" s="14">
        <v>67117153</v>
      </c>
      <c r="AFC72" s="14">
        <v>10597</v>
      </c>
      <c r="AFD72" s="14">
        <v>4293968582</v>
      </c>
      <c r="AFE72" s="15">
        <v>195058</v>
      </c>
      <c r="AFF72" s="15">
        <v>8911625</v>
      </c>
      <c r="AFG72" s="15">
        <v>5680</v>
      </c>
      <c r="AFH72" s="15">
        <v>31761004</v>
      </c>
      <c r="AFI72" s="15">
        <v>15234</v>
      </c>
      <c r="AFJ72" s="14"/>
      <c r="AFK72" s="14"/>
      <c r="AFL72" s="14"/>
      <c r="AFM72" s="14"/>
      <c r="AFN72" s="14"/>
      <c r="AFO72" s="15"/>
      <c r="AFP72" s="15">
        <v>517702414</v>
      </c>
      <c r="AFQ72" s="15">
        <v>69595</v>
      </c>
      <c r="AFR72" s="15">
        <v>131905151</v>
      </c>
      <c r="AFS72" s="15">
        <v>8002</v>
      </c>
      <c r="AFT72" s="14">
        <v>39713755917</v>
      </c>
      <c r="AFU72" s="14">
        <v>2310215</v>
      </c>
      <c r="AFV72" s="14"/>
      <c r="AFW72" s="14"/>
      <c r="AFX72" s="14"/>
      <c r="AFY72" s="15"/>
      <c r="AFZ72" s="15">
        <v>6245862103</v>
      </c>
      <c r="AGA72" s="15">
        <v>821974</v>
      </c>
      <c r="AGB72" s="15">
        <v>1083699414</v>
      </c>
      <c r="AGC72" s="15">
        <v>63559</v>
      </c>
      <c r="AGD72" s="14"/>
      <c r="AGE72" s="14"/>
      <c r="AGF72" s="14">
        <v>9236554139</v>
      </c>
      <c r="AGG72" s="14">
        <v>339042</v>
      </c>
      <c r="AGH72" s="14"/>
      <c r="AGI72" s="15"/>
      <c r="AGJ72" s="15">
        <v>1295707526</v>
      </c>
      <c r="AGK72" s="15">
        <v>767328</v>
      </c>
      <c r="AGL72" s="15">
        <v>88246288</v>
      </c>
      <c r="AGM72" s="15">
        <v>23992</v>
      </c>
      <c r="AGN72" s="14">
        <v>796098579</v>
      </c>
      <c r="AGO72" s="14">
        <v>108229</v>
      </c>
      <c r="AGP72" s="14">
        <v>135028332</v>
      </c>
      <c r="AGQ72" s="14">
        <v>110385</v>
      </c>
      <c r="AGR72" s="14">
        <v>1108855215</v>
      </c>
      <c r="AGS72" s="15">
        <v>17813</v>
      </c>
      <c r="AGT72" s="15"/>
      <c r="AGU72" s="15"/>
      <c r="AGV72" s="15"/>
      <c r="AGW72" s="15"/>
      <c r="AGX72" s="14">
        <v>19852986784</v>
      </c>
      <c r="AGY72" s="14">
        <v>5309461</v>
      </c>
      <c r="AGZ72" s="14"/>
      <c r="AHA72" s="14"/>
      <c r="AHB72" s="14">
        <v>137243194</v>
      </c>
      <c r="AHC72" s="15">
        <v>79300</v>
      </c>
      <c r="AHD72" s="15">
        <v>59145974</v>
      </c>
      <c r="AHE72" s="15">
        <v>2430</v>
      </c>
      <c r="AHF72" s="15">
        <v>10853731110</v>
      </c>
      <c r="AHG72" s="15">
        <v>661012</v>
      </c>
      <c r="AHH72" s="14">
        <v>28257842187</v>
      </c>
      <c r="AHI72" s="14">
        <v>6146413</v>
      </c>
      <c r="AHJ72" s="14">
        <v>327643416</v>
      </c>
      <c r="AHK72" s="14">
        <v>317934</v>
      </c>
      <c r="AHL72" s="14">
        <v>39138711</v>
      </c>
      <c r="AHM72" s="15">
        <v>46806</v>
      </c>
      <c r="AHN72" s="15">
        <v>404467468</v>
      </c>
      <c r="AHO72" s="15">
        <v>86835</v>
      </c>
      <c r="AHP72" s="15">
        <v>1583302206</v>
      </c>
      <c r="AHQ72" s="15">
        <v>349058</v>
      </c>
      <c r="AHR72" s="14">
        <v>500242382</v>
      </c>
      <c r="AHS72" s="14">
        <v>201541</v>
      </c>
      <c r="AHT72" s="14">
        <v>6551269149</v>
      </c>
      <c r="AHU72" s="14">
        <v>27800</v>
      </c>
      <c r="AHV72" s="14"/>
      <c r="AHW72" s="15"/>
      <c r="AHX72" s="15"/>
      <c r="AHY72" s="15"/>
      <c r="AHZ72" s="15">
        <v>32143763</v>
      </c>
      <c r="AIA72" s="15">
        <v>95045</v>
      </c>
      <c r="AIB72" s="14">
        <v>8776798825</v>
      </c>
      <c r="AIC72" s="14">
        <v>4618551</v>
      </c>
      <c r="AID72" s="14">
        <v>151629992</v>
      </c>
      <c r="AIE72" s="14">
        <v>24172</v>
      </c>
      <c r="AIF72" s="14">
        <v>2760694679</v>
      </c>
      <c r="AIG72" s="15">
        <v>899215</v>
      </c>
      <c r="AIH72" s="15">
        <v>3943947703</v>
      </c>
      <c r="AII72" s="15">
        <v>1058902</v>
      </c>
      <c r="AIJ72" s="15">
        <v>81186398</v>
      </c>
      <c r="AIK72" s="15">
        <v>2214</v>
      </c>
      <c r="AIL72" s="14">
        <v>58879579</v>
      </c>
      <c r="AIM72" s="14">
        <v>101670</v>
      </c>
      <c r="AIN72" s="14"/>
      <c r="AIO72" s="14"/>
      <c r="AIP72" s="14">
        <v>13581705</v>
      </c>
      <c r="AIQ72" s="15">
        <v>63425</v>
      </c>
      <c r="AIR72" s="15"/>
      <c r="AIS72" s="15"/>
      <c r="AIT72" s="15">
        <v>1392867194</v>
      </c>
      <c r="AIU72" s="15">
        <v>42171</v>
      </c>
      <c r="AIV72" s="14">
        <v>353650066</v>
      </c>
      <c r="AIW72" s="14">
        <v>9303</v>
      </c>
      <c r="AIX72" s="14">
        <v>726638203</v>
      </c>
      <c r="AIY72" s="14">
        <v>70759</v>
      </c>
      <c r="AIZ72" s="14"/>
      <c r="AJA72" s="15"/>
      <c r="AJB72" s="15">
        <v>1205515071</v>
      </c>
      <c r="AJC72" s="15">
        <v>20365</v>
      </c>
      <c r="AJD72" s="15">
        <v>5538083537</v>
      </c>
      <c r="AJE72" s="15">
        <v>97082</v>
      </c>
      <c r="AJF72" s="14">
        <v>348298778</v>
      </c>
      <c r="AJG72" s="14">
        <v>17144</v>
      </c>
      <c r="AJH72" s="14"/>
      <c r="AJI72" s="14"/>
      <c r="AJJ72" s="14">
        <v>5122232461</v>
      </c>
      <c r="AJK72" s="15">
        <v>536820</v>
      </c>
      <c r="AJL72" s="15">
        <v>112066801</v>
      </c>
      <c r="AJM72" s="15">
        <v>60976</v>
      </c>
      <c r="AJN72" s="15"/>
      <c r="AJO72" s="15"/>
      <c r="AJP72" s="14">
        <v>240813539</v>
      </c>
      <c r="AJQ72" s="14">
        <v>80207</v>
      </c>
      <c r="AJR72" s="14"/>
      <c r="AJS72" s="14"/>
      <c r="AJT72" s="14">
        <v>1705850058</v>
      </c>
      <c r="AJU72" s="15">
        <v>395510</v>
      </c>
      <c r="AJV72" s="15">
        <v>16958182</v>
      </c>
      <c r="AJW72" s="15">
        <v>52464</v>
      </c>
      <c r="AJX72" s="15">
        <v>539150809</v>
      </c>
      <c r="AJY72" s="15">
        <v>19003</v>
      </c>
      <c r="AJZ72" s="14"/>
      <c r="AKA72" s="14"/>
      <c r="AKB72" s="14"/>
      <c r="AKC72" s="14"/>
      <c r="AKD72" s="14"/>
      <c r="AKE72" s="15"/>
      <c r="AKF72" s="15">
        <v>1518851534</v>
      </c>
      <c r="AKG72" s="15">
        <v>461825</v>
      </c>
      <c r="AKH72" s="15">
        <v>590483019</v>
      </c>
      <c r="AKI72" s="15">
        <v>52128</v>
      </c>
      <c r="AKJ72" s="14">
        <v>94879658</v>
      </c>
      <c r="AKK72" s="14">
        <v>11547</v>
      </c>
      <c r="AKL72" s="14">
        <v>305578221</v>
      </c>
      <c r="AKM72" s="14">
        <v>174181</v>
      </c>
      <c r="AKN72" s="14"/>
      <c r="AKO72" s="15"/>
      <c r="AKP72" s="15"/>
      <c r="AKQ72" s="15"/>
      <c r="AKR72" s="15">
        <v>7295880760</v>
      </c>
      <c r="AKS72" s="15">
        <v>1214928</v>
      </c>
      <c r="AKT72" s="14">
        <v>3136139</v>
      </c>
      <c r="AKU72" s="14">
        <v>5764</v>
      </c>
      <c r="AKV72" s="14"/>
      <c r="AKW72" s="14"/>
      <c r="AKX72" s="14"/>
      <c r="AKY72" s="15"/>
      <c r="AKZ72" s="15">
        <v>4093613168</v>
      </c>
      <c r="ALA72" s="15">
        <v>174796</v>
      </c>
      <c r="ALB72" s="15"/>
      <c r="ALC72" s="15"/>
      <c r="ALD72" s="14">
        <v>355989662</v>
      </c>
      <c r="ALE72" s="14">
        <v>6756</v>
      </c>
      <c r="ALF72" s="14">
        <v>10226753642</v>
      </c>
      <c r="ALG72" s="14">
        <v>278278</v>
      </c>
      <c r="ALH72" s="14">
        <v>63679333</v>
      </c>
      <c r="ALI72" s="15">
        <v>11579</v>
      </c>
      <c r="ALJ72" s="15">
        <v>30562511</v>
      </c>
      <c r="ALK72" s="15">
        <v>26156</v>
      </c>
      <c r="ALL72" s="15"/>
      <c r="ALM72" s="15"/>
      <c r="ALN72" s="14">
        <v>5600105043</v>
      </c>
      <c r="ALO72" s="14">
        <v>38798</v>
      </c>
      <c r="ALP72" s="14"/>
      <c r="ALQ72" s="14"/>
      <c r="ALR72" s="14"/>
      <c r="ALS72" s="15"/>
      <c r="ALT72" s="15">
        <v>30263227</v>
      </c>
      <c r="ALU72" s="15">
        <v>11858</v>
      </c>
      <c r="ALV72" s="15"/>
      <c r="ALW72" s="15"/>
      <c r="ALX72" s="14"/>
      <c r="ALY72" s="14"/>
      <c r="ALZ72" s="14">
        <v>527349253</v>
      </c>
      <c r="AMA72" s="14">
        <v>32247</v>
      </c>
      <c r="AMB72" s="14">
        <v>32856629</v>
      </c>
      <c r="AMC72" s="15">
        <v>53105</v>
      </c>
      <c r="AMD72" s="15">
        <v>1580500695</v>
      </c>
      <c r="AME72" s="15">
        <v>110517</v>
      </c>
      <c r="AMF72" s="15"/>
      <c r="AMG72" s="15"/>
      <c r="AMH72" s="14">
        <v>91620139</v>
      </c>
      <c r="AMI72" s="14">
        <v>37670</v>
      </c>
      <c r="AMJ72" s="14">
        <v>5434395268</v>
      </c>
      <c r="AMK72" s="14">
        <v>3550350</v>
      </c>
      <c r="AML72" s="14">
        <v>12748137239</v>
      </c>
      <c r="AMM72" s="15">
        <v>8582797</v>
      </c>
      <c r="AMN72" s="15"/>
      <c r="AMO72" s="15"/>
      <c r="AMP72" s="15">
        <v>4790902240</v>
      </c>
      <c r="AMQ72" s="15">
        <v>439800</v>
      </c>
      <c r="AMR72" s="14"/>
      <c r="AMS72" s="14"/>
      <c r="AMT72" s="14">
        <v>45145719544</v>
      </c>
      <c r="AMU72" s="14">
        <v>6136015</v>
      </c>
      <c r="AMV72" s="14">
        <v>65888669142</v>
      </c>
      <c r="AMW72" s="15">
        <v>12821356</v>
      </c>
      <c r="AMX72" s="15">
        <v>3904506392</v>
      </c>
      <c r="AMY72" s="15">
        <v>258300</v>
      </c>
      <c r="AMZ72" s="15">
        <v>786399770</v>
      </c>
      <c r="ANA72" s="15">
        <v>339059</v>
      </c>
      <c r="ANB72" s="14">
        <v>1012582095</v>
      </c>
      <c r="ANC72" s="14">
        <v>266993</v>
      </c>
      <c r="AND72" s="14">
        <v>5833752358</v>
      </c>
      <c r="ANE72" s="14">
        <v>551316</v>
      </c>
      <c r="ANF72" s="14"/>
      <c r="ANG72" s="15"/>
      <c r="ANH72" s="15"/>
      <c r="ANI72" s="15"/>
    </row>
    <row r="73" spans="1:1049" x14ac:dyDescent="0.45">
      <c r="A73" s="13">
        <v>38291</v>
      </c>
      <c r="B73" s="14">
        <v>294085672841</v>
      </c>
      <c r="C73" s="14">
        <v>66442522</v>
      </c>
      <c r="D73" s="14"/>
      <c r="E73" s="14"/>
      <c r="F73" s="14">
        <v>179527877729</v>
      </c>
      <c r="G73" s="15">
        <v>5762069</v>
      </c>
      <c r="H73" s="15"/>
      <c r="I73" s="15"/>
      <c r="J73" s="15">
        <v>16815900529</v>
      </c>
      <c r="K73" s="15">
        <v>2809086</v>
      </c>
      <c r="L73" s="14">
        <v>82157945694</v>
      </c>
      <c r="M73" s="14">
        <v>12401987</v>
      </c>
      <c r="N73" s="14">
        <v>39443885629</v>
      </c>
      <c r="O73" s="14">
        <v>5181015</v>
      </c>
      <c r="P73" s="14">
        <v>22143725605</v>
      </c>
      <c r="Q73" s="15">
        <v>1429648</v>
      </c>
      <c r="R73" s="15">
        <v>11248537340</v>
      </c>
      <c r="S73" s="15">
        <v>428363</v>
      </c>
      <c r="T73" s="15">
        <v>13838788645</v>
      </c>
      <c r="U73" s="15">
        <v>3729420</v>
      </c>
      <c r="V73" s="14"/>
      <c r="W73" s="14"/>
      <c r="X73" s="14"/>
      <c r="Y73" s="14"/>
      <c r="Z73" s="14">
        <v>61607996895</v>
      </c>
      <c r="AA73" s="15">
        <v>15450456</v>
      </c>
      <c r="AB73" s="15"/>
      <c r="AC73" s="15"/>
      <c r="AD73" s="15">
        <v>23080637886</v>
      </c>
      <c r="AE73" s="15">
        <v>5019164</v>
      </c>
      <c r="AF73" s="14"/>
      <c r="AG73" s="14"/>
      <c r="AH73" s="14">
        <v>26331359701</v>
      </c>
      <c r="AI73" s="14">
        <v>6704913</v>
      </c>
      <c r="AJ73" s="14"/>
      <c r="AK73" s="15"/>
      <c r="AL73" s="15">
        <v>62530148591</v>
      </c>
      <c r="AM73" s="15">
        <v>9021888</v>
      </c>
      <c r="AN73" s="15">
        <v>3590420629</v>
      </c>
      <c r="AO73" s="15">
        <v>1174483</v>
      </c>
      <c r="AP73" s="14"/>
      <c r="AQ73" s="14"/>
      <c r="AR73" s="14">
        <v>20171134004</v>
      </c>
      <c r="AS73" s="14">
        <v>14059854</v>
      </c>
      <c r="AT73" s="14"/>
      <c r="AU73" s="15"/>
      <c r="AV73" s="15">
        <v>14113722964</v>
      </c>
      <c r="AW73" s="15">
        <v>2594930</v>
      </c>
      <c r="AX73" s="15">
        <v>94059787</v>
      </c>
      <c r="AY73" s="15">
        <v>56184</v>
      </c>
      <c r="AZ73" s="14"/>
      <c r="BA73" s="14"/>
      <c r="BB73" s="14"/>
      <c r="BC73" s="14"/>
      <c r="BD73" s="14">
        <v>11747834592</v>
      </c>
      <c r="BE73" s="15">
        <v>6485841</v>
      </c>
      <c r="BF73" s="15"/>
      <c r="BG73" s="15"/>
      <c r="BH73" s="15">
        <v>49430907701</v>
      </c>
      <c r="BI73" s="15">
        <v>1362923</v>
      </c>
      <c r="BJ73" s="14">
        <v>16114421638</v>
      </c>
      <c r="BK73" s="14">
        <v>5385140</v>
      </c>
      <c r="BL73" s="14">
        <v>22762220500</v>
      </c>
      <c r="BM73" s="14">
        <v>14884249</v>
      </c>
      <c r="BN73" s="14">
        <v>12699946740</v>
      </c>
      <c r="BO73" s="15">
        <v>443760</v>
      </c>
      <c r="BP73" s="15">
        <v>1575936283</v>
      </c>
      <c r="BQ73" s="15">
        <v>474607</v>
      </c>
      <c r="BR73" s="15">
        <v>17201896005</v>
      </c>
      <c r="BS73" s="15">
        <v>2040027</v>
      </c>
      <c r="BT73" s="14"/>
      <c r="BU73" s="14"/>
      <c r="BV73" s="14">
        <v>15919288262</v>
      </c>
      <c r="BW73" s="14">
        <v>10618779</v>
      </c>
      <c r="BX73" s="14">
        <v>16647632874</v>
      </c>
      <c r="BY73" s="15">
        <v>938743</v>
      </c>
      <c r="BZ73" s="15">
        <v>14815900169</v>
      </c>
      <c r="CA73" s="15">
        <v>1116698</v>
      </c>
      <c r="CB73" s="15">
        <v>11177426686</v>
      </c>
      <c r="CC73" s="15">
        <v>3257159</v>
      </c>
      <c r="CD73" s="14"/>
      <c r="CE73" s="14"/>
      <c r="CF73" s="14"/>
      <c r="CG73" s="14"/>
      <c r="CH73" s="14"/>
      <c r="CI73" s="15"/>
      <c r="CJ73" s="15"/>
      <c r="CK73" s="15"/>
      <c r="CL73" s="15">
        <v>13869888743</v>
      </c>
      <c r="CM73" s="15">
        <v>1973216</v>
      </c>
      <c r="CN73" s="14"/>
      <c r="CO73" s="14"/>
      <c r="CP73" s="14"/>
      <c r="CQ73" s="14"/>
      <c r="CR73" s="14">
        <v>5932042889</v>
      </c>
      <c r="CS73" s="15">
        <v>2950661</v>
      </c>
      <c r="CT73" s="15">
        <v>17090904138</v>
      </c>
      <c r="CU73" s="15">
        <v>2557219</v>
      </c>
      <c r="CV73" s="15"/>
      <c r="CW73" s="15"/>
      <c r="CX73" s="14"/>
      <c r="CY73" s="14"/>
      <c r="CZ73" s="14">
        <v>10406309663</v>
      </c>
      <c r="DA73" s="14">
        <v>1474208</v>
      </c>
      <c r="DB73" s="14"/>
      <c r="DC73" s="15"/>
      <c r="DD73" s="15"/>
      <c r="DE73" s="15"/>
      <c r="DF73" s="15"/>
      <c r="DG73" s="15"/>
      <c r="DH73" s="14">
        <v>4153487660</v>
      </c>
      <c r="DI73" s="14">
        <v>2701763</v>
      </c>
      <c r="DJ73" s="14"/>
      <c r="DK73" s="14"/>
      <c r="DL73" s="14">
        <v>16634105917</v>
      </c>
      <c r="DM73" s="15">
        <v>11113404</v>
      </c>
      <c r="DN73" s="15">
        <v>1325249772</v>
      </c>
      <c r="DO73" s="15">
        <v>1106898</v>
      </c>
      <c r="DP73" s="15"/>
      <c r="DQ73" s="15"/>
      <c r="DR73" s="14"/>
      <c r="DS73" s="14"/>
      <c r="DT73" s="14">
        <v>52318523524</v>
      </c>
      <c r="DU73" s="14">
        <v>1593374</v>
      </c>
      <c r="DV73" s="14">
        <v>19874350678</v>
      </c>
      <c r="DW73" s="15">
        <v>1364522</v>
      </c>
      <c r="DX73" s="15">
        <v>5533446019</v>
      </c>
      <c r="DY73" s="15">
        <v>1105285</v>
      </c>
      <c r="DZ73" s="15"/>
      <c r="EA73" s="15"/>
      <c r="EB73" s="14">
        <v>6228148679</v>
      </c>
      <c r="EC73" s="14">
        <v>281586</v>
      </c>
      <c r="ED73" s="14">
        <v>5512280762</v>
      </c>
      <c r="EE73" s="14">
        <v>271238</v>
      </c>
      <c r="EF73" s="14">
        <v>1732256841</v>
      </c>
      <c r="EG73" s="15">
        <v>178009</v>
      </c>
      <c r="EH73" s="15"/>
      <c r="EI73" s="15"/>
      <c r="EJ73" s="15">
        <v>4309380932</v>
      </c>
      <c r="EK73" s="15">
        <v>554000</v>
      </c>
      <c r="EL73" s="14">
        <v>9944721140</v>
      </c>
      <c r="EM73" s="14">
        <v>1194484</v>
      </c>
      <c r="EN73" s="14">
        <v>170295800</v>
      </c>
      <c r="EO73" s="14">
        <v>147024</v>
      </c>
      <c r="EP73" s="14">
        <v>1221002371</v>
      </c>
      <c r="EQ73" s="15">
        <v>440140</v>
      </c>
      <c r="ER73" s="15">
        <v>1153038429</v>
      </c>
      <c r="ES73" s="15">
        <v>1039720</v>
      </c>
      <c r="ET73" s="15">
        <v>6880649032</v>
      </c>
      <c r="EU73" s="15">
        <v>2598416</v>
      </c>
      <c r="EV73" s="14">
        <v>24072057219</v>
      </c>
      <c r="EW73" s="14">
        <v>2232845</v>
      </c>
      <c r="EX73" s="14">
        <v>1590371190</v>
      </c>
      <c r="EY73" s="14">
        <v>570953</v>
      </c>
      <c r="EZ73" s="14">
        <v>3968747353</v>
      </c>
      <c r="FA73" s="15">
        <v>651593</v>
      </c>
      <c r="FB73" s="15"/>
      <c r="FC73" s="15"/>
      <c r="FD73" s="15">
        <v>4209368995</v>
      </c>
      <c r="FE73" s="15">
        <v>302067</v>
      </c>
      <c r="FF73" s="14">
        <v>13016837627</v>
      </c>
      <c r="FG73" s="14">
        <v>662713</v>
      </c>
      <c r="FH73" s="14"/>
      <c r="FI73" s="14"/>
      <c r="FJ73" s="14"/>
      <c r="FK73" s="15"/>
      <c r="FL73" s="15"/>
      <c r="FM73" s="15"/>
      <c r="FN73" s="15"/>
      <c r="FO73" s="15"/>
      <c r="FP73" s="14"/>
      <c r="FQ73" s="14"/>
      <c r="FR73" s="14"/>
      <c r="FS73" s="14"/>
      <c r="FT73" s="14">
        <v>5319537751</v>
      </c>
      <c r="FU73" s="15">
        <v>387906</v>
      </c>
      <c r="FV73" s="15">
        <v>4373690769</v>
      </c>
      <c r="FW73" s="15">
        <v>752221</v>
      </c>
      <c r="FX73" s="15"/>
      <c r="FY73" s="15"/>
      <c r="FZ73" s="14"/>
      <c r="GA73" s="14"/>
      <c r="GB73" s="14">
        <v>10198097109</v>
      </c>
      <c r="GC73" s="14">
        <v>938842</v>
      </c>
      <c r="GD73" s="14">
        <v>1063235727</v>
      </c>
      <c r="GE73" s="15">
        <v>346163</v>
      </c>
      <c r="GF73" s="15">
        <v>100676564</v>
      </c>
      <c r="GG73" s="15">
        <v>82842</v>
      </c>
      <c r="GH73" s="15">
        <v>9258881517</v>
      </c>
      <c r="GI73" s="15">
        <v>1339727</v>
      </c>
      <c r="GJ73" s="14"/>
      <c r="GK73" s="14"/>
      <c r="GL73" s="14">
        <v>572896600</v>
      </c>
      <c r="GM73" s="14">
        <v>308778</v>
      </c>
      <c r="GN73" s="14"/>
      <c r="GO73" s="15"/>
      <c r="GP73" s="15"/>
      <c r="GQ73" s="15"/>
      <c r="GR73" s="15">
        <v>957847907</v>
      </c>
      <c r="GS73" s="15">
        <v>347000</v>
      </c>
      <c r="GT73" s="14"/>
      <c r="GU73" s="14"/>
      <c r="GV73" s="14">
        <v>4121963862</v>
      </c>
      <c r="GW73" s="14">
        <v>1915514</v>
      </c>
      <c r="GX73" s="14">
        <v>1692187245</v>
      </c>
      <c r="GY73" s="15">
        <v>224107</v>
      </c>
      <c r="GZ73" s="15">
        <v>882101295</v>
      </c>
      <c r="HA73" s="15">
        <v>296002</v>
      </c>
      <c r="HB73" s="15"/>
      <c r="HC73" s="15"/>
      <c r="HD73" s="14"/>
      <c r="HE73" s="14"/>
      <c r="HF73" s="14"/>
      <c r="HG73" s="14"/>
      <c r="HH73" s="14">
        <v>1551496386</v>
      </c>
      <c r="HI73" s="15">
        <v>178328</v>
      </c>
      <c r="HJ73" s="15">
        <v>3848606643</v>
      </c>
      <c r="HK73" s="15">
        <v>1271918</v>
      </c>
      <c r="HL73" s="15">
        <v>6466189814</v>
      </c>
      <c r="HM73" s="15">
        <v>1170814</v>
      </c>
      <c r="HN73" s="14"/>
      <c r="HO73" s="14"/>
      <c r="HP73" s="14"/>
      <c r="HQ73" s="14"/>
      <c r="HR73" s="14"/>
      <c r="HS73" s="15"/>
      <c r="HT73" s="15">
        <v>677652186</v>
      </c>
      <c r="HU73" s="15">
        <v>53705</v>
      </c>
      <c r="HV73" s="15">
        <v>4383935944</v>
      </c>
      <c r="HW73" s="15">
        <v>685865</v>
      </c>
      <c r="HX73" s="14">
        <v>132835901</v>
      </c>
      <c r="HY73" s="14">
        <v>309991</v>
      </c>
      <c r="HZ73" s="14">
        <v>2425382116</v>
      </c>
      <c r="IA73" s="14">
        <v>330762</v>
      </c>
      <c r="IB73" s="14">
        <v>18416678448</v>
      </c>
      <c r="IC73" s="15">
        <v>820762</v>
      </c>
      <c r="ID73" s="15"/>
      <c r="IE73" s="15"/>
      <c r="IF73" s="15">
        <v>5582894003</v>
      </c>
      <c r="IG73" s="15">
        <v>1451394</v>
      </c>
      <c r="IH73" s="14">
        <v>22210574516</v>
      </c>
      <c r="II73" s="14">
        <v>3109859</v>
      </c>
      <c r="IJ73" s="14">
        <v>3196009805</v>
      </c>
      <c r="IK73" s="14">
        <v>1245559</v>
      </c>
      <c r="IL73" s="14">
        <v>17786992535</v>
      </c>
      <c r="IM73" s="15">
        <v>1831512</v>
      </c>
      <c r="IN73" s="15"/>
      <c r="IO73" s="15"/>
      <c r="IP73" s="15">
        <v>16188804073</v>
      </c>
      <c r="IQ73" s="15">
        <v>4485748</v>
      </c>
      <c r="IR73" s="14">
        <v>281469590</v>
      </c>
      <c r="IS73" s="14">
        <v>57714</v>
      </c>
      <c r="IT73" s="14">
        <v>4427250736</v>
      </c>
      <c r="IU73" s="14">
        <v>586960</v>
      </c>
      <c r="IV73" s="14"/>
      <c r="IW73" s="15"/>
      <c r="IX73" s="15">
        <v>202853235</v>
      </c>
      <c r="IY73" s="15">
        <v>90846</v>
      </c>
      <c r="IZ73" s="15">
        <v>591908057</v>
      </c>
      <c r="JA73" s="15">
        <v>193549</v>
      </c>
      <c r="JB73" s="14"/>
      <c r="JC73" s="14"/>
      <c r="JD73" s="14"/>
      <c r="JE73" s="14"/>
      <c r="JF73" s="14"/>
      <c r="JG73" s="15"/>
      <c r="JH73" s="15"/>
      <c r="JI73" s="15"/>
      <c r="JJ73" s="15"/>
      <c r="JK73" s="15"/>
      <c r="JL73" s="14"/>
      <c r="JM73" s="14"/>
      <c r="JN73" s="14">
        <v>1140160169</v>
      </c>
      <c r="JO73" s="14">
        <v>410466</v>
      </c>
      <c r="JP73" s="14">
        <v>315897886</v>
      </c>
      <c r="JQ73" s="15">
        <v>200883</v>
      </c>
      <c r="JR73" s="15">
        <v>2177564216</v>
      </c>
      <c r="JS73" s="15">
        <v>55742</v>
      </c>
      <c r="JT73" s="15">
        <v>5535373810</v>
      </c>
      <c r="JU73" s="15">
        <v>1335657</v>
      </c>
      <c r="JV73" s="14">
        <v>247426193</v>
      </c>
      <c r="JW73" s="14">
        <v>103249</v>
      </c>
      <c r="JX73" s="14"/>
      <c r="JY73" s="14"/>
      <c r="JZ73" s="14">
        <v>7066818621</v>
      </c>
      <c r="KA73" s="15">
        <v>550214</v>
      </c>
      <c r="KB73" s="15">
        <v>315162502</v>
      </c>
      <c r="KC73" s="15">
        <v>102315</v>
      </c>
      <c r="KD73" s="15">
        <v>4514004534</v>
      </c>
      <c r="KE73" s="15">
        <v>625632</v>
      </c>
      <c r="KF73" s="14"/>
      <c r="KG73" s="14"/>
      <c r="KH73" s="14">
        <v>102968894</v>
      </c>
      <c r="KI73" s="14">
        <v>24883</v>
      </c>
      <c r="KJ73" s="14">
        <v>4215006593</v>
      </c>
      <c r="KK73" s="15">
        <v>419191</v>
      </c>
      <c r="KL73" s="15"/>
      <c r="KM73" s="15"/>
      <c r="KN73" s="15"/>
      <c r="KO73" s="15"/>
      <c r="KP73" s="14">
        <v>212899818</v>
      </c>
      <c r="KQ73" s="14">
        <v>36782</v>
      </c>
      <c r="KR73" s="14">
        <v>5900372288</v>
      </c>
      <c r="KS73" s="14">
        <v>734823</v>
      </c>
      <c r="KT73" s="14">
        <v>967434143</v>
      </c>
      <c r="KU73" s="15">
        <v>1047440</v>
      </c>
      <c r="KV73" s="15">
        <v>101285948</v>
      </c>
      <c r="KW73" s="15">
        <v>41446</v>
      </c>
      <c r="KX73" s="15">
        <v>9412535914</v>
      </c>
      <c r="KY73" s="15">
        <v>1772697</v>
      </c>
      <c r="KZ73" s="14">
        <v>1691029191</v>
      </c>
      <c r="LA73" s="14">
        <v>227561</v>
      </c>
      <c r="LB73" s="14"/>
      <c r="LC73" s="14"/>
      <c r="LD73" s="14"/>
      <c r="LE73" s="15"/>
      <c r="LF73" s="15">
        <v>4812131252</v>
      </c>
      <c r="LG73" s="15">
        <v>277947</v>
      </c>
      <c r="LH73" s="15">
        <v>10869734614</v>
      </c>
      <c r="LI73" s="15">
        <v>973561</v>
      </c>
      <c r="LJ73" s="14">
        <v>20408642433</v>
      </c>
      <c r="LK73" s="14">
        <v>1693410</v>
      </c>
      <c r="LL73" s="14">
        <v>215902633</v>
      </c>
      <c r="LM73" s="14">
        <v>155346</v>
      </c>
      <c r="LN73" s="14"/>
      <c r="LO73" s="15"/>
      <c r="LP73" s="15">
        <v>5659206766</v>
      </c>
      <c r="LQ73" s="15">
        <v>1571416</v>
      </c>
      <c r="LR73" s="15">
        <v>12277041886</v>
      </c>
      <c r="LS73" s="15">
        <v>347727</v>
      </c>
      <c r="LT73" s="14"/>
      <c r="LU73" s="14"/>
      <c r="LV73" s="14">
        <v>167472686</v>
      </c>
      <c r="LW73" s="14">
        <v>148921</v>
      </c>
      <c r="LX73" s="14">
        <v>1095367919</v>
      </c>
      <c r="LY73" s="15">
        <v>3923051</v>
      </c>
      <c r="LZ73" s="15">
        <v>123218043</v>
      </c>
      <c r="MA73" s="15">
        <v>110417</v>
      </c>
      <c r="MB73" s="15">
        <v>3276098950</v>
      </c>
      <c r="MC73" s="15">
        <v>438433</v>
      </c>
      <c r="MD73" s="14"/>
      <c r="ME73" s="14"/>
      <c r="MF73" s="14"/>
      <c r="MG73" s="14"/>
      <c r="MH73" s="14"/>
      <c r="MI73" s="15"/>
      <c r="MJ73" s="15"/>
      <c r="MK73" s="15"/>
      <c r="ML73" s="15"/>
      <c r="MM73" s="15"/>
      <c r="MN73" s="14"/>
      <c r="MO73" s="14"/>
      <c r="MP73" s="14">
        <v>1531893463</v>
      </c>
      <c r="MQ73" s="14">
        <v>424737</v>
      </c>
      <c r="MR73" s="14"/>
      <c r="MS73" s="15"/>
      <c r="MT73" s="15"/>
      <c r="MU73" s="15"/>
      <c r="MV73" s="15"/>
      <c r="MW73" s="15"/>
      <c r="MX73" s="14"/>
      <c r="MY73" s="14"/>
      <c r="MZ73" s="14">
        <v>622480000</v>
      </c>
      <c r="NA73" s="14">
        <v>255048</v>
      </c>
      <c r="NB73" s="14">
        <v>2155489376</v>
      </c>
      <c r="NC73" s="15">
        <v>498261</v>
      </c>
      <c r="ND73" s="15">
        <v>63252283</v>
      </c>
      <c r="NE73" s="15">
        <v>114024</v>
      </c>
      <c r="NF73" s="15">
        <v>209356136</v>
      </c>
      <c r="NG73" s="15">
        <v>82122</v>
      </c>
      <c r="NH73" s="14"/>
      <c r="NI73" s="14"/>
      <c r="NJ73" s="14">
        <v>127274932</v>
      </c>
      <c r="NK73" s="14">
        <v>33777</v>
      </c>
      <c r="NL73" s="14"/>
      <c r="NM73" s="15"/>
      <c r="NN73" s="15">
        <v>427498186</v>
      </c>
      <c r="NO73" s="15">
        <v>25871</v>
      </c>
      <c r="NP73" s="15">
        <v>50755795</v>
      </c>
      <c r="NQ73" s="15">
        <v>13341</v>
      </c>
      <c r="NR73" s="14"/>
      <c r="NS73" s="14"/>
      <c r="NT73" s="14">
        <v>6567018</v>
      </c>
      <c r="NU73" s="14">
        <v>4741</v>
      </c>
      <c r="NV73" s="14">
        <v>770933462</v>
      </c>
      <c r="NW73" s="15">
        <v>157700</v>
      </c>
      <c r="NX73" s="15">
        <v>418236459</v>
      </c>
      <c r="NY73" s="15">
        <v>54429</v>
      </c>
      <c r="NZ73" s="15"/>
      <c r="OA73" s="15"/>
      <c r="OB73" s="14"/>
      <c r="OC73" s="14"/>
      <c r="OD73" s="14">
        <v>499144333</v>
      </c>
      <c r="OE73" s="14">
        <v>131044</v>
      </c>
      <c r="OF73" s="14">
        <v>366329119</v>
      </c>
      <c r="OG73" s="15">
        <v>73749</v>
      </c>
      <c r="OH73" s="15"/>
      <c r="OI73" s="15"/>
      <c r="OJ73" s="15">
        <v>1080851322</v>
      </c>
      <c r="OK73" s="15">
        <v>131365</v>
      </c>
      <c r="OL73" s="14">
        <v>599918098</v>
      </c>
      <c r="OM73" s="14">
        <v>36184</v>
      </c>
      <c r="ON73" s="14">
        <v>6882603788</v>
      </c>
      <c r="OO73" s="14">
        <v>668873</v>
      </c>
      <c r="OP73" s="14">
        <v>0</v>
      </c>
      <c r="OQ73" s="15">
        <v>19141</v>
      </c>
      <c r="OR73" s="15"/>
      <c r="OS73" s="15"/>
      <c r="OT73" s="15">
        <v>260163640</v>
      </c>
      <c r="OU73" s="15">
        <v>83145</v>
      </c>
      <c r="OV73" s="14">
        <v>56847961</v>
      </c>
      <c r="OW73" s="14">
        <v>4476</v>
      </c>
      <c r="OX73" s="14"/>
      <c r="OY73" s="14"/>
      <c r="OZ73" s="14">
        <v>330223469</v>
      </c>
      <c r="PA73" s="15">
        <v>183083</v>
      </c>
      <c r="PB73" s="15">
        <v>10698419</v>
      </c>
      <c r="PC73" s="15">
        <v>22273</v>
      </c>
      <c r="PD73" s="15">
        <v>29585950</v>
      </c>
      <c r="PE73" s="15">
        <v>25289</v>
      </c>
      <c r="PF73" s="14">
        <v>963951552</v>
      </c>
      <c r="PG73" s="14">
        <v>719921</v>
      </c>
      <c r="PH73" s="14"/>
      <c r="PI73" s="14"/>
      <c r="PJ73" s="14"/>
      <c r="PK73" s="15"/>
      <c r="PL73" s="15">
        <v>72829195</v>
      </c>
      <c r="PM73" s="15">
        <v>19133</v>
      </c>
      <c r="PN73" s="15">
        <v>1767554137</v>
      </c>
      <c r="PO73" s="15">
        <v>162055</v>
      </c>
      <c r="PP73" s="14">
        <v>160889363</v>
      </c>
      <c r="PQ73" s="14">
        <v>36223</v>
      </c>
      <c r="PR73" s="14">
        <v>1389990453</v>
      </c>
      <c r="PS73" s="14">
        <v>339480</v>
      </c>
      <c r="PT73" s="14">
        <v>19054862057</v>
      </c>
      <c r="PU73" s="15">
        <v>189130</v>
      </c>
      <c r="PV73" s="15"/>
      <c r="PW73" s="15"/>
      <c r="PX73" s="15">
        <v>287936683</v>
      </c>
      <c r="PY73" s="15">
        <v>158349</v>
      </c>
      <c r="PZ73" s="14">
        <v>1618811357</v>
      </c>
      <c r="QA73" s="14">
        <v>184481</v>
      </c>
      <c r="QB73" s="14">
        <v>1193419937</v>
      </c>
      <c r="QC73" s="14">
        <v>50501</v>
      </c>
      <c r="QD73" s="14"/>
      <c r="QE73" s="15"/>
      <c r="QF73" s="15">
        <v>657518252</v>
      </c>
      <c r="QG73" s="15">
        <v>145138</v>
      </c>
      <c r="QH73" s="15">
        <v>840806870</v>
      </c>
      <c r="QI73" s="15">
        <v>270213</v>
      </c>
      <c r="QJ73" s="14"/>
      <c r="QK73" s="14"/>
      <c r="QL73" s="14">
        <v>200322290</v>
      </c>
      <c r="QM73" s="14">
        <v>197588</v>
      </c>
      <c r="QN73" s="14"/>
      <c r="QO73" s="15"/>
      <c r="QP73" s="15">
        <v>1741580393</v>
      </c>
      <c r="QQ73" s="15">
        <v>311319</v>
      </c>
      <c r="QR73" s="15">
        <v>887904181</v>
      </c>
      <c r="QS73" s="15">
        <v>63102</v>
      </c>
      <c r="QT73" s="14">
        <v>238472667</v>
      </c>
      <c r="QU73" s="14">
        <v>111464</v>
      </c>
      <c r="QV73" s="14">
        <v>259962036</v>
      </c>
      <c r="QW73" s="14">
        <v>7641</v>
      </c>
      <c r="QX73" s="14">
        <v>34958457</v>
      </c>
      <c r="QY73" s="15">
        <v>94447</v>
      </c>
      <c r="QZ73" s="15"/>
      <c r="RA73" s="15"/>
      <c r="RB73" s="15"/>
      <c r="RC73" s="15"/>
      <c r="RD73" s="14">
        <v>932269462</v>
      </c>
      <c r="RE73" s="14">
        <v>243279</v>
      </c>
      <c r="RF73" s="14">
        <v>977737327</v>
      </c>
      <c r="RG73" s="14">
        <v>86453</v>
      </c>
      <c r="RH73" s="14">
        <v>221371964</v>
      </c>
      <c r="RI73" s="15">
        <v>20475</v>
      </c>
      <c r="RJ73" s="15">
        <v>94857589</v>
      </c>
      <c r="RK73" s="15">
        <v>59442</v>
      </c>
      <c r="RL73" s="15">
        <v>913907450</v>
      </c>
      <c r="RM73" s="15">
        <v>214476</v>
      </c>
      <c r="RN73" s="14"/>
      <c r="RO73" s="14"/>
      <c r="RP73" s="14">
        <v>6330814668</v>
      </c>
      <c r="RQ73" s="14">
        <v>131806</v>
      </c>
      <c r="RR73" s="14">
        <v>1535269164</v>
      </c>
      <c r="RS73" s="15">
        <v>241296</v>
      </c>
      <c r="RT73" s="15">
        <v>33889952</v>
      </c>
      <c r="RU73" s="15">
        <v>130737</v>
      </c>
      <c r="RV73" s="15">
        <v>1128744052</v>
      </c>
      <c r="RW73" s="15">
        <v>95439</v>
      </c>
      <c r="RX73" s="14"/>
      <c r="RY73" s="14"/>
      <c r="RZ73" s="14"/>
      <c r="SA73" s="14"/>
      <c r="SB73" s="14">
        <v>194941743</v>
      </c>
      <c r="SC73" s="15">
        <v>129524</v>
      </c>
      <c r="SD73" s="15">
        <v>74485052</v>
      </c>
      <c r="SE73" s="15">
        <v>58657</v>
      </c>
      <c r="SF73" s="15">
        <v>83339936</v>
      </c>
      <c r="SG73" s="15">
        <v>47297</v>
      </c>
      <c r="SH73" s="14">
        <v>871262203</v>
      </c>
      <c r="SI73" s="14">
        <v>63859</v>
      </c>
      <c r="SJ73" s="14">
        <v>704861726</v>
      </c>
      <c r="SK73" s="14">
        <v>247004</v>
      </c>
      <c r="SL73" s="14">
        <v>632578664</v>
      </c>
      <c r="SM73" s="15">
        <v>60976</v>
      </c>
      <c r="SN73" s="15"/>
      <c r="SO73" s="15"/>
      <c r="SP73" s="15">
        <v>155918576</v>
      </c>
      <c r="SQ73" s="15">
        <v>8769</v>
      </c>
      <c r="SR73" s="14"/>
      <c r="SS73" s="14"/>
      <c r="ST73" s="14">
        <v>651608095</v>
      </c>
      <c r="SU73" s="14">
        <v>204653</v>
      </c>
      <c r="SV73" s="14">
        <v>138369138</v>
      </c>
      <c r="SW73" s="15">
        <v>27800</v>
      </c>
      <c r="SX73" s="15">
        <v>5037707552</v>
      </c>
      <c r="SY73" s="15">
        <v>913341</v>
      </c>
      <c r="SZ73" s="15">
        <v>2063216398</v>
      </c>
      <c r="TA73" s="15">
        <v>55985</v>
      </c>
      <c r="TB73" s="14">
        <v>2607567334</v>
      </c>
      <c r="TC73" s="14">
        <v>69483</v>
      </c>
      <c r="TD73" s="14">
        <v>7283217864</v>
      </c>
      <c r="TE73" s="14">
        <v>1039584</v>
      </c>
      <c r="TF73" s="14"/>
      <c r="TG73" s="15"/>
      <c r="TH73" s="15">
        <v>1878815507</v>
      </c>
      <c r="TI73" s="15">
        <v>100292</v>
      </c>
      <c r="TJ73" s="15"/>
      <c r="TK73" s="15"/>
      <c r="TL73" s="14">
        <v>39705232</v>
      </c>
      <c r="TM73" s="14">
        <v>29665</v>
      </c>
      <c r="TN73" s="14"/>
      <c r="TO73" s="14"/>
      <c r="TP73" s="14"/>
      <c r="TQ73" s="15"/>
      <c r="TR73" s="15"/>
      <c r="TS73" s="15"/>
      <c r="TT73" s="15">
        <v>100214267</v>
      </c>
      <c r="TU73" s="15">
        <v>16311</v>
      </c>
      <c r="TV73" s="14"/>
      <c r="TW73" s="14"/>
      <c r="TX73" s="14"/>
      <c r="TY73" s="14"/>
      <c r="TZ73" s="14">
        <v>1517945454</v>
      </c>
      <c r="UA73" s="15">
        <v>75024</v>
      </c>
      <c r="UB73" s="15">
        <v>627720100</v>
      </c>
      <c r="UC73" s="15">
        <v>117482</v>
      </c>
      <c r="UD73" s="15">
        <v>139404926</v>
      </c>
      <c r="UE73" s="15">
        <v>48371</v>
      </c>
      <c r="UF73" s="14">
        <v>867334548</v>
      </c>
      <c r="UG73" s="14">
        <v>153809</v>
      </c>
      <c r="UH73" s="14">
        <v>20942814</v>
      </c>
      <c r="UI73" s="14">
        <v>107496</v>
      </c>
      <c r="UJ73" s="14">
        <v>42834757</v>
      </c>
      <c r="UK73" s="15">
        <v>27920</v>
      </c>
      <c r="UL73" s="15">
        <v>25914172</v>
      </c>
      <c r="UM73" s="15">
        <v>14767</v>
      </c>
      <c r="UN73" s="15">
        <v>275011205</v>
      </c>
      <c r="UO73" s="15">
        <v>49647</v>
      </c>
      <c r="UP73" s="14">
        <v>1102473840</v>
      </c>
      <c r="UQ73" s="14">
        <v>352672</v>
      </c>
      <c r="UR73" s="14">
        <v>24386414</v>
      </c>
      <c r="US73" s="14">
        <v>24742</v>
      </c>
      <c r="UT73" s="14">
        <v>54259786</v>
      </c>
      <c r="UU73" s="15">
        <v>49316</v>
      </c>
      <c r="UV73" s="15">
        <v>785250619</v>
      </c>
      <c r="UW73" s="15">
        <v>603314</v>
      </c>
      <c r="UX73" s="15">
        <v>984590006</v>
      </c>
      <c r="UY73" s="15">
        <v>95797</v>
      </c>
      <c r="UZ73" s="14">
        <v>67679654</v>
      </c>
      <c r="VA73" s="14">
        <v>14882</v>
      </c>
      <c r="VB73" s="14">
        <v>8097934026</v>
      </c>
      <c r="VC73" s="14">
        <v>445305</v>
      </c>
      <c r="VD73" s="14">
        <v>1491378995</v>
      </c>
      <c r="VE73" s="15">
        <v>49971</v>
      </c>
      <c r="VF73" s="15">
        <v>71317464</v>
      </c>
      <c r="VG73" s="15">
        <v>27572</v>
      </c>
      <c r="VH73" s="15">
        <v>130947648</v>
      </c>
      <c r="VI73" s="15">
        <v>79676</v>
      </c>
      <c r="VJ73" s="14">
        <v>820668484</v>
      </c>
      <c r="VK73" s="14">
        <v>54756</v>
      </c>
      <c r="VL73" s="14">
        <v>18456453</v>
      </c>
      <c r="VM73" s="14">
        <v>17446</v>
      </c>
      <c r="VN73" s="14">
        <v>890735799</v>
      </c>
      <c r="VO73" s="15">
        <v>78431</v>
      </c>
      <c r="VP73" s="15"/>
      <c r="VQ73" s="15"/>
      <c r="VR73" s="15">
        <v>2973583821</v>
      </c>
      <c r="VS73" s="15">
        <v>387473</v>
      </c>
      <c r="VT73" s="14">
        <v>8529756365</v>
      </c>
      <c r="VU73" s="14">
        <v>100536</v>
      </c>
      <c r="VV73" s="14">
        <v>127618291</v>
      </c>
      <c r="VW73" s="14">
        <v>24947</v>
      </c>
      <c r="VX73" s="14">
        <v>19501290</v>
      </c>
      <c r="VY73" s="15">
        <v>43529</v>
      </c>
      <c r="VZ73" s="15">
        <v>69302346</v>
      </c>
      <c r="WA73" s="15">
        <v>31901</v>
      </c>
      <c r="WB73" s="15">
        <v>293382677</v>
      </c>
      <c r="WC73" s="15">
        <v>107158</v>
      </c>
      <c r="WD73" s="14">
        <v>74350165</v>
      </c>
      <c r="WE73" s="14">
        <v>39641</v>
      </c>
      <c r="WF73" s="14">
        <v>473257807</v>
      </c>
      <c r="WG73" s="14">
        <v>175713</v>
      </c>
      <c r="WH73" s="14"/>
      <c r="WI73" s="15"/>
      <c r="WJ73" s="15">
        <v>136718333</v>
      </c>
      <c r="WK73" s="15">
        <v>214423</v>
      </c>
      <c r="WL73" s="15">
        <v>2373600162</v>
      </c>
      <c r="WM73" s="15">
        <v>1620244</v>
      </c>
      <c r="WN73" s="14">
        <v>4946049860</v>
      </c>
      <c r="WO73" s="14">
        <v>77558</v>
      </c>
      <c r="WP73" s="14">
        <v>247702157</v>
      </c>
      <c r="WQ73" s="14">
        <v>137655</v>
      </c>
      <c r="WR73" s="14">
        <v>686456908</v>
      </c>
      <c r="WS73" s="15">
        <v>72232</v>
      </c>
      <c r="WT73" s="15">
        <v>54999643</v>
      </c>
      <c r="WU73" s="15">
        <v>291230</v>
      </c>
      <c r="WV73" s="15">
        <v>1409903767</v>
      </c>
      <c r="WW73" s="15">
        <v>375882</v>
      </c>
      <c r="WX73" s="14">
        <v>908934586</v>
      </c>
      <c r="WY73" s="14">
        <v>502127</v>
      </c>
      <c r="WZ73" s="14">
        <v>71692143</v>
      </c>
      <c r="XA73" s="14">
        <v>89560</v>
      </c>
      <c r="XB73" s="14">
        <v>685767551</v>
      </c>
      <c r="XC73" s="15">
        <v>165242</v>
      </c>
      <c r="XD73" s="15">
        <v>101632229</v>
      </c>
      <c r="XE73" s="15">
        <v>28012</v>
      </c>
      <c r="XF73" s="15">
        <v>176342832</v>
      </c>
      <c r="XG73" s="15">
        <v>12732</v>
      </c>
      <c r="XH73" s="14">
        <v>331335400</v>
      </c>
      <c r="XI73" s="14">
        <v>58866</v>
      </c>
      <c r="XJ73" s="14">
        <v>312028955</v>
      </c>
      <c r="XK73" s="14">
        <v>85896</v>
      </c>
      <c r="XL73" s="14">
        <v>1145207176</v>
      </c>
      <c r="XM73" s="15">
        <v>148176</v>
      </c>
      <c r="XN73" s="15">
        <v>605461775</v>
      </c>
      <c r="XO73" s="15">
        <v>79772</v>
      </c>
      <c r="XP73" s="15">
        <v>253791121</v>
      </c>
      <c r="XQ73" s="15">
        <v>171077</v>
      </c>
      <c r="XR73" s="14">
        <v>50712581</v>
      </c>
      <c r="XS73" s="14">
        <v>20943</v>
      </c>
      <c r="XT73" s="14"/>
      <c r="XU73" s="14"/>
      <c r="XV73" s="14">
        <v>51509024</v>
      </c>
      <c r="XW73" s="15">
        <v>36890</v>
      </c>
      <c r="XX73" s="15">
        <v>20758493</v>
      </c>
      <c r="XY73" s="15">
        <v>36143</v>
      </c>
      <c r="XZ73" s="15"/>
      <c r="YA73" s="15"/>
      <c r="YB73" s="14">
        <v>236372333</v>
      </c>
      <c r="YC73" s="14">
        <v>227657</v>
      </c>
      <c r="YD73" s="14">
        <v>3148592196</v>
      </c>
      <c r="YE73" s="14">
        <v>407682</v>
      </c>
      <c r="YF73" s="14">
        <v>130069479</v>
      </c>
      <c r="YG73" s="15">
        <v>118986</v>
      </c>
      <c r="YH73" s="15">
        <v>622949271</v>
      </c>
      <c r="YI73" s="15">
        <v>89643</v>
      </c>
      <c r="YJ73" s="15"/>
      <c r="YK73" s="15"/>
      <c r="YL73" s="14">
        <v>277632909</v>
      </c>
      <c r="YM73" s="14">
        <v>129324</v>
      </c>
      <c r="YN73" s="14">
        <v>375093799</v>
      </c>
      <c r="YO73" s="14">
        <v>89530</v>
      </c>
      <c r="YP73" s="14">
        <v>355461493</v>
      </c>
      <c r="YQ73" s="15">
        <v>47101</v>
      </c>
      <c r="YR73" s="15">
        <v>192660752</v>
      </c>
      <c r="YS73" s="15">
        <v>34571</v>
      </c>
      <c r="YT73" s="15"/>
      <c r="YU73" s="15"/>
      <c r="YV73" s="14">
        <v>779514716</v>
      </c>
      <c r="YW73" s="14">
        <v>17289</v>
      </c>
      <c r="YX73" s="14">
        <v>23114719</v>
      </c>
      <c r="YY73" s="14">
        <v>58805</v>
      </c>
      <c r="YZ73" s="14">
        <v>23709714</v>
      </c>
      <c r="ZA73" s="15">
        <v>36407</v>
      </c>
      <c r="ZB73" s="15">
        <v>405084167</v>
      </c>
      <c r="ZC73" s="15">
        <v>79857</v>
      </c>
      <c r="ZD73" s="15">
        <v>83103982</v>
      </c>
      <c r="ZE73" s="15">
        <v>60643</v>
      </c>
      <c r="ZF73" s="14">
        <v>6356934844</v>
      </c>
      <c r="ZG73" s="14">
        <v>101660</v>
      </c>
      <c r="ZH73" s="14">
        <v>583424684</v>
      </c>
      <c r="ZI73" s="14">
        <v>43798</v>
      </c>
      <c r="ZJ73" s="14">
        <v>119236039</v>
      </c>
      <c r="ZK73" s="15">
        <v>14620</v>
      </c>
      <c r="ZL73" s="15">
        <v>523109367</v>
      </c>
      <c r="ZM73" s="15">
        <v>26293</v>
      </c>
      <c r="ZN73" s="15">
        <v>3077282539</v>
      </c>
      <c r="ZO73" s="15">
        <v>66043</v>
      </c>
      <c r="ZP73" s="14">
        <v>56138690</v>
      </c>
      <c r="ZQ73" s="14">
        <v>62208</v>
      </c>
      <c r="ZR73" s="14">
        <v>2743811746</v>
      </c>
      <c r="ZS73" s="14">
        <v>28949</v>
      </c>
      <c r="ZT73" s="14">
        <v>775491630</v>
      </c>
      <c r="ZU73" s="15">
        <v>88440</v>
      </c>
      <c r="ZV73" s="15">
        <v>403044070</v>
      </c>
      <c r="ZW73" s="15">
        <v>49406</v>
      </c>
      <c r="ZX73" s="15">
        <v>44292233</v>
      </c>
      <c r="ZY73" s="15">
        <v>78744</v>
      </c>
      <c r="ZZ73" s="14"/>
      <c r="AAA73" s="14"/>
      <c r="AAB73" s="14">
        <v>36222937379</v>
      </c>
      <c r="AAC73" s="14">
        <v>1525462</v>
      </c>
      <c r="AAD73" s="14">
        <v>84853416</v>
      </c>
      <c r="AAE73" s="15">
        <v>12979</v>
      </c>
      <c r="AAF73" s="15">
        <v>141184053</v>
      </c>
      <c r="AAG73" s="15">
        <v>61214</v>
      </c>
      <c r="AAH73" s="15">
        <v>56621293</v>
      </c>
      <c r="AAI73" s="15">
        <v>44538</v>
      </c>
      <c r="AAJ73" s="14">
        <v>35487190</v>
      </c>
      <c r="AAK73" s="14">
        <v>37857</v>
      </c>
      <c r="AAL73" s="14">
        <v>2721792164</v>
      </c>
      <c r="AAM73" s="14">
        <v>67029</v>
      </c>
      <c r="AAN73" s="14">
        <v>43827506</v>
      </c>
      <c r="AAO73" s="15">
        <v>60261</v>
      </c>
      <c r="AAP73" s="15"/>
      <c r="AAQ73" s="15"/>
      <c r="AAR73" s="15">
        <v>30381910</v>
      </c>
      <c r="AAS73" s="15">
        <v>26228</v>
      </c>
      <c r="AAT73" s="14">
        <v>536173167</v>
      </c>
      <c r="AAU73" s="14">
        <v>24062</v>
      </c>
      <c r="AAV73" s="14"/>
      <c r="AAW73" s="14"/>
      <c r="AAX73" s="14">
        <v>4881429568</v>
      </c>
      <c r="AAY73" s="15">
        <v>423012</v>
      </c>
      <c r="AAZ73" s="15"/>
      <c r="ABA73" s="15"/>
      <c r="ABB73" s="15">
        <v>344974090</v>
      </c>
      <c r="ABC73" s="15">
        <v>49663</v>
      </c>
      <c r="ABD73" s="14">
        <v>649634430</v>
      </c>
      <c r="ABE73" s="14">
        <v>22581</v>
      </c>
      <c r="ABF73" s="14">
        <v>67560878</v>
      </c>
      <c r="ABG73" s="14">
        <v>29655</v>
      </c>
      <c r="ABH73" s="14">
        <v>4982296331</v>
      </c>
      <c r="ABI73" s="15">
        <v>426870</v>
      </c>
      <c r="ABJ73" s="15">
        <v>75731581</v>
      </c>
      <c r="ABK73" s="15">
        <v>7347</v>
      </c>
      <c r="ABL73" s="15">
        <v>1365710468</v>
      </c>
      <c r="ABM73" s="15">
        <v>34850</v>
      </c>
      <c r="ABN73" s="14">
        <v>47446041</v>
      </c>
      <c r="ABO73" s="14">
        <v>32265</v>
      </c>
      <c r="ABP73" s="14">
        <v>812874423</v>
      </c>
      <c r="ABQ73" s="14">
        <v>17081</v>
      </c>
      <c r="ABR73" s="14">
        <v>83115428</v>
      </c>
      <c r="ABS73" s="15">
        <v>8155</v>
      </c>
      <c r="ABT73" s="15">
        <v>1115325885</v>
      </c>
      <c r="ABU73" s="15">
        <v>108256</v>
      </c>
      <c r="ABV73" s="15">
        <v>6393620415</v>
      </c>
      <c r="ABW73" s="15">
        <v>109724</v>
      </c>
      <c r="ABX73" s="14">
        <v>185368380</v>
      </c>
      <c r="ABY73" s="14">
        <v>62833</v>
      </c>
      <c r="ABZ73" s="14">
        <v>631722019</v>
      </c>
      <c r="ACA73" s="14">
        <v>68513</v>
      </c>
      <c r="ACB73" s="14">
        <v>125834634</v>
      </c>
      <c r="ACC73" s="15">
        <v>125973</v>
      </c>
      <c r="ACD73" s="15">
        <v>5057113177</v>
      </c>
      <c r="ACE73" s="15">
        <v>176657</v>
      </c>
      <c r="ACF73" s="15">
        <v>321573335</v>
      </c>
      <c r="ACG73" s="15">
        <v>38941</v>
      </c>
      <c r="ACH73" s="14">
        <v>119743741</v>
      </c>
      <c r="ACI73" s="14">
        <v>14869</v>
      </c>
      <c r="ACJ73" s="14">
        <v>111912427</v>
      </c>
      <c r="ACK73" s="14">
        <v>41591</v>
      </c>
      <c r="ACL73" s="14">
        <v>17019860</v>
      </c>
      <c r="ACM73" s="15">
        <v>52092</v>
      </c>
      <c r="ACN73" s="15">
        <v>28391170</v>
      </c>
      <c r="ACO73" s="15">
        <v>29750</v>
      </c>
      <c r="ACP73" s="15">
        <v>324477165</v>
      </c>
      <c r="ACQ73" s="15">
        <v>17912</v>
      </c>
      <c r="ACR73" s="14">
        <v>46562739</v>
      </c>
      <c r="ACS73" s="14">
        <v>23282</v>
      </c>
      <c r="ACT73" s="14">
        <v>141842725</v>
      </c>
      <c r="ACU73" s="14">
        <v>19529</v>
      </c>
      <c r="ACV73" s="14">
        <v>1245667717</v>
      </c>
      <c r="ACW73" s="15">
        <v>82062</v>
      </c>
      <c r="ACX73" s="15">
        <v>253565289</v>
      </c>
      <c r="ACY73" s="15">
        <v>14341</v>
      </c>
      <c r="ACZ73" s="15">
        <v>443045588</v>
      </c>
      <c r="ADA73" s="15">
        <v>24112</v>
      </c>
      <c r="ADB73" s="14">
        <v>177380675</v>
      </c>
      <c r="ADC73" s="14">
        <v>53148</v>
      </c>
      <c r="ADD73" s="14">
        <v>1440310574</v>
      </c>
      <c r="ADE73" s="14">
        <v>51418</v>
      </c>
      <c r="ADF73" s="14">
        <v>89317673</v>
      </c>
      <c r="ADG73" s="15">
        <v>7576</v>
      </c>
      <c r="ADH73" s="15">
        <v>294540476</v>
      </c>
      <c r="ADI73" s="15">
        <v>27023</v>
      </c>
      <c r="ADJ73" s="15">
        <v>12205894</v>
      </c>
      <c r="ADK73" s="15">
        <v>31711</v>
      </c>
      <c r="ADL73" s="14"/>
      <c r="ADM73" s="14"/>
      <c r="ADN73" s="14">
        <v>40122640</v>
      </c>
      <c r="ADO73" s="14">
        <v>35471</v>
      </c>
      <c r="ADP73" s="14">
        <v>111294222</v>
      </c>
      <c r="ADQ73" s="15">
        <v>9191</v>
      </c>
      <c r="ADR73" s="15">
        <v>201131357</v>
      </c>
      <c r="ADS73" s="15">
        <v>32902</v>
      </c>
      <c r="ADT73" s="15">
        <v>19857649</v>
      </c>
      <c r="ADU73" s="15">
        <v>19129</v>
      </c>
      <c r="ADV73" s="14">
        <v>753365948</v>
      </c>
      <c r="ADW73" s="14">
        <v>179162</v>
      </c>
      <c r="ADX73" s="14">
        <v>46178275</v>
      </c>
      <c r="ADY73" s="14">
        <v>20689</v>
      </c>
      <c r="ADZ73" s="14">
        <v>3301371633</v>
      </c>
      <c r="AEA73" s="15">
        <v>10582</v>
      </c>
      <c r="AEB73" s="15">
        <v>79582518</v>
      </c>
      <c r="AEC73" s="15">
        <v>26040</v>
      </c>
      <c r="AED73" s="15">
        <v>139596830</v>
      </c>
      <c r="AEE73" s="15">
        <v>7308</v>
      </c>
      <c r="AEF73" s="14">
        <v>22798491</v>
      </c>
      <c r="AEG73" s="14">
        <v>8826</v>
      </c>
      <c r="AEH73" s="14">
        <v>1003946826</v>
      </c>
      <c r="AEI73" s="14">
        <v>22060</v>
      </c>
      <c r="AEJ73" s="14">
        <v>285438230</v>
      </c>
      <c r="AEK73" s="15">
        <v>80036</v>
      </c>
      <c r="AEL73" s="15">
        <v>71973994</v>
      </c>
      <c r="AEM73" s="15">
        <v>13126</v>
      </c>
      <c r="AEN73" s="15">
        <v>55099205</v>
      </c>
      <c r="AEO73" s="15">
        <v>46824</v>
      </c>
      <c r="AEP73" s="14">
        <v>2179296794</v>
      </c>
      <c r="AEQ73" s="14">
        <v>122913</v>
      </c>
      <c r="AER73" s="14">
        <v>242087130</v>
      </c>
      <c r="AES73" s="14">
        <v>52151</v>
      </c>
      <c r="AET73" s="14">
        <v>1837316447</v>
      </c>
      <c r="AEU73" s="15">
        <v>28313</v>
      </c>
      <c r="AEV73" s="15">
        <v>12955552</v>
      </c>
      <c r="AEW73" s="15">
        <v>10343</v>
      </c>
      <c r="AEX73" s="15">
        <v>1294406347</v>
      </c>
      <c r="AEY73" s="15">
        <v>19828</v>
      </c>
      <c r="AEZ73" s="14"/>
      <c r="AFA73" s="14"/>
      <c r="AFB73" s="14">
        <v>18033488</v>
      </c>
      <c r="AFC73" s="14">
        <v>9997</v>
      </c>
      <c r="AFD73" s="14">
        <v>6210772750</v>
      </c>
      <c r="AFE73" s="15">
        <v>172619</v>
      </c>
      <c r="AFF73" s="15">
        <v>5065689</v>
      </c>
      <c r="AFG73" s="15">
        <v>5604</v>
      </c>
      <c r="AFH73" s="15">
        <v>42873908</v>
      </c>
      <c r="AFI73" s="15">
        <v>14386</v>
      </c>
      <c r="AFJ73" s="14"/>
      <c r="AFK73" s="14"/>
      <c r="AFL73" s="14"/>
      <c r="AFM73" s="14"/>
      <c r="AFN73" s="14"/>
      <c r="AFO73" s="15"/>
      <c r="AFP73" s="15">
        <v>434768556</v>
      </c>
      <c r="AFQ73" s="15">
        <v>77202</v>
      </c>
      <c r="AFR73" s="15">
        <v>141062262</v>
      </c>
      <c r="AFS73" s="15">
        <v>7655</v>
      </c>
      <c r="AFT73" s="14">
        <v>36881318617</v>
      </c>
      <c r="AFU73" s="14">
        <v>2365633</v>
      </c>
      <c r="AFV73" s="14"/>
      <c r="AFW73" s="14"/>
      <c r="AFX73" s="14"/>
      <c r="AFY73" s="15"/>
      <c r="AFZ73" s="15">
        <v>7714484590</v>
      </c>
      <c r="AGA73" s="15">
        <v>845119</v>
      </c>
      <c r="AGB73" s="15">
        <v>242824790</v>
      </c>
      <c r="AGC73" s="15">
        <v>60161</v>
      </c>
      <c r="AGD73" s="14"/>
      <c r="AGE73" s="14"/>
      <c r="AGF73" s="14">
        <v>20675887483</v>
      </c>
      <c r="AGG73" s="14">
        <v>508069</v>
      </c>
      <c r="AGH73" s="14"/>
      <c r="AGI73" s="15"/>
      <c r="AGJ73" s="15">
        <v>831334729</v>
      </c>
      <c r="AGK73" s="15">
        <v>800133</v>
      </c>
      <c r="AGL73" s="15">
        <v>66846090</v>
      </c>
      <c r="AGM73" s="15">
        <v>23295</v>
      </c>
      <c r="AGN73" s="14">
        <v>614126095</v>
      </c>
      <c r="AGO73" s="14">
        <v>111041</v>
      </c>
      <c r="AGP73" s="14">
        <v>194838510</v>
      </c>
      <c r="AGQ73" s="14">
        <v>113243</v>
      </c>
      <c r="AGR73" s="14">
        <v>1073082216</v>
      </c>
      <c r="AGS73" s="15">
        <v>13603</v>
      </c>
      <c r="AGT73" s="15"/>
      <c r="AGU73" s="15"/>
      <c r="AGV73" s="15"/>
      <c r="AGW73" s="15"/>
      <c r="AGX73" s="14">
        <v>22181466267</v>
      </c>
      <c r="AGY73" s="14">
        <v>5399178</v>
      </c>
      <c r="AGZ73" s="14"/>
      <c r="AHA73" s="14"/>
      <c r="AHB73" s="14">
        <v>14869771</v>
      </c>
      <c r="AHC73" s="15">
        <v>73530</v>
      </c>
      <c r="AHD73" s="15">
        <v>80819071</v>
      </c>
      <c r="AHE73" s="15">
        <v>2576</v>
      </c>
      <c r="AHF73" s="15">
        <v>6373672809</v>
      </c>
      <c r="AHG73" s="15">
        <v>603798</v>
      </c>
      <c r="AHH73" s="14">
        <v>41755510429</v>
      </c>
      <c r="AHI73" s="14">
        <v>7142844</v>
      </c>
      <c r="AHJ73" s="14">
        <v>467700621</v>
      </c>
      <c r="AHK73" s="14">
        <v>351942</v>
      </c>
      <c r="AHL73" s="14">
        <v>72743652</v>
      </c>
      <c r="AHM73" s="15">
        <v>43479</v>
      </c>
      <c r="AHN73" s="15">
        <v>625326729</v>
      </c>
      <c r="AHO73" s="15">
        <v>96211</v>
      </c>
      <c r="AHP73" s="15">
        <v>513896990</v>
      </c>
      <c r="AHQ73" s="15">
        <v>292609</v>
      </c>
      <c r="AHR73" s="14">
        <v>365343319</v>
      </c>
      <c r="AHS73" s="14">
        <v>207762</v>
      </c>
      <c r="AHT73" s="14">
        <v>3003142168</v>
      </c>
      <c r="AHU73" s="14">
        <v>31771</v>
      </c>
      <c r="AHV73" s="14"/>
      <c r="AHW73" s="15"/>
      <c r="AHX73" s="15"/>
      <c r="AHY73" s="15"/>
      <c r="AHZ73" s="15">
        <v>705439538</v>
      </c>
      <c r="AIA73" s="15">
        <v>59964</v>
      </c>
      <c r="AIB73" s="14">
        <v>7995862042</v>
      </c>
      <c r="AIC73" s="14">
        <v>4769547</v>
      </c>
      <c r="AID73" s="14">
        <v>97992133</v>
      </c>
      <c r="AIE73" s="14">
        <v>24271</v>
      </c>
      <c r="AIF73" s="14">
        <v>4375635460</v>
      </c>
      <c r="AIG73" s="15">
        <v>878191</v>
      </c>
      <c r="AIH73" s="15">
        <v>3318706984</v>
      </c>
      <c r="AII73" s="15">
        <v>1012536</v>
      </c>
      <c r="AIJ73" s="15">
        <v>33494853</v>
      </c>
      <c r="AIK73" s="15">
        <v>1945</v>
      </c>
      <c r="AIL73" s="14">
        <v>23575517</v>
      </c>
      <c r="AIM73" s="14">
        <v>104719</v>
      </c>
      <c r="AIN73" s="14"/>
      <c r="AIO73" s="14"/>
      <c r="AIP73" s="14">
        <v>3591798</v>
      </c>
      <c r="AIQ73" s="15">
        <v>60742</v>
      </c>
      <c r="AIR73" s="15"/>
      <c r="AIS73" s="15"/>
      <c r="AIT73" s="15">
        <v>546577447</v>
      </c>
      <c r="AIU73" s="15">
        <v>42188</v>
      </c>
      <c r="AIV73" s="14">
        <v>2836401288</v>
      </c>
      <c r="AIW73" s="14">
        <v>19451</v>
      </c>
      <c r="AIX73" s="14">
        <v>582632279</v>
      </c>
      <c r="AIY73" s="14">
        <v>77145</v>
      </c>
      <c r="AIZ73" s="14"/>
      <c r="AJA73" s="15"/>
      <c r="AJB73" s="15">
        <v>276119967</v>
      </c>
      <c r="AJC73" s="15">
        <v>17761</v>
      </c>
      <c r="AJD73" s="15">
        <v>1393709092</v>
      </c>
      <c r="AJE73" s="15">
        <v>82360</v>
      </c>
      <c r="AJF73" s="14">
        <v>175796955</v>
      </c>
      <c r="AJG73" s="14">
        <v>18123</v>
      </c>
      <c r="AJH73" s="14"/>
      <c r="AJI73" s="14"/>
      <c r="AJJ73" s="14">
        <v>3666874148</v>
      </c>
      <c r="AJK73" s="15">
        <v>552481</v>
      </c>
      <c r="AJL73" s="15">
        <v>130657453</v>
      </c>
      <c r="AJM73" s="15">
        <v>58338</v>
      </c>
      <c r="AJN73" s="15"/>
      <c r="AJO73" s="15"/>
      <c r="AJP73" s="14">
        <v>208443567</v>
      </c>
      <c r="AJQ73" s="14">
        <v>80745</v>
      </c>
      <c r="AJR73" s="14"/>
      <c r="AJS73" s="14"/>
      <c r="AJT73" s="14">
        <v>1572233714</v>
      </c>
      <c r="AJU73" s="15">
        <v>398786</v>
      </c>
      <c r="AJV73" s="15">
        <v>29019647</v>
      </c>
      <c r="AJW73" s="15">
        <v>52717</v>
      </c>
      <c r="AJX73" s="15">
        <v>434011964</v>
      </c>
      <c r="AJY73" s="15">
        <v>15337</v>
      </c>
      <c r="AJZ73" s="14"/>
      <c r="AKA73" s="14"/>
      <c r="AKB73" s="14"/>
      <c r="AKC73" s="14"/>
      <c r="AKD73" s="14"/>
      <c r="AKE73" s="15"/>
      <c r="AKF73" s="15">
        <v>1677059422</v>
      </c>
      <c r="AKG73" s="15">
        <v>510607</v>
      </c>
      <c r="AKH73" s="15">
        <v>519892717</v>
      </c>
      <c r="AKI73" s="15">
        <v>51053</v>
      </c>
      <c r="AKJ73" s="14">
        <v>66467887</v>
      </c>
      <c r="AKK73" s="14">
        <v>11007</v>
      </c>
      <c r="AKL73" s="14">
        <v>6311586389</v>
      </c>
      <c r="AKM73" s="14">
        <v>341133</v>
      </c>
      <c r="AKN73" s="14"/>
      <c r="AKO73" s="15"/>
      <c r="AKP73" s="15"/>
      <c r="AKQ73" s="15"/>
      <c r="AKR73" s="15">
        <v>8145251027</v>
      </c>
      <c r="AKS73" s="15">
        <v>1227718</v>
      </c>
      <c r="AKT73" s="14">
        <v>658958</v>
      </c>
      <c r="AKU73" s="14">
        <v>5148</v>
      </c>
      <c r="AKV73" s="14"/>
      <c r="AKW73" s="14"/>
      <c r="AKX73" s="14"/>
      <c r="AKY73" s="15"/>
      <c r="AKZ73" s="15">
        <v>4291881244</v>
      </c>
      <c r="ALA73" s="15">
        <v>171709</v>
      </c>
      <c r="ALB73" s="15"/>
      <c r="ALC73" s="15"/>
      <c r="ALD73" s="14">
        <v>315992799</v>
      </c>
      <c r="ALE73" s="14">
        <v>5766</v>
      </c>
      <c r="ALF73" s="14">
        <v>4275181172</v>
      </c>
      <c r="ALG73" s="14">
        <v>255689</v>
      </c>
      <c r="ALH73" s="14">
        <v>23541133</v>
      </c>
      <c r="ALI73" s="15">
        <v>10144</v>
      </c>
      <c r="ALJ73" s="15">
        <v>23805762</v>
      </c>
      <c r="ALK73" s="15">
        <v>27296</v>
      </c>
      <c r="ALL73" s="15"/>
      <c r="ALM73" s="15"/>
      <c r="ALN73" s="14">
        <v>2949629167</v>
      </c>
      <c r="ALO73" s="14">
        <v>35018</v>
      </c>
      <c r="ALP73" s="14"/>
      <c r="ALQ73" s="14"/>
      <c r="ALR73" s="14"/>
      <c r="ALS73" s="15"/>
      <c r="ALT73" s="15">
        <v>21045519</v>
      </c>
      <c r="ALU73" s="15">
        <v>11796</v>
      </c>
      <c r="ALV73" s="15"/>
      <c r="ALW73" s="15"/>
      <c r="ALX73" s="14"/>
      <c r="ALY73" s="14"/>
      <c r="ALZ73" s="14">
        <v>348506506</v>
      </c>
      <c r="AMA73" s="14">
        <v>32229</v>
      </c>
      <c r="AMB73" s="14">
        <v>34835469</v>
      </c>
      <c r="AMC73" s="15">
        <v>51452</v>
      </c>
      <c r="AMD73" s="15">
        <v>901930136</v>
      </c>
      <c r="AME73" s="15">
        <v>102090</v>
      </c>
      <c r="AMF73" s="15"/>
      <c r="AMG73" s="15"/>
      <c r="AMH73" s="14">
        <v>420346927</v>
      </c>
      <c r="AMI73" s="14">
        <v>43304</v>
      </c>
      <c r="AMJ73" s="14">
        <v>8714526776</v>
      </c>
      <c r="AMK73" s="14">
        <v>3713576</v>
      </c>
      <c r="AML73" s="14">
        <v>9011493840</v>
      </c>
      <c r="AMM73" s="15">
        <v>8138451</v>
      </c>
      <c r="AMN73" s="15"/>
      <c r="AMO73" s="15"/>
      <c r="AMP73" s="15">
        <v>2519695419</v>
      </c>
      <c r="AMQ73" s="15">
        <v>417136</v>
      </c>
      <c r="AMR73" s="14"/>
      <c r="AMS73" s="14"/>
      <c r="AMT73" s="14">
        <v>18071332292</v>
      </c>
      <c r="AMU73" s="14">
        <v>6480203</v>
      </c>
      <c r="AMV73" s="14">
        <v>67889189133</v>
      </c>
      <c r="AMW73" s="15">
        <v>12909750</v>
      </c>
      <c r="AMX73" s="15">
        <v>2156344737</v>
      </c>
      <c r="AMY73" s="15">
        <v>233985</v>
      </c>
      <c r="AMZ73" s="15">
        <v>860583227</v>
      </c>
      <c r="ANA73" s="15">
        <v>408369</v>
      </c>
      <c r="ANB73" s="14">
        <v>6576147945</v>
      </c>
      <c r="ANC73" s="14">
        <v>360296</v>
      </c>
      <c r="AND73" s="14">
        <v>3578715436</v>
      </c>
      <c r="ANE73" s="14">
        <v>518820</v>
      </c>
      <c r="ANF73" s="14"/>
      <c r="ANG73" s="15"/>
      <c r="ANH73" s="15"/>
      <c r="ANI73" s="15"/>
    </row>
    <row r="74" spans="1:1049" x14ac:dyDescent="0.45">
      <c r="A74" s="16">
        <v>38321</v>
      </c>
      <c r="B74" s="17">
        <v>219924358244</v>
      </c>
      <c r="C74" s="17">
        <v>65457817</v>
      </c>
      <c r="D74" s="17"/>
      <c r="E74" s="17"/>
      <c r="F74" s="17">
        <v>100223287436</v>
      </c>
      <c r="G74" s="18">
        <v>5215038</v>
      </c>
      <c r="H74" s="18"/>
      <c r="I74" s="18"/>
      <c r="J74" s="18">
        <v>12287037375</v>
      </c>
      <c r="K74" s="18">
        <v>2777160</v>
      </c>
      <c r="L74" s="17">
        <v>56688877438</v>
      </c>
      <c r="M74" s="17">
        <v>11798588</v>
      </c>
      <c r="N74" s="17">
        <v>36059537368</v>
      </c>
      <c r="O74" s="17">
        <v>4780692</v>
      </c>
      <c r="P74" s="17">
        <v>13656010718</v>
      </c>
      <c r="Q74" s="18">
        <v>1352827</v>
      </c>
      <c r="R74" s="18">
        <v>12278387634</v>
      </c>
      <c r="S74" s="18">
        <v>387724</v>
      </c>
      <c r="T74" s="18">
        <v>13530012300</v>
      </c>
      <c r="U74" s="18">
        <v>3699425</v>
      </c>
      <c r="V74" s="17"/>
      <c r="W74" s="17"/>
      <c r="X74" s="17"/>
      <c r="Y74" s="17"/>
      <c r="Z74" s="17">
        <v>41541505850</v>
      </c>
      <c r="AA74" s="18">
        <v>15546189</v>
      </c>
      <c r="AB74" s="18"/>
      <c r="AC74" s="18"/>
      <c r="AD74" s="18">
        <v>21634475005</v>
      </c>
      <c r="AE74" s="18">
        <v>5282367</v>
      </c>
      <c r="AF74" s="17"/>
      <c r="AG74" s="17"/>
      <c r="AH74" s="17">
        <v>21853961911</v>
      </c>
      <c r="AI74" s="17">
        <v>6947363</v>
      </c>
      <c r="AJ74" s="17"/>
      <c r="AK74" s="18"/>
      <c r="AL74" s="18">
        <v>71127931745</v>
      </c>
      <c r="AM74" s="18">
        <v>9262875</v>
      </c>
      <c r="AN74" s="18">
        <v>6386140698</v>
      </c>
      <c r="AO74" s="18">
        <v>1392965</v>
      </c>
      <c r="AP74" s="17"/>
      <c r="AQ74" s="17"/>
      <c r="AR74" s="17">
        <v>42980283950</v>
      </c>
      <c r="AS74" s="17">
        <v>15500291</v>
      </c>
      <c r="AT74" s="17"/>
      <c r="AU74" s="18"/>
      <c r="AV74" s="18">
        <v>22975779368</v>
      </c>
      <c r="AW74" s="18">
        <v>2776209</v>
      </c>
      <c r="AX74" s="18">
        <v>140297067</v>
      </c>
      <c r="AY74" s="18">
        <v>57677</v>
      </c>
      <c r="AZ74" s="17"/>
      <c r="BA74" s="17"/>
      <c r="BB74" s="17"/>
      <c r="BC74" s="17"/>
      <c r="BD74" s="17">
        <v>12309508365</v>
      </c>
      <c r="BE74" s="18">
        <v>6945335</v>
      </c>
      <c r="BF74" s="18"/>
      <c r="BG74" s="18"/>
      <c r="BH74" s="18">
        <v>35156197061</v>
      </c>
      <c r="BI74" s="18">
        <v>1551486</v>
      </c>
      <c r="BJ74" s="17">
        <v>19455534095</v>
      </c>
      <c r="BK74" s="17">
        <v>5550761</v>
      </c>
      <c r="BL74" s="17">
        <v>31369048705</v>
      </c>
      <c r="BM74" s="17">
        <v>16000950</v>
      </c>
      <c r="BN74" s="17">
        <v>7096630864</v>
      </c>
      <c r="BO74" s="18">
        <v>487146</v>
      </c>
      <c r="BP74" s="18">
        <v>1740423943</v>
      </c>
      <c r="BQ74" s="18">
        <v>443060</v>
      </c>
      <c r="BR74" s="18">
        <v>12403877220</v>
      </c>
      <c r="BS74" s="18">
        <v>1957824</v>
      </c>
      <c r="BT74" s="17"/>
      <c r="BU74" s="17"/>
      <c r="BV74" s="17">
        <v>29239425502</v>
      </c>
      <c r="BW74" s="17">
        <v>11122722</v>
      </c>
      <c r="BX74" s="17">
        <v>12469411070</v>
      </c>
      <c r="BY74" s="18">
        <v>964174</v>
      </c>
      <c r="BZ74" s="18">
        <v>16194136830</v>
      </c>
      <c r="CA74" s="18">
        <v>1282400</v>
      </c>
      <c r="CB74" s="18">
        <v>14174385270</v>
      </c>
      <c r="CC74" s="18">
        <v>3531651</v>
      </c>
      <c r="CD74" s="17"/>
      <c r="CE74" s="17"/>
      <c r="CF74" s="17"/>
      <c r="CG74" s="17"/>
      <c r="CH74" s="17"/>
      <c r="CI74" s="18"/>
      <c r="CJ74" s="18"/>
      <c r="CK74" s="18"/>
      <c r="CL74" s="18">
        <v>14856536532</v>
      </c>
      <c r="CM74" s="18">
        <v>1910477</v>
      </c>
      <c r="CN74" s="17"/>
      <c r="CO74" s="17"/>
      <c r="CP74" s="17"/>
      <c r="CQ74" s="17"/>
      <c r="CR74" s="17">
        <v>7405123530</v>
      </c>
      <c r="CS74" s="18">
        <v>3005856</v>
      </c>
      <c r="CT74" s="18">
        <v>17525311677</v>
      </c>
      <c r="CU74" s="18">
        <v>2407300</v>
      </c>
      <c r="CV74" s="18"/>
      <c r="CW74" s="18"/>
      <c r="CX74" s="17"/>
      <c r="CY74" s="17"/>
      <c r="CZ74" s="17">
        <v>9888993446</v>
      </c>
      <c r="DA74" s="17">
        <v>1479897</v>
      </c>
      <c r="DB74" s="17"/>
      <c r="DC74" s="18"/>
      <c r="DD74" s="18"/>
      <c r="DE74" s="18"/>
      <c r="DF74" s="18"/>
      <c r="DG74" s="18"/>
      <c r="DH74" s="17">
        <v>5320412841</v>
      </c>
      <c r="DI74" s="17">
        <v>2795813</v>
      </c>
      <c r="DJ74" s="17"/>
      <c r="DK74" s="17"/>
      <c r="DL74" s="17">
        <v>15530271666</v>
      </c>
      <c r="DM74" s="18">
        <v>11096223</v>
      </c>
      <c r="DN74" s="18">
        <v>1583078087</v>
      </c>
      <c r="DO74" s="18">
        <v>1059350</v>
      </c>
      <c r="DP74" s="18"/>
      <c r="DQ74" s="18"/>
      <c r="DR74" s="17"/>
      <c r="DS74" s="17"/>
      <c r="DT74" s="17">
        <v>25931811675</v>
      </c>
      <c r="DU74" s="17">
        <v>1648024</v>
      </c>
      <c r="DV74" s="17">
        <v>12799617933</v>
      </c>
      <c r="DW74" s="18">
        <v>1368400</v>
      </c>
      <c r="DX74" s="18">
        <v>4082899685</v>
      </c>
      <c r="DY74" s="18">
        <v>1114344</v>
      </c>
      <c r="DZ74" s="18"/>
      <c r="EA74" s="18"/>
      <c r="EB74" s="17">
        <v>4727241235</v>
      </c>
      <c r="EC74" s="17">
        <v>286589</v>
      </c>
      <c r="ED74" s="17">
        <v>3533597625</v>
      </c>
      <c r="EE74" s="17">
        <v>276473</v>
      </c>
      <c r="EF74" s="17">
        <v>3603992894</v>
      </c>
      <c r="EG74" s="18">
        <v>216106</v>
      </c>
      <c r="EH74" s="18"/>
      <c r="EI74" s="18"/>
      <c r="EJ74" s="18">
        <v>9715826105</v>
      </c>
      <c r="EK74" s="18">
        <v>665636</v>
      </c>
      <c r="EL74" s="17">
        <v>7012023075</v>
      </c>
      <c r="EM74" s="17">
        <v>1193574</v>
      </c>
      <c r="EN74" s="17">
        <v>121301348</v>
      </c>
      <c r="EO74" s="17">
        <v>151769</v>
      </c>
      <c r="EP74" s="17">
        <v>1551316259</v>
      </c>
      <c r="EQ74" s="18">
        <v>501682</v>
      </c>
      <c r="ER74" s="18">
        <v>1207710273</v>
      </c>
      <c r="ES74" s="18">
        <v>1020178</v>
      </c>
      <c r="ET74" s="18">
        <v>5163397973</v>
      </c>
      <c r="EU74" s="18">
        <v>2684758</v>
      </c>
      <c r="EV74" s="17">
        <v>23831338298</v>
      </c>
      <c r="EW74" s="17">
        <v>2104322</v>
      </c>
      <c r="EX74" s="17">
        <v>1759684564</v>
      </c>
      <c r="EY74" s="17">
        <v>643115</v>
      </c>
      <c r="EZ74" s="17">
        <v>4166224924</v>
      </c>
      <c r="FA74" s="18">
        <v>651528</v>
      </c>
      <c r="FB74" s="18"/>
      <c r="FC74" s="18"/>
      <c r="FD74" s="18">
        <v>4724121141</v>
      </c>
      <c r="FE74" s="18">
        <v>362298</v>
      </c>
      <c r="FF74" s="17">
        <v>7089484411</v>
      </c>
      <c r="FG74" s="17">
        <v>590975</v>
      </c>
      <c r="FH74" s="17"/>
      <c r="FI74" s="17"/>
      <c r="FJ74" s="17"/>
      <c r="FK74" s="18"/>
      <c r="FL74" s="18"/>
      <c r="FM74" s="18"/>
      <c r="FN74" s="18"/>
      <c r="FO74" s="18"/>
      <c r="FP74" s="17"/>
      <c r="FQ74" s="17"/>
      <c r="FR74" s="17"/>
      <c r="FS74" s="17"/>
      <c r="FT74" s="17">
        <v>2462552944</v>
      </c>
      <c r="FU74" s="18">
        <v>402697</v>
      </c>
      <c r="FV74" s="18">
        <v>3929887663</v>
      </c>
      <c r="FW74" s="18">
        <v>806671</v>
      </c>
      <c r="FX74" s="18"/>
      <c r="FY74" s="18"/>
      <c r="FZ74" s="17"/>
      <c r="GA74" s="17"/>
      <c r="GB74" s="17">
        <v>5170906670</v>
      </c>
      <c r="GC74" s="17">
        <v>947679</v>
      </c>
      <c r="GD74" s="17">
        <v>4659031329</v>
      </c>
      <c r="GE74" s="18">
        <v>435460</v>
      </c>
      <c r="GF74" s="18">
        <v>83412835</v>
      </c>
      <c r="GG74" s="18">
        <v>86221</v>
      </c>
      <c r="GH74" s="18">
        <v>7970316791</v>
      </c>
      <c r="GI74" s="18">
        <v>1294476</v>
      </c>
      <c r="GJ74" s="17"/>
      <c r="GK74" s="17"/>
      <c r="GL74" s="17">
        <v>1502198150</v>
      </c>
      <c r="GM74" s="17">
        <v>324715</v>
      </c>
      <c r="GN74" s="17"/>
      <c r="GO74" s="18"/>
      <c r="GP74" s="18"/>
      <c r="GQ74" s="18"/>
      <c r="GR74" s="18">
        <v>769418980</v>
      </c>
      <c r="GS74" s="18">
        <v>359327</v>
      </c>
      <c r="GT74" s="17"/>
      <c r="GU74" s="17"/>
      <c r="GV74" s="17">
        <v>5143471057</v>
      </c>
      <c r="GW74" s="17">
        <v>1795794</v>
      </c>
      <c r="GX74" s="17">
        <v>3696837920</v>
      </c>
      <c r="GY74" s="18">
        <v>248815</v>
      </c>
      <c r="GZ74" s="18">
        <v>1814043968</v>
      </c>
      <c r="HA74" s="18">
        <v>359371</v>
      </c>
      <c r="HB74" s="18"/>
      <c r="HC74" s="18"/>
      <c r="HD74" s="17"/>
      <c r="HE74" s="17"/>
      <c r="HF74" s="17"/>
      <c r="HG74" s="17"/>
      <c r="HH74" s="17">
        <v>1450310243</v>
      </c>
      <c r="HI74" s="18">
        <v>231263</v>
      </c>
      <c r="HJ74" s="18">
        <v>4061736897</v>
      </c>
      <c r="HK74" s="18">
        <v>1273637</v>
      </c>
      <c r="HL74" s="18">
        <v>4878131632</v>
      </c>
      <c r="HM74" s="18">
        <v>1237330</v>
      </c>
      <c r="HN74" s="17"/>
      <c r="HO74" s="17"/>
      <c r="HP74" s="17"/>
      <c r="HQ74" s="17"/>
      <c r="HR74" s="17"/>
      <c r="HS74" s="18"/>
      <c r="HT74" s="18">
        <v>268905684</v>
      </c>
      <c r="HU74" s="18">
        <v>53872</v>
      </c>
      <c r="HV74" s="18">
        <v>3776824394</v>
      </c>
      <c r="HW74" s="18">
        <v>684705</v>
      </c>
      <c r="HX74" s="17">
        <v>119947150</v>
      </c>
      <c r="HY74" s="17">
        <v>336469</v>
      </c>
      <c r="HZ74" s="17">
        <v>1060708645</v>
      </c>
      <c r="IA74" s="17">
        <v>342055</v>
      </c>
      <c r="IB74" s="17">
        <v>17838387180</v>
      </c>
      <c r="IC74" s="18">
        <v>915689</v>
      </c>
      <c r="ID74" s="18"/>
      <c r="IE74" s="18"/>
      <c r="IF74" s="18">
        <v>5691766891</v>
      </c>
      <c r="IG74" s="18">
        <v>1534330</v>
      </c>
      <c r="IH74" s="17">
        <v>12990244234</v>
      </c>
      <c r="II74" s="17">
        <v>2963132</v>
      </c>
      <c r="IJ74" s="17">
        <v>3039903822</v>
      </c>
      <c r="IK74" s="17">
        <v>1266323</v>
      </c>
      <c r="IL74" s="17">
        <v>13933053866</v>
      </c>
      <c r="IM74" s="18">
        <v>1965226</v>
      </c>
      <c r="IN74" s="18"/>
      <c r="IO74" s="18"/>
      <c r="IP74" s="18">
        <v>15740023627</v>
      </c>
      <c r="IQ74" s="18">
        <v>4416271</v>
      </c>
      <c r="IR74" s="17">
        <v>103805190</v>
      </c>
      <c r="IS74" s="17">
        <v>52830</v>
      </c>
      <c r="IT74" s="17">
        <v>3018984223</v>
      </c>
      <c r="IU74" s="17">
        <v>619265</v>
      </c>
      <c r="IV74" s="17"/>
      <c r="IW74" s="18"/>
      <c r="IX74" s="18">
        <v>828205077</v>
      </c>
      <c r="IY74" s="18">
        <v>116283</v>
      </c>
      <c r="IZ74" s="18">
        <v>771529452</v>
      </c>
      <c r="JA74" s="18">
        <v>202510</v>
      </c>
      <c r="JB74" s="17"/>
      <c r="JC74" s="17"/>
      <c r="JD74" s="17"/>
      <c r="JE74" s="17"/>
      <c r="JF74" s="17"/>
      <c r="JG74" s="18"/>
      <c r="JH74" s="18"/>
      <c r="JI74" s="18"/>
      <c r="JJ74" s="18"/>
      <c r="JK74" s="18"/>
      <c r="JL74" s="17"/>
      <c r="JM74" s="17"/>
      <c r="JN74" s="17">
        <v>1873912570</v>
      </c>
      <c r="JO74" s="17">
        <v>442060</v>
      </c>
      <c r="JP74" s="17">
        <v>120919239</v>
      </c>
      <c r="JQ74" s="18">
        <v>249577</v>
      </c>
      <c r="JR74" s="18">
        <v>1997761912</v>
      </c>
      <c r="JS74" s="18">
        <v>53728</v>
      </c>
      <c r="JT74" s="18">
        <v>4435532136</v>
      </c>
      <c r="JU74" s="18">
        <v>1307606</v>
      </c>
      <c r="JV74" s="17">
        <v>406031955</v>
      </c>
      <c r="JW74" s="17">
        <v>126256</v>
      </c>
      <c r="JX74" s="17"/>
      <c r="JY74" s="17"/>
      <c r="JZ74" s="17">
        <v>3230674252</v>
      </c>
      <c r="KA74" s="18">
        <v>564886</v>
      </c>
      <c r="KB74" s="18">
        <v>214760025</v>
      </c>
      <c r="KC74" s="18">
        <v>107673</v>
      </c>
      <c r="KD74" s="18">
        <v>3866876860</v>
      </c>
      <c r="KE74" s="18">
        <v>628289</v>
      </c>
      <c r="KF74" s="17"/>
      <c r="KG74" s="17"/>
      <c r="KH74" s="17">
        <v>197632725</v>
      </c>
      <c r="KI74" s="17">
        <v>25476</v>
      </c>
      <c r="KJ74" s="17">
        <v>4709110714</v>
      </c>
      <c r="KK74" s="18">
        <v>374144</v>
      </c>
      <c r="KL74" s="18"/>
      <c r="KM74" s="18"/>
      <c r="KN74" s="18"/>
      <c r="KO74" s="18"/>
      <c r="KP74" s="17">
        <v>127423963</v>
      </c>
      <c r="KQ74" s="17">
        <v>37141</v>
      </c>
      <c r="KR74" s="17">
        <v>4602822747</v>
      </c>
      <c r="KS74" s="17">
        <v>741695</v>
      </c>
      <c r="KT74" s="17">
        <v>730535000</v>
      </c>
      <c r="KU74" s="18">
        <v>1025023</v>
      </c>
      <c r="KV74" s="18">
        <v>101758235</v>
      </c>
      <c r="KW74" s="18">
        <v>45485</v>
      </c>
      <c r="KX74" s="18">
        <v>4387941739</v>
      </c>
      <c r="KY74" s="18">
        <v>1693040</v>
      </c>
      <c r="KZ74" s="17">
        <v>3172557000</v>
      </c>
      <c r="LA74" s="17">
        <v>262320</v>
      </c>
      <c r="LB74" s="17"/>
      <c r="LC74" s="17"/>
      <c r="LD74" s="17"/>
      <c r="LE74" s="18"/>
      <c r="LF74" s="18">
        <v>4460181030</v>
      </c>
      <c r="LG74" s="18">
        <v>287128</v>
      </c>
      <c r="LH74" s="18">
        <v>11920904420</v>
      </c>
      <c r="LI74" s="18">
        <v>1103319</v>
      </c>
      <c r="LJ74" s="17">
        <v>12061614106</v>
      </c>
      <c r="LK74" s="17">
        <v>1469474</v>
      </c>
      <c r="LL74" s="17">
        <v>189485515</v>
      </c>
      <c r="LM74" s="17">
        <v>140647</v>
      </c>
      <c r="LN74" s="17"/>
      <c r="LO74" s="18"/>
      <c r="LP74" s="18">
        <v>4444253830</v>
      </c>
      <c r="LQ74" s="18">
        <v>1575288</v>
      </c>
      <c r="LR74" s="18">
        <v>4939838236</v>
      </c>
      <c r="LS74" s="18">
        <v>344971</v>
      </c>
      <c r="LT74" s="17"/>
      <c r="LU74" s="17"/>
      <c r="LV74" s="17">
        <v>222755000</v>
      </c>
      <c r="LW74" s="17">
        <v>138840</v>
      </c>
      <c r="LX74" s="17">
        <v>426982598</v>
      </c>
      <c r="LY74" s="18">
        <v>3681053</v>
      </c>
      <c r="LZ74" s="18">
        <v>85992000</v>
      </c>
      <c r="MA74" s="18">
        <v>116032</v>
      </c>
      <c r="MB74" s="18">
        <v>8275338510</v>
      </c>
      <c r="MC74" s="18">
        <v>541835</v>
      </c>
      <c r="MD74" s="17"/>
      <c r="ME74" s="17"/>
      <c r="MF74" s="17"/>
      <c r="MG74" s="17"/>
      <c r="MH74" s="17"/>
      <c r="MI74" s="18"/>
      <c r="MJ74" s="18"/>
      <c r="MK74" s="18"/>
      <c r="ML74" s="18"/>
      <c r="MM74" s="18"/>
      <c r="MN74" s="17"/>
      <c r="MO74" s="17"/>
      <c r="MP74" s="17">
        <v>1946771332</v>
      </c>
      <c r="MQ74" s="17">
        <v>435589</v>
      </c>
      <c r="MR74" s="17"/>
      <c r="MS74" s="18"/>
      <c r="MT74" s="18"/>
      <c r="MU74" s="18"/>
      <c r="MV74" s="18"/>
      <c r="MW74" s="18"/>
      <c r="MX74" s="17"/>
      <c r="MY74" s="17"/>
      <c r="MZ74" s="17">
        <v>1252662977</v>
      </c>
      <c r="NA74" s="17">
        <v>310917</v>
      </c>
      <c r="NB74" s="17">
        <v>1944428386</v>
      </c>
      <c r="NC74" s="18">
        <v>560368</v>
      </c>
      <c r="ND74" s="18">
        <v>22205127</v>
      </c>
      <c r="NE74" s="18">
        <v>115406</v>
      </c>
      <c r="NF74" s="18">
        <v>149564673</v>
      </c>
      <c r="NG74" s="18">
        <v>85062</v>
      </c>
      <c r="NH74" s="17"/>
      <c r="NI74" s="17"/>
      <c r="NJ74" s="17">
        <v>149524864</v>
      </c>
      <c r="NK74" s="17">
        <v>35721</v>
      </c>
      <c r="NL74" s="17"/>
      <c r="NM74" s="18"/>
      <c r="NN74" s="18">
        <v>649867767</v>
      </c>
      <c r="NO74" s="18">
        <v>26640</v>
      </c>
      <c r="NP74" s="18">
        <v>108203644</v>
      </c>
      <c r="NQ74" s="18">
        <v>14078</v>
      </c>
      <c r="NR74" s="17"/>
      <c r="NS74" s="17"/>
      <c r="NT74" s="17">
        <v>2324596</v>
      </c>
      <c r="NU74" s="17">
        <v>4268</v>
      </c>
      <c r="NV74" s="17">
        <v>1077705291</v>
      </c>
      <c r="NW74" s="18">
        <v>176688</v>
      </c>
      <c r="NX74" s="18">
        <v>467792558</v>
      </c>
      <c r="NY74" s="18">
        <v>53891</v>
      </c>
      <c r="NZ74" s="18"/>
      <c r="OA74" s="18"/>
      <c r="OB74" s="17"/>
      <c r="OC74" s="17"/>
      <c r="OD74" s="17">
        <v>293847602</v>
      </c>
      <c r="OE74" s="17">
        <v>140910</v>
      </c>
      <c r="OF74" s="17">
        <v>480239386</v>
      </c>
      <c r="OG74" s="18">
        <v>79538</v>
      </c>
      <c r="OH74" s="18"/>
      <c r="OI74" s="18"/>
      <c r="OJ74" s="18">
        <v>8784428825</v>
      </c>
      <c r="OK74" s="18">
        <v>172245</v>
      </c>
      <c r="OL74" s="17">
        <v>126707076</v>
      </c>
      <c r="OM74" s="17">
        <v>32355</v>
      </c>
      <c r="ON74" s="17">
        <v>5153171409</v>
      </c>
      <c r="OO74" s="17">
        <v>639463</v>
      </c>
      <c r="OP74" s="17">
        <v>0</v>
      </c>
      <c r="OQ74" s="18">
        <v>19141</v>
      </c>
      <c r="OR74" s="18"/>
      <c r="OS74" s="18"/>
      <c r="OT74" s="18">
        <v>493870120</v>
      </c>
      <c r="OU74" s="18">
        <v>87568</v>
      </c>
      <c r="OV74" s="17">
        <v>7840219</v>
      </c>
      <c r="OW74" s="17">
        <v>4345</v>
      </c>
      <c r="OX74" s="17"/>
      <c r="OY74" s="17"/>
      <c r="OZ74" s="17">
        <v>941884296</v>
      </c>
      <c r="PA74" s="18">
        <v>198107</v>
      </c>
      <c r="PB74" s="18">
        <v>44552994</v>
      </c>
      <c r="PC74" s="18">
        <v>23364</v>
      </c>
      <c r="PD74" s="18">
        <v>584771114</v>
      </c>
      <c r="PE74" s="18">
        <v>26069</v>
      </c>
      <c r="PF74" s="17">
        <v>649375250</v>
      </c>
      <c r="PG74" s="17">
        <v>677361</v>
      </c>
      <c r="PH74" s="17"/>
      <c r="PI74" s="17"/>
      <c r="PJ74" s="17"/>
      <c r="PK74" s="18"/>
      <c r="PL74" s="18">
        <v>167563501</v>
      </c>
      <c r="PM74" s="18">
        <v>19712</v>
      </c>
      <c r="PN74" s="18">
        <v>3167581582</v>
      </c>
      <c r="PO74" s="18">
        <v>174701</v>
      </c>
      <c r="PP74" s="17">
        <v>1641906727</v>
      </c>
      <c r="PQ74" s="17">
        <v>43808</v>
      </c>
      <c r="PR74" s="17">
        <v>1478740146</v>
      </c>
      <c r="PS74" s="17">
        <v>318394</v>
      </c>
      <c r="PT74" s="17">
        <v>10701018050</v>
      </c>
      <c r="PU74" s="18">
        <v>191009</v>
      </c>
      <c r="PV74" s="18"/>
      <c r="PW74" s="18"/>
      <c r="PX74" s="18">
        <v>214245302</v>
      </c>
      <c r="PY74" s="18">
        <v>155569</v>
      </c>
      <c r="PZ74" s="17">
        <v>1557482820</v>
      </c>
      <c r="QA74" s="17">
        <v>216595</v>
      </c>
      <c r="QB74" s="17">
        <v>1561109477</v>
      </c>
      <c r="QC74" s="17">
        <v>56419</v>
      </c>
      <c r="QD74" s="17"/>
      <c r="QE74" s="18"/>
      <c r="QF74" s="18">
        <v>1015012620</v>
      </c>
      <c r="QG74" s="18">
        <v>171482</v>
      </c>
      <c r="QH74" s="18">
        <v>400903292</v>
      </c>
      <c r="QI74" s="18">
        <v>265184</v>
      </c>
      <c r="QJ74" s="17"/>
      <c r="QK74" s="17"/>
      <c r="QL74" s="17">
        <v>327301886</v>
      </c>
      <c r="QM74" s="17">
        <v>190405</v>
      </c>
      <c r="QN74" s="17"/>
      <c r="QO74" s="18"/>
      <c r="QP74" s="18">
        <v>6077388775</v>
      </c>
      <c r="QQ74" s="18">
        <v>318837</v>
      </c>
      <c r="QR74" s="18">
        <v>514176379</v>
      </c>
      <c r="QS74" s="18">
        <v>64211</v>
      </c>
      <c r="QT74" s="17">
        <v>421339743</v>
      </c>
      <c r="QU74" s="17">
        <v>120658</v>
      </c>
      <c r="QV74" s="17">
        <v>97990929</v>
      </c>
      <c r="QW74" s="17">
        <v>7361</v>
      </c>
      <c r="QX74" s="17">
        <v>117289967</v>
      </c>
      <c r="QY74" s="18">
        <v>107497</v>
      </c>
      <c r="QZ74" s="18"/>
      <c r="RA74" s="18"/>
      <c r="RB74" s="18"/>
      <c r="RC74" s="18"/>
      <c r="RD74" s="17">
        <v>1997256036</v>
      </c>
      <c r="RE74" s="17">
        <v>308398</v>
      </c>
      <c r="RF74" s="17">
        <v>1224732506</v>
      </c>
      <c r="RG74" s="17">
        <v>88541</v>
      </c>
      <c r="RH74" s="17">
        <v>96664340</v>
      </c>
      <c r="RI74" s="18">
        <v>20188</v>
      </c>
      <c r="RJ74" s="18">
        <v>217297560</v>
      </c>
      <c r="RK74" s="18">
        <v>65917</v>
      </c>
      <c r="RL74" s="18">
        <v>3241828984</v>
      </c>
      <c r="RM74" s="18">
        <v>203116</v>
      </c>
      <c r="RN74" s="17"/>
      <c r="RO74" s="17"/>
      <c r="RP74" s="17">
        <v>3525007138</v>
      </c>
      <c r="RQ74" s="17">
        <v>105726</v>
      </c>
      <c r="RR74" s="17">
        <v>1398807605</v>
      </c>
      <c r="RS74" s="18">
        <v>235699</v>
      </c>
      <c r="RT74" s="18">
        <v>18736500</v>
      </c>
      <c r="RU74" s="18">
        <v>132858</v>
      </c>
      <c r="RV74" s="18">
        <v>2122827052</v>
      </c>
      <c r="RW74" s="18">
        <v>115576</v>
      </c>
      <c r="RX74" s="17"/>
      <c r="RY74" s="17"/>
      <c r="RZ74" s="17"/>
      <c r="SA74" s="17"/>
      <c r="SB74" s="17">
        <v>199235641</v>
      </c>
      <c r="SC74" s="18">
        <v>132273</v>
      </c>
      <c r="SD74" s="18">
        <v>136689064</v>
      </c>
      <c r="SE74" s="18">
        <v>62181</v>
      </c>
      <c r="SF74" s="18">
        <v>31399416</v>
      </c>
      <c r="SG74" s="18">
        <v>46893</v>
      </c>
      <c r="SH74" s="17">
        <v>396160879</v>
      </c>
      <c r="SI74" s="17">
        <v>71970</v>
      </c>
      <c r="SJ74" s="17">
        <v>1278032145</v>
      </c>
      <c r="SK74" s="17">
        <v>288608</v>
      </c>
      <c r="SL74" s="17">
        <v>730153136</v>
      </c>
      <c r="SM74" s="18">
        <v>61619</v>
      </c>
      <c r="SN74" s="18"/>
      <c r="SO74" s="18"/>
      <c r="SP74" s="18">
        <v>216555322</v>
      </c>
      <c r="SQ74" s="18">
        <v>9752</v>
      </c>
      <c r="SR74" s="17"/>
      <c r="SS74" s="17"/>
      <c r="ST74" s="17">
        <v>205689227</v>
      </c>
      <c r="SU74" s="17">
        <v>210172</v>
      </c>
      <c r="SV74" s="17">
        <v>151713511</v>
      </c>
      <c r="SW74" s="18">
        <v>28699</v>
      </c>
      <c r="SX74" s="18">
        <v>10643775990</v>
      </c>
      <c r="SY74" s="18">
        <v>815212</v>
      </c>
      <c r="SZ74" s="18">
        <v>1445605589</v>
      </c>
      <c r="TA74" s="18">
        <v>53877</v>
      </c>
      <c r="TB74" s="17">
        <v>3354444924</v>
      </c>
      <c r="TC74" s="17">
        <v>85958</v>
      </c>
      <c r="TD74" s="17">
        <v>4083967681</v>
      </c>
      <c r="TE74" s="17">
        <v>1147553</v>
      </c>
      <c r="TF74" s="17"/>
      <c r="TG74" s="18"/>
      <c r="TH74" s="18">
        <v>1409311150</v>
      </c>
      <c r="TI74" s="18">
        <v>113626</v>
      </c>
      <c r="TJ74" s="18"/>
      <c r="TK74" s="18"/>
      <c r="TL74" s="17">
        <v>145705960</v>
      </c>
      <c r="TM74" s="17">
        <v>28714</v>
      </c>
      <c r="TN74" s="17"/>
      <c r="TO74" s="17"/>
      <c r="TP74" s="17"/>
      <c r="TQ74" s="18"/>
      <c r="TR74" s="18"/>
      <c r="TS74" s="18"/>
      <c r="TT74" s="18">
        <v>264023515</v>
      </c>
      <c r="TU74" s="18">
        <v>17417</v>
      </c>
      <c r="TV74" s="17"/>
      <c r="TW74" s="17"/>
      <c r="TX74" s="17"/>
      <c r="TY74" s="17"/>
      <c r="TZ74" s="17">
        <v>6325423381</v>
      </c>
      <c r="UA74" s="18">
        <v>80454</v>
      </c>
      <c r="UB74" s="18">
        <v>199595750</v>
      </c>
      <c r="UC74" s="18">
        <v>144602</v>
      </c>
      <c r="UD74" s="18">
        <v>163276030</v>
      </c>
      <c r="UE74" s="18">
        <v>53617</v>
      </c>
      <c r="UF74" s="17">
        <v>909176740</v>
      </c>
      <c r="UG74" s="17">
        <v>153729</v>
      </c>
      <c r="UH74" s="17">
        <v>26253268</v>
      </c>
      <c r="UI74" s="17">
        <v>106406</v>
      </c>
      <c r="UJ74" s="17">
        <v>34778948</v>
      </c>
      <c r="UK74" s="18">
        <v>28274</v>
      </c>
      <c r="UL74" s="18">
        <v>26944844</v>
      </c>
      <c r="UM74" s="18">
        <v>15413</v>
      </c>
      <c r="UN74" s="18">
        <v>1473476616</v>
      </c>
      <c r="UO74" s="18">
        <v>60030</v>
      </c>
      <c r="UP74" s="17">
        <v>972341377</v>
      </c>
      <c r="UQ74" s="17">
        <v>395237</v>
      </c>
      <c r="UR74" s="17">
        <v>29148565</v>
      </c>
      <c r="US74" s="17">
        <v>24518</v>
      </c>
      <c r="UT74" s="17">
        <v>45322127</v>
      </c>
      <c r="UU74" s="18">
        <v>51421</v>
      </c>
      <c r="UV74" s="18">
        <v>897748318</v>
      </c>
      <c r="UW74" s="18">
        <v>606910</v>
      </c>
      <c r="UX74" s="18">
        <v>1242464831</v>
      </c>
      <c r="UY74" s="18">
        <v>104114</v>
      </c>
      <c r="UZ74" s="17">
        <v>108960119</v>
      </c>
      <c r="VA74" s="17">
        <v>14964</v>
      </c>
      <c r="VB74" s="17">
        <v>4492732016</v>
      </c>
      <c r="VC74" s="17">
        <v>514342</v>
      </c>
      <c r="VD74" s="17">
        <v>714644613</v>
      </c>
      <c r="VE74" s="18">
        <v>55585</v>
      </c>
      <c r="VF74" s="18">
        <v>179041833</v>
      </c>
      <c r="VG74" s="18">
        <v>28472</v>
      </c>
      <c r="VH74" s="18">
        <v>139741341</v>
      </c>
      <c r="VI74" s="18">
        <v>79164</v>
      </c>
      <c r="VJ74" s="17">
        <v>626585591</v>
      </c>
      <c r="VK74" s="17">
        <v>57286</v>
      </c>
      <c r="VL74" s="17">
        <v>123852689</v>
      </c>
      <c r="VM74" s="17">
        <v>19100</v>
      </c>
      <c r="VN74" s="17">
        <v>2586536857</v>
      </c>
      <c r="VO74" s="18">
        <v>90381</v>
      </c>
      <c r="VP74" s="18"/>
      <c r="VQ74" s="18"/>
      <c r="VR74" s="18">
        <v>2703048470</v>
      </c>
      <c r="VS74" s="18">
        <v>400890</v>
      </c>
      <c r="VT74" s="17">
        <v>3408652094</v>
      </c>
      <c r="VU74" s="17">
        <v>92057</v>
      </c>
      <c r="VV74" s="17">
        <v>226033911</v>
      </c>
      <c r="VW74" s="17">
        <v>27096</v>
      </c>
      <c r="VX74" s="17">
        <v>24886475</v>
      </c>
      <c r="VY74" s="18">
        <v>45713</v>
      </c>
      <c r="VZ74" s="18">
        <v>955585884</v>
      </c>
      <c r="WA74" s="18">
        <v>42066</v>
      </c>
      <c r="WB74" s="18">
        <v>1503329171</v>
      </c>
      <c r="WC74" s="18">
        <v>115447</v>
      </c>
      <c r="WD74" s="17">
        <v>203967540</v>
      </c>
      <c r="WE74" s="17">
        <v>43751</v>
      </c>
      <c r="WF74" s="17">
        <v>317702684</v>
      </c>
      <c r="WG74" s="17">
        <v>173840</v>
      </c>
      <c r="WH74" s="17"/>
      <c r="WI74" s="18"/>
      <c r="WJ74" s="18">
        <v>165152227</v>
      </c>
      <c r="WK74" s="18">
        <v>224575</v>
      </c>
      <c r="WL74" s="18">
        <v>2448062426</v>
      </c>
      <c r="WM74" s="18">
        <v>1590838</v>
      </c>
      <c r="WN74" s="17">
        <v>2716390224</v>
      </c>
      <c r="WO74" s="17">
        <v>82417</v>
      </c>
      <c r="WP74" s="17">
        <v>263850045</v>
      </c>
      <c r="WQ74" s="17">
        <v>147661</v>
      </c>
      <c r="WR74" s="17">
        <v>489999084</v>
      </c>
      <c r="WS74" s="18">
        <v>77369</v>
      </c>
      <c r="WT74" s="18">
        <v>27568384</v>
      </c>
      <c r="WU74" s="18">
        <v>288792</v>
      </c>
      <c r="WV74" s="18">
        <v>1418529095</v>
      </c>
      <c r="WW74" s="18">
        <v>398605</v>
      </c>
      <c r="WX74" s="17">
        <v>553656914</v>
      </c>
      <c r="WY74" s="17">
        <v>514955</v>
      </c>
      <c r="WZ74" s="17">
        <v>20159250</v>
      </c>
      <c r="XA74" s="17">
        <v>89602</v>
      </c>
      <c r="XB74" s="17">
        <v>385005582</v>
      </c>
      <c r="XC74" s="18">
        <v>156067</v>
      </c>
      <c r="XD74" s="18">
        <v>154219309</v>
      </c>
      <c r="XE74" s="18">
        <v>31031</v>
      </c>
      <c r="XF74" s="18">
        <v>87799331</v>
      </c>
      <c r="XG74" s="18">
        <v>12016</v>
      </c>
      <c r="XH74" s="17">
        <v>717321712</v>
      </c>
      <c r="XI74" s="17">
        <v>64633</v>
      </c>
      <c r="XJ74" s="17">
        <v>508154327</v>
      </c>
      <c r="XK74" s="17">
        <v>101070</v>
      </c>
      <c r="XL74" s="17">
        <v>233791957</v>
      </c>
      <c r="XM74" s="18">
        <v>150299</v>
      </c>
      <c r="XN74" s="18">
        <v>374328755</v>
      </c>
      <c r="XO74" s="18">
        <v>79382</v>
      </c>
      <c r="XP74" s="18">
        <v>142712195</v>
      </c>
      <c r="XQ74" s="18">
        <v>171695</v>
      </c>
      <c r="XR74" s="17">
        <v>52671482</v>
      </c>
      <c r="XS74" s="17">
        <v>22014</v>
      </c>
      <c r="XT74" s="17"/>
      <c r="XU74" s="17"/>
      <c r="XV74" s="17">
        <v>41059455</v>
      </c>
      <c r="XW74" s="18">
        <v>38743</v>
      </c>
      <c r="XX74" s="18">
        <v>16150750</v>
      </c>
      <c r="XY74" s="18">
        <v>35802</v>
      </c>
      <c r="XZ74" s="18"/>
      <c r="YA74" s="18"/>
      <c r="YB74" s="17">
        <v>356518870</v>
      </c>
      <c r="YC74" s="17">
        <v>248073</v>
      </c>
      <c r="YD74" s="17">
        <v>2816012938</v>
      </c>
      <c r="YE74" s="17">
        <v>407848</v>
      </c>
      <c r="YF74" s="17">
        <v>393232355</v>
      </c>
      <c r="YG74" s="18">
        <v>125550</v>
      </c>
      <c r="YH74" s="18">
        <v>203370455</v>
      </c>
      <c r="YI74" s="18">
        <v>92250</v>
      </c>
      <c r="YJ74" s="18"/>
      <c r="YK74" s="18"/>
      <c r="YL74" s="17">
        <v>264212016</v>
      </c>
      <c r="YM74" s="17">
        <v>130600</v>
      </c>
      <c r="YN74" s="17">
        <v>236875839</v>
      </c>
      <c r="YO74" s="17">
        <v>82587</v>
      </c>
      <c r="YP74" s="17">
        <v>385002705</v>
      </c>
      <c r="YQ74" s="18">
        <v>50449</v>
      </c>
      <c r="YR74" s="18">
        <v>240174545</v>
      </c>
      <c r="YS74" s="18">
        <v>36310</v>
      </c>
      <c r="YT74" s="18"/>
      <c r="YU74" s="18"/>
      <c r="YV74" s="17">
        <v>840676495</v>
      </c>
      <c r="YW74" s="17">
        <v>17298</v>
      </c>
      <c r="YX74" s="17">
        <v>149775608</v>
      </c>
      <c r="YY74" s="17">
        <v>58897</v>
      </c>
      <c r="YZ74" s="17">
        <v>53027114</v>
      </c>
      <c r="ZA74" s="18">
        <v>37827</v>
      </c>
      <c r="ZB74" s="18">
        <v>673224923</v>
      </c>
      <c r="ZC74" s="18">
        <v>90477</v>
      </c>
      <c r="ZD74" s="18">
        <v>225851112</v>
      </c>
      <c r="ZE74" s="18">
        <v>65426</v>
      </c>
      <c r="ZF74" s="17">
        <v>3805899264</v>
      </c>
      <c r="ZG74" s="17">
        <v>100929</v>
      </c>
      <c r="ZH74" s="17">
        <v>741800971</v>
      </c>
      <c r="ZI74" s="17">
        <v>42054</v>
      </c>
      <c r="ZJ74" s="17">
        <v>42547089</v>
      </c>
      <c r="ZK74" s="18">
        <v>14492</v>
      </c>
      <c r="ZL74" s="18">
        <v>176934657</v>
      </c>
      <c r="ZM74" s="18">
        <v>24390</v>
      </c>
      <c r="ZN74" s="18">
        <v>1958792905</v>
      </c>
      <c r="ZO74" s="18">
        <v>66525</v>
      </c>
      <c r="ZP74" s="17">
        <v>31907038</v>
      </c>
      <c r="ZQ74" s="17">
        <v>62989</v>
      </c>
      <c r="ZR74" s="17">
        <v>1007768157</v>
      </c>
      <c r="ZS74" s="17">
        <v>26878</v>
      </c>
      <c r="ZT74" s="17">
        <v>1609467232</v>
      </c>
      <c r="ZU74" s="18">
        <v>98262</v>
      </c>
      <c r="ZV74" s="18">
        <v>104249705</v>
      </c>
      <c r="ZW74" s="18">
        <v>50472</v>
      </c>
      <c r="ZX74" s="18">
        <v>25245170</v>
      </c>
      <c r="ZY74" s="18">
        <v>97575</v>
      </c>
      <c r="ZZ74" s="17"/>
      <c r="AAA74" s="17"/>
      <c r="AAB74" s="17">
        <v>22456986632</v>
      </c>
      <c r="AAC74" s="17">
        <v>1628074</v>
      </c>
      <c r="AAD74" s="17">
        <v>85502217</v>
      </c>
      <c r="AAE74" s="18">
        <v>12704</v>
      </c>
      <c r="AAF74" s="18">
        <v>159209655</v>
      </c>
      <c r="AAG74" s="18">
        <v>67333</v>
      </c>
      <c r="AAH74" s="18">
        <v>135910110</v>
      </c>
      <c r="AAI74" s="18">
        <v>47542</v>
      </c>
      <c r="AAJ74" s="17">
        <v>110086727</v>
      </c>
      <c r="AAK74" s="17">
        <v>38618</v>
      </c>
      <c r="AAL74" s="17">
        <v>1601031393</v>
      </c>
      <c r="AAM74" s="17">
        <v>70786</v>
      </c>
      <c r="AAN74" s="17">
        <v>39805549</v>
      </c>
      <c r="AAO74" s="18">
        <v>64508</v>
      </c>
      <c r="AAP74" s="18"/>
      <c r="AAQ74" s="18"/>
      <c r="AAR74" s="18">
        <v>1240352485</v>
      </c>
      <c r="AAS74" s="18">
        <v>36752</v>
      </c>
      <c r="AAT74" s="17">
        <v>278082495</v>
      </c>
      <c r="AAU74" s="17">
        <v>24305</v>
      </c>
      <c r="AAV74" s="17"/>
      <c r="AAW74" s="17"/>
      <c r="AAX74" s="17">
        <v>4936166766</v>
      </c>
      <c r="AAY74" s="18">
        <v>460932</v>
      </c>
      <c r="AAZ74" s="18"/>
      <c r="ABA74" s="18"/>
      <c r="ABB74" s="18">
        <v>466367522</v>
      </c>
      <c r="ABC74" s="18">
        <v>50593</v>
      </c>
      <c r="ABD74" s="17">
        <v>592326071</v>
      </c>
      <c r="ABE74" s="17">
        <v>22262</v>
      </c>
      <c r="ABF74" s="17">
        <v>83598774</v>
      </c>
      <c r="ABG74" s="17">
        <v>29510</v>
      </c>
      <c r="ABH74" s="17">
        <v>4655359879</v>
      </c>
      <c r="ABI74" s="18">
        <v>454715</v>
      </c>
      <c r="ABJ74" s="18">
        <v>145160963</v>
      </c>
      <c r="ABK74" s="18">
        <v>7333</v>
      </c>
      <c r="ABL74" s="18">
        <v>947973173</v>
      </c>
      <c r="ABM74" s="18">
        <v>36868</v>
      </c>
      <c r="ABN74" s="17">
        <v>172336031</v>
      </c>
      <c r="ABO74" s="17">
        <v>37441</v>
      </c>
      <c r="ABP74" s="17">
        <v>357594114</v>
      </c>
      <c r="ABQ74" s="17">
        <v>18107</v>
      </c>
      <c r="ABR74" s="17">
        <v>24177469</v>
      </c>
      <c r="ABS74" s="18">
        <v>7840</v>
      </c>
      <c r="ABT74" s="18">
        <v>1663383960</v>
      </c>
      <c r="ABU74" s="18">
        <v>132100</v>
      </c>
      <c r="ABV74" s="18">
        <v>15124904017</v>
      </c>
      <c r="ABW74" s="18">
        <v>157073</v>
      </c>
      <c r="ABX74" s="17">
        <v>2418429155</v>
      </c>
      <c r="ABY74" s="17">
        <v>77355</v>
      </c>
      <c r="ABZ74" s="17">
        <v>210369105</v>
      </c>
      <c r="ACA74" s="17">
        <v>64365</v>
      </c>
      <c r="ACB74" s="17">
        <v>121053199</v>
      </c>
      <c r="ACC74" s="18">
        <v>131367</v>
      </c>
      <c r="ACD74" s="18">
        <v>1891316691</v>
      </c>
      <c r="ACE74" s="18">
        <v>167751</v>
      </c>
      <c r="ACF74" s="18">
        <v>269113945</v>
      </c>
      <c r="ACG74" s="18">
        <v>39150</v>
      </c>
      <c r="ACH74" s="17">
        <v>50585344</v>
      </c>
      <c r="ACI74" s="17">
        <v>14749</v>
      </c>
      <c r="ACJ74" s="17">
        <v>140555136</v>
      </c>
      <c r="ACK74" s="17">
        <v>44887</v>
      </c>
      <c r="ACL74" s="17">
        <v>54588977</v>
      </c>
      <c r="ACM74" s="18">
        <v>53321</v>
      </c>
      <c r="ACN74" s="18">
        <v>38398409</v>
      </c>
      <c r="ACO74" s="18">
        <v>30271</v>
      </c>
      <c r="ACP74" s="18">
        <v>337238480</v>
      </c>
      <c r="ACQ74" s="18">
        <v>17907</v>
      </c>
      <c r="ACR74" s="17">
        <v>34490501</v>
      </c>
      <c r="ACS74" s="17">
        <v>22867</v>
      </c>
      <c r="ACT74" s="17">
        <v>84038355</v>
      </c>
      <c r="ACU74" s="17">
        <v>18431</v>
      </c>
      <c r="ACV74" s="17">
        <v>1282216773</v>
      </c>
      <c r="ACW74" s="18">
        <v>98159</v>
      </c>
      <c r="ACX74" s="18">
        <v>223431521</v>
      </c>
      <c r="ACY74" s="18">
        <v>14061</v>
      </c>
      <c r="ACZ74" s="18">
        <v>1054186238</v>
      </c>
      <c r="ADA74" s="18">
        <v>24838</v>
      </c>
      <c r="ADB74" s="17">
        <v>3487825338</v>
      </c>
      <c r="ADC74" s="17">
        <v>72573</v>
      </c>
      <c r="ADD74" s="17">
        <v>10037585370</v>
      </c>
      <c r="ADE74" s="17">
        <v>65935</v>
      </c>
      <c r="ADF74" s="17">
        <v>136188320</v>
      </c>
      <c r="ADG74" s="18">
        <v>8804</v>
      </c>
      <c r="ADH74" s="18">
        <v>237672595</v>
      </c>
      <c r="ADI74" s="18">
        <v>27221</v>
      </c>
      <c r="ADJ74" s="18">
        <v>14337704</v>
      </c>
      <c r="ADK74" s="18">
        <v>33284</v>
      </c>
      <c r="ADL74" s="17"/>
      <c r="ADM74" s="17"/>
      <c r="ADN74" s="17">
        <v>58432010</v>
      </c>
      <c r="ADO74" s="17">
        <v>36155</v>
      </c>
      <c r="ADP74" s="17">
        <v>47215802</v>
      </c>
      <c r="ADQ74" s="18">
        <v>8071</v>
      </c>
      <c r="ADR74" s="18">
        <v>271973380</v>
      </c>
      <c r="ADS74" s="18">
        <v>32214</v>
      </c>
      <c r="ADT74" s="18">
        <v>18803571</v>
      </c>
      <c r="ADU74" s="18">
        <v>20116</v>
      </c>
      <c r="ADV74" s="17">
        <v>634714573</v>
      </c>
      <c r="ADW74" s="17">
        <v>163018</v>
      </c>
      <c r="ADX74" s="17">
        <v>38402332</v>
      </c>
      <c r="ADY74" s="17">
        <v>20816</v>
      </c>
      <c r="ADZ74" s="17">
        <v>2933820657</v>
      </c>
      <c r="AEA74" s="18">
        <v>11973</v>
      </c>
      <c r="AEB74" s="18">
        <v>201693349</v>
      </c>
      <c r="AEC74" s="18">
        <v>26274</v>
      </c>
      <c r="AED74" s="18">
        <v>72282973</v>
      </c>
      <c r="AEE74" s="18">
        <v>7142</v>
      </c>
      <c r="AEF74" s="17">
        <v>23474305</v>
      </c>
      <c r="AEG74" s="17">
        <v>9005</v>
      </c>
      <c r="AEH74" s="17">
        <v>439004321</v>
      </c>
      <c r="AEI74" s="17">
        <v>22575</v>
      </c>
      <c r="AEJ74" s="17">
        <v>288081095</v>
      </c>
      <c r="AEK74" s="18">
        <v>81535</v>
      </c>
      <c r="AEL74" s="18">
        <v>120270472</v>
      </c>
      <c r="AEM74" s="18">
        <v>13374</v>
      </c>
      <c r="AEN74" s="18">
        <v>60378180</v>
      </c>
      <c r="AEO74" s="18">
        <v>47332</v>
      </c>
      <c r="AEP74" s="17">
        <v>1030431371</v>
      </c>
      <c r="AEQ74" s="17">
        <v>112846</v>
      </c>
      <c r="AER74" s="17">
        <v>188907440</v>
      </c>
      <c r="AES74" s="17">
        <v>57066</v>
      </c>
      <c r="AET74" s="17">
        <v>450162087</v>
      </c>
      <c r="AEU74" s="18">
        <v>25619</v>
      </c>
      <c r="AEV74" s="18">
        <v>6002177</v>
      </c>
      <c r="AEW74" s="18">
        <v>9963</v>
      </c>
      <c r="AEX74" s="18">
        <v>3112287255</v>
      </c>
      <c r="AEY74" s="18">
        <v>19530</v>
      </c>
      <c r="AEZ74" s="17"/>
      <c r="AFA74" s="17"/>
      <c r="AFB74" s="17">
        <v>96150634</v>
      </c>
      <c r="AFC74" s="17">
        <v>9537</v>
      </c>
      <c r="AFD74" s="17">
        <v>6869378443</v>
      </c>
      <c r="AFE74" s="18">
        <v>151560</v>
      </c>
      <c r="AFF74" s="18">
        <v>69032855</v>
      </c>
      <c r="AFG74" s="18">
        <v>5705</v>
      </c>
      <c r="AFH74" s="18">
        <v>44963483</v>
      </c>
      <c r="AFI74" s="18">
        <v>13533</v>
      </c>
      <c r="AFJ74" s="17"/>
      <c r="AFK74" s="17"/>
      <c r="AFL74" s="17"/>
      <c r="AFM74" s="17"/>
      <c r="AFN74" s="17"/>
      <c r="AFO74" s="18"/>
      <c r="AFP74" s="18">
        <v>204203965</v>
      </c>
      <c r="AFQ74" s="18">
        <v>80756</v>
      </c>
      <c r="AFR74" s="18">
        <v>65583940</v>
      </c>
      <c r="AFS74" s="18">
        <v>7617</v>
      </c>
      <c r="AFT74" s="17">
        <v>22094365000</v>
      </c>
      <c r="AFU74" s="17">
        <v>2331696</v>
      </c>
      <c r="AFV74" s="17"/>
      <c r="AFW74" s="17"/>
      <c r="AFX74" s="17"/>
      <c r="AFY74" s="18"/>
      <c r="AFZ74" s="18">
        <v>6438641702</v>
      </c>
      <c r="AGA74" s="18">
        <v>796591</v>
      </c>
      <c r="AGB74" s="18">
        <v>237188611</v>
      </c>
      <c r="AGC74" s="18">
        <v>58231</v>
      </c>
      <c r="AGD74" s="17"/>
      <c r="AGE74" s="17"/>
      <c r="AGF74" s="17">
        <v>6435599232</v>
      </c>
      <c r="AGG74" s="17">
        <v>641222</v>
      </c>
      <c r="AGH74" s="17"/>
      <c r="AGI74" s="18"/>
      <c r="AGJ74" s="18">
        <v>1401973405</v>
      </c>
      <c r="AGK74" s="18">
        <v>874823</v>
      </c>
      <c r="AGL74" s="18">
        <v>251835843</v>
      </c>
      <c r="AGM74" s="18">
        <v>24874</v>
      </c>
      <c r="AGN74" s="17">
        <v>492139191</v>
      </c>
      <c r="AGO74" s="17">
        <v>116188</v>
      </c>
      <c r="AGP74" s="17">
        <v>419506700</v>
      </c>
      <c r="AGQ74" s="17">
        <v>117366</v>
      </c>
      <c r="AGR74" s="17">
        <v>533870035</v>
      </c>
      <c r="AGS74" s="18">
        <v>11952</v>
      </c>
      <c r="AGT74" s="18"/>
      <c r="AGU74" s="18"/>
      <c r="AGV74" s="18"/>
      <c r="AGW74" s="18"/>
      <c r="AGX74" s="17">
        <v>23989707929</v>
      </c>
      <c r="AGY74" s="17">
        <v>5311578</v>
      </c>
      <c r="AGZ74" s="17"/>
      <c r="AHA74" s="17"/>
      <c r="AHB74" s="17">
        <v>63646507</v>
      </c>
      <c r="AHC74" s="18">
        <v>75214</v>
      </c>
      <c r="AHD74" s="18">
        <v>21556050</v>
      </c>
      <c r="AHE74" s="18">
        <v>2274</v>
      </c>
      <c r="AHF74" s="18">
        <v>5773343174</v>
      </c>
      <c r="AHG74" s="18">
        <v>565838</v>
      </c>
      <c r="AHH74" s="17">
        <v>34940598320</v>
      </c>
      <c r="AHI74" s="17">
        <v>7753249</v>
      </c>
      <c r="AHJ74" s="17">
        <v>572347934</v>
      </c>
      <c r="AHK74" s="17">
        <v>321814</v>
      </c>
      <c r="AHL74" s="17">
        <v>49233605</v>
      </c>
      <c r="AHM74" s="18">
        <v>42861</v>
      </c>
      <c r="AHN74" s="18">
        <v>674290359</v>
      </c>
      <c r="AHO74" s="18">
        <v>111354</v>
      </c>
      <c r="AHP74" s="18">
        <v>509413572</v>
      </c>
      <c r="AHQ74" s="18">
        <v>299979</v>
      </c>
      <c r="AHR74" s="17">
        <v>522898066</v>
      </c>
      <c r="AHS74" s="17">
        <v>208364</v>
      </c>
      <c r="AHT74" s="17">
        <v>1577173360</v>
      </c>
      <c r="AHU74" s="17">
        <v>31065</v>
      </c>
      <c r="AHV74" s="17"/>
      <c r="AHW74" s="18"/>
      <c r="AHX74" s="18"/>
      <c r="AHY74" s="18"/>
      <c r="AHZ74" s="18">
        <v>84228623</v>
      </c>
      <c r="AIA74" s="18">
        <v>49268</v>
      </c>
      <c r="AIB74" s="17">
        <v>11081861073</v>
      </c>
      <c r="AIC74" s="17">
        <v>4981905</v>
      </c>
      <c r="AID74" s="17">
        <v>34729003</v>
      </c>
      <c r="AIE74" s="17">
        <v>24074</v>
      </c>
      <c r="AIF74" s="17">
        <v>5520396544</v>
      </c>
      <c r="AIG74" s="18">
        <v>948417</v>
      </c>
      <c r="AIH74" s="18">
        <v>5308109007</v>
      </c>
      <c r="AII74" s="18">
        <v>1128264</v>
      </c>
      <c r="AIJ74" s="18">
        <v>205212190</v>
      </c>
      <c r="AIK74" s="18">
        <v>2131</v>
      </c>
      <c r="AIL74" s="17">
        <v>56201273</v>
      </c>
      <c r="AIM74" s="17">
        <v>113805</v>
      </c>
      <c r="AIN74" s="17"/>
      <c r="AIO74" s="17"/>
      <c r="AIP74" s="17">
        <v>5131477</v>
      </c>
      <c r="AIQ74" s="18">
        <v>59745</v>
      </c>
      <c r="AIR74" s="18"/>
      <c r="AIS74" s="18"/>
      <c r="AIT74" s="18">
        <v>850251325</v>
      </c>
      <c r="AIU74" s="18">
        <v>42744</v>
      </c>
      <c r="AIV74" s="17">
        <v>1217757972</v>
      </c>
      <c r="AIW74" s="17">
        <v>9743</v>
      </c>
      <c r="AIX74" s="17">
        <v>1027764328</v>
      </c>
      <c r="AIY74" s="17">
        <v>77982</v>
      </c>
      <c r="AIZ74" s="17"/>
      <c r="AJA74" s="18"/>
      <c r="AJB74" s="18">
        <v>155869515</v>
      </c>
      <c r="AJC74" s="18">
        <v>16182</v>
      </c>
      <c r="AJD74" s="18">
        <v>1830485438</v>
      </c>
      <c r="AJE74" s="18">
        <v>83780</v>
      </c>
      <c r="AJF74" s="17">
        <v>180625233</v>
      </c>
      <c r="AJG74" s="17">
        <v>15783</v>
      </c>
      <c r="AJH74" s="17"/>
      <c r="AJI74" s="17"/>
      <c r="AJJ74" s="17">
        <v>2358736921</v>
      </c>
      <c r="AJK74" s="18">
        <v>560429</v>
      </c>
      <c r="AJL74" s="18">
        <v>194605798</v>
      </c>
      <c r="AJM74" s="18">
        <v>60941</v>
      </c>
      <c r="AJN74" s="18"/>
      <c r="AJO74" s="18"/>
      <c r="AJP74" s="17">
        <v>63834545</v>
      </c>
      <c r="AJQ74" s="17">
        <v>81026</v>
      </c>
      <c r="AJR74" s="17"/>
      <c r="AJS74" s="17"/>
      <c r="AJT74" s="17">
        <v>937420550</v>
      </c>
      <c r="AJU74" s="18">
        <v>404806</v>
      </c>
      <c r="AJV74" s="18">
        <v>15306976</v>
      </c>
      <c r="AJW74" s="18">
        <v>57949</v>
      </c>
      <c r="AJX74" s="18">
        <v>844654091</v>
      </c>
      <c r="AJY74" s="18">
        <v>12242</v>
      </c>
      <c r="AJZ74" s="17"/>
      <c r="AKA74" s="17"/>
      <c r="AKB74" s="17"/>
      <c r="AKC74" s="17"/>
      <c r="AKD74" s="17"/>
      <c r="AKE74" s="18"/>
      <c r="AKF74" s="18">
        <v>3848278339</v>
      </c>
      <c r="AKG74" s="18">
        <v>558046</v>
      </c>
      <c r="AKH74" s="18">
        <v>831549556</v>
      </c>
      <c r="AKI74" s="18">
        <v>59592</v>
      </c>
      <c r="AKJ74" s="17">
        <v>82561596</v>
      </c>
      <c r="AKK74" s="17">
        <v>10898</v>
      </c>
      <c r="AKL74" s="17">
        <v>3326959451</v>
      </c>
      <c r="AKM74" s="17">
        <v>378606</v>
      </c>
      <c r="AKN74" s="17"/>
      <c r="AKO74" s="18"/>
      <c r="AKP74" s="18"/>
      <c r="AKQ74" s="18"/>
      <c r="AKR74" s="18">
        <v>5966136377</v>
      </c>
      <c r="AKS74" s="18">
        <v>1188452</v>
      </c>
      <c r="AKT74" s="17">
        <v>734863200</v>
      </c>
      <c r="AKU74" s="17">
        <v>10018</v>
      </c>
      <c r="AKV74" s="17"/>
      <c r="AKW74" s="17"/>
      <c r="AKX74" s="17"/>
      <c r="AKY74" s="18"/>
      <c r="AKZ74" s="18">
        <v>4763926073</v>
      </c>
      <c r="ALA74" s="18">
        <v>170198</v>
      </c>
      <c r="ALB74" s="18"/>
      <c r="ALC74" s="18"/>
      <c r="ALD74" s="17">
        <v>1266854136</v>
      </c>
      <c r="ALE74" s="17">
        <v>6252</v>
      </c>
      <c r="ALF74" s="17">
        <v>7696502422</v>
      </c>
      <c r="ALG74" s="17">
        <v>270163</v>
      </c>
      <c r="ALH74" s="17">
        <v>196498316</v>
      </c>
      <c r="ALI74" s="18">
        <v>10490</v>
      </c>
      <c r="ALJ74" s="18">
        <v>40664323</v>
      </c>
      <c r="ALK74" s="18">
        <v>28562</v>
      </c>
      <c r="ALL74" s="18"/>
      <c r="ALM74" s="18"/>
      <c r="ALN74" s="17">
        <v>3601501528</v>
      </c>
      <c r="ALO74" s="17">
        <v>31198</v>
      </c>
      <c r="ALP74" s="17"/>
      <c r="ALQ74" s="17"/>
      <c r="ALR74" s="17"/>
      <c r="ALS74" s="18"/>
      <c r="ALT74" s="18">
        <v>23817455</v>
      </c>
      <c r="ALU74" s="18">
        <v>12473</v>
      </c>
      <c r="ALV74" s="18"/>
      <c r="ALW74" s="18"/>
      <c r="ALX74" s="17"/>
      <c r="ALY74" s="17"/>
      <c r="ALZ74" s="17">
        <v>310392178</v>
      </c>
      <c r="AMA74" s="17">
        <v>24841</v>
      </c>
      <c r="AMB74" s="17">
        <v>138978235</v>
      </c>
      <c r="AMC74" s="18">
        <v>49361</v>
      </c>
      <c r="AMD74" s="18">
        <v>7398996350</v>
      </c>
      <c r="AME74" s="18">
        <v>105338</v>
      </c>
      <c r="AMF74" s="18"/>
      <c r="AMG74" s="18"/>
      <c r="AMH74" s="17">
        <v>86151086</v>
      </c>
      <c r="AMI74" s="17">
        <v>43988</v>
      </c>
      <c r="AMJ74" s="17">
        <v>9969753866</v>
      </c>
      <c r="AMK74" s="17">
        <v>3932712</v>
      </c>
      <c r="AML74" s="17">
        <v>2416943736</v>
      </c>
      <c r="AMM74" s="18">
        <v>7807305</v>
      </c>
      <c r="AMN74" s="18"/>
      <c r="AMO74" s="18"/>
      <c r="AMP74" s="18">
        <v>3858125260</v>
      </c>
      <c r="AMQ74" s="18">
        <v>442104</v>
      </c>
      <c r="AMR74" s="17"/>
      <c r="AMS74" s="17"/>
      <c r="AMT74" s="17">
        <v>18460515785</v>
      </c>
      <c r="AMU74" s="17">
        <v>6663015</v>
      </c>
      <c r="AMV74" s="17">
        <v>46448704243</v>
      </c>
      <c r="AMW74" s="18">
        <v>13377186</v>
      </c>
      <c r="AMX74" s="18">
        <v>4608449459</v>
      </c>
      <c r="AMY74" s="18">
        <v>240313</v>
      </c>
      <c r="AMZ74" s="18">
        <v>3804986281</v>
      </c>
      <c r="ANA74" s="18">
        <v>432047</v>
      </c>
      <c r="ANB74" s="17">
        <v>5752456086</v>
      </c>
      <c r="ANC74" s="17">
        <v>370137</v>
      </c>
      <c r="AND74" s="17">
        <v>7183701414</v>
      </c>
      <c r="ANE74" s="17">
        <v>536416</v>
      </c>
      <c r="ANF74" s="17"/>
      <c r="ANG74" s="18"/>
      <c r="ANH74" s="18"/>
      <c r="ANI74" s="18"/>
    </row>
    <row r="75" spans="1:1049" x14ac:dyDescent="0.45">
      <c r="A75" s="13">
        <v>38352</v>
      </c>
      <c r="B75" s="14">
        <v>198733437661</v>
      </c>
      <c r="C75" s="14">
        <v>63255022</v>
      </c>
      <c r="D75" s="14"/>
      <c r="E75" s="14"/>
      <c r="F75" s="14">
        <v>67201620655</v>
      </c>
      <c r="G75" s="15">
        <v>4871279</v>
      </c>
      <c r="H75" s="15"/>
      <c r="I75" s="15"/>
      <c r="J75" s="15">
        <v>12908278095</v>
      </c>
      <c r="K75" s="15">
        <v>2715956</v>
      </c>
      <c r="L75" s="14">
        <v>50118572109</v>
      </c>
      <c r="M75" s="14">
        <v>11442143</v>
      </c>
      <c r="N75" s="14">
        <v>27334671368</v>
      </c>
      <c r="O75" s="14">
        <v>4939841</v>
      </c>
      <c r="P75" s="14">
        <v>11897433945</v>
      </c>
      <c r="Q75" s="15">
        <v>1274339</v>
      </c>
      <c r="R75" s="15">
        <v>11231304118</v>
      </c>
      <c r="S75" s="15">
        <v>345286</v>
      </c>
      <c r="T75" s="15">
        <v>17448882530</v>
      </c>
      <c r="U75" s="15">
        <v>3556587</v>
      </c>
      <c r="V75" s="14"/>
      <c r="W75" s="14"/>
      <c r="X75" s="14"/>
      <c r="Y75" s="14"/>
      <c r="Z75" s="14">
        <v>52818256842</v>
      </c>
      <c r="AA75" s="15">
        <v>16490201</v>
      </c>
      <c r="AB75" s="15"/>
      <c r="AC75" s="15"/>
      <c r="AD75" s="15">
        <v>16722166350</v>
      </c>
      <c r="AE75" s="15">
        <v>5353503</v>
      </c>
      <c r="AF75" s="14"/>
      <c r="AG75" s="14"/>
      <c r="AH75" s="14">
        <v>25713051590</v>
      </c>
      <c r="AI75" s="14">
        <v>6787904</v>
      </c>
      <c r="AJ75" s="14"/>
      <c r="AK75" s="15"/>
      <c r="AL75" s="15">
        <v>56690992765</v>
      </c>
      <c r="AM75" s="15">
        <v>8708893</v>
      </c>
      <c r="AN75" s="15">
        <v>7009785252</v>
      </c>
      <c r="AO75" s="15">
        <v>1324524</v>
      </c>
      <c r="AP75" s="14"/>
      <c r="AQ75" s="14"/>
      <c r="AR75" s="14">
        <v>38028443240</v>
      </c>
      <c r="AS75" s="14">
        <v>17043912</v>
      </c>
      <c r="AT75" s="14"/>
      <c r="AU75" s="15"/>
      <c r="AV75" s="15">
        <v>15274601950</v>
      </c>
      <c r="AW75" s="15">
        <v>2824447</v>
      </c>
      <c r="AX75" s="15">
        <v>282102986</v>
      </c>
      <c r="AY75" s="15">
        <v>65850</v>
      </c>
      <c r="AZ75" s="14"/>
      <c r="BA75" s="14"/>
      <c r="BB75" s="14"/>
      <c r="BC75" s="14"/>
      <c r="BD75" s="14">
        <v>13907168411</v>
      </c>
      <c r="BE75" s="15">
        <v>7452469</v>
      </c>
      <c r="BF75" s="15"/>
      <c r="BG75" s="15"/>
      <c r="BH75" s="15">
        <v>17748735077</v>
      </c>
      <c r="BI75" s="15">
        <v>1549144</v>
      </c>
      <c r="BJ75" s="14">
        <v>29935662875</v>
      </c>
      <c r="BK75" s="14">
        <v>5525641</v>
      </c>
      <c r="BL75" s="14">
        <v>32690828665</v>
      </c>
      <c r="BM75" s="14">
        <v>16088837</v>
      </c>
      <c r="BN75" s="14">
        <v>5151877116</v>
      </c>
      <c r="BO75" s="15">
        <v>543756</v>
      </c>
      <c r="BP75" s="15">
        <v>1880233103</v>
      </c>
      <c r="BQ75" s="15">
        <v>440682</v>
      </c>
      <c r="BR75" s="15">
        <v>9834690705</v>
      </c>
      <c r="BS75" s="15">
        <v>1907575</v>
      </c>
      <c r="BT75" s="14"/>
      <c r="BU75" s="14"/>
      <c r="BV75" s="14">
        <v>24429915512</v>
      </c>
      <c r="BW75" s="14">
        <v>12253056</v>
      </c>
      <c r="BX75" s="14">
        <v>12341231736</v>
      </c>
      <c r="BY75" s="15">
        <v>1050208</v>
      </c>
      <c r="BZ75" s="15">
        <v>12641169027</v>
      </c>
      <c r="CA75" s="15">
        <v>1327280</v>
      </c>
      <c r="CB75" s="15">
        <v>13130173240</v>
      </c>
      <c r="CC75" s="15">
        <v>3887549</v>
      </c>
      <c r="CD75" s="14"/>
      <c r="CE75" s="14"/>
      <c r="CF75" s="14"/>
      <c r="CG75" s="14"/>
      <c r="CH75" s="14"/>
      <c r="CI75" s="15"/>
      <c r="CJ75" s="15"/>
      <c r="CK75" s="15"/>
      <c r="CL75" s="15">
        <v>13537551918</v>
      </c>
      <c r="CM75" s="15">
        <v>1744896</v>
      </c>
      <c r="CN75" s="14"/>
      <c r="CO75" s="14"/>
      <c r="CP75" s="14"/>
      <c r="CQ75" s="14"/>
      <c r="CR75" s="14">
        <v>6040600827</v>
      </c>
      <c r="CS75" s="15">
        <v>2952082</v>
      </c>
      <c r="CT75" s="15">
        <v>10682195589</v>
      </c>
      <c r="CU75" s="15">
        <v>2500400</v>
      </c>
      <c r="CV75" s="15"/>
      <c r="CW75" s="15"/>
      <c r="CX75" s="14"/>
      <c r="CY75" s="14"/>
      <c r="CZ75" s="14">
        <v>8280197147</v>
      </c>
      <c r="DA75" s="14">
        <v>1568960</v>
      </c>
      <c r="DB75" s="14"/>
      <c r="DC75" s="15"/>
      <c r="DD75" s="15"/>
      <c r="DE75" s="15"/>
      <c r="DF75" s="15"/>
      <c r="DG75" s="15"/>
      <c r="DH75" s="14">
        <v>4880537973</v>
      </c>
      <c r="DI75" s="14">
        <v>2917371</v>
      </c>
      <c r="DJ75" s="14"/>
      <c r="DK75" s="14"/>
      <c r="DL75" s="14">
        <v>13209131064</v>
      </c>
      <c r="DM75" s="15">
        <v>12063298</v>
      </c>
      <c r="DN75" s="15">
        <v>1851226724</v>
      </c>
      <c r="DO75" s="15">
        <v>1017568</v>
      </c>
      <c r="DP75" s="15"/>
      <c r="DQ75" s="15"/>
      <c r="DR75" s="14"/>
      <c r="DS75" s="14"/>
      <c r="DT75" s="14">
        <v>16642415750</v>
      </c>
      <c r="DU75" s="14">
        <v>1571581</v>
      </c>
      <c r="DV75" s="14">
        <v>10471662390</v>
      </c>
      <c r="DW75" s="15">
        <v>1427271</v>
      </c>
      <c r="DX75" s="15">
        <v>3500036279</v>
      </c>
      <c r="DY75" s="15">
        <v>1126885</v>
      </c>
      <c r="DZ75" s="15"/>
      <c r="EA75" s="15"/>
      <c r="EB75" s="14">
        <v>2316964265</v>
      </c>
      <c r="EC75" s="14">
        <v>278302</v>
      </c>
      <c r="ED75" s="14">
        <v>3956568805</v>
      </c>
      <c r="EE75" s="14">
        <v>297655</v>
      </c>
      <c r="EF75" s="14">
        <v>1562611385</v>
      </c>
      <c r="EG75" s="15">
        <v>221050</v>
      </c>
      <c r="EH75" s="15"/>
      <c r="EI75" s="15"/>
      <c r="EJ75" s="15">
        <v>5532904564</v>
      </c>
      <c r="EK75" s="15">
        <v>656273</v>
      </c>
      <c r="EL75" s="14">
        <v>6216875624</v>
      </c>
      <c r="EM75" s="14">
        <v>1252567</v>
      </c>
      <c r="EN75" s="14">
        <v>170763952</v>
      </c>
      <c r="EO75" s="14">
        <v>141570</v>
      </c>
      <c r="EP75" s="14">
        <v>1612906128</v>
      </c>
      <c r="EQ75" s="15">
        <v>530871</v>
      </c>
      <c r="ER75" s="15">
        <v>1119825136</v>
      </c>
      <c r="ES75" s="15">
        <v>1012424</v>
      </c>
      <c r="ET75" s="15">
        <v>4531693131</v>
      </c>
      <c r="EU75" s="15">
        <v>2580951</v>
      </c>
      <c r="EV75" s="14">
        <v>10670633570</v>
      </c>
      <c r="EW75" s="14">
        <v>2089540</v>
      </c>
      <c r="EX75" s="14">
        <v>2271348578</v>
      </c>
      <c r="EY75" s="14">
        <v>659022</v>
      </c>
      <c r="EZ75" s="14">
        <v>21426142909</v>
      </c>
      <c r="FA75" s="15">
        <v>765070</v>
      </c>
      <c r="FB75" s="15"/>
      <c r="FC75" s="15"/>
      <c r="FD75" s="15">
        <v>2753499570</v>
      </c>
      <c r="FE75" s="15">
        <v>349297</v>
      </c>
      <c r="FF75" s="14">
        <v>5994961966</v>
      </c>
      <c r="FG75" s="14">
        <v>586355</v>
      </c>
      <c r="FH75" s="14"/>
      <c r="FI75" s="14"/>
      <c r="FJ75" s="14"/>
      <c r="FK75" s="15"/>
      <c r="FL75" s="15"/>
      <c r="FM75" s="15"/>
      <c r="FN75" s="15"/>
      <c r="FO75" s="15"/>
      <c r="FP75" s="14"/>
      <c r="FQ75" s="14"/>
      <c r="FR75" s="14"/>
      <c r="FS75" s="14"/>
      <c r="FT75" s="14">
        <v>1138135763</v>
      </c>
      <c r="FU75" s="15">
        <v>376398</v>
      </c>
      <c r="FV75" s="15">
        <v>5225214792</v>
      </c>
      <c r="FW75" s="15">
        <v>895528</v>
      </c>
      <c r="FX75" s="15"/>
      <c r="FY75" s="15"/>
      <c r="FZ75" s="14"/>
      <c r="GA75" s="14"/>
      <c r="GB75" s="14">
        <v>14254864783</v>
      </c>
      <c r="GC75" s="14">
        <v>930027</v>
      </c>
      <c r="GD75" s="14">
        <v>2588744803</v>
      </c>
      <c r="GE75" s="15">
        <v>486052</v>
      </c>
      <c r="GF75" s="15">
        <v>359243189</v>
      </c>
      <c r="GG75" s="15">
        <v>93775</v>
      </c>
      <c r="GH75" s="15">
        <v>21032423711</v>
      </c>
      <c r="GI75" s="15">
        <v>1412956</v>
      </c>
      <c r="GJ75" s="14"/>
      <c r="GK75" s="14"/>
      <c r="GL75" s="14">
        <v>1209702086</v>
      </c>
      <c r="GM75" s="14">
        <v>293563</v>
      </c>
      <c r="GN75" s="14"/>
      <c r="GO75" s="15"/>
      <c r="GP75" s="15"/>
      <c r="GQ75" s="15"/>
      <c r="GR75" s="15">
        <v>628367000</v>
      </c>
      <c r="GS75" s="15">
        <v>355731</v>
      </c>
      <c r="GT75" s="14"/>
      <c r="GU75" s="14"/>
      <c r="GV75" s="14">
        <v>4451856257</v>
      </c>
      <c r="GW75" s="14">
        <v>1897031</v>
      </c>
      <c r="GX75" s="14">
        <v>1475222395</v>
      </c>
      <c r="GY75" s="15">
        <v>253668</v>
      </c>
      <c r="GZ75" s="15">
        <v>2211123755</v>
      </c>
      <c r="HA75" s="15">
        <v>370353</v>
      </c>
      <c r="HB75" s="15"/>
      <c r="HC75" s="15"/>
      <c r="HD75" s="14"/>
      <c r="HE75" s="14"/>
      <c r="HF75" s="14"/>
      <c r="HG75" s="14"/>
      <c r="HH75" s="14">
        <v>1617818102</v>
      </c>
      <c r="HI75" s="15">
        <v>285606</v>
      </c>
      <c r="HJ75" s="15">
        <v>3369018295</v>
      </c>
      <c r="HK75" s="15">
        <v>1325759</v>
      </c>
      <c r="HL75" s="15">
        <v>5200733830</v>
      </c>
      <c r="HM75" s="15">
        <v>1327391</v>
      </c>
      <c r="HN75" s="14"/>
      <c r="HO75" s="14"/>
      <c r="HP75" s="14"/>
      <c r="HQ75" s="14"/>
      <c r="HR75" s="14"/>
      <c r="HS75" s="15"/>
      <c r="HT75" s="15">
        <v>275277130</v>
      </c>
      <c r="HU75" s="15">
        <v>52263</v>
      </c>
      <c r="HV75" s="15">
        <v>2793081656</v>
      </c>
      <c r="HW75" s="15">
        <v>683031</v>
      </c>
      <c r="HX75" s="14">
        <v>108170886</v>
      </c>
      <c r="HY75" s="14">
        <v>365185</v>
      </c>
      <c r="HZ75" s="14">
        <v>1365781692</v>
      </c>
      <c r="IA75" s="14">
        <v>333273</v>
      </c>
      <c r="IB75" s="14">
        <v>14164480543</v>
      </c>
      <c r="IC75" s="15">
        <v>1026764</v>
      </c>
      <c r="ID75" s="15"/>
      <c r="IE75" s="15"/>
      <c r="IF75" s="15">
        <v>6315387398</v>
      </c>
      <c r="IG75" s="15">
        <v>1640655</v>
      </c>
      <c r="IH75" s="14">
        <v>8937338457</v>
      </c>
      <c r="II75" s="14">
        <v>2901745</v>
      </c>
      <c r="IJ75" s="14">
        <v>2213214445</v>
      </c>
      <c r="IK75" s="14">
        <v>1313822</v>
      </c>
      <c r="IL75" s="14">
        <v>6677116520</v>
      </c>
      <c r="IM75" s="15">
        <v>1978834</v>
      </c>
      <c r="IN75" s="15"/>
      <c r="IO75" s="15"/>
      <c r="IP75" s="15">
        <v>19218096295</v>
      </c>
      <c r="IQ75" s="15">
        <v>4528370</v>
      </c>
      <c r="IR75" s="14">
        <v>201682584</v>
      </c>
      <c r="IS75" s="14">
        <v>55953</v>
      </c>
      <c r="IT75" s="14">
        <v>2256429082</v>
      </c>
      <c r="IU75" s="14">
        <v>681030</v>
      </c>
      <c r="IV75" s="14"/>
      <c r="IW75" s="15"/>
      <c r="IX75" s="15">
        <v>161633773</v>
      </c>
      <c r="IY75" s="15">
        <v>131063</v>
      </c>
      <c r="IZ75" s="15">
        <v>1106514300</v>
      </c>
      <c r="JA75" s="15">
        <v>216811</v>
      </c>
      <c r="JB75" s="14"/>
      <c r="JC75" s="14"/>
      <c r="JD75" s="14"/>
      <c r="JE75" s="14"/>
      <c r="JF75" s="14"/>
      <c r="JG75" s="15"/>
      <c r="JH75" s="15"/>
      <c r="JI75" s="15"/>
      <c r="JJ75" s="15"/>
      <c r="JK75" s="15"/>
      <c r="JL75" s="14"/>
      <c r="JM75" s="14"/>
      <c r="JN75" s="14">
        <v>1213083766</v>
      </c>
      <c r="JO75" s="14">
        <v>451441</v>
      </c>
      <c r="JP75" s="14">
        <v>512227695</v>
      </c>
      <c r="JQ75" s="15">
        <v>254001</v>
      </c>
      <c r="JR75" s="15">
        <v>1280995244</v>
      </c>
      <c r="JS75" s="15">
        <v>54741</v>
      </c>
      <c r="JT75" s="15">
        <v>5408898477</v>
      </c>
      <c r="JU75" s="15">
        <v>1315083</v>
      </c>
      <c r="JV75" s="14">
        <v>220757402</v>
      </c>
      <c r="JW75" s="14">
        <v>142181</v>
      </c>
      <c r="JX75" s="14"/>
      <c r="JY75" s="14"/>
      <c r="JZ75" s="14">
        <v>2825952818</v>
      </c>
      <c r="KA75" s="15">
        <v>518727</v>
      </c>
      <c r="KB75" s="15">
        <v>324716880</v>
      </c>
      <c r="KC75" s="15">
        <v>99352</v>
      </c>
      <c r="KD75" s="15">
        <v>5322084080</v>
      </c>
      <c r="KE75" s="15">
        <v>588478</v>
      </c>
      <c r="KF75" s="14"/>
      <c r="KG75" s="14"/>
      <c r="KH75" s="14">
        <v>1369740899</v>
      </c>
      <c r="KI75" s="14">
        <v>31424</v>
      </c>
      <c r="KJ75" s="14">
        <v>2691849245</v>
      </c>
      <c r="KK75" s="15">
        <v>334682</v>
      </c>
      <c r="KL75" s="15"/>
      <c r="KM75" s="15"/>
      <c r="KN75" s="15"/>
      <c r="KO75" s="15"/>
      <c r="KP75" s="14">
        <v>200401092</v>
      </c>
      <c r="KQ75" s="14">
        <v>37522</v>
      </c>
      <c r="KR75" s="14">
        <v>4106054066</v>
      </c>
      <c r="KS75" s="14">
        <v>757881</v>
      </c>
      <c r="KT75" s="14">
        <v>870788477</v>
      </c>
      <c r="KU75" s="15">
        <v>1086039</v>
      </c>
      <c r="KV75" s="15">
        <v>71056232</v>
      </c>
      <c r="KW75" s="15">
        <v>46613</v>
      </c>
      <c r="KX75" s="15">
        <v>4025671349</v>
      </c>
      <c r="KY75" s="15">
        <v>1718804</v>
      </c>
      <c r="KZ75" s="14">
        <v>1389569227</v>
      </c>
      <c r="LA75" s="14">
        <v>265828</v>
      </c>
      <c r="LB75" s="14"/>
      <c r="LC75" s="14"/>
      <c r="LD75" s="14"/>
      <c r="LE75" s="15"/>
      <c r="LF75" s="15">
        <v>3671866180</v>
      </c>
      <c r="LG75" s="15">
        <v>298250</v>
      </c>
      <c r="LH75" s="15">
        <v>10679906200</v>
      </c>
      <c r="LI75" s="15">
        <v>1276350</v>
      </c>
      <c r="LJ75" s="14">
        <v>9574830660</v>
      </c>
      <c r="LK75" s="14">
        <v>1437715</v>
      </c>
      <c r="LL75" s="14">
        <v>90142314</v>
      </c>
      <c r="LM75" s="14">
        <v>151473</v>
      </c>
      <c r="LN75" s="14"/>
      <c r="LO75" s="15"/>
      <c r="LP75" s="15">
        <v>3829882961</v>
      </c>
      <c r="LQ75" s="15">
        <v>1533303</v>
      </c>
      <c r="LR75" s="15">
        <v>1861539232</v>
      </c>
      <c r="LS75" s="15">
        <v>327285</v>
      </c>
      <c r="LT75" s="14"/>
      <c r="LU75" s="14"/>
      <c r="LV75" s="14">
        <v>789827623</v>
      </c>
      <c r="LW75" s="14">
        <v>129933</v>
      </c>
      <c r="LX75" s="14">
        <v>327119532</v>
      </c>
      <c r="LY75" s="15">
        <v>4099947</v>
      </c>
      <c r="LZ75" s="15">
        <v>154665841</v>
      </c>
      <c r="MA75" s="15">
        <v>141703</v>
      </c>
      <c r="MB75" s="15">
        <v>7328031637</v>
      </c>
      <c r="MC75" s="15">
        <v>626474</v>
      </c>
      <c r="MD75" s="14"/>
      <c r="ME75" s="14"/>
      <c r="MF75" s="14"/>
      <c r="MG75" s="14"/>
      <c r="MH75" s="14"/>
      <c r="MI75" s="15"/>
      <c r="MJ75" s="15"/>
      <c r="MK75" s="15"/>
      <c r="ML75" s="15"/>
      <c r="MM75" s="15"/>
      <c r="MN75" s="14"/>
      <c r="MO75" s="14"/>
      <c r="MP75" s="14">
        <v>2171490444</v>
      </c>
      <c r="MQ75" s="14">
        <v>496081</v>
      </c>
      <c r="MR75" s="14">
        <v>32436151000</v>
      </c>
      <c r="MS75" s="15">
        <v>645670</v>
      </c>
      <c r="MT75" s="15"/>
      <c r="MU75" s="15"/>
      <c r="MV75" s="15"/>
      <c r="MW75" s="15"/>
      <c r="MX75" s="14">
        <v>3339983533</v>
      </c>
      <c r="MY75" s="14">
        <v>120935</v>
      </c>
      <c r="MZ75" s="14">
        <v>1933763500</v>
      </c>
      <c r="NA75" s="14">
        <v>452369</v>
      </c>
      <c r="NB75" s="14">
        <v>2550021264</v>
      </c>
      <c r="NC75" s="15">
        <v>588851</v>
      </c>
      <c r="ND75" s="15">
        <v>65837227</v>
      </c>
      <c r="NE75" s="15">
        <v>118774</v>
      </c>
      <c r="NF75" s="15">
        <v>107181564</v>
      </c>
      <c r="NG75" s="15">
        <v>84530</v>
      </c>
      <c r="NH75" s="14"/>
      <c r="NI75" s="14"/>
      <c r="NJ75" s="14">
        <v>123018564</v>
      </c>
      <c r="NK75" s="14">
        <v>37167</v>
      </c>
      <c r="NL75" s="14"/>
      <c r="NM75" s="15"/>
      <c r="NN75" s="15">
        <v>2456439786</v>
      </c>
      <c r="NO75" s="15">
        <v>34789</v>
      </c>
      <c r="NP75" s="15">
        <v>120140009</v>
      </c>
      <c r="NQ75" s="15">
        <v>15025</v>
      </c>
      <c r="NR75" s="14"/>
      <c r="NS75" s="14"/>
      <c r="NT75" s="14">
        <v>13195007</v>
      </c>
      <c r="NU75" s="14">
        <v>4067</v>
      </c>
      <c r="NV75" s="14">
        <v>783964975</v>
      </c>
      <c r="NW75" s="15">
        <v>179288</v>
      </c>
      <c r="NX75" s="15">
        <v>548702972</v>
      </c>
      <c r="NY75" s="15">
        <v>54245</v>
      </c>
      <c r="NZ75" s="15"/>
      <c r="OA75" s="15"/>
      <c r="OB75" s="14"/>
      <c r="OC75" s="14"/>
      <c r="OD75" s="14">
        <v>234059432</v>
      </c>
      <c r="OE75" s="14">
        <v>155371</v>
      </c>
      <c r="OF75" s="14">
        <v>358440355</v>
      </c>
      <c r="OG75" s="15">
        <v>84273</v>
      </c>
      <c r="OH75" s="15"/>
      <c r="OI75" s="15"/>
      <c r="OJ75" s="15">
        <v>6004151451</v>
      </c>
      <c r="OK75" s="15">
        <v>189496</v>
      </c>
      <c r="OL75" s="14">
        <v>84342774</v>
      </c>
      <c r="OM75" s="14">
        <v>31441</v>
      </c>
      <c r="ON75" s="14">
        <v>11242053180</v>
      </c>
      <c r="OO75" s="14">
        <v>638469</v>
      </c>
      <c r="OP75" s="14">
        <v>0</v>
      </c>
      <c r="OQ75" s="15">
        <v>19141</v>
      </c>
      <c r="OR75" s="15"/>
      <c r="OS75" s="15"/>
      <c r="OT75" s="15">
        <v>907236718</v>
      </c>
      <c r="OU75" s="15">
        <v>102910</v>
      </c>
      <c r="OV75" s="14">
        <v>7906907</v>
      </c>
      <c r="OW75" s="14">
        <v>4334</v>
      </c>
      <c r="OX75" s="14"/>
      <c r="OY75" s="14"/>
      <c r="OZ75" s="14">
        <v>1032910341</v>
      </c>
      <c r="PA75" s="15">
        <v>222039</v>
      </c>
      <c r="PB75" s="15">
        <v>49919006</v>
      </c>
      <c r="PC75" s="15">
        <v>23495</v>
      </c>
      <c r="PD75" s="15">
        <v>1360726898</v>
      </c>
      <c r="PE75" s="15">
        <v>30706</v>
      </c>
      <c r="PF75" s="14">
        <v>963364175</v>
      </c>
      <c r="PG75" s="14">
        <v>698220</v>
      </c>
      <c r="PH75" s="14"/>
      <c r="PI75" s="14"/>
      <c r="PJ75" s="14"/>
      <c r="PK75" s="15"/>
      <c r="PL75" s="15">
        <v>60755388</v>
      </c>
      <c r="PM75" s="15">
        <v>20087</v>
      </c>
      <c r="PN75" s="15">
        <v>1112856524</v>
      </c>
      <c r="PO75" s="15">
        <v>171095</v>
      </c>
      <c r="PP75" s="14">
        <v>584936995</v>
      </c>
      <c r="PQ75" s="14">
        <v>45706</v>
      </c>
      <c r="PR75" s="14">
        <v>1193457411</v>
      </c>
      <c r="PS75" s="14">
        <v>272239</v>
      </c>
      <c r="PT75" s="14">
        <v>6590618865</v>
      </c>
      <c r="PU75" s="15">
        <v>196070</v>
      </c>
      <c r="PV75" s="15"/>
      <c r="PW75" s="15"/>
      <c r="PX75" s="15">
        <v>435850464</v>
      </c>
      <c r="PY75" s="15">
        <v>160997</v>
      </c>
      <c r="PZ75" s="14">
        <v>2894038066</v>
      </c>
      <c r="QA75" s="14">
        <v>239994</v>
      </c>
      <c r="QB75" s="14">
        <v>752069439</v>
      </c>
      <c r="QC75" s="14">
        <v>52611</v>
      </c>
      <c r="QD75" s="14"/>
      <c r="QE75" s="15"/>
      <c r="QF75" s="15">
        <v>570373439</v>
      </c>
      <c r="QG75" s="15">
        <v>174589</v>
      </c>
      <c r="QH75" s="15">
        <v>373222391</v>
      </c>
      <c r="QI75" s="15">
        <v>273090</v>
      </c>
      <c r="QJ75" s="14"/>
      <c r="QK75" s="14"/>
      <c r="QL75" s="14">
        <v>267379382</v>
      </c>
      <c r="QM75" s="14">
        <v>180322</v>
      </c>
      <c r="QN75" s="14"/>
      <c r="QO75" s="15"/>
      <c r="QP75" s="15">
        <v>30462820059</v>
      </c>
      <c r="QQ75" s="15">
        <v>321630</v>
      </c>
      <c r="QR75" s="15">
        <v>3697714274</v>
      </c>
      <c r="QS75" s="15">
        <v>82475</v>
      </c>
      <c r="QT75" s="14">
        <v>358588591</v>
      </c>
      <c r="QU75" s="14">
        <v>133201</v>
      </c>
      <c r="QV75" s="14">
        <v>98979632</v>
      </c>
      <c r="QW75" s="14">
        <v>6908</v>
      </c>
      <c r="QX75" s="14">
        <v>82917364</v>
      </c>
      <c r="QY75" s="15">
        <v>108956</v>
      </c>
      <c r="QZ75" s="15"/>
      <c r="RA75" s="15"/>
      <c r="RB75" s="15"/>
      <c r="RC75" s="15"/>
      <c r="RD75" s="14">
        <v>1568895530</v>
      </c>
      <c r="RE75" s="14">
        <v>338622</v>
      </c>
      <c r="RF75" s="14">
        <v>696820104</v>
      </c>
      <c r="RG75" s="14">
        <v>90540</v>
      </c>
      <c r="RH75" s="14">
        <v>45170192</v>
      </c>
      <c r="RI75" s="15">
        <v>20902</v>
      </c>
      <c r="RJ75" s="15">
        <v>130133849</v>
      </c>
      <c r="RK75" s="15">
        <v>71571</v>
      </c>
      <c r="RL75" s="15">
        <v>1855274791</v>
      </c>
      <c r="RM75" s="15">
        <v>186300</v>
      </c>
      <c r="RN75" s="14"/>
      <c r="RO75" s="14"/>
      <c r="RP75" s="14">
        <v>2049857000</v>
      </c>
      <c r="RQ75" s="14">
        <v>104244</v>
      </c>
      <c r="RR75" s="14">
        <v>609875214</v>
      </c>
      <c r="RS75" s="15">
        <v>268696</v>
      </c>
      <c r="RT75" s="15">
        <v>211272945</v>
      </c>
      <c r="RU75" s="15">
        <v>135119</v>
      </c>
      <c r="RV75" s="15">
        <v>1191445227</v>
      </c>
      <c r="RW75" s="15">
        <v>125753</v>
      </c>
      <c r="RX75" s="14"/>
      <c r="RY75" s="14"/>
      <c r="RZ75" s="14"/>
      <c r="SA75" s="14"/>
      <c r="SB75" s="14">
        <v>966482800</v>
      </c>
      <c r="SC75" s="15">
        <v>165068</v>
      </c>
      <c r="SD75" s="15">
        <v>211529286</v>
      </c>
      <c r="SE75" s="15">
        <v>67443</v>
      </c>
      <c r="SF75" s="15">
        <v>5955436</v>
      </c>
      <c r="SG75" s="15">
        <v>46162</v>
      </c>
      <c r="SH75" s="14">
        <v>465280199</v>
      </c>
      <c r="SI75" s="14">
        <v>78543</v>
      </c>
      <c r="SJ75" s="14">
        <v>839514589</v>
      </c>
      <c r="SK75" s="14">
        <v>293562</v>
      </c>
      <c r="SL75" s="14">
        <v>2231252768</v>
      </c>
      <c r="SM75" s="15">
        <v>70773</v>
      </c>
      <c r="SN75" s="15"/>
      <c r="SO75" s="15"/>
      <c r="SP75" s="15">
        <v>102013484</v>
      </c>
      <c r="SQ75" s="15">
        <v>9469</v>
      </c>
      <c r="SR75" s="14"/>
      <c r="SS75" s="14"/>
      <c r="ST75" s="14">
        <v>459757195</v>
      </c>
      <c r="SU75" s="14">
        <v>208102</v>
      </c>
      <c r="SV75" s="14">
        <v>116922500</v>
      </c>
      <c r="SW75" s="15">
        <v>29606</v>
      </c>
      <c r="SX75" s="15">
        <v>4993723946</v>
      </c>
      <c r="SY75" s="15">
        <v>725157</v>
      </c>
      <c r="SZ75" s="15">
        <v>1155839662</v>
      </c>
      <c r="TA75" s="15">
        <v>54997</v>
      </c>
      <c r="TB75" s="14">
        <v>1814012789</v>
      </c>
      <c r="TC75" s="14">
        <v>93356</v>
      </c>
      <c r="TD75" s="14">
        <v>4495054202</v>
      </c>
      <c r="TE75" s="14">
        <v>1259430</v>
      </c>
      <c r="TF75" s="14"/>
      <c r="TG75" s="15"/>
      <c r="TH75" s="15">
        <v>2396976776</v>
      </c>
      <c r="TI75" s="15">
        <v>111499</v>
      </c>
      <c r="TJ75" s="15"/>
      <c r="TK75" s="15"/>
      <c r="TL75" s="14">
        <v>136929921</v>
      </c>
      <c r="TM75" s="14">
        <v>34424</v>
      </c>
      <c r="TN75" s="14"/>
      <c r="TO75" s="14"/>
      <c r="TP75" s="14"/>
      <c r="TQ75" s="15"/>
      <c r="TR75" s="15"/>
      <c r="TS75" s="15"/>
      <c r="TT75" s="15">
        <v>144146023</v>
      </c>
      <c r="TU75" s="15">
        <v>17655</v>
      </c>
      <c r="TV75" s="14"/>
      <c r="TW75" s="14"/>
      <c r="TX75" s="14"/>
      <c r="TY75" s="14"/>
      <c r="TZ75" s="14">
        <v>11743994863</v>
      </c>
      <c r="UA75" s="15">
        <v>96955</v>
      </c>
      <c r="UB75" s="15">
        <v>1082026339</v>
      </c>
      <c r="UC75" s="15">
        <v>169318</v>
      </c>
      <c r="UD75" s="15">
        <v>581946984</v>
      </c>
      <c r="UE75" s="15">
        <v>55617</v>
      </c>
      <c r="UF75" s="14">
        <v>5451775973</v>
      </c>
      <c r="UG75" s="14">
        <v>161077</v>
      </c>
      <c r="UH75" s="14">
        <v>26322036</v>
      </c>
      <c r="UI75" s="14">
        <v>102804</v>
      </c>
      <c r="UJ75" s="14">
        <v>74670689</v>
      </c>
      <c r="UK75" s="15">
        <v>30635</v>
      </c>
      <c r="UL75" s="15">
        <v>17224953</v>
      </c>
      <c r="UM75" s="15">
        <v>15376</v>
      </c>
      <c r="UN75" s="15">
        <v>15376702107</v>
      </c>
      <c r="UO75" s="15">
        <v>83690</v>
      </c>
      <c r="UP75" s="14">
        <v>859794618</v>
      </c>
      <c r="UQ75" s="14">
        <v>423601</v>
      </c>
      <c r="UR75" s="14">
        <v>39521241</v>
      </c>
      <c r="US75" s="14">
        <v>24513</v>
      </c>
      <c r="UT75" s="14">
        <v>51273507</v>
      </c>
      <c r="UU75" s="15">
        <v>51111</v>
      </c>
      <c r="UV75" s="15">
        <v>913412750</v>
      </c>
      <c r="UW75" s="15">
        <v>630552</v>
      </c>
      <c r="UX75" s="15">
        <v>812977671</v>
      </c>
      <c r="UY75" s="15">
        <v>96520</v>
      </c>
      <c r="UZ75" s="14">
        <v>68064252</v>
      </c>
      <c r="VA75" s="14">
        <v>14760</v>
      </c>
      <c r="VB75" s="14">
        <v>3546369500</v>
      </c>
      <c r="VC75" s="14">
        <v>538808</v>
      </c>
      <c r="VD75" s="14">
        <v>502364296</v>
      </c>
      <c r="VE75" s="15">
        <v>66639</v>
      </c>
      <c r="VF75" s="15">
        <v>2042393594</v>
      </c>
      <c r="VG75" s="15">
        <v>34820</v>
      </c>
      <c r="VH75" s="15">
        <v>251586750</v>
      </c>
      <c r="VI75" s="15">
        <v>91427</v>
      </c>
      <c r="VJ75" s="14">
        <v>673769148</v>
      </c>
      <c r="VK75" s="14">
        <v>60094</v>
      </c>
      <c r="VL75" s="14">
        <v>112405916</v>
      </c>
      <c r="VM75" s="14">
        <v>20692</v>
      </c>
      <c r="VN75" s="14">
        <v>4833114466</v>
      </c>
      <c r="VO75" s="15">
        <v>115613</v>
      </c>
      <c r="VP75" s="15"/>
      <c r="VQ75" s="15"/>
      <c r="VR75" s="15">
        <v>2034080720</v>
      </c>
      <c r="VS75" s="15">
        <v>424528</v>
      </c>
      <c r="VT75" s="14">
        <v>1549931681</v>
      </c>
      <c r="VU75" s="14">
        <v>77743</v>
      </c>
      <c r="VV75" s="14">
        <v>168878707</v>
      </c>
      <c r="VW75" s="14">
        <v>25604</v>
      </c>
      <c r="VX75" s="14">
        <v>103060023</v>
      </c>
      <c r="VY75" s="15">
        <v>48015</v>
      </c>
      <c r="VZ75" s="15">
        <v>345277720</v>
      </c>
      <c r="WA75" s="15">
        <v>44162</v>
      </c>
      <c r="WB75" s="15">
        <v>2457091670</v>
      </c>
      <c r="WC75" s="15">
        <v>119052</v>
      </c>
      <c r="WD75" s="14">
        <v>386535315</v>
      </c>
      <c r="WE75" s="14">
        <v>48446</v>
      </c>
      <c r="WF75" s="14">
        <v>1429761751</v>
      </c>
      <c r="WG75" s="14">
        <v>169105</v>
      </c>
      <c r="WH75" s="14"/>
      <c r="WI75" s="15"/>
      <c r="WJ75" s="15">
        <v>223527364</v>
      </c>
      <c r="WK75" s="15">
        <v>258185</v>
      </c>
      <c r="WL75" s="15">
        <v>1873554042</v>
      </c>
      <c r="WM75" s="15">
        <v>1578098</v>
      </c>
      <c r="WN75" s="14">
        <v>605540558</v>
      </c>
      <c r="WO75" s="14">
        <v>74294</v>
      </c>
      <c r="WP75" s="14">
        <v>283286725</v>
      </c>
      <c r="WQ75" s="14">
        <v>166563</v>
      </c>
      <c r="WR75" s="14">
        <v>315706391</v>
      </c>
      <c r="WS75" s="15">
        <v>73684</v>
      </c>
      <c r="WT75" s="15">
        <v>111236209</v>
      </c>
      <c r="WU75" s="15">
        <v>265559</v>
      </c>
      <c r="WV75" s="15">
        <v>1153976989</v>
      </c>
      <c r="WW75" s="15">
        <v>364104</v>
      </c>
      <c r="WX75" s="14">
        <v>883128118</v>
      </c>
      <c r="WY75" s="14">
        <v>580561</v>
      </c>
      <c r="WZ75" s="14">
        <v>66064127</v>
      </c>
      <c r="XA75" s="14">
        <v>91975</v>
      </c>
      <c r="XB75" s="14">
        <v>1500926415</v>
      </c>
      <c r="XC75" s="15">
        <v>169115</v>
      </c>
      <c r="XD75" s="15">
        <v>58760940</v>
      </c>
      <c r="XE75" s="15">
        <v>30149</v>
      </c>
      <c r="XF75" s="15">
        <v>358521407</v>
      </c>
      <c r="XG75" s="15">
        <v>12477</v>
      </c>
      <c r="XH75" s="14">
        <v>683825119</v>
      </c>
      <c r="XI75" s="14">
        <v>81476</v>
      </c>
      <c r="XJ75" s="14">
        <v>604833900</v>
      </c>
      <c r="XK75" s="14">
        <v>111294</v>
      </c>
      <c r="XL75" s="14">
        <v>187841750</v>
      </c>
      <c r="XM75" s="15">
        <v>138198</v>
      </c>
      <c r="XN75" s="15">
        <v>427641970</v>
      </c>
      <c r="XO75" s="15">
        <v>81700</v>
      </c>
      <c r="XP75" s="15">
        <v>224263398</v>
      </c>
      <c r="XQ75" s="15">
        <v>173610</v>
      </c>
      <c r="XR75" s="14">
        <v>31459999</v>
      </c>
      <c r="XS75" s="14">
        <v>22104</v>
      </c>
      <c r="XT75" s="14"/>
      <c r="XU75" s="14"/>
      <c r="XV75" s="14">
        <v>387025945</v>
      </c>
      <c r="XW75" s="15">
        <v>48164</v>
      </c>
      <c r="XX75" s="15">
        <v>20639150</v>
      </c>
      <c r="XY75" s="15">
        <v>37493</v>
      </c>
      <c r="XZ75" s="15"/>
      <c r="YA75" s="15"/>
      <c r="YB75" s="14">
        <v>408175473</v>
      </c>
      <c r="YC75" s="14">
        <v>276191</v>
      </c>
      <c r="YD75" s="14">
        <v>1767047954</v>
      </c>
      <c r="YE75" s="14">
        <v>416343</v>
      </c>
      <c r="YF75" s="14">
        <v>373143220</v>
      </c>
      <c r="YG75" s="15">
        <v>141000</v>
      </c>
      <c r="YH75" s="15">
        <v>349058418</v>
      </c>
      <c r="YI75" s="15">
        <v>94377</v>
      </c>
      <c r="YJ75" s="15"/>
      <c r="YK75" s="15"/>
      <c r="YL75" s="14">
        <v>626784489</v>
      </c>
      <c r="YM75" s="14">
        <v>137591</v>
      </c>
      <c r="YN75" s="14">
        <v>517632994</v>
      </c>
      <c r="YO75" s="14">
        <v>78008</v>
      </c>
      <c r="YP75" s="14">
        <v>483886936</v>
      </c>
      <c r="YQ75" s="15">
        <v>60110</v>
      </c>
      <c r="YR75" s="15">
        <v>133536545</v>
      </c>
      <c r="YS75" s="15">
        <v>34211</v>
      </c>
      <c r="YT75" s="15"/>
      <c r="YU75" s="15"/>
      <c r="YV75" s="14">
        <v>507449330</v>
      </c>
      <c r="YW75" s="14">
        <v>17102</v>
      </c>
      <c r="YX75" s="14">
        <v>133773639</v>
      </c>
      <c r="YY75" s="14">
        <v>61921</v>
      </c>
      <c r="YZ75" s="14">
        <v>500785970</v>
      </c>
      <c r="ZA75" s="15">
        <v>44827</v>
      </c>
      <c r="ZB75" s="15">
        <v>505127020</v>
      </c>
      <c r="ZC75" s="15">
        <v>84082</v>
      </c>
      <c r="ZD75" s="15">
        <v>198983867</v>
      </c>
      <c r="ZE75" s="15">
        <v>66050</v>
      </c>
      <c r="ZF75" s="14">
        <v>1527873292</v>
      </c>
      <c r="ZG75" s="14">
        <v>93932</v>
      </c>
      <c r="ZH75" s="14">
        <v>1138542426</v>
      </c>
      <c r="ZI75" s="14">
        <v>45638</v>
      </c>
      <c r="ZJ75" s="14">
        <v>382269976</v>
      </c>
      <c r="ZK75" s="15">
        <v>15520</v>
      </c>
      <c r="ZL75" s="15">
        <v>240913862</v>
      </c>
      <c r="ZM75" s="15">
        <v>25059</v>
      </c>
      <c r="ZN75" s="15">
        <v>2389097417</v>
      </c>
      <c r="ZO75" s="15">
        <v>69827</v>
      </c>
      <c r="ZP75" s="14">
        <v>26923764</v>
      </c>
      <c r="ZQ75" s="14">
        <v>59795</v>
      </c>
      <c r="ZR75" s="14">
        <v>4047503870</v>
      </c>
      <c r="ZS75" s="14">
        <v>30710</v>
      </c>
      <c r="ZT75" s="14">
        <v>1602670812</v>
      </c>
      <c r="ZU75" s="15">
        <v>106103</v>
      </c>
      <c r="ZV75" s="15">
        <v>94077127</v>
      </c>
      <c r="ZW75" s="15">
        <v>54550</v>
      </c>
      <c r="ZX75" s="15">
        <v>65663350</v>
      </c>
      <c r="ZY75" s="15">
        <v>99318</v>
      </c>
      <c r="ZZ75" s="14"/>
      <c r="AAA75" s="14"/>
      <c r="AAB75" s="14">
        <v>22543725019</v>
      </c>
      <c r="AAC75" s="14">
        <v>1693595</v>
      </c>
      <c r="AAD75" s="14">
        <v>168162910</v>
      </c>
      <c r="AAE75" s="15">
        <v>11811</v>
      </c>
      <c r="AAF75" s="15">
        <v>98748915</v>
      </c>
      <c r="AAG75" s="15">
        <v>66590</v>
      </c>
      <c r="AAH75" s="15">
        <v>85222676</v>
      </c>
      <c r="AAI75" s="15">
        <v>47950</v>
      </c>
      <c r="AAJ75" s="14">
        <v>72780102</v>
      </c>
      <c r="AAK75" s="14">
        <v>38414</v>
      </c>
      <c r="AAL75" s="14">
        <v>3844248427</v>
      </c>
      <c r="AAM75" s="14">
        <v>91432</v>
      </c>
      <c r="AAN75" s="14">
        <v>251376886</v>
      </c>
      <c r="AAO75" s="15">
        <v>77452</v>
      </c>
      <c r="AAP75" s="15"/>
      <c r="AAQ75" s="15"/>
      <c r="AAR75" s="15">
        <v>242323198</v>
      </c>
      <c r="AAS75" s="15">
        <v>33405</v>
      </c>
      <c r="AAT75" s="14">
        <v>511785145</v>
      </c>
      <c r="AAU75" s="14">
        <v>27975</v>
      </c>
      <c r="AAV75" s="14"/>
      <c r="AAW75" s="14"/>
      <c r="AAX75" s="14">
        <v>3851856848</v>
      </c>
      <c r="AAY75" s="15">
        <v>446298</v>
      </c>
      <c r="AAZ75" s="15"/>
      <c r="ABA75" s="15"/>
      <c r="ABB75" s="15">
        <v>213714956</v>
      </c>
      <c r="ABC75" s="15">
        <v>47786</v>
      </c>
      <c r="ABD75" s="14">
        <v>237543424</v>
      </c>
      <c r="ABE75" s="14">
        <v>21323</v>
      </c>
      <c r="ABF75" s="14">
        <v>112308171</v>
      </c>
      <c r="ABG75" s="14">
        <v>30495</v>
      </c>
      <c r="ABH75" s="14">
        <v>3776384051</v>
      </c>
      <c r="ABI75" s="15">
        <v>473757</v>
      </c>
      <c r="ABJ75" s="15">
        <v>42705380</v>
      </c>
      <c r="ABK75" s="15">
        <v>7346</v>
      </c>
      <c r="ABL75" s="15">
        <v>768268610</v>
      </c>
      <c r="ABM75" s="15">
        <v>37178</v>
      </c>
      <c r="ABN75" s="14">
        <v>462367499</v>
      </c>
      <c r="ABO75" s="14">
        <v>42420</v>
      </c>
      <c r="ABP75" s="14">
        <v>318367369</v>
      </c>
      <c r="ABQ75" s="14">
        <v>17398</v>
      </c>
      <c r="ABR75" s="14">
        <v>22236068</v>
      </c>
      <c r="ABS75" s="15">
        <v>7662</v>
      </c>
      <c r="ABT75" s="15">
        <v>1050312322</v>
      </c>
      <c r="ABU75" s="15">
        <v>139393</v>
      </c>
      <c r="ABV75" s="15">
        <v>3824491746</v>
      </c>
      <c r="ABW75" s="15">
        <v>134064</v>
      </c>
      <c r="ABX75" s="14">
        <v>1460636365</v>
      </c>
      <c r="ABY75" s="14">
        <v>89532</v>
      </c>
      <c r="ABZ75" s="14">
        <v>260339457</v>
      </c>
      <c r="ACA75" s="14">
        <v>63410</v>
      </c>
      <c r="ACB75" s="14">
        <v>114680231</v>
      </c>
      <c r="ACC75" s="15">
        <v>139305</v>
      </c>
      <c r="ACD75" s="15">
        <v>623140237</v>
      </c>
      <c r="ACE75" s="15">
        <v>159191</v>
      </c>
      <c r="ACF75" s="15">
        <v>257753570</v>
      </c>
      <c r="ACG75" s="15">
        <v>40854</v>
      </c>
      <c r="ACH75" s="14">
        <v>268772036</v>
      </c>
      <c r="ACI75" s="14">
        <v>15863</v>
      </c>
      <c r="ACJ75" s="14">
        <v>108708357</v>
      </c>
      <c r="ACK75" s="14">
        <v>48765</v>
      </c>
      <c r="ACL75" s="14">
        <v>3965398</v>
      </c>
      <c r="ACM75" s="15">
        <v>55772</v>
      </c>
      <c r="ACN75" s="15">
        <v>57724084</v>
      </c>
      <c r="ACO75" s="15">
        <v>30040</v>
      </c>
      <c r="ACP75" s="15">
        <v>277435350</v>
      </c>
      <c r="ACQ75" s="15">
        <v>18154</v>
      </c>
      <c r="ACR75" s="14">
        <v>23856481</v>
      </c>
      <c r="ACS75" s="14">
        <v>22515</v>
      </c>
      <c r="ACT75" s="14">
        <v>124144759</v>
      </c>
      <c r="ACU75" s="14">
        <v>17094</v>
      </c>
      <c r="ACV75" s="14">
        <v>686565311</v>
      </c>
      <c r="ACW75" s="15">
        <v>83023</v>
      </c>
      <c r="ACX75" s="15">
        <v>108532148</v>
      </c>
      <c r="ACY75" s="15">
        <v>13682</v>
      </c>
      <c r="ACZ75" s="15">
        <v>12611690016</v>
      </c>
      <c r="ADA75" s="15">
        <v>49789</v>
      </c>
      <c r="ADB75" s="14">
        <v>782436878</v>
      </c>
      <c r="ADC75" s="14">
        <v>61573</v>
      </c>
      <c r="ADD75" s="14">
        <v>12437875955</v>
      </c>
      <c r="ADE75" s="14">
        <v>70358</v>
      </c>
      <c r="ADF75" s="14">
        <v>41803997</v>
      </c>
      <c r="ADG75" s="15">
        <v>8291</v>
      </c>
      <c r="ADH75" s="15">
        <v>235991425</v>
      </c>
      <c r="ADI75" s="15">
        <v>25208</v>
      </c>
      <c r="ADJ75" s="15">
        <v>17650181</v>
      </c>
      <c r="ADK75" s="15">
        <v>33908</v>
      </c>
      <c r="ADL75" s="14"/>
      <c r="ADM75" s="14"/>
      <c r="ADN75" s="14">
        <v>35411174</v>
      </c>
      <c r="ADO75" s="14">
        <v>36850</v>
      </c>
      <c r="ADP75" s="14">
        <v>52367965</v>
      </c>
      <c r="ADQ75" s="15">
        <v>7686</v>
      </c>
      <c r="ADR75" s="15">
        <v>79370568</v>
      </c>
      <c r="ADS75" s="15">
        <v>28401</v>
      </c>
      <c r="ADT75" s="15">
        <v>37871361</v>
      </c>
      <c r="ADU75" s="15">
        <v>19930</v>
      </c>
      <c r="ADV75" s="14">
        <v>804428004</v>
      </c>
      <c r="ADW75" s="14">
        <v>148703</v>
      </c>
      <c r="ADX75" s="14">
        <v>40608073</v>
      </c>
      <c r="ADY75" s="14">
        <v>21284</v>
      </c>
      <c r="ADZ75" s="14">
        <v>727018798</v>
      </c>
      <c r="AEA75" s="15">
        <v>10957</v>
      </c>
      <c r="AEB75" s="15">
        <v>103459840</v>
      </c>
      <c r="AEC75" s="15">
        <v>25918</v>
      </c>
      <c r="AED75" s="15">
        <v>33385667</v>
      </c>
      <c r="AEE75" s="15">
        <v>6950</v>
      </c>
      <c r="AEF75" s="14">
        <v>26612229</v>
      </c>
      <c r="AEG75" s="14">
        <v>9360</v>
      </c>
      <c r="AEH75" s="14">
        <v>349300947</v>
      </c>
      <c r="AEI75" s="14">
        <v>23725</v>
      </c>
      <c r="AEJ75" s="14">
        <v>164311415</v>
      </c>
      <c r="AEK75" s="15">
        <v>78979</v>
      </c>
      <c r="AEL75" s="15">
        <v>84512170</v>
      </c>
      <c r="AEM75" s="15">
        <v>15778</v>
      </c>
      <c r="AEN75" s="15">
        <v>79636439</v>
      </c>
      <c r="AEO75" s="15">
        <v>46929</v>
      </c>
      <c r="AEP75" s="14">
        <v>1193475897</v>
      </c>
      <c r="AEQ75" s="14">
        <v>112154</v>
      </c>
      <c r="AER75" s="14">
        <v>171509277</v>
      </c>
      <c r="AES75" s="14">
        <v>59621</v>
      </c>
      <c r="AET75" s="14">
        <v>218705485</v>
      </c>
      <c r="AEU75" s="15">
        <v>26381</v>
      </c>
      <c r="AEV75" s="15">
        <v>3921441</v>
      </c>
      <c r="AEW75" s="15">
        <v>10165</v>
      </c>
      <c r="AEX75" s="15">
        <v>20608442499</v>
      </c>
      <c r="AEY75" s="15">
        <v>35739</v>
      </c>
      <c r="AEZ75" s="14"/>
      <c r="AFA75" s="14"/>
      <c r="AFB75" s="14">
        <v>22534658</v>
      </c>
      <c r="AFC75" s="14">
        <v>9884</v>
      </c>
      <c r="AFD75" s="14">
        <v>4064810573</v>
      </c>
      <c r="AFE75" s="15">
        <v>168633</v>
      </c>
      <c r="AFF75" s="15">
        <v>13029909</v>
      </c>
      <c r="AFG75" s="15">
        <v>5162</v>
      </c>
      <c r="AFH75" s="15">
        <v>38249696</v>
      </c>
      <c r="AFI75" s="15">
        <v>13149</v>
      </c>
      <c r="AFJ75" s="14"/>
      <c r="AFK75" s="14"/>
      <c r="AFL75" s="14"/>
      <c r="AFM75" s="14"/>
      <c r="AFN75" s="14"/>
      <c r="AFO75" s="15"/>
      <c r="AFP75" s="15">
        <v>336826745</v>
      </c>
      <c r="AFQ75" s="15">
        <v>84196</v>
      </c>
      <c r="AFR75" s="15">
        <v>59905790</v>
      </c>
      <c r="AFS75" s="15">
        <v>7632</v>
      </c>
      <c r="AFT75" s="14">
        <v>45887221667</v>
      </c>
      <c r="AFU75" s="14">
        <v>2071715</v>
      </c>
      <c r="AFV75" s="14"/>
      <c r="AFW75" s="14"/>
      <c r="AFX75" s="14"/>
      <c r="AFY75" s="15"/>
      <c r="AFZ75" s="15">
        <v>5035513480</v>
      </c>
      <c r="AGA75" s="15">
        <v>774886</v>
      </c>
      <c r="AGB75" s="15">
        <v>143939350</v>
      </c>
      <c r="AGC75" s="15">
        <v>53574</v>
      </c>
      <c r="AGD75" s="14"/>
      <c r="AGE75" s="14"/>
      <c r="AGF75" s="14">
        <v>4870734972</v>
      </c>
      <c r="AGG75" s="14">
        <v>590707</v>
      </c>
      <c r="AGH75" s="14"/>
      <c r="AGI75" s="15"/>
      <c r="AGJ75" s="15">
        <v>904985877</v>
      </c>
      <c r="AGK75" s="15">
        <v>889897</v>
      </c>
      <c r="AGL75" s="15">
        <v>659813346</v>
      </c>
      <c r="AGM75" s="15">
        <v>27639</v>
      </c>
      <c r="AGN75" s="14">
        <v>382556155</v>
      </c>
      <c r="AGO75" s="14">
        <v>116314</v>
      </c>
      <c r="AGP75" s="14">
        <v>249208336</v>
      </c>
      <c r="AGQ75" s="14">
        <v>124430</v>
      </c>
      <c r="AGR75" s="14">
        <v>393626504</v>
      </c>
      <c r="AGS75" s="15">
        <v>11022</v>
      </c>
      <c r="AGT75" s="15"/>
      <c r="AGU75" s="15"/>
      <c r="AGV75" s="15"/>
      <c r="AGW75" s="15"/>
      <c r="AGX75" s="14">
        <v>33310485800</v>
      </c>
      <c r="AGY75" s="14">
        <v>5019551</v>
      </c>
      <c r="AGZ75" s="14"/>
      <c r="AHA75" s="14"/>
      <c r="AHB75" s="14"/>
      <c r="AHC75" s="15"/>
      <c r="AHD75" s="15">
        <v>53393917</v>
      </c>
      <c r="AHE75" s="15">
        <v>2390</v>
      </c>
      <c r="AHF75" s="15">
        <v>12511402703</v>
      </c>
      <c r="AHG75" s="15">
        <v>607581</v>
      </c>
      <c r="AHH75" s="14">
        <v>108133728473</v>
      </c>
      <c r="AHI75" s="14">
        <v>7831960</v>
      </c>
      <c r="AHJ75" s="14">
        <v>462512214</v>
      </c>
      <c r="AHK75" s="14">
        <v>352058</v>
      </c>
      <c r="AHL75" s="14">
        <v>56790833</v>
      </c>
      <c r="AHM75" s="15">
        <v>40305</v>
      </c>
      <c r="AHN75" s="15">
        <v>358858414</v>
      </c>
      <c r="AHO75" s="15">
        <v>111117</v>
      </c>
      <c r="AHP75" s="15">
        <v>313989405</v>
      </c>
      <c r="AHQ75" s="15">
        <v>285453</v>
      </c>
      <c r="AHR75" s="14">
        <v>460654780</v>
      </c>
      <c r="AHS75" s="14">
        <v>192645</v>
      </c>
      <c r="AHT75" s="14">
        <v>1037984395</v>
      </c>
      <c r="AHU75" s="14">
        <v>32335</v>
      </c>
      <c r="AHV75" s="14"/>
      <c r="AHW75" s="15"/>
      <c r="AHX75" s="15"/>
      <c r="AHY75" s="15"/>
      <c r="AHZ75" s="15">
        <v>18301398</v>
      </c>
      <c r="AIA75" s="15">
        <v>46336</v>
      </c>
      <c r="AIB75" s="14">
        <v>5977128436</v>
      </c>
      <c r="AIC75" s="14">
        <v>5124957</v>
      </c>
      <c r="AID75" s="14">
        <v>213865362</v>
      </c>
      <c r="AIE75" s="14">
        <v>24162</v>
      </c>
      <c r="AIF75" s="14">
        <v>3740946114</v>
      </c>
      <c r="AIG75" s="15">
        <v>959888</v>
      </c>
      <c r="AIH75" s="15">
        <v>3794091260</v>
      </c>
      <c r="AII75" s="15">
        <v>1138732</v>
      </c>
      <c r="AIJ75" s="15">
        <v>1751543</v>
      </c>
      <c r="AIK75" s="15">
        <v>1411</v>
      </c>
      <c r="AIL75" s="14">
        <v>165466455</v>
      </c>
      <c r="AIM75" s="14">
        <v>116487</v>
      </c>
      <c r="AIN75" s="14"/>
      <c r="AIO75" s="14"/>
      <c r="AIP75" s="14">
        <v>4204795</v>
      </c>
      <c r="AIQ75" s="15">
        <v>61226</v>
      </c>
      <c r="AIR75" s="15"/>
      <c r="AIS75" s="15"/>
      <c r="AIT75" s="15">
        <v>1463690742</v>
      </c>
      <c r="AIU75" s="15">
        <v>44193</v>
      </c>
      <c r="AIV75" s="14">
        <v>1627983871</v>
      </c>
      <c r="AIW75" s="14">
        <v>7285</v>
      </c>
      <c r="AIX75" s="14">
        <v>941037352</v>
      </c>
      <c r="AIY75" s="14">
        <v>89653</v>
      </c>
      <c r="AIZ75" s="14"/>
      <c r="AJA75" s="15"/>
      <c r="AJB75" s="15">
        <v>515826978</v>
      </c>
      <c r="AJC75" s="15">
        <v>18772</v>
      </c>
      <c r="AJD75" s="15">
        <v>920128854</v>
      </c>
      <c r="AJE75" s="15">
        <v>82187</v>
      </c>
      <c r="AJF75" s="14">
        <v>138489479</v>
      </c>
      <c r="AJG75" s="14">
        <v>13544</v>
      </c>
      <c r="AJH75" s="14"/>
      <c r="AJI75" s="14"/>
      <c r="AJJ75" s="14">
        <v>4232072435</v>
      </c>
      <c r="AJK75" s="15">
        <v>537021</v>
      </c>
      <c r="AJL75" s="15">
        <v>180689101</v>
      </c>
      <c r="AJM75" s="15">
        <v>58690</v>
      </c>
      <c r="AJN75" s="15"/>
      <c r="AJO75" s="15"/>
      <c r="AJP75" s="14">
        <v>165349177</v>
      </c>
      <c r="AJQ75" s="14">
        <v>89917</v>
      </c>
      <c r="AJR75" s="14"/>
      <c r="AJS75" s="14"/>
      <c r="AJT75" s="14">
        <v>788623420</v>
      </c>
      <c r="AJU75" s="15">
        <v>399522</v>
      </c>
      <c r="AJV75" s="15">
        <v>42986914</v>
      </c>
      <c r="AJW75" s="15">
        <v>60979</v>
      </c>
      <c r="AJX75" s="15">
        <v>1077440801</v>
      </c>
      <c r="AJY75" s="15">
        <v>8772</v>
      </c>
      <c r="AJZ75" s="14"/>
      <c r="AKA75" s="14"/>
      <c r="AKB75" s="14"/>
      <c r="AKC75" s="14"/>
      <c r="AKD75" s="14"/>
      <c r="AKE75" s="15"/>
      <c r="AKF75" s="15">
        <v>3143288023</v>
      </c>
      <c r="AKG75" s="15">
        <v>634163</v>
      </c>
      <c r="AKH75" s="15">
        <v>255031950</v>
      </c>
      <c r="AKI75" s="15">
        <v>62714</v>
      </c>
      <c r="AKJ75" s="14">
        <v>77201653</v>
      </c>
      <c r="AKK75" s="14">
        <v>10506</v>
      </c>
      <c r="AKL75" s="14">
        <v>2415156005</v>
      </c>
      <c r="AKM75" s="14">
        <v>317829</v>
      </c>
      <c r="AKN75" s="14"/>
      <c r="AKO75" s="15"/>
      <c r="AKP75" s="15"/>
      <c r="AKQ75" s="15"/>
      <c r="AKR75" s="15">
        <v>6208098550</v>
      </c>
      <c r="AKS75" s="15">
        <v>1191020</v>
      </c>
      <c r="AKT75" s="14">
        <v>1387376868</v>
      </c>
      <c r="AKU75" s="14">
        <v>10193</v>
      </c>
      <c r="AKV75" s="14"/>
      <c r="AKW75" s="14"/>
      <c r="AKX75" s="14"/>
      <c r="AKY75" s="15"/>
      <c r="AKZ75" s="15">
        <v>3931409853</v>
      </c>
      <c r="ALA75" s="15">
        <v>172753</v>
      </c>
      <c r="ALB75" s="15"/>
      <c r="ALC75" s="15"/>
      <c r="ALD75" s="14">
        <v>283677380</v>
      </c>
      <c r="ALE75" s="14">
        <v>5524</v>
      </c>
      <c r="ALF75" s="14">
        <v>7194942671</v>
      </c>
      <c r="ALG75" s="14">
        <v>275447</v>
      </c>
      <c r="ALH75" s="14">
        <v>29365897</v>
      </c>
      <c r="ALI75" s="15">
        <v>10062</v>
      </c>
      <c r="ALJ75" s="15">
        <v>39369643</v>
      </c>
      <c r="ALK75" s="15">
        <v>30934</v>
      </c>
      <c r="ALL75" s="15"/>
      <c r="ALM75" s="15"/>
      <c r="ALN75" s="14">
        <v>2891629935</v>
      </c>
      <c r="ALO75" s="14">
        <v>30509</v>
      </c>
      <c r="ALP75" s="14"/>
      <c r="ALQ75" s="14"/>
      <c r="ALR75" s="14"/>
      <c r="ALS75" s="15"/>
      <c r="ALT75" s="15">
        <v>17996368</v>
      </c>
      <c r="ALU75" s="15">
        <v>12889</v>
      </c>
      <c r="ALV75" s="15"/>
      <c r="ALW75" s="15"/>
      <c r="ALX75" s="14"/>
      <c r="ALY75" s="14"/>
      <c r="ALZ75" s="14">
        <v>136124625</v>
      </c>
      <c r="AMA75" s="14">
        <v>21412</v>
      </c>
      <c r="AMB75" s="14">
        <v>105696360</v>
      </c>
      <c r="AMC75" s="15">
        <v>47889</v>
      </c>
      <c r="AMD75" s="15">
        <v>1659839098</v>
      </c>
      <c r="AME75" s="15">
        <v>100489</v>
      </c>
      <c r="AMF75" s="15"/>
      <c r="AMG75" s="15"/>
      <c r="AMH75" s="14">
        <v>62833866</v>
      </c>
      <c r="AMI75" s="14">
        <v>43956</v>
      </c>
      <c r="AMJ75" s="14">
        <v>13559342161</v>
      </c>
      <c r="AMK75" s="14">
        <v>4406196</v>
      </c>
      <c r="AML75" s="14">
        <v>3627184230</v>
      </c>
      <c r="AMM75" s="15">
        <v>7749717</v>
      </c>
      <c r="AMN75" s="15"/>
      <c r="AMO75" s="15"/>
      <c r="AMP75" s="15">
        <v>3177881767</v>
      </c>
      <c r="AMQ75" s="15">
        <v>459593</v>
      </c>
      <c r="AMR75" s="14"/>
      <c r="AMS75" s="14"/>
      <c r="AMT75" s="14">
        <v>11646600355</v>
      </c>
      <c r="AMU75" s="14">
        <v>6573420</v>
      </c>
      <c r="AMV75" s="14">
        <v>51493289886</v>
      </c>
      <c r="AMW75" s="15">
        <v>13144778</v>
      </c>
      <c r="AMX75" s="15">
        <v>9157654874</v>
      </c>
      <c r="AMY75" s="15">
        <v>245831</v>
      </c>
      <c r="AMZ75" s="15">
        <v>2935824142</v>
      </c>
      <c r="ANA75" s="15">
        <v>470920</v>
      </c>
      <c r="ANB75" s="14">
        <v>3657949050</v>
      </c>
      <c r="ANC75" s="14">
        <v>388886</v>
      </c>
      <c r="AND75" s="14">
        <v>5656124650</v>
      </c>
      <c r="ANE75" s="14">
        <v>575900</v>
      </c>
      <c r="ANF75" s="14"/>
      <c r="ANG75" s="15"/>
      <c r="ANH75" s="15"/>
      <c r="ANI75" s="15"/>
    </row>
    <row r="76" spans="1:1049" x14ac:dyDescent="0.45">
      <c r="A76" s="13">
        <v>38383</v>
      </c>
      <c r="B76" s="14">
        <v>219358936934</v>
      </c>
      <c r="C76" s="14">
        <v>68855426</v>
      </c>
      <c r="D76" s="14"/>
      <c r="E76" s="14"/>
      <c r="F76" s="14">
        <v>90398237221</v>
      </c>
      <c r="G76" s="15">
        <v>5515275</v>
      </c>
      <c r="H76" s="15"/>
      <c r="I76" s="15"/>
      <c r="J76" s="15">
        <v>17867257018</v>
      </c>
      <c r="K76" s="15">
        <v>2577156</v>
      </c>
      <c r="L76" s="14">
        <v>61781465405</v>
      </c>
      <c r="M76" s="14">
        <v>12397266</v>
      </c>
      <c r="N76" s="14">
        <v>51479823243</v>
      </c>
      <c r="O76" s="14">
        <v>4905115</v>
      </c>
      <c r="P76" s="14">
        <v>23280656046</v>
      </c>
      <c r="Q76" s="15">
        <v>1405659</v>
      </c>
      <c r="R76" s="15">
        <v>22818893264</v>
      </c>
      <c r="S76" s="15">
        <v>379063</v>
      </c>
      <c r="T76" s="15">
        <v>21038924758</v>
      </c>
      <c r="U76" s="15">
        <v>3987363</v>
      </c>
      <c r="V76" s="14"/>
      <c r="W76" s="14"/>
      <c r="X76" s="14"/>
      <c r="Y76" s="14"/>
      <c r="Z76" s="14">
        <v>45162134396</v>
      </c>
      <c r="AA76" s="15">
        <v>15928204</v>
      </c>
      <c r="AB76" s="15"/>
      <c r="AC76" s="15"/>
      <c r="AD76" s="15">
        <v>20319931024</v>
      </c>
      <c r="AE76" s="15">
        <v>5783543</v>
      </c>
      <c r="AF76" s="14"/>
      <c r="AG76" s="14"/>
      <c r="AH76" s="14">
        <v>36806787590</v>
      </c>
      <c r="AI76" s="14">
        <v>7896135</v>
      </c>
      <c r="AJ76" s="14"/>
      <c r="AK76" s="15"/>
      <c r="AL76" s="15">
        <v>96149114601</v>
      </c>
      <c r="AM76" s="15">
        <v>9686879</v>
      </c>
      <c r="AN76" s="15">
        <v>4600042002</v>
      </c>
      <c r="AO76" s="15">
        <v>1136425</v>
      </c>
      <c r="AP76" s="14"/>
      <c r="AQ76" s="14"/>
      <c r="AR76" s="14">
        <v>31009192088</v>
      </c>
      <c r="AS76" s="14">
        <v>17367338</v>
      </c>
      <c r="AT76" s="14"/>
      <c r="AU76" s="15"/>
      <c r="AV76" s="15">
        <v>21712839781</v>
      </c>
      <c r="AW76" s="15">
        <v>3326244</v>
      </c>
      <c r="AX76" s="15">
        <v>367953481</v>
      </c>
      <c r="AY76" s="15">
        <v>71025</v>
      </c>
      <c r="AZ76" s="14"/>
      <c r="BA76" s="14"/>
      <c r="BB76" s="14"/>
      <c r="BC76" s="14"/>
      <c r="BD76" s="14">
        <v>15491738550</v>
      </c>
      <c r="BE76" s="15">
        <v>7032672</v>
      </c>
      <c r="BF76" s="15"/>
      <c r="BG76" s="15"/>
      <c r="BH76" s="15">
        <v>7582562995</v>
      </c>
      <c r="BI76" s="15">
        <v>1464621</v>
      </c>
      <c r="BJ76" s="14">
        <v>12264651883</v>
      </c>
      <c r="BK76" s="14">
        <v>5193713</v>
      </c>
      <c r="BL76" s="14">
        <v>33231760324</v>
      </c>
      <c r="BM76" s="14">
        <v>15742277</v>
      </c>
      <c r="BN76" s="14">
        <v>7856854495</v>
      </c>
      <c r="BO76" s="15">
        <v>597595</v>
      </c>
      <c r="BP76" s="15">
        <v>2294930536</v>
      </c>
      <c r="BQ76" s="15">
        <v>450325</v>
      </c>
      <c r="BR76" s="15">
        <v>18437736976</v>
      </c>
      <c r="BS76" s="15">
        <v>1984007</v>
      </c>
      <c r="BT76" s="14"/>
      <c r="BU76" s="14"/>
      <c r="BV76" s="14">
        <v>17606462743</v>
      </c>
      <c r="BW76" s="14">
        <v>11945363</v>
      </c>
      <c r="BX76" s="14">
        <v>10894555148</v>
      </c>
      <c r="BY76" s="15">
        <v>1070396</v>
      </c>
      <c r="BZ76" s="15">
        <v>12028147138</v>
      </c>
      <c r="CA76" s="15">
        <v>1277948</v>
      </c>
      <c r="CB76" s="15">
        <v>11382711625</v>
      </c>
      <c r="CC76" s="15">
        <v>3878567</v>
      </c>
      <c r="CD76" s="14"/>
      <c r="CE76" s="14"/>
      <c r="CF76" s="14"/>
      <c r="CG76" s="14"/>
      <c r="CH76" s="14"/>
      <c r="CI76" s="15"/>
      <c r="CJ76" s="15"/>
      <c r="CK76" s="15"/>
      <c r="CL76" s="15">
        <v>26767947748</v>
      </c>
      <c r="CM76" s="15">
        <v>1643843</v>
      </c>
      <c r="CN76" s="14"/>
      <c r="CO76" s="14"/>
      <c r="CP76" s="14"/>
      <c r="CQ76" s="14"/>
      <c r="CR76" s="14">
        <v>6625031966</v>
      </c>
      <c r="CS76" s="15">
        <v>3154973</v>
      </c>
      <c r="CT76" s="15">
        <v>19078186731</v>
      </c>
      <c r="CU76" s="15">
        <v>2986438</v>
      </c>
      <c r="CV76" s="15"/>
      <c r="CW76" s="15"/>
      <c r="CX76" s="14"/>
      <c r="CY76" s="14"/>
      <c r="CZ76" s="14">
        <v>10388136255</v>
      </c>
      <c r="DA76" s="14">
        <v>1548927</v>
      </c>
      <c r="DB76" s="14"/>
      <c r="DC76" s="15"/>
      <c r="DD76" s="15"/>
      <c r="DE76" s="15"/>
      <c r="DF76" s="15"/>
      <c r="DG76" s="15"/>
      <c r="DH76" s="14">
        <v>4844227090</v>
      </c>
      <c r="DI76" s="14">
        <v>2763398</v>
      </c>
      <c r="DJ76" s="14"/>
      <c r="DK76" s="14"/>
      <c r="DL76" s="14">
        <v>26407323336</v>
      </c>
      <c r="DM76" s="15">
        <v>13248095</v>
      </c>
      <c r="DN76" s="15">
        <v>1233957727</v>
      </c>
      <c r="DO76" s="15">
        <v>1070294</v>
      </c>
      <c r="DP76" s="15"/>
      <c r="DQ76" s="15"/>
      <c r="DR76" s="14"/>
      <c r="DS76" s="14"/>
      <c r="DT76" s="14">
        <v>32973803679</v>
      </c>
      <c r="DU76" s="14">
        <v>1909067</v>
      </c>
      <c r="DV76" s="14">
        <v>17898873806</v>
      </c>
      <c r="DW76" s="15">
        <v>1620892</v>
      </c>
      <c r="DX76" s="15">
        <v>4420961749</v>
      </c>
      <c r="DY76" s="15">
        <v>1176519</v>
      </c>
      <c r="DZ76" s="15"/>
      <c r="EA76" s="15"/>
      <c r="EB76" s="14">
        <v>6000340041</v>
      </c>
      <c r="EC76" s="14">
        <v>305041</v>
      </c>
      <c r="ED76" s="14">
        <v>3390383133</v>
      </c>
      <c r="EE76" s="14">
        <v>288095</v>
      </c>
      <c r="EF76" s="14">
        <v>3142443345</v>
      </c>
      <c r="EG76" s="15">
        <v>282143</v>
      </c>
      <c r="EH76" s="15"/>
      <c r="EI76" s="15"/>
      <c r="EJ76" s="15">
        <v>7468044361</v>
      </c>
      <c r="EK76" s="15">
        <v>845143</v>
      </c>
      <c r="EL76" s="14">
        <v>4864636026</v>
      </c>
      <c r="EM76" s="14">
        <v>1179468</v>
      </c>
      <c r="EN76" s="14">
        <v>182092081</v>
      </c>
      <c r="EO76" s="14">
        <v>149844</v>
      </c>
      <c r="EP76" s="14">
        <v>1032530596</v>
      </c>
      <c r="EQ76" s="15">
        <v>525201</v>
      </c>
      <c r="ER76" s="15">
        <v>1140651000</v>
      </c>
      <c r="ES76" s="15">
        <v>1044391</v>
      </c>
      <c r="ET76" s="15">
        <v>8636037566</v>
      </c>
      <c r="EU76" s="15">
        <v>2223402</v>
      </c>
      <c r="EV76" s="14">
        <v>10991393687</v>
      </c>
      <c r="EW76" s="14">
        <v>2057412</v>
      </c>
      <c r="EX76" s="14">
        <v>2185562205</v>
      </c>
      <c r="EY76" s="14">
        <v>685551</v>
      </c>
      <c r="EZ76" s="14">
        <v>51534958709</v>
      </c>
      <c r="FA76" s="15">
        <v>1053974</v>
      </c>
      <c r="FB76" s="15"/>
      <c r="FC76" s="15"/>
      <c r="FD76" s="15">
        <v>2452465783</v>
      </c>
      <c r="FE76" s="15">
        <v>364780</v>
      </c>
      <c r="FF76" s="14">
        <v>8257339037</v>
      </c>
      <c r="FG76" s="14">
        <v>643683</v>
      </c>
      <c r="FH76" s="14"/>
      <c r="FI76" s="14"/>
      <c r="FJ76" s="14"/>
      <c r="FK76" s="15"/>
      <c r="FL76" s="15"/>
      <c r="FM76" s="15"/>
      <c r="FN76" s="15"/>
      <c r="FO76" s="15"/>
      <c r="FP76" s="14"/>
      <c r="FQ76" s="14"/>
      <c r="FR76" s="14"/>
      <c r="FS76" s="14"/>
      <c r="FT76" s="14">
        <v>1900382411</v>
      </c>
      <c r="FU76" s="15">
        <v>393189</v>
      </c>
      <c r="FV76" s="15">
        <v>9420399687</v>
      </c>
      <c r="FW76" s="15">
        <v>988290</v>
      </c>
      <c r="FX76" s="15"/>
      <c r="FY76" s="15"/>
      <c r="FZ76" s="14"/>
      <c r="GA76" s="14"/>
      <c r="GB76" s="14">
        <v>19565950850</v>
      </c>
      <c r="GC76" s="14">
        <v>1127658</v>
      </c>
      <c r="GD76" s="14">
        <v>4509458120</v>
      </c>
      <c r="GE76" s="15">
        <v>550265</v>
      </c>
      <c r="GF76" s="15">
        <v>485638506</v>
      </c>
      <c r="GG76" s="15">
        <v>103387</v>
      </c>
      <c r="GH76" s="15">
        <v>24205907898</v>
      </c>
      <c r="GI76" s="15">
        <v>1722915</v>
      </c>
      <c r="GJ76" s="14"/>
      <c r="GK76" s="14"/>
      <c r="GL76" s="14">
        <v>492150038</v>
      </c>
      <c r="GM76" s="14">
        <v>298886</v>
      </c>
      <c r="GN76" s="14"/>
      <c r="GO76" s="15"/>
      <c r="GP76" s="15"/>
      <c r="GQ76" s="15"/>
      <c r="GR76" s="15">
        <v>1077781839</v>
      </c>
      <c r="GS76" s="15">
        <v>377055</v>
      </c>
      <c r="GT76" s="14"/>
      <c r="GU76" s="14"/>
      <c r="GV76" s="14">
        <v>4534821765</v>
      </c>
      <c r="GW76" s="14">
        <v>1946886</v>
      </c>
      <c r="GX76" s="14">
        <v>1873445233</v>
      </c>
      <c r="GY76" s="15">
        <v>250104</v>
      </c>
      <c r="GZ76" s="15">
        <v>1856039162</v>
      </c>
      <c r="HA76" s="15">
        <v>431884</v>
      </c>
      <c r="HB76" s="15"/>
      <c r="HC76" s="15"/>
      <c r="HD76" s="14"/>
      <c r="HE76" s="14"/>
      <c r="HF76" s="14"/>
      <c r="HG76" s="14"/>
      <c r="HH76" s="14">
        <v>2681373502</v>
      </c>
      <c r="HI76" s="15">
        <v>296684</v>
      </c>
      <c r="HJ76" s="15">
        <v>5620717643</v>
      </c>
      <c r="HK76" s="15">
        <v>1462530</v>
      </c>
      <c r="HL76" s="15">
        <v>6802603138</v>
      </c>
      <c r="HM76" s="15">
        <v>1396186</v>
      </c>
      <c r="HN76" s="14"/>
      <c r="HO76" s="14"/>
      <c r="HP76" s="14"/>
      <c r="HQ76" s="14"/>
      <c r="HR76" s="14"/>
      <c r="HS76" s="15"/>
      <c r="HT76" s="15">
        <v>812687217</v>
      </c>
      <c r="HU76" s="15">
        <v>57675</v>
      </c>
      <c r="HV76" s="15">
        <v>4968415330</v>
      </c>
      <c r="HW76" s="15">
        <v>693096</v>
      </c>
      <c r="HX76" s="14">
        <v>148350817</v>
      </c>
      <c r="HY76" s="14">
        <v>363489</v>
      </c>
      <c r="HZ76" s="14">
        <v>1256375617</v>
      </c>
      <c r="IA76" s="14">
        <v>322152</v>
      </c>
      <c r="IB76" s="14">
        <v>16547153171</v>
      </c>
      <c r="IC76" s="15">
        <v>962684</v>
      </c>
      <c r="ID76" s="15"/>
      <c r="IE76" s="15"/>
      <c r="IF76" s="15">
        <v>6380944432</v>
      </c>
      <c r="IG76" s="15">
        <v>1603318</v>
      </c>
      <c r="IH76" s="14">
        <v>14917116697</v>
      </c>
      <c r="II76" s="14">
        <v>3327009</v>
      </c>
      <c r="IJ76" s="14">
        <v>2550949573</v>
      </c>
      <c r="IK76" s="14">
        <v>1328524</v>
      </c>
      <c r="IL76" s="14">
        <v>12736359892</v>
      </c>
      <c r="IM76" s="15">
        <v>2281163</v>
      </c>
      <c r="IN76" s="15"/>
      <c r="IO76" s="15"/>
      <c r="IP76" s="15">
        <v>16889715485</v>
      </c>
      <c r="IQ76" s="15">
        <v>5548131</v>
      </c>
      <c r="IR76" s="14">
        <v>432079285</v>
      </c>
      <c r="IS76" s="14">
        <v>74060</v>
      </c>
      <c r="IT76" s="14">
        <v>1869645502</v>
      </c>
      <c r="IU76" s="14">
        <v>695597</v>
      </c>
      <c r="IV76" s="14"/>
      <c r="IW76" s="15"/>
      <c r="IX76" s="15">
        <v>335945752</v>
      </c>
      <c r="IY76" s="15">
        <v>119007</v>
      </c>
      <c r="IZ76" s="15">
        <v>774302402</v>
      </c>
      <c r="JA76" s="15">
        <v>232263</v>
      </c>
      <c r="JB76" s="14"/>
      <c r="JC76" s="14"/>
      <c r="JD76" s="14"/>
      <c r="JE76" s="14"/>
      <c r="JF76" s="14"/>
      <c r="JG76" s="15"/>
      <c r="JH76" s="15"/>
      <c r="JI76" s="15"/>
      <c r="JJ76" s="15"/>
      <c r="JK76" s="15"/>
      <c r="JL76" s="14"/>
      <c r="JM76" s="14"/>
      <c r="JN76" s="14">
        <v>1329847395</v>
      </c>
      <c r="JO76" s="14">
        <v>456414</v>
      </c>
      <c r="JP76" s="14">
        <v>128499750</v>
      </c>
      <c r="JQ76" s="15">
        <v>248888</v>
      </c>
      <c r="JR76" s="15">
        <v>2429505264</v>
      </c>
      <c r="JS76" s="15">
        <v>67556</v>
      </c>
      <c r="JT76" s="15">
        <v>3899841143</v>
      </c>
      <c r="JU76" s="15">
        <v>1383065</v>
      </c>
      <c r="JV76" s="14">
        <v>833161686</v>
      </c>
      <c r="JW76" s="14">
        <v>190756</v>
      </c>
      <c r="JX76" s="14"/>
      <c r="JY76" s="14"/>
      <c r="JZ76" s="14">
        <v>5670176707</v>
      </c>
      <c r="KA76" s="15">
        <v>557714</v>
      </c>
      <c r="KB76" s="15">
        <v>419167431</v>
      </c>
      <c r="KC76" s="15">
        <v>102577</v>
      </c>
      <c r="KD76" s="15">
        <v>4905710147</v>
      </c>
      <c r="KE76" s="15">
        <v>565274</v>
      </c>
      <c r="KF76" s="14"/>
      <c r="KG76" s="14"/>
      <c r="KH76" s="14">
        <v>10456809734</v>
      </c>
      <c r="KI76" s="14">
        <v>56526</v>
      </c>
      <c r="KJ76" s="14">
        <v>2375917657</v>
      </c>
      <c r="KK76" s="15">
        <v>341207</v>
      </c>
      <c r="KL76" s="15"/>
      <c r="KM76" s="15"/>
      <c r="KN76" s="15"/>
      <c r="KO76" s="15"/>
      <c r="KP76" s="14">
        <v>425833642</v>
      </c>
      <c r="KQ76" s="14">
        <v>37312</v>
      </c>
      <c r="KR76" s="14">
        <v>3403028660</v>
      </c>
      <c r="KS76" s="14">
        <v>802897</v>
      </c>
      <c r="KT76" s="14">
        <v>647088143</v>
      </c>
      <c r="KU76" s="15">
        <v>1115957</v>
      </c>
      <c r="KV76" s="15">
        <v>84883628</v>
      </c>
      <c r="KW76" s="15">
        <v>48905</v>
      </c>
      <c r="KX76" s="15">
        <v>4521597686</v>
      </c>
      <c r="KY76" s="15">
        <v>1934383</v>
      </c>
      <c r="KZ76" s="14">
        <v>962610443</v>
      </c>
      <c r="LA76" s="14">
        <v>253572</v>
      </c>
      <c r="LB76" s="14"/>
      <c r="LC76" s="14"/>
      <c r="LD76" s="14"/>
      <c r="LE76" s="15"/>
      <c r="LF76" s="15">
        <v>2634798386</v>
      </c>
      <c r="LG76" s="15">
        <v>269645</v>
      </c>
      <c r="LH76" s="15">
        <v>9686266362</v>
      </c>
      <c r="LI76" s="15">
        <v>1266160</v>
      </c>
      <c r="LJ76" s="14">
        <v>12636745676</v>
      </c>
      <c r="LK76" s="14">
        <v>1386608</v>
      </c>
      <c r="LL76" s="14">
        <v>146342907</v>
      </c>
      <c r="LM76" s="14">
        <v>154775</v>
      </c>
      <c r="LN76" s="14"/>
      <c r="LO76" s="15"/>
      <c r="LP76" s="15">
        <v>5540477274</v>
      </c>
      <c r="LQ76" s="15">
        <v>1618189</v>
      </c>
      <c r="LR76" s="15">
        <v>2166248974</v>
      </c>
      <c r="LS76" s="15">
        <v>317889</v>
      </c>
      <c r="LT76" s="14"/>
      <c r="LU76" s="14"/>
      <c r="LV76" s="14">
        <v>208737086</v>
      </c>
      <c r="LW76" s="14">
        <v>139706</v>
      </c>
      <c r="LX76" s="14">
        <v>990405145</v>
      </c>
      <c r="LY76" s="15">
        <v>5419892</v>
      </c>
      <c r="LZ76" s="15">
        <v>63473610</v>
      </c>
      <c r="MA76" s="15">
        <v>151468</v>
      </c>
      <c r="MB76" s="15">
        <v>7005646821</v>
      </c>
      <c r="MC76" s="15">
        <v>657349</v>
      </c>
      <c r="MD76" s="14"/>
      <c r="ME76" s="14"/>
      <c r="MF76" s="14"/>
      <c r="MG76" s="14"/>
      <c r="MH76" s="14"/>
      <c r="MI76" s="15"/>
      <c r="MJ76" s="15"/>
      <c r="MK76" s="15"/>
      <c r="ML76" s="15"/>
      <c r="MM76" s="15"/>
      <c r="MN76" s="14"/>
      <c r="MO76" s="14"/>
      <c r="MP76" s="14">
        <v>2610165879</v>
      </c>
      <c r="MQ76" s="14">
        <v>539886</v>
      </c>
      <c r="MR76" s="14">
        <v>5907190833</v>
      </c>
      <c r="MS76" s="15">
        <v>679861</v>
      </c>
      <c r="MT76" s="15"/>
      <c r="MU76" s="15"/>
      <c r="MV76" s="15"/>
      <c r="MW76" s="15"/>
      <c r="MX76" s="14">
        <v>3307195867</v>
      </c>
      <c r="MY76" s="14">
        <v>115474</v>
      </c>
      <c r="MZ76" s="14">
        <v>1045888262</v>
      </c>
      <c r="NA76" s="14">
        <v>401937</v>
      </c>
      <c r="NB76" s="14">
        <v>3977818024</v>
      </c>
      <c r="NC76" s="15">
        <v>666074</v>
      </c>
      <c r="ND76" s="15">
        <v>40945690</v>
      </c>
      <c r="NE76" s="15">
        <v>117474</v>
      </c>
      <c r="NF76" s="15">
        <v>133317190</v>
      </c>
      <c r="NG76" s="15">
        <v>80389</v>
      </c>
      <c r="NH76" s="14"/>
      <c r="NI76" s="14"/>
      <c r="NJ76" s="14">
        <v>1665881841</v>
      </c>
      <c r="NK76" s="14">
        <v>65319</v>
      </c>
      <c r="NL76" s="14"/>
      <c r="NM76" s="15"/>
      <c r="NN76" s="15">
        <v>1008007800</v>
      </c>
      <c r="NO76" s="15">
        <v>33738</v>
      </c>
      <c r="NP76" s="15">
        <v>165596807</v>
      </c>
      <c r="NQ76" s="15">
        <v>15331</v>
      </c>
      <c r="NR76" s="14"/>
      <c r="NS76" s="14"/>
      <c r="NT76" s="14">
        <v>25378034</v>
      </c>
      <c r="NU76" s="14">
        <v>4509</v>
      </c>
      <c r="NV76" s="14">
        <v>850969828</v>
      </c>
      <c r="NW76" s="15">
        <v>184337</v>
      </c>
      <c r="NX76" s="15">
        <v>2311498142</v>
      </c>
      <c r="NY76" s="15">
        <v>69581</v>
      </c>
      <c r="NZ76" s="15"/>
      <c r="OA76" s="15"/>
      <c r="OB76" s="14"/>
      <c r="OC76" s="14"/>
      <c r="OD76" s="14">
        <v>1454666338</v>
      </c>
      <c r="OE76" s="14">
        <v>137604</v>
      </c>
      <c r="OF76" s="14">
        <v>614758143</v>
      </c>
      <c r="OG76" s="15">
        <v>79417</v>
      </c>
      <c r="OH76" s="15"/>
      <c r="OI76" s="15"/>
      <c r="OJ76" s="15">
        <v>5421881690</v>
      </c>
      <c r="OK76" s="15">
        <v>207365</v>
      </c>
      <c r="OL76" s="14">
        <v>139772388</v>
      </c>
      <c r="OM76" s="14">
        <v>31403</v>
      </c>
      <c r="ON76" s="14">
        <v>12060465481</v>
      </c>
      <c r="OO76" s="14">
        <v>711328</v>
      </c>
      <c r="OP76" s="14">
        <v>0</v>
      </c>
      <c r="OQ76" s="15">
        <v>19141</v>
      </c>
      <c r="OR76" s="15"/>
      <c r="OS76" s="15"/>
      <c r="OT76" s="15">
        <v>628409262</v>
      </c>
      <c r="OU76" s="15">
        <v>104668</v>
      </c>
      <c r="OV76" s="14">
        <v>9279350</v>
      </c>
      <c r="OW76" s="14">
        <v>4239</v>
      </c>
      <c r="OX76" s="14"/>
      <c r="OY76" s="14"/>
      <c r="OZ76" s="14">
        <v>1114779201</v>
      </c>
      <c r="PA76" s="15">
        <v>246677</v>
      </c>
      <c r="PB76" s="15">
        <v>61609213</v>
      </c>
      <c r="PC76" s="15">
        <v>23693</v>
      </c>
      <c r="PD76" s="15">
        <v>1279352224</v>
      </c>
      <c r="PE76" s="15">
        <v>37199</v>
      </c>
      <c r="PF76" s="14">
        <v>901967307</v>
      </c>
      <c r="PG76" s="14">
        <v>812737</v>
      </c>
      <c r="PH76" s="14"/>
      <c r="PI76" s="14"/>
      <c r="PJ76" s="14"/>
      <c r="PK76" s="15"/>
      <c r="PL76" s="15">
        <v>137513338</v>
      </c>
      <c r="PM76" s="15">
        <v>21846</v>
      </c>
      <c r="PN76" s="15">
        <v>1345690999</v>
      </c>
      <c r="PO76" s="15">
        <v>175125</v>
      </c>
      <c r="PP76" s="14">
        <v>494886490</v>
      </c>
      <c r="PQ76" s="14">
        <v>46556</v>
      </c>
      <c r="PR76" s="14">
        <v>2036570812</v>
      </c>
      <c r="PS76" s="14">
        <v>293506</v>
      </c>
      <c r="PT76" s="14">
        <v>5520174505</v>
      </c>
      <c r="PU76" s="15">
        <v>225960</v>
      </c>
      <c r="PV76" s="15"/>
      <c r="PW76" s="15"/>
      <c r="PX76" s="15">
        <v>452761681</v>
      </c>
      <c r="PY76" s="15">
        <v>169584</v>
      </c>
      <c r="PZ76" s="14">
        <v>2284941760</v>
      </c>
      <c r="QA76" s="14">
        <v>266992</v>
      </c>
      <c r="QB76" s="14">
        <v>2771673436</v>
      </c>
      <c r="QC76" s="14">
        <v>66270</v>
      </c>
      <c r="QD76" s="14"/>
      <c r="QE76" s="15"/>
      <c r="QF76" s="15">
        <v>847052536</v>
      </c>
      <c r="QG76" s="15">
        <v>171647</v>
      </c>
      <c r="QH76" s="15">
        <v>346484767</v>
      </c>
      <c r="QI76" s="15">
        <v>266216</v>
      </c>
      <c r="QJ76" s="14"/>
      <c r="QK76" s="14"/>
      <c r="QL76" s="14">
        <v>403265624</v>
      </c>
      <c r="QM76" s="14">
        <v>186726</v>
      </c>
      <c r="QN76" s="14"/>
      <c r="QO76" s="15"/>
      <c r="QP76" s="15">
        <v>22688914040</v>
      </c>
      <c r="QQ76" s="15">
        <v>357598</v>
      </c>
      <c r="QR76" s="15">
        <v>970504679</v>
      </c>
      <c r="QS76" s="15">
        <v>80047</v>
      </c>
      <c r="QT76" s="14">
        <v>425388526</v>
      </c>
      <c r="QU76" s="14">
        <v>128247</v>
      </c>
      <c r="QV76" s="14">
        <v>314759951</v>
      </c>
      <c r="QW76" s="14">
        <v>7683</v>
      </c>
      <c r="QX76" s="14">
        <v>112334805</v>
      </c>
      <c r="QY76" s="15">
        <v>117635</v>
      </c>
      <c r="QZ76" s="15"/>
      <c r="RA76" s="15"/>
      <c r="RB76" s="15"/>
      <c r="RC76" s="15"/>
      <c r="RD76" s="14">
        <v>1040945198</v>
      </c>
      <c r="RE76" s="14">
        <v>334403</v>
      </c>
      <c r="RF76" s="14">
        <v>1146950938</v>
      </c>
      <c r="RG76" s="14">
        <v>91090</v>
      </c>
      <c r="RH76" s="14">
        <v>82141970</v>
      </c>
      <c r="RI76" s="15">
        <v>20783</v>
      </c>
      <c r="RJ76" s="15">
        <v>287990620</v>
      </c>
      <c r="RK76" s="15">
        <v>74368</v>
      </c>
      <c r="RL76" s="15">
        <v>2483486981</v>
      </c>
      <c r="RM76" s="15">
        <v>201493</v>
      </c>
      <c r="RN76" s="14"/>
      <c r="RO76" s="14"/>
      <c r="RP76" s="14">
        <v>5305590608</v>
      </c>
      <c r="RQ76" s="14">
        <v>124990</v>
      </c>
      <c r="RR76" s="14">
        <v>621843605</v>
      </c>
      <c r="RS76" s="15">
        <v>259833</v>
      </c>
      <c r="RT76" s="15">
        <v>56341629</v>
      </c>
      <c r="RU76" s="15">
        <v>147610</v>
      </c>
      <c r="RV76" s="15">
        <v>4001442229</v>
      </c>
      <c r="RW76" s="15">
        <v>136792</v>
      </c>
      <c r="RX76" s="14"/>
      <c r="RY76" s="14"/>
      <c r="RZ76" s="14"/>
      <c r="SA76" s="14"/>
      <c r="SB76" s="14">
        <v>314254507</v>
      </c>
      <c r="SC76" s="15">
        <v>179119</v>
      </c>
      <c r="SD76" s="15">
        <v>255786400</v>
      </c>
      <c r="SE76" s="15">
        <v>67403</v>
      </c>
      <c r="SF76" s="15">
        <v>3049667</v>
      </c>
      <c r="SG76" s="15">
        <v>46566</v>
      </c>
      <c r="SH76" s="14">
        <v>533886615</v>
      </c>
      <c r="SI76" s="14">
        <v>71647</v>
      </c>
      <c r="SJ76" s="14">
        <v>1106209948</v>
      </c>
      <c r="SK76" s="14">
        <v>315502</v>
      </c>
      <c r="SL76" s="14">
        <v>1845669080</v>
      </c>
      <c r="SM76" s="15">
        <v>84590</v>
      </c>
      <c r="SN76" s="15"/>
      <c r="SO76" s="15"/>
      <c r="SP76" s="15">
        <v>216925691</v>
      </c>
      <c r="SQ76" s="15">
        <v>10880</v>
      </c>
      <c r="SR76" s="14"/>
      <c r="SS76" s="14"/>
      <c r="ST76" s="14">
        <v>474197881</v>
      </c>
      <c r="SU76" s="14">
        <v>206804</v>
      </c>
      <c r="SV76" s="14">
        <v>285990319</v>
      </c>
      <c r="SW76" s="15">
        <v>33660</v>
      </c>
      <c r="SX76" s="15">
        <v>3807902582</v>
      </c>
      <c r="SY76" s="15">
        <v>762277</v>
      </c>
      <c r="SZ76" s="15">
        <v>3332135180</v>
      </c>
      <c r="TA76" s="15">
        <v>62280</v>
      </c>
      <c r="TB76" s="14">
        <v>1249921254</v>
      </c>
      <c r="TC76" s="14">
        <v>109838</v>
      </c>
      <c r="TD76" s="14">
        <v>4512340693</v>
      </c>
      <c r="TE76" s="14">
        <v>1332864</v>
      </c>
      <c r="TF76" s="14"/>
      <c r="TG76" s="15"/>
      <c r="TH76" s="15">
        <v>2769409786</v>
      </c>
      <c r="TI76" s="15">
        <v>109549</v>
      </c>
      <c r="TJ76" s="15"/>
      <c r="TK76" s="15"/>
      <c r="TL76" s="14">
        <v>76850565</v>
      </c>
      <c r="TM76" s="14">
        <v>36055</v>
      </c>
      <c r="TN76" s="14"/>
      <c r="TO76" s="14"/>
      <c r="TP76" s="14"/>
      <c r="TQ76" s="15"/>
      <c r="TR76" s="15"/>
      <c r="TS76" s="15"/>
      <c r="TT76" s="15">
        <v>155669826</v>
      </c>
      <c r="TU76" s="15">
        <v>17467</v>
      </c>
      <c r="TV76" s="14"/>
      <c r="TW76" s="14"/>
      <c r="TX76" s="14"/>
      <c r="TY76" s="14"/>
      <c r="TZ76" s="14">
        <v>7032738799</v>
      </c>
      <c r="UA76" s="15">
        <v>98439</v>
      </c>
      <c r="UB76" s="15">
        <v>206177564</v>
      </c>
      <c r="UC76" s="15">
        <v>173899</v>
      </c>
      <c r="UD76" s="15">
        <v>443099493</v>
      </c>
      <c r="UE76" s="15">
        <v>56791</v>
      </c>
      <c r="UF76" s="14">
        <v>15371351504</v>
      </c>
      <c r="UG76" s="14">
        <v>228350</v>
      </c>
      <c r="UH76" s="14">
        <v>45462143</v>
      </c>
      <c r="UI76" s="14">
        <v>110577</v>
      </c>
      <c r="UJ76" s="14">
        <v>83917809</v>
      </c>
      <c r="UK76" s="15">
        <v>31640</v>
      </c>
      <c r="UL76" s="15">
        <v>21019821</v>
      </c>
      <c r="UM76" s="15">
        <v>15006</v>
      </c>
      <c r="UN76" s="15">
        <v>4091402243</v>
      </c>
      <c r="UO76" s="15">
        <v>80515</v>
      </c>
      <c r="UP76" s="14">
        <v>682218976</v>
      </c>
      <c r="UQ76" s="14">
        <v>460192</v>
      </c>
      <c r="UR76" s="14">
        <v>79157398</v>
      </c>
      <c r="US76" s="14">
        <v>24073</v>
      </c>
      <c r="UT76" s="14">
        <v>32563262</v>
      </c>
      <c r="UU76" s="15">
        <v>50830</v>
      </c>
      <c r="UV76" s="15">
        <v>1138302757</v>
      </c>
      <c r="UW76" s="15">
        <v>621170</v>
      </c>
      <c r="UX76" s="15">
        <v>758151733</v>
      </c>
      <c r="UY76" s="15">
        <v>98127</v>
      </c>
      <c r="UZ76" s="14">
        <v>1449818780</v>
      </c>
      <c r="VA76" s="14">
        <v>23762</v>
      </c>
      <c r="VB76" s="14">
        <v>4029283790</v>
      </c>
      <c r="VC76" s="14">
        <v>617759</v>
      </c>
      <c r="VD76" s="14">
        <v>391955411</v>
      </c>
      <c r="VE76" s="15">
        <v>71729</v>
      </c>
      <c r="VF76" s="15">
        <v>5395441494</v>
      </c>
      <c r="VG76" s="15">
        <v>70039</v>
      </c>
      <c r="VH76" s="15">
        <v>139934433</v>
      </c>
      <c r="VI76" s="15">
        <v>100229</v>
      </c>
      <c r="VJ76" s="14">
        <v>490635355</v>
      </c>
      <c r="VK76" s="14">
        <v>53099</v>
      </c>
      <c r="VL76" s="14">
        <v>90346555</v>
      </c>
      <c r="VM76" s="14">
        <v>21073</v>
      </c>
      <c r="VN76" s="14">
        <v>2264971159</v>
      </c>
      <c r="VO76" s="15">
        <v>126131</v>
      </c>
      <c r="VP76" s="15"/>
      <c r="VQ76" s="15"/>
      <c r="VR76" s="15">
        <v>2036500614</v>
      </c>
      <c r="VS76" s="15">
        <v>395753</v>
      </c>
      <c r="VT76" s="14">
        <v>4918616959</v>
      </c>
      <c r="VU76" s="14">
        <v>90703</v>
      </c>
      <c r="VV76" s="14">
        <v>107880057</v>
      </c>
      <c r="VW76" s="14">
        <v>23689</v>
      </c>
      <c r="VX76" s="14">
        <v>32849762</v>
      </c>
      <c r="VY76" s="15">
        <v>48502</v>
      </c>
      <c r="VZ76" s="15">
        <v>238665864</v>
      </c>
      <c r="WA76" s="15">
        <v>43556</v>
      </c>
      <c r="WB76" s="15">
        <v>20779782257</v>
      </c>
      <c r="WC76" s="15">
        <v>186744</v>
      </c>
      <c r="WD76" s="14">
        <v>608145760</v>
      </c>
      <c r="WE76" s="14">
        <v>53333</v>
      </c>
      <c r="WF76" s="14">
        <v>1390665334</v>
      </c>
      <c r="WG76" s="14">
        <v>187240</v>
      </c>
      <c r="WH76" s="14"/>
      <c r="WI76" s="15"/>
      <c r="WJ76" s="15">
        <v>96030333</v>
      </c>
      <c r="WK76" s="15">
        <v>250731</v>
      </c>
      <c r="WL76" s="15">
        <v>1735038971</v>
      </c>
      <c r="WM76" s="15">
        <v>1627101</v>
      </c>
      <c r="WN76" s="14">
        <v>2367362809</v>
      </c>
      <c r="WO76" s="14">
        <v>104927</v>
      </c>
      <c r="WP76" s="14">
        <v>158199429</v>
      </c>
      <c r="WQ76" s="14">
        <v>154094</v>
      </c>
      <c r="WR76" s="14">
        <v>455851508</v>
      </c>
      <c r="WS76" s="15">
        <v>76636</v>
      </c>
      <c r="WT76" s="15">
        <v>170303119</v>
      </c>
      <c r="WU76" s="15">
        <v>312130</v>
      </c>
      <c r="WV76" s="15">
        <v>2765556731</v>
      </c>
      <c r="WW76" s="15">
        <v>343567</v>
      </c>
      <c r="WX76" s="14">
        <v>409843762</v>
      </c>
      <c r="WY76" s="14">
        <v>571502</v>
      </c>
      <c r="WZ76" s="14">
        <v>88869119</v>
      </c>
      <c r="XA76" s="14">
        <v>89154</v>
      </c>
      <c r="XB76" s="14">
        <v>798652091</v>
      </c>
      <c r="XC76" s="15">
        <v>170461</v>
      </c>
      <c r="XD76" s="15">
        <v>20507608</v>
      </c>
      <c r="XE76" s="15">
        <v>27474</v>
      </c>
      <c r="XF76" s="15">
        <v>344586391</v>
      </c>
      <c r="XG76" s="15">
        <v>13048</v>
      </c>
      <c r="XH76" s="14">
        <v>559352565</v>
      </c>
      <c r="XI76" s="14">
        <v>87968</v>
      </c>
      <c r="XJ76" s="14">
        <v>235824748</v>
      </c>
      <c r="XK76" s="14">
        <v>111363</v>
      </c>
      <c r="XL76" s="14">
        <v>221677364</v>
      </c>
      <c r="XM76" s="15">
        <v>128484</v>
      </c>
      <c r="XN76" s="15">
        <v>2848070992</v>
      </c>
      <c r="XO76" s="15">
        <v>110052</v>
      </c>
      <c r="XP76" s="15">
        <v>363845131</v>
      </c>
      <c r="XQ76" s="15">
        <v>166230</v>
      </c>
      <c r="XR76" s="14">
        <v>24169504</v>
      </c>
      <c r="XS76" s="14">
        <v>20859</v>
      </c>
      <c r="XT76" s="14"/>
      <c r="XU76" s="14"/>
      <c r="XV76" s="14">
        <v>157751264</v>
      </c>
      <c r="XW76" s="15">
        <v>53675</v>
      </c>
      <c r="XX76" s="15">
        <v>17887364</v>
      </c>
      <c r="XY76" s="15">
        <v>35779</v>
      </c>
      <c r="XZ76" s="15"/>
      <c r="YA76" s="15"/>
      <c r="YB76" s="14">
        <v>311332155</v>
      </c>
      <c r="YC76" s="14">
        <v>279000</v>
      </c>
      <c r="YD76" s="14">
        <v>2372179150</v>
      </c>
      <c r="YE76" s="14">
        <v>418440</v>
      </c>
      <c r="YF76" s="14">
        <v>331077133</v>
      </c>
      <c r="YG76" s="15">
        <v>130600</v>
      </c>
      <c r="YH76" s="15">
        <v>143867550</v>
      </c>
      <c r="YI76" s="15">
        <v>89257</v>
      </c>
      <c r="YJ76" s="15"/>
      <c r="YK76" s="15"/>
      <c r="YL76" s="14">
        <v>764951159</v>
      </c>
      <c r="YM76" s="14">
        <v>138524</v>
      </c>
      <c r="YN76" s="14">
        <v>371014153</v>
      </c>
      <c r="YO76" s="14">
        <v>74362</v>
      </c>
      <c r="YP76" s="14">
        <v>249934388</v>
      </c>
      <c r="YQ76" s="15">
        <v>64233</v>
      </c>
      <c r="YR76" s="15">
        <v>127077719</v>
      </c>
      <c r="YS76" s="15">
        <v>33914</v>
      </c>
      <c r="YT76" s="15"/>
      <c r="YU76" s="15"/>
      <c r="YV76" s="14">
        <v>3314531264</v>
      </c>
      <c r="YW76" s="14">
        <v>50814</v>
      </c>
      <c r="YX76" s="14">
        <v>135701295</v>
      </c>
      <c r="YY76" s="14">
        <v>59435</v>
      </c>
      <c r="YZ76" s="14">
        <v>207366426</v>
      </c>
      <c r="ZA76" s="15">
        <v>45685</v>
      </c>
      <c r="ZB76" s="15">
        <v>700884150</v>
      </c>
      <c r="ZC76" s="15">
        <v>80957</v>
      </c>
      <c r="ZD76" s="15">
        <v>145069769</v>
      </c>
      <c r="ZE76" s="15">
        <v>66036</v>
      </c>
      <c r="ZF76" s="14">
        <v>18268017998</v>
      </c>
      <c r="ZG76" s="14">
        <v>129283</v>
      </c>
      <c r="ZH76" s="14">
        <v>3395185222</v>
      </c>
      <c r="ZI76" s="14">
        <v>54120</v>
      </c>
      <c r="ZJ76" s="14">
        <v>501563704</v>
      </c>
      <c r="ZK76" s="15">
        <v>16898</v>
      </c>
      <c r="ZL76" s="15">
        <v>227636176</v>
      </c>
      <c r="ZM76" s="15">
        <v>27222</v>
      </c>
      <c r="ZN76" s="15">
        <v>3075243417</v>
      </c>
      <c r="ZO76" s="15">
        <v>78229</v>
      </c>
      <c r="ZP76" s="14">
        <v>191909676</v>
      </c>
      <c r="ZQ76" s="14">
        <v>62863</v>
      </c>
      <c r="ZR76" s="14">
        <v>2895722056</v>
      </c>
      <c r="ZS76" s="14">
        <v>29967</v>
      </c>
      <c r="ZT76" s="14">
        <v>2867378726</v>
      </c>
      <c r="ZU76" s="15">
        <v>111435</v>
      </c>
      <c r="ZV76" s="15">
        <v>381116158</v>
      </c>
      <c r="ZW76" s="15">
        <v>62723</v>
      </c>
      <c r="ZX76" s="15">
        <v>4728738</v>
      </c>
      <c r="ZY76" s="15">
        <v>100065</v>
      </c>
      <c r="ZZ76" s="14"/>
      <c r="AAA76" s="14"/>
      <c r="AAB76" s="14">
        <v>23330339667</v>
      </c>
      <c r="AAC76" s="14">
        <v>1585907</v>
      </c>
      <c r="AAD76" s="14">
        <v>256990597</v>
      </c>
      <c r="AAE76" s="15">
        <v>13169</v>
      </c>
      <c r="AAF76" s="15">
        <v>578295770</v>
      </c>
      <c r="AAG76" s="15">
        <v>72315</v>
      </c>
      <c r="AAH76" s="15">
        <v>253800638</v>
      </c>
      <c r="AAI76" s="15">
        <v>47114</v>
      </c>
      <c r="AAJ76" s="14">
        <v>159917650</v>
      </c>
      <c r="AAK76" s="14">
        <v>39414</v>
      </c>
      <c r="AAL76" s="14">
        <v>8287984733</v>
      </c>
      <c r="AAM76" s="14">
        <v>123057</v>
      </c>
      <c r="AAN76" s="14">
        <v>756061562</v>
      </c>
      <c r="AAO76" s="15">
        <v>100093</v>
      </c>
      <c r="AAP76" s="15"/>
      <c r="AAQ76" s="15"/>
      <c r="AAR76" s="15">
        <v>206004687</v>
      </c>
      <c r="AAS76" s="15">
        <v>34293</v>
      </c>
      <c r="AAT76" s="14">
        <v>235355748</v>
      </c>
      <c r="AAU76" s="14">
        <v>30354</v>
      </c>
      <c r="AAV76" s="14"/>
      <c r="AAW76" s="14"/>
      <c r="AAX76" s="14">
        <v>3682586286</v>
      </c>
      <c r="AAY76" s="15">
        <v>415928</v>
      </c>
      <c r="AAZ76" s="15"/>
      <c r="ABA76" s="15"/>
      <c r="ABB76" s="15">
        <v>1128926196</v>
      </c>
      <c r="ABC76" s="15">
        <v>54694</v>
      </c>
      <c r="ABD76" s="14">
        <v>674600380</v>
      </c>
      <c r="ABE76" s="14">
        <v>22490</v>
      </c>
      <c r="ABF76" s="14">
        <v>81487361</v>
      </c>
      <c r="ABG76" s="14">
        <v>28735</v>
      </c>
      <c r="ABH76" s="14">
        <v>8972487274</v>
      </c>
      <c r="ABI76" s="15">
        <v>539516</v>
      </c>
      <c r="ABJ76" s="15">
        <v>57425139</v>
      </c>
      <c r="ABK76" s="15">
        <v>7449</v>
      </c>
      <c r="ABL76" s="15">
        <v>1115111414</v>
      </c>
      <c r="ABM76" s="15">
        <v>38831</v>
      </c>
      <c r="ABN76" s="14">
        <v>187354617</v>
      </c>
      <c r="ABO76" s="14">
        <v>46706</v>
      </c>
      <c r="ABP76" s="14">
        <v>2352500973</v>
      </c>
      <c r="ABQ76" s="14">
        <v>20299</v>
      </c>
      <c r="ABR76" s="14">
        <v>171367559</v>
      </c>
      <c r="ABS76" s="15">
        <v>9136</v>
      </c>
      <c r="ABT76" s="15">
        <v>1548409773</v>
      </c>
      <c r="ABU76" s="15">
        <v>146102</v>
      </c>
      <c r="ABV76" s="15">
        <v>2828608551</v>
      </c>
      <c r="ABW76" s="15">
        <v>131848</v>
      </c>
      <c r="ABX76" s="14">
        <v>6891056493</v>
      </c>
      <c r="ABY76" s="14">
        <v>146390</v>
      </c>
      <c r="ABZ76" s="14">
        <v>1383132605</v>
      </c>
      <c r="ACA76" s="14">
        <v>82086</v>
      </c>
      <c r="ACB76" s="14">
        <v>80780979</v>
      </c>
      <c r="ACC76" s="15">
        <v>132817</v>
      </c>
      <c r="ACD76" s="15">
        <v>1028804205</v>
      </c>
      <c r="ACE76" s="15">
        <v>167099</v>
      </c>
      <c r="ACF76" s="15">
        <v>550331999</v>
      </c>
      <c r="ACG76" s="15">
        <v>43637</v>
      </c>
      <c r="ACH76" s="14">
        <v>166261288</v>
      </c>
      <c r="ACI76" s="14">
        <v>15055</v>
      </c>
      <c r="ACJ76" s="14">
        <v>80336469</v>
      </c>
      <c r="ACK76" s="14">
        <v>50093</v>
      </c>
      <c r="ACL76" s="14">
        <v>194964</v>
      </c>
      <c r="ACM76" s="15">
        <v>55280</v>
      </c>
      <c r="ACN76" s="15">
        <v>34484210</v>
      </c>
      <c r="ACO76" s="15">
        <v>28515</v>
      </c>
      <c r="ACP76" s="15">
        <v>331397017</v>
      </c>
      <c r="ACQ76" s="15">
        <v>19350</v>
      </c>
      <c r="ACR76" s="14">
        <v>109278258</v>
      </c>
      <c r="ACS76" s="14">
        <v>21634</v>
      </c>
      <c r="ACT76" s="14">
        <v>2742351264</v>
      </c>
      <c r="ACU76" s="14">
        <v>22828</v>
      </c>
      <c r="ACV76" s="14">
        <v>613492005</v>
      </c>
      <c r="ACW76" s="15">
        <v>31387</v>
      </c>
      <c r="ACX76" s="15">
        <v>394897792</v>
      </c>
      <c r="ACY76" s="15">
        <v>14217</v>
      </c>
      <c r="ACZ76" s="15">
        <v>7696747693</v>
      </c>
      <c r="ADA76" s="15">
        <v>55435</v>
      </c>
      <c r="ADB76" s="14">
        <v>2167037628</v>
      </c>
      <c r="ADC76" s="14">
        <v>74054</v>
      </c>
      <c r="ADD76" s="14">
        <v>7378159019</v>
      </c>
      <c r="ADE76" s="14">
        <v>79652</v>
      </c>
      <c r="ADF76" s="14">
        <v>698995676</v>
      </c>
      <c r="ADG76" s="15">
        <v>11693</v>
      </c>
      <c r="ADH76" s="15">
        <v>231258138</v>
      </c>
      <c r="ADI76" s="15">
        <v>24954</v>
      </c>
      <c r="ADJ76" s="15">
        <v>77828858</v>
      </c>
      <c r="ADK76" s="15">
        <v>32791</v>
      </c>
      <c r="ADL76" s="14"/>
      <c r="ADM76" s="14"/>
      <c r="ADN76" s="14">
        <v>99412671</v>
      </c>
      <c r="ADO76" s="14">
        <v>36448</v>
      </c>
      <c r="ADP76" s="14">
        <v>219646386</v>
      </c>
      <c r="ADQ76" s="15">
        <v>9975</v>
      </c>
      <c r="ADR76" s="15">
        <v>234347902</v>
      </c>
      <c r="ADS76" s="15">
        <v>29952</v>
      </c>
      <c r="ADT76" s="15">
        <v>33257324</v>
      </c>
      <c r="ADU76" s="15">
        <v>18270</v>
      </c>
      <c r="ADV76" s="14">
        <v>562467562</v>
      </c>
      <c r="ADW76" s="14">
        <v>165123</v>
      </c>
      <c r="ADX76" s="14">
        <v>63573178</v>
      </c>
      <c r="ADY76" s="14">
        <v>21167</v>
      </c>
      <c r="ADZ76" s="14">
        <v>1438722191</v>
      </c>
      <c r="AEA76" s="15">
        <v>10527</v>
      </c>
      <c r="AEB76" s="15">
        <v>1369778687</v>
      </c>
      <c r="AEC76" s="15">
        <v>32209</v>
      </c>
      <c r="AED76" s="15">
        <v>58525042</v>
      </c>
      <c r="AEE76" s="15">
        <v>7103</v>
      </c>
      <c r="AEF76" s="14">
        <v>28189843</v>
      </c>
      <c r="AEG76" s="14">
        <v>8718</v>
      </c>
      <c r="AEH76" s="14">
        <v>3751216601</v>
      </c>
      <c r="AEI76" s="14">
        <v>31236</v>
      </c>
      <c r="AEJ76" s="14">
        <v>607932400</v>
      </c>
      <c r="AEK76" s="15">
        <v>83379</v>
      </c>
      <c r="AEL76" s="15">
        <v>165002077</v>
      </c>
      <c r="AEM76" s="15">
        <v>18532</v>
      </c>
      <c r="AEN76" s="15">
        <v>65443489</v>
      </c>
      <c r="AEO76" s="15">
        <v>48144</v>
      </c>
      <c r="AEP76" s="14">
        <v>4726177624</v>
      </c>
      <c r="AEQ76" s="14">
        <v>136907</v>
      </c>
      <c r="AER76" s="14">
        <v>462694782</v>
      </c>
      <c r="AES76" s="14">
        <v>59889</v>
      </c>
      <c r="AET76" s="14">
        <v>295317842</v>
      </c>
      <c r="AEU76" s="15">
        <v>31424</v>
      </c>
      <c r="AEV76" s="15">
        <v>12830562</v>
      </c>
      <c r="AEW76" s="15">
        <v>10852</v>
      </c>
      <c r="AEX76" s="15">
        <v>9069617018</v>
      </c>
      <c r="AEY76" s="15">
        <v>36414</v>
      </c>
      <c r="AEZ76" s="14"/>
      <c r="AFA76" s="14"/>
      <c r="AFB76" s="14">
        <v>66711816</v>
      </c>
      <c r="AFC76" s="14">
        <v>11290</v>
      </c>
      <c r="AFD76" s="14">
        <v>6583145736</v>
      </c>
      <c r="AFE76" s="15">
        <v>199328</v>
      </c>
      <c r="AFF76" s="15">
        <v>68757056</v>
      </c>
      <c r="AFG76" s="15">
        <v>5351</v>
      </c>
      <c r="AFH76" s="15">
        <v>157260435</v>
      </c>
      <c r="AFI76" s="15">
        <v>14987</v>
      </c>
      <c r="AFJ76" s="14"/>
      <c r="AFK76" s="14"/>
      <c r="AFL76" s="14"/>
      <c r="AFM76" s="14"/>
      <c r="AFN76" s="14"/>
      <c r="AFO76" s="15"/>
      <c r="AFP76" s="15">
        <v>372482080</v>
      </c>
      <c r="AFQ76" s="15">
        <v>86860</v>
      </c>
      <c r="AFR76" s="15">
        <v>145556629</v>
      </c>
      <c r="AFS76" s="15">
        <v>8202</v>
      </c>
      <c r="AFT76" s="14">
        <v>23994902819</v>
      </c>
      <c r="AFU76" s="14">
        <v>2131118</v>
      </c>
      <c r="AFV76" s="14"/>
      <c r="AFW76" s="14"/>
      <c r="AFX76" s="14"/>
      <c r="AFY76" s="15"/>
      <c r="AFZ76" s="15">
        <v>4744320698</v>
      </c>
      <c r="AGA76" s="15">
        <v>773571</v>
      </c>
      <c r="AGB76" s="15">
        <v>220670305</v>
      </c>
      <c r="AGC76" s="15">
        <v>52930</v>
      </c>
      <c r="AGD76" s="14"/>
      <c r="AGE76" s="14"/>
      <c r="AGF76" s="14">
        <v>7458526707</v>
      </c>
      <c r="AGG76" s="14">
        <v>649018</v>
      </c>
      <c r="AGH76" s="14"/>
      <c r="AGI76" s="15"/>
      <c r="AGJ76" s="15">
        <v>548476990</v>
      </c>
      <c r="AGK76" s="15">
        <v>921617</v>
      </c>
      <c r="AGL76" s="15">
        <v>987538530</v>
      </c>
      <c r="AGM76" s="15">
        <v>29581</v>
      </c>
      <c r="AGN76" s="14">
        <v>631779514</v>
      </c>
      <c r="AGO76" s="14">
        <v>120773</v>
      </c>
      <c r="AGP76" s="14">
        <v>431910938</v>
      </c>
      <c r="AGQ76" s="14">
        <v>125946</v>
      </c>
      <c r="AGR76" s="14">
        <v>1587937804</v>
      </c>
      <c r="AGS76" s="15">
        <v>12842</v>
      </c>
      <c r="AGT76" s="15"/>
      <c r="AGU76" s="15"/>
      <c r="AGV76" s="15"/>
      <c r="AGW76" s="15"/>
      <c r="AGX76" s="14">
        <v>31945031420</v>
      </c>
      <c r="AGY76" s="14">
        <v>5117060</v>
      </c>
      <c r="AGZ76" s="14"/>
      <c r="AHA76" s="14"/>
      <c r="AHB76" s="14"/>
      <c r="AHC76" s="15"/>
      <c r="AHD76" s="15">
        <v>64613648</v>
      </c>
      <c r="AHE76" s="15">
        <v>3308</v>
      </c>
      <c r="AHF76" s="15">
        <v>20375142587</v>
      </c>
      <c r="AHG76" s="15">
        <v>726396</v>
      </c>
      <c r="AHH76" s="14">
        <v>39208666521</v>
      </c>
      <c r="AHI76" s="14">
        <v>7033196</v>
      </c>
      <c r="AHJ76" s="14">
        <v>270542467</v>
      </c>
      <c r="AHK76" s="14">
        <v>342098</v>
      </c>
      <c r="AHL76" s="14">
        <v>69053512</v>
      </c>
      <c r="AHM76" s="15">
        <v>40232</v>
      </c>
      <c r="AHN76" s="15">
        <v>297571081</v>
      </c>
      <c r="AHO76" s="15">
        <v>113572</v>
      </c>
      <c r="AHP76" s="15">
        <v>967758946</v>
      </c>
      <c r="AHQ76" s="15">
        <v>326595</v>
      </c>
      <c r="AHR76" s="14">
        <v>624697761</v>
      </c>
      <c r="AHS76" s="14">
        <v>196662</v>
      </c>
      <c r="AHT76" s="14">
        <v>1292643163</v>
      </c>
      <c r="AHU76" s="14">
        <v>34258</v>
      </c>
      <c r="AHV76" s="14"/>
      <c r="AHW76" s="15"/>
      <c r="AHX76" s="15"/>
      <c r="AHY76" s="15"/>
      <c r="AHZ76" s="15">
        <v>25127862</v>
      </c>
      <c r="AIA76" s="15">
        <v>46571</v>
      </c>
      <c r="AIB76" s="14">
        <v>8649780223</v>
      </c>
      <c r="AIC76" s="14">
        <v>5447620</v>
      </c>
      <c r="AID76" s="14">
        <v>113228247</v>
      </c>
      <c r="AIE76" s="14">
        <v>24318</v>
      </c>
      <c r="AIF76" s="14">
        <v>3255851712</v>
      </c>
      <c r="AIG76" s="15">
        <v>949916</v>
      </c>
      <c r="AIH76" s="15">
        <v>3582479477</v>
      </c>
      <c r="AII76" s="15">
        <v>1132957</v>
      </c>
      <c r="AIJ76" s="15"/>
      <c r="AIK76" s="15"/>
      <c r="AIL76" s="14">
        <v>45181198</v>
      </c>
      <c r="AIM76" s="14">
        <v>110328</v>
      </c>
      <c r="AIN76" s="14"/>
      <c r="AIO76" s="14"/>
      <c r="AIP76" s="14">
        <v>3737143</v>
      </c>
      <c r="AIQ76" s="15">
        <v>60950</v>
      </c>
      <c r="AIR76" s="15"/>
      <c r="AIS76" s="15"/>
      <c r="AIT76" s="15">
        <v>857554406</v>
      </c>
      <c r="AIU76" s="15">
        <v>45386</v>
      </c>
      <c r="AIV76" s="14">
        <v>800583620</v>
      </c>
      <c r="AIW76" s="14">
        <v>5418</v>
      </c>
      <c r="AIX76" s="14">
        <v>421237876</v>
      </c>
      <c r="AIY76" s="14">
        <v>86393</v>
      </c>
      <c r="AIZ76" s="14"/>
      <c r="AJA76" s="15"/>
      <c r="AJB76" s="15">
        <v>2600815667</v>
      </c>
      <c r="AJC76" s="15">
        <v>31736</v>
      </c>
      <c r="AJD76" s="15">
        <v>1500224805</v>
      </c>
      <c r="AJE76" s="15">
        <v>88665</v>
      </c>
      <c r="AJF76" s="14">
        <v>699540224</v>
      </c>
      <c r="AJG76" s="14">
        <v>16221</v>
      </c>
      <c r="AJH76" s="14"/>
      <c r="AJI76" s="14"/>
      <c r="AJJ76" s="14"/>
      <c r="AJK76" s="15"/>
      <c r="AJL76" s="15">
        <v>404062186</v>
      </c>
      <c r="AJM76" s="15">
        <v>72579</v>
      </c>
      <c r="AJN76" s="15"/>
      <c r="AJO76" s="15"/>
      <c r="AJP76" s="14">
        <v>73786243</v>
      </c>
      <c r="AJQ76" s="14">
        <v>89870</v>
      </c>
      <c r="AJR76" s="14"/>
      <c r="AJS76" s="14"/>
      <c r="AJT76" s="14">
        <v>1201075975</v>
      </c>
      <c r="AJU76" s="15">
        <v>396422</v>
      </c>
      <c r="AJV76" s="15">
        <v>26261267</v>
      </c>
      <c r="AJW76" s="15">
        <v>62565</v>
      </c>
      <c r="AJX76" s="15">
        <v>1209590502</v>
      </c>
      <c r="AJY76" s="15">
        <v>8817</v>
      </c>
      <c r="AJZ76" s="14"/>
      <c r="AKA76" s="14"/>
      <c r="AKB76" s="14"/>
      <c r="AKC76" s="14"/>
      <c r="AKD76" s="14"/>
      <c r="AKE76" s="15"/>
      <c r="AKF76" s="15">
        <v>3653134433</v>
      </c>
      <c r="AKG76" s="15">
        <v>651530</v>
      </c>
      <c r="AKH76" s="15">
        <v>170138659</v>
      </c>
      <c r="AKI76" s="15">
        <v>61881</v>
      </c>
      <c r="AKJ76" s="14">
        <v>576317088</v>
      </c>
      <c r="AKK76" s="14">
        <v>12291</v>
      </c>
      <c r="AKL76" s="14">
        <v>2932014657</v>
      </c>
      <c r="AKM76" s="14">
        <v>427825</v>
      </c>
      <c r="AKN76" s="14"/>
      <c r="AKO76" s="15"/>
      <c r="AKP76" s="15"/>
      <c r="AKQ76" s="15"/>
      <c r="AKR76" s="15">
        <v>7912016667</v>
      </c>
      <c r="AKS76" s="15">
        <v>1133444</v>
      </c>
      <c r="AKT76" s="14">
        <v>617333396</v>
      </c>
      <c r="AKU76" s="14">
        <v>9035</v>
      </c>
      <c r="AKV76" s="14"/>
      <c r="AKW76" s="14"/>
      <c r="AKX76" s="14"/>
      <c r="AKY76" s="15"/>
      <c r="AKZ76" s="15">
        <v>11870754187</v>
      </c>
      <c r="ALA76" s="15">
        <v>208053</v>
      </c>
      <c r="ALB76" s="15"/>
      <c r="ALC76" s="15"/>
      <c r="ALD76" s="14">
        <v>1425682665</v>
      </c>
      <c r="ALE76" s="14">
        <v>6302</v>
      </c>
      <c r="ALF76" s="14">
        <v>5998746247</v>
      </c>
      <c r="ALG76" s="14">
        <v>287915</v>
      </c>
      <c r="ALH76" s="14">
        <v>53840891</v>
      </c>
      <c r="ALI76" s="15">
        <v>10682</v>
      </c>
      <c r="ALJ76" s="15">
        <v>85204633</v>
      </c>
      <c r="ALK76" s="15">
        <v>32036</v>
      </c>
      <c r="ALL76" s="15"/>
      <c r="ALM76" s="15"/>
      <c r="ALN76" s="14">
        <v>3835812227</v>
      </c>
      <c r="ALO76" s="14">
        <v>31453</v>
      </c>
      <c r="ALP76" s="14"/>
      <c r="ALQ76" s="14"/>
      <c r="ALR76" s="14"/>
      <c r="ALS76" s="15"/>
      <c r="ALT76" s="15">
        <v>29427145</v>
      </c>
      <c r="ALU76" s="15">
        <v>12615</v>
      </c>
      <c r="ALV76" s="15"/>
      <c r="ALW76" s="15"/>
      <c r="ALX76" s="14"/>
      <c r="ALY76" s="14"/>
      <c r="ALZ76" s="14">
        <v>220707669</v>
      </c>
      <c r="AMA76" s="14">
        <v>20595</v>
      </c>
      <c r="AMB76" s="14">
        <v>80072412</v>
      </c>
      <c r="AMC76" s="15">
        <v>46557</v>
      </c>
      <c r="AMD76" s="15">
        <v>3785403090</v>
      </c>
      <c r="AME76" s="15">
        <v>111409</v>
      </c>
      <c r="AMF76" s="15"/>
      <c r="AMG76" s="15"/>
      <c r="AMH76" s="14">
        <v>397680648</v>
      </c>
      <c r="AMI76" s="14">
        <v>48784</v>
      </c>
      <c r="AMJ76" s="14">
        <v>9011271121</v>
      </c>
      <c r="AMK76" s="14">
        <v>4302358</v>
      </c>
      <c r="AML76" s="14">
        <v>18131742109</v>
      </c>
      <c r="AMM76" s="15">
        <v>3729652</v>
      </c>
      <c r="AMN76" s="15"/>
      <c r="AMO76" s="15"/>
      <c r="AMP76" s="15">
        <v>10935092058</v>
      </c>
      <c r="AMQ76" s="15">
        <v>529853</v>
      </c>
      <c r="AMR76" s="14"/>
      <c r="AMS76" s="14"/>
      <c r="AMT76" s="14">
        <v>16269274317</v>
      </c>
      <c r="AMU76" s="14">
        <v>6982640</v>
      </c>
      <c r="AMV76" s="14">
        <v>50481584627</v>
      </c>
      <c r="AMW76" s="15">
        <v>14248859</v>
      </c>
      <c r="AMX76" s="15">
        <v>12570977232</v>
      </c>
      <c r="AMY76" s="15">
        <v>287548</v>
      </c>
      <c r="AMZ76" s="15">
        <v>3352870143</v>
      </c>
      <c r="ANA76" s="15">
        <v>445893</v>
      </c>
      <c r="ANB76" s="14">
        <v>5108913407</v>
      </c>
      <c r="ANC76" s="14">
        <v>404778</v>
      </c>
      <c r="AND76" s="14">
        <v>10473646198</v>
      </c>
      <c r="ANE76" s="14">
        <v>642477</v>
      </c>
      <c r="ANF76" s="14"/>
      <c r="ANG76" s="15"/>
      <c r="ANH76" s="15"/>
      <c r="ANI76" s="15"/>
    </row>
    <row r="77" spans="1:1049" x14ac:dyDescent="0.45">
      <c r="A77" s="13">
        <v>38411</v>
      </c>
      <c r="B77" s="14">
        <v>227805871409</v>
      </c>
      <c r="C77" s="14">
        <v>75542898</v>
      </c>
      <c r="D77" s="14"/>
      <c r="E77" s="14"/>
      <c r="F77" s="14">
        <v>152138749794</v>
      </c>
      <c r="G77" s="15">
        <v>6429617</v>
      </c>
      <c r="H77" s="15"/>
      <c r="I77" s="15"/>
      <c r="J77" s="15">
        <v>29302947841</v>
      </c>
      <c r="K77" s="15">
        <v>2749055</v>
      </c>
      <c r="L77" s="14">
        <v>98596161204</v>
      </c>
      <c r="M77" s="14">
        <v>12420660</v>
      </c>
      <c r="N77" s="14">
        <v>53380041969</v>
      </c>
      <c r="O77" s="14">
        <v>5295487</v>
      </c>
      <c r="P77" s="14">
        <v>21686739300</v>
      </c>
      <c r="Q77" s="15">
        <v>1373148</v>
      </c>
      <c r="R77" s="15">
        <v>19007352632</v>
      </c>
      <c r="S77" s="15">
        <v>386131</v>
      </c>
      <c r="T77" s="15">
        <v>37949080378</v>
      </c>
      <c r="U77" s="15">
        <v>4498677</v>
      </c>
      <c r="V77" s="14"/>
      <c r="W77" s="14"/>
      <c r="X77" s="14"/>
      <c r="Y77" s="14"/>
      <c r="Z77" s="14">
        <v>60681630259</v>
      </c>
      <c r="AA77" s="15">
        <v>17204014</v>
      </c>
      <c r="AB77" s="15"/>
      <c r="AC77" s="15"/>
      <c r="AD77" s="15">
        <v>29200622185</v>
      </c>
      <c r="AE77" s="15">
        <v>5986849</v>
      </c>
      <c r="AF77" s="14"/>
      <c r="AG77" s="14"/>
      <c r="AH77" s="14">
        <v>40576951488</v>
      </c>
      <c r="AI77" s="14">
        <v>8832927</v>
      </c>
      <c r="AJ77" s="14"/>
      <c r="AK77" s="15"/>
      <c r="AL77" s="15">
        <v>89502191619</v>
      </c>
      <c r="AM77" s="15">
        <v>10367077</v>
      </c>
      <c r="AN77" s="15">
        <v>6381010891</v>
      </c>
      <c r="AO77" s="15">
        <v>1264804</v>
      </c>
      <c r="AP77" s="14"/>
      <c r="AQ77" s="14"/>
      <c r="AR77" s="14">
        <v>28718035082</v>
      </c>
      <c r="AS77" s="14">
        <v>17650738</v>
      </c>
      <c r="AT77" s="14"/>
      <c r="AU77" s="15"/>
      <c r="AV77" s="15">
        <v>42092493536</v>
      </c>
      <c r="AW77" s="15">
        <v>4058138</v>
      </c>
      <c r="AX77" s="15">
        <v>553578679</v>
      </c>
      <c r="AY77" s="15">
        <v>90273</v>
      </c>
      <c r="AZ77" s="14"/>
      <c r="BA77" s="14"/>
      <c r="BB77" s="14"/>
      <c r="BC77" s="14"/>
      <c r="BD77" s="14">
        <v>17425197382</v>
      </c>
      <c r="BE77" s="15">
        <v>7521855</v>
      </c>
      <c r="BF77" s="15"/>
      <c r="BG77" s="15"/>
      <c r="BH77" s="15">
        <v>13884362753</v>
      </c>
      <c r="BI77" s="15">
        <v>1767403</v>
      </c>
      <c r="BJ77" s="14">
        <v>17416340810</v>
      </c>
      <c r="BK77" s="14">
        <v>5248420</v>
      </c>
      <c r="BL77" s="14">
        <v>47961261209</v>
      </c>
      <c r="BM77" s="14">
        <v>14814648</v>
      </c>
      <c r="BN77" s="14">
        <v>5740761647</v>
      </c>
      <c r="BO77" s="15">
        <v>709623</v>
      </c>
      <c r="BP77" s="15">
        <v>2280847926</v>
      </c>
      <c r="BQ77" s="15">
        <v>485083</v>
      </c>
      <c r="BR77" s="15">
        <v>22498470344</v>
      </c>
      <c r="BS77" s="15">
        <v>2028154</v>
      </c>
      <c r="BT77" s="14"/>
      <c r="BU77" s="14"/>
      <c r="BV77" s="14">
        <v>19916532141</v>
      </c>
      <c r="BW77" s="14">
        <v>11844708</v>
      </c>
      <c r="BX77" s="14">
        <v>18231730424</v>
      </c>
      <c r="BY77" s="15">
        <v>1156274</v>
      </c>
      <c r="BZ77" s="15">
        <v>18357939376</v>
      </c>
      <c r="CA77" s="15">
        <v>1355548</v>
      </c>
      <c r="CB77" s="15">
        <v>14031236598</v>
      </c>
      <c r="CC77" s="15">
        <v>3909124</v>
      </c>
      <c r="CD77" s="14"/>
      <c r="CE77" s="14"/>
      <c r="CF77" s="14"/>
      <c r="CG77" s="14"/>
      <c r="CH77" s="14"/>
      <c r="CI77" s="15"/>
      <c r="CJ77" s="15"/>
      <c r="CK77" s="15"/>
      <c r="CL77" s="15">
        <v>21358591082</v>
      </c>
      <c r="CM77" s="15">
        <v>1512706</v>
      </c>
      <c r="CN77" s="14"/>
      <c r="CO77" s="14"/>
      <c r="CP77" s="14"/>
      <c r="CQ77" s="14"/>
      <c r="CR77" s="14">
        <v>7515818243</v>
      </c>
      <c r="CS77" s="15">
        <v>3382301</v>
      </c>
      <c r="CT77" s="15">
        <v>31675318138</v>
      </c>
      <c r="CU77" s="15">
        <v>3643976</v>
      </c>
      <c r="CV77" s="15"/>
      <c r="CW77" s="15"/>
      <c r="CX77" s="14"/>
      <c r="CY77" s="14"/>
      <c r="CZ77" s="14">
        <v>18051021474</v>
      </c>
      <c r="DA77" s="14">
        <v>1606306</v>
      </c>
      <c r="DB77" s="14"/>
      <c r="DC77" s="15"/>
      <c r="DD77" s="15"/>
      <c r="DE77" s="15"/>
      <c r="DF77" s="15"/>
      <c r="DG77" s="15"/>
      <c r="DH77" s="14">
        <v>8265966818</v>
      </c>
      <c r="DI77" s="14">
        <v>2708235</v>
      </c>
      <c r="DJ77" s="14"/>
      <c r="DK77" s="14"/>
      <c r="DL77" s="14">
        <v>25433377615</v>
      </c>
      <c r="DM77" s="15">
        <v>14338768</v>
      </c>
      <c r="DN77" s="15">
        <v>3245517619</v>
      </c>
      <c r="DO77" s="15">
        <v>1033751</v>
      </c>
      <c r="DP77" s="15"/>
      <c r="DQ77" s="15"/>
      <c r="DR77" s="14"/>
      <c r="DS77" s="14"/>
      <c r="DT77" s="14">
        <v>22302731382</v>
      </c>
      <c r="DU77" s="14">
        <v>1995796</v>
      </c>
      <c r="DV77" s="14">
        <v>22329898974</v>
      </c>
      <c r="DW77" s="15">
        <v>1789611</v>
      </c>
      <c r="DX77" s="15">
        <v>4919012312</v>
      </c>
      <c r="DY77" s="15">
        <v>1203307</v>
      </c>
      <c r="DZ77" s="15"/>
      <c r="EA77" s="15"/>
      <c r="EB77" s="14">
        <v>6962558539</v>
      </c>
      <c r="EC77" s="14">
        <v>321013</v>
      </c>
      <c r="ED77" s="14">
        <v>6043720225</v>
      </c>
      <c r="EE77" s="14">
        <v>319859</v>
      </c>
      <c r="EF77" s="14">
        <v>4584748503</v>
      </c>
      <c r="EG77" s="15">
        <v>319854</v>
      </c>
      <c r="EH77" s="15"/>
      <c r="EI77" s="15"/>
      <c r="EJ77" s="15">
        <v>11972959403</v>
      </c>
      <c r="EK77" s="15">
        <v>1065000</v>
      </c>
      <c r="EL77" s="14">
        <v>13165988424</v>
      </c>
      <c r="EM77" s="14">
        <v>1381721</v>
      </c>
      <c r="EN77" s="14">
        <v>515033059</v>
      </c>
      <c r="EO77" s="14">
        <v>160673</v>
      </c>
      <c r="EP77" s="14">
        <v>3343931032</v>
      </c>
      <c r="EQ77" s="15">
        <v>584142</v>
      </c>
      <c r="ER77" s="15">
        <v>712711824</v>
      </c>
      <c r="ES77" s="15">
        <v>1055097</v>
      </c>
      <c r="ET77" s="15">
        <v>6235411771</v>
      </c>
      <c r="EU77" s="15">
        <v>2381045</v>
      </c>
      <c r="EV77" s="14">
        <v>20862269514</v>
      </c>
      <c r="EW77" s="14">
        <v>2317692</v>
      </c>
      <c r="EX77" s="14">
        <v>2646642565</v>
      </c>
      <c r="EY77" s="14">
        <v>729090</v>
      </c>
      <c r="EZ77" s="14">
        <v>45341152954</v>
      </c>
      <c r="FA77" s="15">
        <v>1158497</v>
      </c>
      <c r="FB77" s="15"/>
      <c r="FC77" s="15"/>
      <c r="FD77" s="15">
        <v>4762117935</v>
      </c>
      <c r="FE77" s="15">
        <v>469156</v>
      </c>
      <c r="FF77" s="14">
        <v>10759439744</v>
      </c>
      <c r="FG77" s="14">
        <v>687384</v>
      </c>
      <c r="FH77" s="14"/>
      <c r="FI77" s="14"/>
      <c r="FJ77" s="14"/>
      <c r="FK77" s="15"/>
      <c r="FL77" s="15"/>
      <c r="FM77" s="15"/>
      <c r="FN77" s="15"/>
      <c r="FO77" s="15"/>
      <c r="FP77" s="14"/>
      <c r="FQ77" s="14"/>
      <c r="FR77" s="14"/>
      <c r="FS77" s="14"/>
      <c r="FT77" s="14">
        <v>3655253606</v>
      </c>
      <c r="FU77" s="15">
        <v>405329</v>
      </c>
      <c r="FV77" s="15">
        <v>9280459312</v>
      </c>
      <c r="FW77" s="15">
        <v>1020291</v>
      </c>
      <c r="FX77" s="15"/>
      <c r="FY77" s="15"/>
      <c r="FZ77" s="14"/>
      <c r="GA77" s="14"/>
      <c r="GB77" s="14">
        <v>18788718206</v>
      </c>
      <c r="GC77" s="14">
        <v>1285814</v>
      </c>
      <c r="GD77" s="14">
        <v>6521982694</v>
      </c>
      <c r="GE77" s="15">
        <v>686769</v>
      </c>
      <c r="GF77" s="15">
        <v>769287881</v>
      </c>
      <c r="GG77" s="15">
        <v>131663</v>
      </c>
      <c r="GH77" s="15">
        <v>25325157462</v>
      </c>
      <c r="GI77" s="15">
        <v>1849958</v>
      </c>
      <c r="GJ77" s="14"/>
      <c r="GK77" s="14"/>
      <c r="GL77" s="14">
        <v>784474050</v>
      </c>
      <c r="GM77" s="14">
        <v>321424</v>
      </c>
      <c r="GN77" s="14"/>
      <c r="GO77" s="15"/>
      <c r="GP77" s="15"/>
      <c r="GQ77" s="15"/>
      <c r="GR77" s="15">
        <v>3424023246</v>
      </c>
      <c r="GS77" s="15">
        <v>436719</v>
      </c>
      <c r="GT77" s="14"/>
      <c r="GU77" s="14"/>
      <c r="GV77" s="14">
        <v>5340080430</v>
      </c>
      <c r="GW77" s="14">
        <v>1938182</v>
      </c>
      <c r="GX77" s="14">
        <v>3348223739</v>
      </c>
      <c r="GY77" s="15">
        <v>261554</v>
      </c>
      <c r="GZ77" s="15">
        <v>2386250253</v>
      </c>
      <c r="HA77" s="15">
        <v>455816</v>
      </c>
      <c r="HB77" s="15"/>
      <c r="HC77" s="15"/>
      <c r="HD77" s="14"/>
      <c r="HE77" s="14"/>
      <c r="HF77" s="14"/>
      <c r="HG77" s="14"/>
      <c r="HH77" s="14">
        <v>2218476450</v>
      </c>
      <c r="HI77" s="15">
        <v>350595</v>
      </c>
      <c r="HJ77" s="15">
        <v>5211606353</v>
      </c>
      <c r="HK77" s="15">
        <v>1622246</v>
      </c>
      <c r="HL77" s="15">
        <v>5815027347</v>
      </c>
      <c r="HM77" s="15">
        <v>1425150</v>
      </c>
      <c r="HN77" s="14"/>
      <c r="HO77" s="14"/>
      <c r="HP77" s="14"/>
      <c r="HQ77" s="14"/>
      <c r="HR77" s="14"/>
      <c r="HS77" s="15"/>
      <c r="HT77" s="15">
        <v>695218050</v>
      </c>
      <c r="HU77" s="15">
        <v>66825</v>
      </c>
      <c r="HV77" s="15">
        <v>4469109294</v>
      </c>
      <c r="HW77" s="15">
        <v>738565</v>
      </c>
      <c r="HX77" s="14">
        <v>130749274</v>
      </c>
      <c r="HY77" s="14">
        <v>411240</v>
      </c>
      <c r="HZ77" s="14">
        <v>8976800561</v>
      </c>
      <c r="IA77" s="14">
        <v>440847</v>
      </c>
      <c r="IB77" s="14">
        <v>18528944615</v>
      </c>
      <c r="IC77" s="15">
        <v>1225134</v>
      </c>
      <c r="ID77" s="15"/>
      <c r="IE77" s="15"/>
      <c r="IF77" s="15">
        <v>9918999288</v>
      </c>
      <c r="IG77" s="15">
        <v>1605674</v>
      </c>
      <c r="IH77" s="14">
        <v>15603241354</v>
      </c>
      <c r="II77" s="14">
        <v>3700597</v>
      </c>
      <c r="IJ77" s="14">
        <v>2457188212</v>
      </c>
      <c r="IK77" s="14">
        <v>1495715</v>
      </c>
      <c r="IL77" s="14">
        <v>14374284664</v>
      </c>
      <c r="IM77" s="15">
        <v>2344098</v>
      </c>
      <c r="IN77" s="15"/>
      <c r="IO77" s="15"/>
      <c r="IP77" s="15">
        <v>26827734090</v>
      </c>
      <c r="IQ77" s="15">
        <v>5573833</v>
      </c>
      <c r="IR77" s="14">
        <v>805615652</v>
      </c>
      <c r="IS77" s="14">
        <v>86879</v>
      </c>
      <c r="IT77" s="14">
        <v>1790005888</v>
      </c>
      <c r="IU77" s="14">
        <v>777914</v>
      </c>
      <c r="IV77" s="14"/>
      <c r="IW77" s="15"/>
      <c r="IX77" s="15">
        <v>1427374718</v>
      </c>
      <c r="IY77" s="15">
        <v>164180</v>
      </c>
      <c r="IZ77" s="15">
        <v>2200952000</v>
      </c>
      <c r="JA77" s="15">
        <v>258702</v>
      </c>
      <c r="JB77" s="14"/>
      <c r="JC77" s="14"/>
      <c r="JD77" s="14"/>
      <c r="JE77" s="14"/>
      <c r="JF77" s="14"/>
      <c r="JG77" s="15"/>
      <c r="JH77" s="15"/>
      <c r="JI77" s="15"/>
      <c r="JJ77" s="15"/>
      <c r="JK77" s="15"/>
      <c r="JL77" s="14"/>
      <c r="JM77" s="14"/>
      <c r="JN77" s="14">
        <v>2756385356</v>
      </c>
      <c r="JO77" s="14">
        <v>477528</v>
      </c>
      <c r="JP77" s="14">
        <v>568194988</v>
      </c>
      <c r="JQ77" s="15">
        <v>270980</v>
      </c>
      <c r="JR77" s="15">
        <v>3396584734</v>
      </c>
      <c r="JS77" s="15">
        <v>69485</v>
      </c>
      <c r="JT77" s="15">
        <v>6989430017</v>
      </c>
      <c r="JU77" s="15">
        <v>1567433</v>
      </c>
      <c r="JV77" s="14">
        <v>666820559</v>
      </c>
      <c r="JW77" s="14">
        <v>239728</v>
      </c>
      <c r="JX77" s="14"/>
      <c r="JY77" s="14"/>
      <c r="JZ77" s="14">
        <v>4470665718</v>
      </c>
      <c r="KA77" s="15">
        <v>600088</v>
      </c>
      <c r="KB77" s="15">
        <v>209845913</v>
      </c>
      <c r="KC77" s="15">
        <v>113253</v>
      </c>
      <c r="KD77" s="15">
        <v>9891838997</v>
      </c>
      <c r="KE77" s="15">
        <v>653520</v>
      </c>
      <c r="KF77" s="14"/>
      <c r="KG77" s="14"/>
      <c r="KH77" s="14">
        <v>5758733801</v>
      </c>
      <c r="KI77" s="14">
        <v>64477</v>
      </c>
      <c r="KJ77" s="14">
        <v>6446936636</v>
      </c>
      <c r="KK77" s="15">
        <v>382358</v>
      </c>
      <c r="KL77" s="15"/>
      <c r="KM77" s="15"/>
      <c r="KN77" s="15"/>
      <c r="KO77" s="15"/>
      <c r="KP77" s="14">
        <v>1045774238</v>
      </c>
      <c r="KQ77" s="14">
        <v>44727</v>
      </c>
      <c r="KR77" s="14">
        <v>8067775261</v>
      </c>
      <c r="KS77" s="14">
        <v>941452</v>
      </c>
      <c r="KT77" s="14">
        <v>986740176</v>
      </c>
      <c r="KU77" s="15">
        <v>1162825</v>
      </c>
      <c r="KV77" s="15">
        <v>313648363</v>
      </c>
      <c r="KW77" s="15">
        <v>58715</v>
      </c>
      <c r="KX77" s="15">
        <v>6422249865</v>
      </c>
      <c r="KY77" s="15">
        <v>2059546</v>
      </c>
      <c r="KZ77" s="14">
        <v>2045493076</v>
      </c>
      <c r="LA77" s="14">
        <v>260391</v>
      </c>
      <c r="LB77" s="14"/>
      <c r="LC77" s="14"/>
      <c r="LD77" s="14"/>
      <c r="LE77" s="15"/>
      <c r="LF77" s="15">
        <v>8426139641</v>
      </c>
      <c r="LG77" s="15">
        <v>328665</v>
      </c>
      <c r="LH77" s="15">
        <v>16709214353</v>
      </c>
      <c r="LI77" s="15">
        <v>1494579</v>
      </c>
      <c r="LJ77" s="14">
        <v>12543596026</v>
      </c>
      <c r="LK77" s="14">
        <v>1474666</v>
      </c>
      <c r="LL77" s="14">
        <v>237899211</v>
      </c>
      <c r="LM77" s="14">
        <v>173694</v>
      </c>
      <c r="LN77" s="14"/>
      <c r="LO77" s="15"/>
      <c r="LP77" s="15">
        <v>4352422441</v>
      </c>
      <c r="LQ77" s="15">
        <v>1742203</v>
      </c>
      <c r="LR77" s="15">
        <v>4487705494</v>
      </c>
      <c r="LS77" s="15">
        <v>327466</v>
      </c>
      <c r="LT77" s="14"/>
      <c r="LU77" s="14"/>
      <c r="LV77" s="14">
        <v>62944403</v>
      </c>
      <c r="LW77" s="14">
        <v>139946</v>
      </c>
      <c r="LX77" s="14">
        <v>1339951679</v>
      </c>
      <c r="LY77" s="15">
        <v>4773198</v>
      </c>
      <c r="LZ77" s="15">
        <v>216760129</v>
      </c>
      <c r="MA77" s="15">
        <v>157408</v>
      </c>
      <c r="MB77" s="15">
        <v>8576424892</v>
      </c>
      <c r="MC77" s="15">
        <v>765135</v>
      </c>
      <c r="MD77" s="14"/>
      <c r="ME77" s="14"/>
      <c r="MF77" s="14"/>
      <c r="MG77" s="14"/>
      <c r="MH77" s="14"/>
      <c r="MI77" s="15"/>
      <c r="MJ77" s="15"/>
      <c r="MK77" s="15"/>
      <c r="ML77" s="15"/>
      <c r="MM77" s="15"/>
      <c r="MN77" s="14">
        <v>13644138425</v>
      </c>
      <c r="MO77" s="14">
        <v>1075250</v>
      </c>
      <c r="MP77" s="14">
        <v>2723165535</v>
      </c>
      <c r="MQ77" s="14">
        <v>560308</v>
      </c>
      <c r="MR77" s="14">
        <v>6161051268</v>
      </c>
      <c r="MS77" s="15">
        <v>655565</v>
      </c>
      <c r="MT77" s="15"/>
      <c r="MU77" s="15"/>
      <c r="MV77" s="15"/>
      <c r="MW77" s="15"/>
      <c r="MX77" s="14">
        <v>2529906124</v>
      </c>
      <c r="MY77" s="14">
        <v>123257</v>
      </c>
      <c r="MZ77" s="14">
        <v>1861042000</v>
      </c>
      <c r="NA77" s="14">
        <v>474669</v>
      </c>
      <c r="NB77" s="14">
        <v>9317781294</v>
      </c>
      <c r="NC77" s="15">
        <v>705057</v>
      </c>
      <c r="ND77" s="15">
        <v>430986185</v>
      </c>
      <c r="NE77" s="15">
        <v>144799</v>
      </c>
      <c r="NF77" s="15">
        <v>590155026</v>
      </c>
      <c r="NG77" s="15">
        <v>90123</v>
      </c>
      <c r="NH77" s="14"/>
      <c r="NI77" s="14"/>
      <c r="NJ77" s="14">
        <v>1417396306</v>
      </c>
      <c r="NK77" s="14">
        <v>95173</v>
      </c>
      <c r="NL77" s="14"/>
      <c r="NM77" s="15"/>
      <c r="NN77" s="15">
        <v>1466278718</v>
      </c>
      <c r="NO77" s="15">
        <v>39127</v>
      </c>
      <c r="NP77" s="15">
        <v>611895016</v>
      </c>
      <c r="NQ77" s="15">
        <v>18586</v>
      </c>
      <c r="NR77" s="14"/>
      <c r="NS77" s="14"/>
      <c r="NT77" s="14">
        <v>9213497</v>
      </c>
      <c r="NU77" s="14">
        <v>5034</v>
      </c>
      <c r="NV77" s="14">
        <v>1124848615</v>
      </c>
      <c r="NW77" s="15">
        <v>195787</v>
      </c>
      <c r="NX77" s="15">
        <v>1706390354</v>
      </c>
      <c r="NY77" s="15">
        <v>76388</v>
      </c>
      <c r="NZ77" s="15"/>
      <c r="OA77" s="15"/>
      <c r="OB77" s="14"/>
      <c r="OC77" s="14"/>
      <c r="OD77" s="14">
        <v>3406860132</v>
      </c>
      <c r="OE77" s="14">
        <v>215636</v>
      </c>
      <c r="OF77" s="14">
        <v>6103436809</v>
      </c>
      <c r="OG77" s="15">
        <v>141191</v>
      </c>
      <c r="OH77" s="15"/>
      <c r="OI77" s="15"/>
      <c r="OJ77" s="15">
        <v>6408561053</v>
      </c>
      <c r="OK77" s="15">
        <v>227797</v>
      </c>
      <c r="OL77" s="14">
        <v>341438447</v>
      </c>
      <c r="OM77" s="14">
        <v>34257</v>
      </c>
      <c r="ON77" s="14">
        <v>13587944901</v>
      </c>
      <c r="OO77" s="14">
        <v>774953</v>
      </c>
      <c r="OP77" s="14">
        <v>0</v>
      </c>
      <c r="OQ77" s="15">
        <v>19141</v>
      </c>
      <c r="OR77" s="15"/>
      <c r="OS77" s="15"/>
      <c r="OT77" s="15">
        <v>1039731971</v>
      </c>
      <c r="OU77" s="15">
        <v>128207</v>
      </c>
      <c r="OV77" s="14">
        <v>19078238</v>
      </c>
      <c r="OW77" s="14">
        <v>4649</v>
      </c>
      <c r="OX77" s="14"/>
      <c r="OY77" s="14"/>
      <c r="OZ77" s="14">
        <v>1183785335</v>
      </c>
      <c r="PA77" s="15">
        <v>276447</v>
      </c>
      <c r="PB77" s="15">
        <v>159854726</v>
      </c>
      <c r="PC77" s="15">
        <v>27885</v>
      </c>
      <c r="PD77" s="15">
        <v>843978529</v>
      </c>
      <c r="PE77" s="15">
        <v>41299</v>
      </c>
      <c r="PF77" s="14">
        <v>1492116106</v>
      </c>
      <c r="PG77" s="14">
        <v>792300</v>
      </c>
      <c r="PH77" s="14"/>
      <c r="PI77" s="14"/>
      <c r="PJ77" s="14"/>
      <c r="PK77" s="15"/>
      <c r="PL77" s="15">
        <v>297421216</v>
      </c>
      <c r="PM77" s="15">
        <v>27974</v>
      </c>
      <c r="PN77" s="15">
        <v>1206685015</v>
      </c>
      <c r="PO77" s="15">
        <v>186923</v>
      </c>
      <c r="PP77" s="14">
        <v>2077435682</v>
      </c>
      <c r="PQ77" s="14">
        <v>62601</v>
      </c>
      <c r="PR77" s="14">
        <v>2533058051</v>
      </c>
      <c r="PS77" s="14">
        <v>343551</v>
      </c>
      <c r="PT77" s="14">
        <v>7065559800</v>
      </c>
      <c r="PU77" s="15">
        <v>239961</v>
      </c>
      <c r="PV77" s="15"/>
      <c r="PW77" s="15"/>
      <c r="PX77" s="15">
        <v>612239388</v>
      </c>
      <c r="PY77" s="15">
        <v>177634</v>
      </c>
      <c r="PZ77" s="14">
        <v>3793546829</v>
      </c>
      <c r="QA77" s="14">
        <v>303203</v>
      </c>
      <c r="QB77" s="14">
        <v>2702376444</v>
      </c>
      <c r="QC77" s="14">
        <v>83503</v>
      </c>
      <c r="QD77" s="14"/>
      <c r="QE77" s="15"/>
      <c r="QF77" s="15">
        <v>1092227385</v>
      </c>
      <c r="QG77" s="15">
        <v>195480</v>
      </c>
      <c r="QH77" s="15">
        <v>7242978151</v>
      </c>
      <c r="QI77" s="15">
        <v>321789</v>
      </c>
      <c r="QJ77" s="14"/>
      <c r="QK77" s="14"/>
      <c r="QL77" s="14">
        <v>411336253</v>
      </c>
      <c r="QM77" s="14">
        <v>185020</v>
      </c>
      <c r="QN77" s="14"/>
      <c r="QO77" s="15"/>
      <c r="QP77" s="15">
        <v>14213518853</v>
      </c>
      <c r="QQ77" s="15">
        <v>373007</v>
      </c>
      <c r="QR77" s="15">
        <v>8782333526</v>
      </c>
      <c r="QS77" s="15">
        <v>130288</v>
      </c>
      <c r="QT77" s="14">
        <v>1461225871</v>
      </c>
      <c r="QU77" s="14">
        <v>169419</v>
      </c>
      <c r="QV77" s="14">
        <v>836172281</v>
      </c>
      <c r="QW77" s="14">
        <v>8707</v>
      </c>
      <c r="QX77" s="14">
        <v>150418776</v>
      </c>
      <c r="QY77" s="15">
        <v>129480</v>
      </c>
      <c r="QZ77" s="15"/>
      <c r="RA77" s="15"/>
      <c r="RB77" s="15"/>
      <c r="RC77" s="15"/>
      <c r="RD77" s="14">
        <v>1879762121</v>
      </c>
      <c r="RE77" s="14">
        <v>346931</v>
      </c>
      <c r="RF77" s="14">
        <v>7808920656</v>
      </c>
      <c r="RG77" s="14">
        <v>127426</v>
      </c>
      <c r="RH77" s="14">
        <v>134594266</v>
      </c>
      <c r="RI77" s="15">
        <v>24439</v>
      </c>
      <c r="RJ77" s="15">
        <v>5653244879</v>
      </c>
      <c r="RK77" s="15">
        <v>106703</v>
      </c>
      <c r="RL77" s="15">
        <v>2530777285</v>
      </c>
      <c r="RM77" s="15">
        <v>207917</v>
      </c>
      <c r="RN77" s="14"/>
      <c r="RO77" s="14"/>
      <c r="RP77" s="14">
        <v>5362988854</v>
      </c>
      <c r="RQ77" s="14">
        <v>133960</v>
      </c>
      <c r="RR77" s="14">
        <v>2473271744</v>
      </c>
      <c r="RS77" s="15">
        <v>244381</v>
      </c>
      <c r="RT77" s="15">
        <v>148616479</v>
      </c>
      <c r="RU77" s="15">
        <v>160587</v>
      </c>
      <c r="RV77" s="15">
        <v>3524398524</v>
      </c>
      <c r="RW77" s="15">
        <v>162219</v>
      </c>
      <c r="RX77" s="14"/>
      <c r="RY77" s="14"/>
      <c r="RZ77" s="14"/>
      <c r="SA77" s="14"/>
      <c r="SB77" s="14">
        <v>1536053382</v>
      </c>
      <c r="SC77" s="15">
        <v>194500</v>
      </c>
      <c r="SD77" s="15">
        <v>453014426</v>
      </c>
      <c r="SE77" s="15">
        <v>77213</v>
      </c>
      <c r="SF77" s="15">
        <v>34958642</v>
      </c>
      <c r="SG77" s="15">
        <v>49179</v>
      </c>
      <c r="SH77" s="14">
        <v>3286451255</v>
      </c>
      <c r="SI77" s="14">
        <v>101224</v>
      </c>
      <c r="SJ77" s="14">
        <v>1951860591</v>
      </c>
      <c r="SK77" s="14">
        <v>336703</v>
      </c>
      <c r="SL77" s="14">
        <v>2021319829</v>
      </c>
      <c r="SM77" s="15">
        <v>111800</v>
      </c>
      <c r="SN77" s="15"/>
      <c r="SO77" s="15"/>
      <c r="SP77" s="15">
        <v>233283587</v>
      </c>
      <c r="SQ77" s="15">
        <v>12450</v>
      </c>
      <c r="SR77" s="14"/>
      <c r="SS77" s="14"/>
      <c r="ST77" s="14">
        <v>174701821</v>
      </c>
      <c r="SU77" s="14">
        <v>208073</v>
      </c>
      <c r="SV77" s="14">
        <v>275772505</v>
      </c>
      <c r="SW77" s="15">
        <v>43494</v>
      </c>
      <c r="SX77" s="15">
        <v>6453841475</v>
      </c>
      <c r="SY77" s="15">
        <v>854799</v>
      </c>
      <c r="SZ77" s="15">
        <v>2765062394</v>
      </c>
      <c r="TA77" s="15">
        <v>68610</v>
      </c>
      <c r="TB77" s="14">
        <v>5916081538</v>
      </c>
      <c r="TC77" s="14">
        <v>175550</v>
      </c>
      <c r="TD77" s="14">
        <v>5264468476</v>
      </c>
      <c r="TE77" s="14">
        <v>1352703</v>
      </c>
      <c r="TF77" s="14"/>
      <c r="TG77" s="15"/>
      <c r="TH77" s="15">
        <v>7381224079</v>
      </c>
      <c r="TI77" s="15">
        <v>133427</v>
      </c>
      <c r="TJ77" s="15"/>
      <c r="TK77" s="15"/>
      <c r="TL77" s="14">
        <v>88006647</v>
      </c>
      <c r="TM77" s="14">
        <v>40396</v>
      </c>
      <c r="TN77" s="14"/>
      <c r="TO77" s="14"/>
      <c r="TP77" s="14"/>
      <c r="TQ77" s="15"/>
      <c r="TR77" s="15"/>
      <c r="TS77" s="15"/>
      <c r="TT77" s="15">
        <v>415552658</v>
      </c>
      <c r="TU77" s="15">
        <v>21984</v>
      </c>
      <c r="TV77" s="14"/>
      <c r="TW77" s="14"/>
      <c r="TX77" s="14"/>
      <c r="TY77" s="14"/>
      <c r="TZ77" s="14">
        <v>16037510325</v>
      </c>
      <c r="UA77" s="15">
        <v>138823</v>
      </c>
      <c r="UB77" s="15">
        <v>371330794</v>
      </c>
      <c r="UC77" s="15">
        <v>207059</v>
      </c>
      <c r="UD77" s="15">
        <v>1288190647</v>
      </c>
      <c r="UE77" s="15">
        <v>66843</v>
      </c>
      <c r="UF77" s="14">
        <v>9414911768</v>
      </c>
      <c r="UG77" s="14">
        <v>245925</v>
      </c>
      <c r="UH77" s="14">
        <v>37581276</v>
      </c>
      <c r="UI77" s="14">
        <v>111048</v>
      </c>
      <c r="UJ77" s="14">
        <v>119579756</v>
      </c>
      <c r="UK77" s="15">
        <v>36804</v>
      </c>
      <c r="UL77" s="15">
        <v>72096284</v>
      </c>
      <c r="UM77" s="15">
        <v>16722</v>
      </c>
      <c r="UN77" s="15">
        <v>2673543126</v>
      </c>
      <c r="UO77" s="15">
        <v>84318</v>
      </c>
      <c r="UP77" s="14">
        <v>999527088</v>
      </c>
      <c r="UQ77" s="14">
        <v>471759</v>
      </c>
      <c r="UR77" s="14">
        <v>153076438</v>
      </c>
      <c r="US77" s="14">
        <v>27319</v>
      </c>
      <c r="UT77" s="14">
        <v>81420544</v>
      </c>
      <c r="UU77" s="15">
        <v>58186</v>
      </c>
      <c r="UV77" s="15">
        <v>1707126513</v>
      </c>
      <c r="UW77" s="15">
        <v>629706</v>
      </c>
      <c r="UX77" s="15">
        <v>3614583768</v>
      </c>
      <c r="UY77" s="15">
        <v>118668</v>
      </c>
      <c r="UZ77" s="14">
        <v>736525295</v>
      </c>
      <c r="VA77" s="14">
        <v>31272</v>
      </c>
      <c r="VB77" s="14">
        <v>6441651365</v>
      </c>
      <c r="VC77" s="14">
        <v>665022</v>
      </c>
      <c r="VD77" s="14">
        <v>405755905</v>
      </c>
      <c r="VE77" s="15">
        <v>73937</v>
      </c>
      <c r="VF77" s="15">
        <v>11770769473</v>
      </c>
      <c r="VG77" s="15">
        <v>131152</v>
      </c>
      <c r="VH77" s="15">
        <v>245150615</v>
      </c>
      <c r="VI77" s="15">
        <v>119576</v>
      </c>
      <c r="VJ77" s="14">
        <v>3281674597</v>
      </c>
      <c r="VK77" s="14">
        <v>87602</v>
      </c>
      <c r="VL77" s="14">
        <v>170878129</v>
      </c>
      <c r="VM77" s="14">
        <v>24612</v>
      </c>
      <c r="VN77" s="14">
        <v>2368119479</v>
      </c>
      <c r="VO77" s="15">
        <v>159942</v>
      </c>
      <c r="VP77" s="15"/>
      <c r="VQ77" s="15"/>
      <c r="VR77" s="15">
        <v>5098070450</v>
      </c>
      <c r="VS77" s="15">
        <v>439056</v>
      </c>
      <c r="VT77" s="14">
        <v>4179323208</v>
      </c>
      <c r="VU77" s="14">
        <v>96796</v>
      </c>
      <c r="VV77" s="14">
        <v>149396981</v>
      </c>
      <c r="VW77" s="14">
        <v>25640</v>
      </c>
      <c r="VX77" s="14">
        <v>54807882</v>
      </c>
      <c r="VY77" s="15">
        <v>54673</v>
      </c>
      <c r="VZ77" s="15">
        <v>564390471</v>
      </c>
      <c r="WA77" s="15">
        <v>52350</v>
      </c>
      <c r="WB77" s="15">
        <v>13951046715</v>
      </c>
      <c r="WC77" s="15">
        <v>232564</v>
      </c>
      <c r="WD77" s="14">
        <v>1422256362</v>
      </c>
      <c r="WE77" s="14">
        <v>66263</v>
      </c>
      <c r="WF77" s="14">
        <v>1497386910</v>
      </c>
      <c r="WG77" s="14">
        <v>199463</v>
      </c>
      <c r="WH77" s="14"/>
      <c r="WI77" s="15"/>
      <c r="WJ77" s="15">
        <v>311581324</v>
      </c>
      <c r="WK77" s="15">
        <v>281202</v>
      </c>
      <c r="WL77" s="15">
        <v>2814833706</v>
      </c>
      <c r="WM77" s="15">
        <v>1674222</v>
      </c>
      <c r="WN77" s="14">
        <v>2270225702</v>
      </c>
      <c r="WO77" s="14">
        <v>139337</v>
      </c>
      <c r="WP77" s="14">
        <v>262081700</v>
      </c>
      <c r="WQ77" s="14">
        <v>157137</v>
      </c>
      <c r="WR77" s="14">
        <v>2442485465</v>
      </c>
      <c r="WS77" s="15">
        <v>97721</v>
      </c>
      <c r="WT77" s="15">
        <v>224621869</v>
      </c>
      <c r="WU77" s="15">
        <v>316633</v>
      </c>
      <c r="WV77" s="15">
        <v>4332261118</v>
      </c>
      <c r="WW77" s="15">
        <v>388936</v>
      </c>
      <c r="WX77" s="14">
        <v>1780896753</v>
      </c>
      <c r="WY77" s="14">
        <v>642645</v>
      </c>
      <c r="WZ77" s="14">
        <v>107417265</v>
      </c>
      <c r="XA77" s="14">
        <v>91454</v>
      </c>
      <c r="XB77" s="14">
        <v>371262716</v>
      </c>
      <c r="XC77" s="15">
        <v>157863</v>
      </c>
      <c r="XD77" s="15">
        <v>71583762</v>
      </c>
      <c r="XE77" s="15">
        <v>29682</v>
      </c>
      <c r="XF77" s="15">
        <v>524841268</v>
      </c>
      <c r="XG77" s="15">
        <v>14596</v>
      </c>
      <c r="XH77" s="14">
        <v>1464308434</v>
      </c>
      <c r="XI77" s="14">
        <v>110416</v>
      </c>
      <c r="XJ77" s="14">
        <v>1239757418</v>
      </c>
      <c r="XK77" s="14">
        <v>129862</v>
      </c>
      <c r="XL77" s="14">
        <v>326137103</v>
      </c>
      <c r="XM77" s="15">
        <v>146604</v>
      </c>
      <c r="XN77" s="15">
        <v>3204099488</v>
      </c>
      <c r="XO77" s="15">
        <v>131991</v>
      </c>
      <c r="XP77" s="15">
        <v>606112185</v>
      </c>
      <c r="XQ77" s="15">
        <v>167892</v>
      </c>
      <c r="XR77" s="14">
        <v>173925433</v>
      </c>
      <c r="XS77" s="14">
        <v>26781</v>
      </c>
      <c r="XT77" s="14"/>
      <c r="XU77" s="14"/>
      <c r="XV77" s="14">
        <v>193184700</v>
      </c>
      <c r="XW77" s="15">
        <v>51449</v>
      </c>
      <c r="XX77" s="15">
        <v>260942341</v>
      </c>
      <c r="XY77" s="15">
        <v>40297</v>
      </c>
      <c r="XZ77" s="15"/>
      <c r="YA77" s="15"/>
      <c r="YB77" s="14">
        <v>1175129615</v>
      </c>
      <c r="YC77" s="14">
        <v>298235</v>
      </c>
      <c r="YD77" s="14">
        <v>5640847664</v>
      </c>
      <c r="YE77" s="14">
        <v>417840</v>
      </c>
      <c r="YF77" s="14">
        <v>559953121</v>
      </c>
      <c r="YG77" s="15">
        <v>145253</v>
      </c>
      <c r="YH77" s="15">
        <v>196535579</v>
      </c>
      <c r="YI77" s="15">
        <v>99918</v>
      </c>
      <c r="YJ77" s="15"/>
      <c r="YK77" s="15"/>
      <c r="YL77" s="14">
        <v>948529114</v>
      </c>
      <c r="YM77" s="14">
        <v>153624</v>
      </c>
      <c r="YN77" s="14">
        <v>3060215089</v>
      </c>
      <c r="YO77" s="14">
        <v>102887</v>
      </c>
      <c r="YP77" s="14">
        <v>347416409</v>
      </c>
      <c r="YQ77" s="15">
        <v>66101</v>
      </c>
      <c r="YR77" s="15">
        <v>414148753</v>
      </c>
      <c r="YS77" s="15">
        <v>45265</v>
      </c>
      <c r="YT77" s="15"/>
      <c r="YU77" s="15"/>
      <c r="YV77" s="14">
        <v>19337580476</v>
      </c>
      <c r="YW77" s="14">
        <v>171503</v>
      </c>
      <c r="YX77" s="14">
        <v>254967762</v>
      </c>
      <c r="YY77" s="14">
        <v>66864</v>
      </c>
      <c r="YZ77" s="14">
        <v>362091888</v>
      </c>
      <c r="ZA77" s="15">
        <v>60881</v>
      </c>
      <c r="ZB77" s="15">
        <v>1035473068</v>
      </c>
      <c r="ZC77" s="15">
        <v>92594</v>
      </c>
      <c r="ZD77" s="15">
        <v>1092694524</v>
      </c>
      <c r="ZE77" s="15">
        <v>80422</v>
      </c>
      <c r="ZF77" s="14">
        <v>52509522558</v>
      </c>
      <c r="ZG77" s="14">
        <v>209172</v>
      </c>
      <c r="ZH77" s="14">
        <v>1645302452</v>
      </c>
      <c r="ZI77" s="14">
        <v>59975</v>
      </c>
      <c r="ZJ77" s="14">
        <v>459407569</v>
      </c>
      <c r="ZK77" s="15">
        <v>20611</v>
      </c>
      <c r="ZL77" s="15">
        <v>328895491</v>
      </c>
      <c r="ZM77" s="15">
        <v>30021</v>
      </c>
      <c r="ZN77" s="15">
        <v>4930911798</v>
      </c>
      <c r="ZO77" s="15">
        <v>85115</v>
      </c>
      <c r="ZP77" s="14">
        <v>845945548</v>
      </c>
      <c r="ZQ77" s="14">
        <v>81324</v>
      </c>
      <c r="ZR77" s="14">
        <v>2189236736</v>
      </c>
      <c r="ZS77" s="14">
        <v>32199</v>
      </c>
      <c r="ZT77" s="14">
        <v>3643769242</v>
      </c>
      <c r="ZU77" s="15">
        <v>114757</v>
      </c>
      <c r="ZV77" s="15">
        <v>2059866965</v>
      </c>
      <c r="ZW77" s="15">
        <v>88090</v>
      </c>
      <c r="ZX77" s="15">
        <v>4631159</v>
      </c>
      <c r="ZY77" s="15">
        <v>104312</v>
      </c>
      <c r="ZZ77" s="14"/>
      <c r="AAA77" s="14"/>
      <c r="AAB77" s="14">
        <v>29683894785</v>
      </c>
      <c r="AAC77" s="14">
        <v>1826180</v>
      </c>
      <c r="AAD77" s="14">
        <v>477161529</v>
      </c>
      <c r="AAE77" s="15">
        <v>16059</v>
      </c>
      <c r="AAF77" s="15">
        <v>3781686751</v>
      </c>
      <c r="AAG77" s="15">
        <v>97476</v>
      </c>
      <c r="AAH77" s="15">
        <v>320427179</v>
      </c>
      <c r="AAI77" s="15">
        <v>57671</v>
      </c>
      <c r="AAJ77" s="14">
        <v>410199397</v>
      </c>
      <c r="AAK77" s="14">
        <v>46615</v>
      </c>
      <c r="AAL77" s="14">
        <v>9631966626</v>
      </c>
      <c r="AAM77" s="14">
        <v>149947</v>
      </c>
      <c r="AAN77" s="14">
        <v>308656657</v>
      </c>
      <c r="AAO77" s="15">
        <v>114048</v>
      </c>
      <c r="AAP77" s="15"/>
      <c r="AAQ77" s="15"/>
      <c r="AAR77" s="15">
        <v>296263801</v>
      </c>
      <c r="AAS77" s="15">
        <v>40929</v>
      </c>
      <c r="AAT77" s="14">
        <v>374623074</v>
      </c>
      <c r="AAU77" s="14">
        <v>37235</v>
      </c>
      <c r="AAV77" s="14">
        <v>7588890404</v>
      </c>
      <c r="AAW77" s="14">
        <v>178546</v>
      </c>
      <c r="AAX77" s="14">
        <v>6841670926</v>
      </c>
      <c r="AAY77" s="15">
        <v>468219</v>
      </c>
      <c r="AAZ77" s="15"/>
      <c r="ABA77" s="15"/>
      <c r="ABB77" s="15">
        <v>2061594938</v>
      </c>
      <c r="ABC77" s="15">
        <v>65023</v>
      </c>
      <c r="ABD77" s="14">
        <v>3828735247</v>
      </c>
      <c r="ABE77" s="14">
        <v>32306</v>
      </c>
      <c r="ABF77" s="14">
        <v>304113894</v>
      </c>
      <c r="ABG77" s="14">
        <v>33933</v>
      </c>
      <c r="ABH77" s="14">
        <v>11623709145</v>
      </c>
      <c r="ABI77" s="15">
        <v>726615</v>
      </c>
      <c r="ABJ77" s="15">
        <v>101460693</v>
      </c>
      <c r="ABK77" s="15">
        <v>8488</v>
      </c>
      <c r="ABL77" s="15">
        <v>3616284814</v>
      </c>
      <c r="ABM77" s="15">
        <v>50809</v>
      </c>
      <c r="ABN77" s="14">
        <v>406255627</v>
      </c>
      <c r="ABO77" s="14">
        <v>56312</v>
      </c>
      <c r="ABP77" s="14">
        <v>2611422299</v>
      </c>
      <c r="ABQ77" s="14">
        <v>22073</v>
      </c>
      <c r="ABR77" s="14">
        <v>87017677</v>
      </c>
      <c r="ABS77" s="15">
        <v>10602</v>
      </c>
      <c r="ABT77" s="15">
        <v>3242639242</v>
      </c>
      <c r="ABU77" s="15">
        <v>183204</v>
      </c>
      <c r="ABV77" s="15">
        <v>5128414030</v>
      </c>
      <c r="ABW77" s="15">
        <v>155388</v>
      </c>
      <c r="ABX77" s="14">
        <v>6380318050</v>
      </c>
      <c r="ABY77" s="14">
        <v>145443</v>
      </c>
      <c r="ABZ77" s="14">
        <v>1994525859</v>
      </c>
      <c r="ACA77" s="14">
        <v>119106</v>
      </c>
      <c r="ACB77" s="14">
        <v>165253658</v>
      </c>
      <c r="ACC77" s="15">
        <v>152455</v>
      </c>
      <c r="ACD77" s="15">
        <v>4418365171</v>
      </c>
      <c r="ACE77" s="15">
        <v>261630</v>
      </c>
      <c r="ACF77" s="15">
        <v>608696504</v>
      </c>
      <c r="ACG77" s="15">
        <v>47491</v>
      </c>
      <c r="ACH77" s="14">
        <v>436134648</v>
      </c>
      <c r="ACI77" s="14">
        <v>16444</v>
      </c>
      <c r="ACJ77" s="14">
        <v>194045759</v>
      </c>
      <c r="ACK77" s="14">
        <v>55278</v>
      </c>
      <c r="ACL77" s="14">
        <v>209147</v>
      </c>
      <c r="ACM77" s="15">
        <v>54615</v>
      </c>
      <c r="ACN77" s="15">
        <v>84168216</v>
      </c>
      <c r="ACO77" s="15">
        <v>33745</v>
      </c>
      <c r="ACP77" s="15">
        <v>757475677</v>
      </c>
      <c r="ACQ77" s="15">
        <v>21801</v>
      </c>
      <c r="ACR77" s="14">
        <v>262299030</v>
      </c>
      <c r="ACS77" s="14">
        <v>24814</v>
      </c>
      <c r="ACT77" s="14">
        <v>17023791452</v>
      </c>
      <c r="ACU77" s="14">
        <v>51271</v>
      </c>
      <c r="ACV77" s="14">
        <v>1966629068</v>
      </c>
      <c r="ACW77" s="15">
        <v>33395</v>
      </c>
      <c r="ACX77" s="15">
        <v>1491368245</v>
      </c>
      <c r="ACY77" s="15">
        <v>19497</v>
      </c>
      <c r="ACZ77" s="15">
        <v>15296432579</v>
      </c>
      <c r="ADA77" s="15">
        <v>103025</v>
      </c>
      <c r="ADB77" s="14">
        <v>2392143599</v>
      </c>
      <c r="ADC77" s="14">
        <v>80632</v>
      </c>
      <c r="ADD77" s="14">
        <v>7599093994</v>
      </c>
      <c r="ADE77" s="14">
        <v>79960</v>
      </c>
      <c r="ADF77" s="14">
        <v>663340938</v>
      </c>
      <c r="ADG77" s="15">
        <v>13088</v>
      </c>
      <c r="ADH77" s="15">
        <v>1101406685</v>
      </c>
      <c r="ADI77" s="15">
        <v>28913</v>
      </c>
      <c r="ADJ77" s="15">
        <v>253349847</v>
      </c>
      <c r="ADK77" s="15">
        <v>43846</v>
      </c>
      <c r="ADL77" s="14"/>
      <c r="ADM77" s="14"/>
      <c r="ADN77" s="14">
        <v>314552346</v>
      </c>
      <c r="ADO77" s="14">
        <v>43088</v>
      </c>
      <c r="ADP77" s="14">
        <v>832950788</v>
      </c>
      <c r="ADQ77" s="15">
        <v>14111</v>
      </c>
      <c r="ADR77" s="15">
        <v>296428598</v>
      </c>
      <c r="ADS77" s="15">
        <v>32835</v>
      </c>
      <c r="ADT77" s="15">
        <v>95022341</v>
      </c>
      <c r="ADU77" s="15">
        <v>21348</v>
      </c>
      <c r="ADV77" s="14">
        <v>924013715</v>
      </c>
      <c r="ADW77" s="14">
        <v>171662</v>
      </c>
      <c r="ADX77" s="14">
        <v>211460572</v>
      </c>
      <c r="ADY77" s="14">
        <v>24877</v>
      </c>
      <c r="ADZ77" s="14">
        <v>843548861</v>
      </c>
      <c r="AEA77" s="15">
        <v>16059</v>
      </c>
      <c r="AEB77" s="15">
        <v>1021263421</v>
      </c>
      <c r="AEC77" s="15">
        <v>40447</v>
      </c>
      <c r="AED77" s="15">
        <v>149947177</v>
      </c>
      <c r="AEE77" s="15">
        <v>9077</v>
      </c>
      <c r="AEF77" s="14">
        <v>110127608</v>
      </c>
      <c r="AEG77" s="14">
        <v>10301</v>
      </c>
      <c r="AEH77" s="14">
        <v>5423444575</v>
      </c>
      <c r="AEI77" s="14">
        <v>37578</v>
      </c>
      <c r="AEJ77" s="14">
        <v>1329007590</v>
      </c>
      <c r="AEK77" s="15">
        <v>93894</v>
      </c>
      <c r="AEL77" s="15">
        <v>362215407</v>
      </c>
      <c r="AEM77" s="15">
        <v>26092</v>
      </c>
      <c r="AEN77" s="15">
        <v>213196538</v>
      </c>
      <c r="AEO77" s="15">
        <v>59357</v>
      </c>
      <c r="AEP77" s="14">
        <v>3770804299</v>
      </c>
      <c r="AEQ77" s="14">
        <v>141293</v>
      </c>
      <c r="AER77" s="14">
        <v>546515056</v>
      </c>
      <c r="AES77" s="14">
        <v>69369</v>
      </c>
      <c r="AET77" s="14">
        <v>1071981221</v>
      </c>
      <c r="AEU77" s="15">
        <v>40369</v>
      </c>
      <c r="AEV77" s="15">
        <v>27672499</v>
      </c>
      <c r="AEW77" s="15">
        <v>11762</v>
      </c>
      <c r="AEX77" s="15">
        <v>4020483676</v>
      </c>
      <c r="AEY77" s="15">
        <v>33292</v>
      </c>
      <c r="AEZ77" s="14"/>
      <c r="AFA77" s="14"/>
      <c r="AFB77" s="14">
        <v>46564136</v>
      </c>
      <c r="AFC77" s="14">
        <v>12441</v>
      </c>
      <c r="AFD77" s="14">
        <v>4917100771</v>
      </c>
      <c r="AFE77" s="15">
        <v>237432</v>
      </c>
      <c r="AFF77" s="15">
        <v>48077365</v>
      </c>
      <c r="AFG77" s="15">
        <v>6093</v>
      </c>
      <c r="AFH77" s="15">
        <v>227823908</v>
      </c>
      <c r="AFI77" s="15">
        <v>18775</v>
      </c>
      <c r="AFJ77" s="14"/>
      <c r="AFK77" s="14"/>
      <c r="AFL77" s="14"/>
      <c r="AFM77" s="14"/>
      <c r="AFN77" s="14"/>
      <c r="AFO77" s="15"/>
      <c r="AFP77" s="15">
        <v>1100010412</v>
      </c>
      <c r="AFQ77" s="15">
        <v>106003</v>
      </c>
      <c r="AFR77" s="15">
        <v>260569245</v>
      </c>
      <c r="AFS77" s="15">
        <v>8928</v>
      </c>
      <c r="AFT77" s="14">
        <v>32148425900</v>
      </c>
      <c r="AFU77" s="14">
        <v>2355941</v>
      </c>
      <c r="AFV77" s="14"/>
      <c r="AFW77" s="14"/>
      <c r="AFX77" s="14"/>
      <c r="AFY77" s="15"/>
      <c r="AFZ77" s="15">
        <v>9358364424</v>
      </c>
      <c r="AGA77" s="15">
        <v>841765</v>
      </c>
      <c r="AGB77" s="15">
        <v>690936518</v>
      </c>
      <c r="AGC77" s="15">
        <v>67884</v>
      </c>
      <c r="AGD77" s="14"/>
      <c r="AGE77" s="14"/>
      <c r="AGF77" s="14">
        <v>10832729391</v>
      </c>
      <c r="AGG77" s="14">
        <v>676144</v>
      </c>
      <c r="AGH77" s="14"/>
      <c r="AGI77" s="15"/>
      <c r="AGJ77" s="15">
        <v>614267071</v>
      </c>
      <c r="AGK77" s="15">
        <v>901774</v>
      </c>
      <c r="AGL77" s="15">
        <v>4805694835</v>
      </c>
      <c r="AGM77" s="15">
        <v>47126</v>
      </c>
      <c r="AGN77" s="14">
        <v>1396746912</v>
      </c>
      <c r="AGO77" s="14">
        <v>140665</v>
      </c>
      <c r="AGP77" s="14">
        <v>550245012</v>
      </c>
      <c r="AGQ77" s="14">
        <v>157921</v>
      </c>
      <c r="AGR77" s="14">
        <v>1727596531</v>
      </c>
      <c r="AGS77" s="15">
        <v>14734</v>
      </c>
      <c r="AGT77" s="15"/>
      <c r="AGU77" s="15"/>
      <c r="AGV77" s="15"/>
      <c r="AGW77" s="15"/>
      <c r="AGX77" s="14">
        <v>41592635476</v>
      </c>
      <c r="AGY77" s="14">
        <v>5271194</v>
      </c>
      <c r="AGZ77" s="14"/>
      <c r="AHA77" s="14"/>
      <c r="AHB77" s="14"/>
      <c r="AHC77" s="15"/>
      <c r="AHD77" s="15">
        <v>0</v>
      </c>
      <c r="AHE77" s="15">
        <v>28739</v>
      </c>
      <c r="AHF77" s="15">
        <v>27289824254</v>
      </c>
      <c r="AHG77" s="15">
        <v>859565</v>
      </c>
      <c r="AHH77" s="14">
        <v>49127133079</v>
      </c>
      <c r="AHI77" s="14">
        <v>7177753</v>
      </c>
      <c r="AHJ77" s="14">
        <v>2533204238</v>
      </c>
      <c r="AHK77" s="14">
        <v>401588</v>
      </c>
      <c r="AHL77" s="14">
        <v>246358265</v>
      </c>
      <c r="AHM77" s="15">
        <v>46364</v>
      </c>
      <c r="AHN77" s="15">
        <v>418500703</v>
      </c>
      <c r="AHO77" s="15">
        <v>125075</v>
      </c>
      <c r="AHP77" s="15">
        <v>1894317399</v>
      </c>
      <c r="AHQ77" s="15">
        <v>381999</v>
      </c>
      <c r="AHR77" s="14">
        <v>1758836546</v>
      </c>
      <c r="AHS77" s="14">
        <v>214742</v>
      </c>
      <c r="AHT77" s="14">
        <v>1213813674</v>
      </c>
      <c r="AHU77" s="14">
        <v>36155</v>
      </c>
      <c r="AHV77" s="14"/>
      <c r="AHW77" s="15"/>
      <c r="AHX77" s="15"/>
      <c r="AHY77" s="15"/>
      <c r="AHZ77" s="15">
        <v>26384935</v>
      </c>
      <c r="AIA77" s="15">
        <v>51371</v>
      </c>
      <c r="AIB77" s="14">
        <v>10750355151</v>
      </c>
      <c r="AIC77" s="14">
        <v>5702873</v>
      </c>
      <c r="AID77" s="14">
        <v>235104678</v>
      </c>
      <c r="AIE77" s="14">
        <v>27354</v>
      </c>
      <c r="AIF77" s="14">
        <v>4088019052</v>
      </c>
      <c r="AIG77" s="15">
        <v>952310</v>
      </c>
      <c r="AIH77" s="15">
        <v>3460790959</v>
      </c>
      <c r="AII77" s="15">
        <v>1157248</v>
      </c>
      <c r="AIJ77" s="15"/>
      <c r="AIK77" s="15"/>
      <c r="AIL77" s="14">
        <v>292523765</v>
      </c>
      <c r="AIM77" s="14">
        <v>128167</v>
      </c>
      <c r="AIN77" s="14"/>
      <c r="AIO77" s="14"/>
      <c r="AIP77" s="14">
        <v>8851382</v>
      </c>
      <c r="AIQ77" s="15">
        <v>61490</v>
      </c>
      <c r="AIR77" s="15"/>
      <c r="AIS77" s="15"/>
      <c r="AIT77" s="15">
        <v>2309550698</v>
      </c>
      <c r="AIU77" s="15">
        <v>49207</v>
      </c>
      <c r="AIV77" s="14">
        <v>1234345804</v>
      </c>
      <c r="AIW77" s="14">
        <v>6650</v>
      </c>
      <c r="AIX77" s="14">
        <v>615455254</v>
      </c>
      <c r="AIY77" s="14">
        <v>95835</v>
      </c>
      <c r="AIZ77" s="14"/>
      <c r="AJA77" s="15"/>
      <c r="AJB77" s="15">
        <v>580808096</v>
      </c>
      <c r="AJC77" s="15">
        <v>32810</v>
      </c>
      <c r="AJD77" s="15">
        <v>1642751031</v>
      </c>
      <c r="AJE77" s="15">
        <v>94559</v>
      </c>
      <c r="AJF77" s="14">
        <v>1000669509</v>
      </c>
      <c r="AJG77" s="14">
        <v>16585</v>
      </c>
      <c r="AJH77" s="14"/>
      <c r="AJI77" s="14"/>
      <c r="AJJ77" s="14"/>
      <c r="AJK77" s="15"/>
      <c r="AJL77" s="15">
        <v>316696088</v>
      </c>
      <c r="AJM77" s="15">
        <v>76233</v>
      </c>
      <c r="AJN77" s="15"/>
      <c r="AJO77" s="15"/>
      <c r="AJP77" s="14">
        <v>195377374</v>
      </c>
      <c r="AJQ77" s="14">
        <v>92136</v>
      </c>
      <c r="AJR77" s="14"/>
      <c r="AJS77" s="14"/>
      <c r="AJT77" s="14">
        <v>1482666671</v>
      </c>
      <c r="AJU77" s="15">
        <v>438527</v>
      </c>
      <c r="AJV77" s="15">
        <v>35013856</v>
      </c>
      <c r="AJW77" s="15">
        <v>74281</v>
      </c>
      <c r="AJX77" s="15">
        <v>1287648875</v>
      </c>
      <c r="AJY77" s="15">
        <v>11518</v>
      </c>
      <c r="AJZ77" s="14"/>
      <c r="AKA77" s="14"/>
      <c r="AKB77" s="14"/>
      <c r="AKC77" s="14"/>
      <c r="AKD77" s="14"/>
      <c r="AKE77" s="15"/>
      <c r="AKF77" s="15">
        <v>8498385182</v>
      </c>
      <c r="AKG77" s="15">
        <v>947351</v>
      </c>
      <c r="AKH77" s="15">
        <v>405963344</v>
      </c>
      <c r="AKI77" s="15">
        <v>69127</v>
      </c>
      <c r="AKJ77" s="14">
        <v>1762309088</v>
      </c>
      <c r="AKK77" s="14">
        <v>15913</v>
      </c>
      <c r="AKL77" s="14">
        <v>2234186590</v>
      </c>
      <c r="AKM77" s="14">
        <v>474743</v>
      </c>
      <c r="AKN77" s="14"/>
      <c r="AKO77" s="15"/>
      <c r="AKP77" s="15"/>
      <c r="AKQ77" s="15"/>
      <c r="AKR77" s="15">
        <v>6895636318</v>
      </c>
      <c r="AKS77" s="15">
        <v>1169218</v>
      </c>
      <c r="AKT77" s="14">
        <v>990963255</v>
      </c>
      <c r="AKU77" s="14">
        <v>14561</v>
      </c>
      <c r="AKV77" s="14"/>
      <c r="AKW77" s="14"/>
      <c r="AKX77" s="14"/>
      <c r="AKY77" s="15"/>
      <c r="AKZ77" s="15">
        <v>7435037250</v>
      </c>
      <c r="ALA77" s="15">
        <v>216243</v>
      </c>
      <c r="ALB77" s="15"/>
      <c r="ALC77" s="15"/>
      <c r="ALD77" s="14">
        <v>1395156356</v>
      </c>
      <c r="ALE77" s="14">
        <v>6082</v>
      </c>
      <c r="ALF77" s="14">
        <v>12273870932</v>
      </c>
      <c r="ALG77" s="14">
        <v>344566</v>
      </c>
      <c r="ALH77" s="14">
        <v>31143018</v>
      </c>
      <c r="ALI77" s="15">
        <v>11241</v>
      </c>
      <c r="ALJ77" s="15">
        <v>123215715</v>
      </c>
      <c r="ALK77" s="15">
        <v>36547</v>
      </c>
      <c r="ALL77" s="15"/>
      <c r="ALM77" s="15"/>
      <c r="ALN77" s="14">
        <v>3738267611</v>
      </c>
      <c r="ALO77" s="14">
        <v>30412</v>
      </c>
      <c r="ALP77" s="14"/>
      <c r="ALQ77" s="14"/>
      <c r="ALR77" s="14"/>
      <c r="ALS77" s="15"/>
      <c r="ALT77" s="15">
        <v>67589916</v>
      </c>
      <c r="ALU77" s="15">
        <v>16448</v>
      </c>
      <c r="ALV77" s="15"/>
      <c r="ALW77" s="15"/>
      <c r="ALX77" s="14"/>
      <c r="ALY77" s="14"/>
      <c r="ALZ77" s="14">
        <v>441514852</v>
      </c>
      <c r="AMA77" s="14">
        <v>28219</v>
      </c>
      <c r="AMB77" s="14">
        <v>255569704</v>
      </c>
      <c r="AMC77" s="15">
        <v>51765</v>
      </c>
      <c r="AMD77" s="15">
        <v>5310858291</v>
      </c>
      <c r="AME77" s="15">
        <v>125890</v>
      </c>
      <c r="AMF77" s="15"/>
      <c r="AMG77" s="15"/>
      <c r="AMH77" s="14">
        <v>1118613285</v>
      </c>
      <c r="AMI77" s="14">
        <v>56844</v>
      </c>
      <c r="AMJ77" s="14">
        <v>14279508335</v>
      </c>
      <c r="AMK77" s="14">
        <v>4307175</v>
      </c>
      <c r="AML77" s="14">
        <v>33724905190</v>
      </c>
      <c r="AMM77" s="15">
        <v>3669120</v>
      </c>
      <c r="AMN77" s="15"/>
      <c r="AMO77" s="15"/>
      <c r="AMP77" s="15">
        <v>12713502606</v>
      </c>
      <c r="AMQ77" s="15">
        <v>605767</v>
      </c>
      <c r="AMR77" s="14"/>
      <c r="AMS77" s="14"/>
      <c r="AMT77" s="14">
        <v>20726641160</v>
      </c>
      <c r="AMU77" s="14">
        <v>7527442</v>
      </c>
      <c r="AMV77" s="14">
        <v>67420712749</v>
      </c>
      <c r="AMW77" s="15">
        <v>15074731</v>
      </c>
      <c r="AMX77" s="15">
        <v>10969767499</v>
      </c>
      <c r="AMY77" s="15">
        <v>325143</v>
      </c>
      <c r="AMZ77" s="15">
        <v>6776400106</v>
      </c>
      <c r="ANA77" s="15">
        <v>550895</v>
      </c>
      <c r="ANB77" s="14">
        <v>9655302235</v>
      </c>
      <c r="ANC77" s="14">
        <v>488869</v>
      </c>
      <c r="AND77" s="14">
        <v>9128879847</v>
      </c>
      <c r="ANE77" s="14">
        <v>642066</v>
      </c>
      <c r="ANF77" s="14"/>
      <c r="ANG77" s="15"/>
      <c r="ANH77" s="15"/>
      <c r="ANI77" s="15"/>
    </row>
    <row r="78" spans="1:1049" x14ac:dyDescent="0.45">
      <c r="A78" s="13">
        <v>38442</v>
      </c>
      <c r="B78" s="14">
        <v>213644143225</v>
      </c>
      <c r="C78" s="14">
        <v>74225475</v>
      </c>
      <c r="D78" s="14"/>
      <c r="E78" s="14"/>
      <c r="F78" s="14">
        <v>85486173716</v>
      </c>
      <c r="G78" s="15">
        <v>5971310</v>
      </c>
      <c r="H78" s="15"/>
      <c r="I78" s="15"/>
      <c r="J78" s="15">
        <v>16159634570</v>
      </c>
      <c r="K78" s="15">
        <v>2774817</v>
      </c>
      <c r="L78" s="14">
        <v>79768230612</v>
      </c>
      <c r="M78" s="14">
        <v>12342562</v>
      </c>
      <c r="N78" s="14">
        <v>46744763222</v>
      </c>
      <c r="O78" s="14">
        <v>5018665</v>
      </c>
      <c r="P78" s="14">
        <v>15118570914</v>
      </c>
      <c r="Q78" s="15">
        <v>1353391</v>
      </c>
      <c r="R78" s="15">
        <v>13515317882</v>
      </c>
      <c r="S78" s="15">
        <v>339384</v>
      </c>
      <c r="T78" s="15">
        <v>31935827677</v>
      </c>
      <c r="U78" s="15">
        <v>5036420</v>
      </c>
      <c r="V78" s="14"/>
      <c r="W78" s="14"/>
      <c r="X78" s="14"/>
      <c r="Y78" s="14"/>
      <c r="Z78" s="14">
        <v>67567533947</v>
      </c>
      <c r="AA78" s="15">
        <v>18287439</v>
      </c>
      <c r="AB78" s="15"/>
      <c r="AC78" s="15"/>
      <c r="AD78" s="15">
        <v>26407440212</v>
      </c>
      <c r="AE78" s="15">
        <v>5643102</v>
      </c>
      <c r="AF78" s="14"/>
      <c r="AG78" s="14"/>
      <c r="AH78" s="14">
        <v>32375595149</v>
      </c>
      <c r="AI78" s="14">
        <v>9057774</v>
      </c>
      <c r="AJ78" s="14"/>
      <c r="AK78" s="15"/>
      <c r="AL78" s="15">
        <v>84298826347</v>
      </c>
      <c r="AM78" s="15">
        <v>9775321</v>
      </c>
      <c r="AN78" s="15">
        <v>5859825980</v>
      </c>
      <c r="AO78" s="15">
        <v>1373309</v>
      </c>
      <c r="AP78" s="14"/>
      <c r="AQ78" s="14"/>
      <c r="AR78" s="14">
        <v>31493995491</v>
      </c>
      <c r="AS78" s="14">
        <v>17262349</v>
      </c>
      <c r="AT78" s="14"/>
      <c r="AU78" s="15"/>
      <c r="AV78" s="15">
        <v>34476192307</v>
      </c>
      <c r="AW78" s="15">
        <v>4287653</v>
      </c>
      <c r="AX78" s="15">
        <v>252832677</v>
      </c>
      <c r="AY78" s="15">
        <v>93398</v>
      </c>
      <c r="AZ78" s="14"/>
      <c r="BA78" s="14"/>
      <c r="BB78" s="14"/>
      <c r="BC78" s="14"/>
      <c r="BD78" s="14">
        <v>23443814382</v>
      </c>
      <c r="BE78" s="15">
        <v>8767641</v>
      </c>
      <c r="BF78" s="15"/>
      <c r="BG78" s="15"/>
      <c r="BH78" s="15">
        <v>10235792620</v>
      </c>
      <c r="BI78" s="15">
        <v>1902872</v>
      </c>
      <c r="BJ78" s="14">
        <v>17166730291</v>
      </c>
      <c r="BK78" s="14">
        <v>5320856</v>
      </c>
      <c r="BL78" s="14">
        <v>32200818268</v>
      </c>
      <c r="BM78" s="14">
        <v>14708832</v>
      </c>
      <c r="BN78" s="14">
        <v>6294294184</v>
      </c>
      <c r="BO78" s="15">
        <v>668599</v>
      </c>
      <c r="BP78" s="15">
        <v>1907522830</v>
      </c>
      <c r="BQ78" s="15">
        <v>527008</v>
      </c>
      <c r="BR78" s="15">
        <v>15195536411</v>
      </c>
      <c r="BS78" s="15">
        <v>1999584</v>
      </c>
      <c r="BT78" s="14"/>
      <c r="BU78" s="14"/>
      <c r="BV78" s="14">
        <v>20402055559</v>
      </c>
      <c r="BW78" s="14">
        <v>11687241</v>
      </c>
      <c r="BX78" s="14">
        <v>15692274550</v>
      </c>
      <c r="BY78" s="15">
        <v>1338411</v>
      </c>
      <c r="BZ78" s="15">
        <v>17389423114</v>
      </c>
      <c r="CA78" s="15">
        <v>1497402</v>
      </c>
      <c r="CB78" s="15">
        <v>15195856396</v>
      </c>
      <c r="CC78" s="15">
        <v>3775137</v>
      </c>
      <c r="CD78" s="14"/>
      <c r="CE78" s="14"/>
      <c r="CF78" s="14"/>
      <c r="CG78" s="14"/>
      <c r="CH78" s="14"/>
      <c r="CI78" s="15"/>
      <c r="CJ78" s="15"/>
      <c r="CK78" s="15"/>
      <c r="CL78" s="15">
        <v>16994415291</v>
      </c>
      <c r="CM78" s="15">
        <v>1498093</v>
      </c>
      <c r="CN78" s="14"/>
      <c r="CO78" s="14"/>
      <c r="CP78" s="14"/>
      <c r="CQ78" s="14"/>
      <c r="CR78" s="14">
        <v>8481550551</v>
      </c>
      <c r="CS78" s="15">
        <v>3592958</v>
      </c>
      <c r="CT78" s="15">
        <v>28097173080</v>
      </c>
      <c r="CU78" s="15">
        <v>4094155</v>
      </c>
      <c r="CV78" s="15"/>
      <c r="CW78" s="15"/>
      <c r="CX78" s="14"/>
      <c r="CY78" s="14"/>
      <c r="CZ78" s="14">
        <v>16201014034</v>
      </c>
      <c r="DA78" s="14">
        <v>1732315</v>
      </c>
      <c r="DB78" s="14"/>
      <c r="DC78" s="15"/>
      <c r="DD78" s="15"/>
      <c r="DE78" s="15"/>
      <c r="DF78" s="15"/>
      <c r="DG78" s="15"/>
      <c r="DH78" s="14">
        <v>12742553844</v>
      </c>
      <c r="DI78" s="14">
        <v>3092413</v>
      </c>
      <c r="DJ78" s="14"/>
      <c r="DK78" s="14"/>
      <c r="DL78" s="14">
        <v>28846148995</v>
      </c>
      <c r="DM78" s="15">
        <v>13737934</v>
      </c>
      <c r="DN78" s="15">
        <v>3152042839</v>
      </c>
      <c r="DO78" s="15">
        <v>948077</v>
      </c>
      <c r="DP78" s="15"/>
      <c r="DQ78" s="15"/>
      <c r="DR78" s="14"/>
      <c r="DS78" s="14"/>
      <c r="DT78" s="14">
        <v>23566016066</v>
      </c>
      <c r="DU78" s="14">
        <v>2022813</v>
      </c>
      <c r="DV78" s="14">
        <v>39805948368</v>
      </c>
      <c r="DW78" s="15">
        <v>2136656</v>
      </c>
      <c r="DX78" s="15">
        <v>2848685722</v>
      </c>
      <c r="DY78" s="15">
        <v>1157953</v>
      </c>
      <c r="DZ78" s="15"/>
      <c r="EA78" s="15"/>
      <c r="EB78" s="14">
        <v>3584228728</v>
      </c>
      <c r="EC78" s="14">
        <v>297376</v>
      </c>
      <c r="ED78" s="14">
        <v>3310977415</v>
      </c>
      <c r="EE78" s="14">
        <v>338709</v>
      </c>
      <c r="EF78" s="14">
        <v>5632515193</v>
      </c>
      <c r="EG78" s="15">
        <v>320191</v>
      </c>
      <c r="EH78" s="15"/>
      <c r="EI78" s="15"/>
      <c r="EJ78" s="15">
        <v>13448349945</v>
      </c>
      <c r="EK78" s="15">
        <v>1111727</v>
      </c>
      <c r="EL78" s="14">
        <v>18498361520</v>
      </c>
      <c r="EM78" s="14">
        <v>1636231</v>
      </c>
      <c r="EN78" s="14">
        <v>751853050</v>
      </c>
      <c r="EO78" s="14">
        <v>171288</v>
      </c>
      <c r="EP78" s="14">
        <v>3074839773</v>
      </c>
      <c r="EQ78" s="15">
        <v>646758</v>
      </c>
      <c r="ER78" s="15">
        <v>1192996636</v>
      </c>
      <c r="ES78" s="15">
        <v>983609</v>
      </c>
      <c r="ET78" s="15">
        <v>4033521449</v>
      </c>
      <c r="EU78" s="15">
        <v>2434111</v>
      </c>
      <c r="EV78" s="14">
        <v>15487555745</v>
      </c>
      <c r="EW78" s="14">
        <v>2435016</v>
      </c>
      <c r="EX78" s="14">
        <v>2479138291</v>
      </c>
      <c r="EY78" s="14">
        <v>759910</v>
      </c>
      <c r="EZ78" s="14">
        <v>80261428914</v>
      </c>
      <c r="FA78" s="15">
        <v>1396723</v>
      </c>
      <c r="FB78" s="15"/>
      <c r="FC78" s="15"/>
      <c r="FD78" s="15">
        <v>2915097493</v>
      </c>
      <c r="FE78" s="15">
        <v>516636</v>
      </c>
      <c r="FF78" s="14">
        <v>11021308070</v>
      </c>
      <c r="FG78" s="14">
        <v>745710</v>
      </c>
      <c r="FH78" s="14"/>
      <c r="FI78" s="14"/>
      <c r="FJ78" s="14"/>
      <c r="FK78" s="15"/>
      <c r="FL78" s="15"/>
      <c r="FM78" s="15"/>
      <c r="FN78" s="15"/>
      <c r="FO78" s="15"/>
      <c r="FP78" s="14"/>
      <c r="FQ78" s="14"/>
      <c r="FR78" s="14"/>
      <c r="FS78" s="14"/>
      <c r="FT78" s="14">
        <v>7416120377</v>
      </c>
      <c r="FU78" s="15">
        <v>525859</v>
      </c>
      <c r="FV78" s="15">
        <v>34043989309</v>
      </c>
      <c r="FW78" s="15">
        <v>1390290</v>
      </c>
      <c r="FX78" s="15"/>
      <c r="FY78" s="15"/>
      <c r="FZ78" s="14"/>
      <c r="GA78" s="14"/>
      <c r="GB78" s="14">
        <v>27147083513</v>
      </c>
      <c r="GC78" s="14">
        <v>1310142</v>
      </c>
      <c r="GD78" s="14">
        <v>6055976384</v>
      </c>
      <c r="GE78" s="15">
        <v>784370</v>
      </c>
      <c r="GF78" s="15">
        <v>1533130690</v>
      </c>
      <c r="GG78" s="15">
        <v>150914</v>
      </c>
      <c r="GH78" s="15">
        <v>27559874036</v>
      </c>
      <c r="GI78" s="15">
        <v>1787689</v>
      </c>
      <c r="GJ78" s="14"/>
      <c r="GK78" s="14"/>
      <c r="GL78" s="14">
        <v>1947919334</v>
      </c>
      <c r="GM78" s="14">
        <v>368513</v>
      </c>
      <c r="GN78" s="14"/>
      <c r="GO78" s="15"/>
      <c r="GP78" s="15"/>
      <c r="GQ78" s="15"/>
      <c r="GR78" s="15">
        <v>3015507473</v>
      </c>
      <c r="GS78" s="15">
        <v>457444</v>
      </c>
      <c r="GT78" s="14"/>
      <c r="GU78" s="14"/>
      <c r="GV78" s="14">
        <v>4415459500</v>
      </c>
      <c r="GW78" s="14">
        <v>2061637</v>
      </c>
      <c r="GX78" s="14">
        <v>3573085632</v>
      </c>
      <c r="GY78" s="15">
        <v>276021</v>
      </c>
      <c r="GZ78" s="15">
        <v>2413370895</v>
      </c>
      <c r="HA78" s="15">
        <v>427536</v>
      </c>
      <c r="HB78" s="15"/>
      <c r="HC78" s="15"/>
      <c r="HD78" s="14"/>
      <c r="HE78" s="14"/>
      <c r="HF78" s="14"/>
      <c r="HG78" s="14"/>
      <c r="HH78" s="14">
        <v>2289304375</v>
      </c>
      <c r="HI78" s="15">
        <v>414950</v>
      </c>
      <c r="HJ78" s="15">
        <v>6169608250</v>
      </c>
      <c r="HK78" s="15">
        <v>1768077</v>
      </c>
      <c r="HL78" s="15">
        <v>4841688893</v>
      </c>
      <c r="HM78" s="15">
        <v>1459295</v>
      </c>
      <c r="HN78" s="14"/>
      <c r="HO78" s="14"/>
      <c r="HP78" s="14"/>
      <c r="HQ78" s="14"/>
      <c r="HR78" s="14"/>
      <c r="HS78" s="15"/>
      <c r="HT78" s="15">
        <v>846764375</v>
      </c>
      <c r="HU78" s="15">
        <v>66982</v>
      </c>
      <c r="HV78" s="15">
        <v>3386020227</v>
      </c>
      <c r="HW78" s="15">
        <v>788765</v>
      </c>
      <c r="HX78" s="14">
        <v>1060097936</v>
      </c>
      <c r="HY78" s="14">
        <v>481338</v>
      </c>
      <c r="HZ78" s="14">
        <v>6735864957</v>
      </c>
      <c r="IA78" s="14">
        <v>473818</v>
      </c>
      <c r="IB78" s="14">
        <v>15434242848</v>
      </c>
      <c r="IC78" s="15">
        <v>1350620</v>
      </c>
      <c r="ID78" s="15"/>
      <c r="IE78" s="15"/>
      <c r="IF78" s="15">
        <v>8601587218</v>
      </c>
      <c r="IG78" s="15">
        <v>1775803</v>
      </c>
      <c r="IH78" s="14">
        <v>23032813182</v>
      </c>
      <c r="II78" s="14">
        <v>3826945</v>
      </c>
      <c r="IJ78" s="14">
        <v>2373327723</v>
      </c>
      <c r="IK78" s="14">
        <v>1524717</v>
      </c>
      <c r="IL78" s="14">
        <v>13727203227</v>
      </c>
      <c r="IM78" s="15">
        <v>2528177</v>
      </c>
      <c r="IN78" s="15"/>
      <c r="IO78" s="15"/>
      <c r="IP78" s="15">
        <v>23436913959</v>
      </c>
      <c r="IQ78" s="15">
        <v>5984351</v>
      </c>
      <c r="IR78" s="14">
        <v>1567339495</v>
      </c>
      <c r="IS78" s="14">
        <v>114300</v>
      </c>
      <c r="IT78" s="14">
        <v>1985846866</v>
      </c>
      <c r="IU78" s="14">
        <v>790290</v>
      </c>
      <c r="IV78" s="14"/>
      <c r="IW78" s="15"/>
      <c r="IX78" s="15">
        <v>2891945659</v>
      </c>
      <c r="IY78" s="15">
        <v>212978</v>
      </c>
      <c r="IZ78" s="15">
        <v>977387036</v>
      </c>
      <c r="JA78" s="15">
        <v>247233</v>
      </c>
      <c r="JB78" s="14"/>
      <c r="JC78" s="14"/>
      <c r="JD78" s="14"/>
      <c r="JE78" s="14"/>
      <c r="JF78" s="14"/>
      <c r="JG78" s="15"/>
      <c r="JH78" s="15"/>
      <c r="JI78" s="15"/>
      <c r="JJ78" s="15"/>
      <c r="JK78" s="15"/>
      <c r="JL78" s="14"/>
      <c r="JM78" s="14"/>
      <c r="JN78" s="14">
        <v>4877032107</v>
      </c>
      <c r="JO78" s="14">
        <v>527727</v>
      </c>
      <c r="JP78" s="14">
        <v>857146182</v>
      </c>
      <c r="JQ78" s="15">
        <v>271655</v>
      </c>
      <c r="JR78" s="15">
        <v>1453289620</v>
      </c>
      <c r="JS78" s="15">
        <v>56423</v>
      </c>
      <c r="JT78" s="15">
        <v>6813916844</v>
      </c>
      <c r="JU78" s="15">
        <v>1753312</v>
      </c>
      <c r="JV78" s="14">
        <v>743138686</v>
      </c>
      <c r="JW78" s="14">
        <v>238673</v>
      </c>
      <c r="JX78" s="14"/>
      <c r="JY78" s="14"/>
      <c r="JZ78" s="14">
        <v>3329244673</v>
      </c>
      <c r="KA78" s="15">
        <v>589295</v>
      </c>
      <c r="KB78" s="15">
        <v>498647707</v>
      </c>
      <c r="KC78" s="15">
        <v>105070</v>
      </c>
      <c r="KD78" s="15">
        <v>8592092150</v>
      </c>
      <c r="KE78" s="15">
        <v>764536</v>
      </c>
      <c r="KF78" s="14"/>
      <c r="KG78" s="14"/>
      <c r="KH78" s="14">
        <v>2027499475</v>
      </c>
      <c r="KI78" s="14">
        <v>143395</v>
      </c>
      <c r="KJ78" s="14">
        <v>3914637723</v>
      </c>
      <c r="KK78" s="15">
        <v>415056</v>
      </c>
      <c r="KL78" s="15"/>
      <c r="KM78" s="15"/>
      <c r="KN78" s="15"/>
      <c r="KO78" s="15"/>
      <c r="KP78" s="14">
        <v>1059811130</v>
      </c>
      <c r="KQ78" s="14">
        <v>48756</v>
      </c>
      <c r="KR78" s="14">
        <v>6646161986</v>
      </c>
      <c r="KS78" s="14">
        <v>1039854</v>
      </c>
      <c r="KT78" s="14">
        <v>1858832682</v>
      </c>
      <c r="KU78" s="15">
        <v>1233210</v>
      </c>
      <c r="KV78" s="15">
        <v>113614505</v>
      </c>
      <c r="KW78" s="15">
        <v>62146</v>
      </c>
      <c r="KX78" s="15">
        <v>6779335230</v>
      </c>
      <c r="KY78" s="15">
        <v>2027416</v>
      </c>
      <c r="KZ78" s="14">
        <v>3358082445</v>
      </c>
      <c r="LA78" s="14">
        <v>290464</v>
      </c>
      <c r="LB78" s="14"/>
      <c r="LC78" s="14"/>
      <c r="LD78" s="14"/>
      <c r="LE78" s="15"/>
      <c r="LF78" s="15">
        <v>6468649652</v>
      </c>
      <c r="LG78" s="15">
        <v>343868</v>
      </c>
      <c r="LH78" s="15">
        <v>14915033236</v>
      </c>
      <c r="LI78" s="15">
        <v>1511901</v>
      </c>
      <c r="LJ78" s="14">
        <v>18087193611</v>
      </c>
      <c r="LK78" s="14">
        <v>1580403</v>
      </c>
      <c r="LL78" s="14">
        <v>117333615</v>
      </c>
      <c r="LM78" s="14">
        <v>176023</v>
      </c>
      <c r="LN78" s="14"/>
      <c r="LO78" s="15"/>
      <c r="LP78" s="15">
        <v>7691330827</v>
      </c>
      <c r="LQ78" s="15">
        <v>1729915</v>
      </c>
      <c r="LR78" s="15">
        <v>3333265959</v>
      </c>
      <c r="LS78" s="15">
        <v>340545</v>
      </c>
      <c r="LT78" s="14"/>
      <c r="LU78" s="14"/>
      <c r="LV78" s="14">
        <v>179007866</v>
      </c>
      <c r="LW78" s="14">
        <v>138167</v>
      </c>
      <c r="LX78" s="14">
        <v>1322031680</v>
      </c>
      <c r="LY78" s="15">
        <v>4900213</v>
      </c>
      <c r="LZ78" s="15">
        <v>578036477</v>
      </c>
      <c r="MA78" s="15">
        <v>255792</v>
      </c>
      <c r="MB78" s="15">
        <v>11239560052</v>
      </c>
      <c r="MC78" s="15">
        <v>799694</v>
      </c>
      <c r="MD78" s="14"/>
      <c r="ME78" s="14"/>
      <c r="MF78" s="14"/>
      <c r="MG78" s="14"/>
      <c r="MH78" s="14"/>
      <c r="MI78" s="15"/>
      <c r="MJ78" s="15"/>
      <c r="MK78" s="15"/>
      <c r="ML78" s="15"/>
      <c r="MM78" s="15"/>
      <c r="MN78" s="14">
        <v>6628710016</v>
      </c>
      <c r="MO78" s="14">
        <v>1086459</v>
      </c>
      <c r="MP78" s="14">
        <v>2533113652</v>
      </c>
      <c r="MQ78" s="14">
        <v>624562</v>
      </c>
      <c r="MR78" s="14">
        <v>3197194964</v>
      </c>
      <c r="MS78" s="15">
        <v>669433</v>
      </c>
      <c r="MT78" s="15"/>
      <c r="MU78" s="15"/>
      <c r="MV78" s="15"/>
      <c r="MW78" s="15"/>
      <c r="MX78" s="14">
        <v>961723405</v>
      </c>
      <c r="MY78" s="14">
        <v>119953</v>
      </c>
      <c r="MZ78" s="14">
        <v>2377944455</v>
      </c>
      <c r="NA78" s="14">
        <v>681097</v>
      </c>
      <c r="NB78" s="14">
        <v>5203437864</v>
      </c>
      <c r="NC78" s="15">
        <v>700326</v>
      </c>
      <c r="ND78" s="15">
        <v>190656050</v>
      </c>
      <c r="NE78" s="15">
        <v>150472</v>
      </c>
      <c r="NF78" s="15">
        <v>487527504</v>
      </c>
      <c r="NG78" s="15">
        <v>103537</v>
      </c>
      <c r="NH78" s="14"/>
      <c r="NI78" s="14"/>
      <c r="NJ78" s="14">
        <v>3765315511</v>
      </c>
      <c r="NK78" s="14">
        <v>166801</v>
      </c>
      <c r="NL78" s="14"/>
      <c r="NM78" s="15"/>
      <c r="NN78" s="15">
        <v>1093290198</v>
      </c>
      <c r="NO78" s="15">
        <v>41385</v>
      </c>
      <c r="NP78" s="15">
        <v>220824230</v>
      </c>
      <c r="NQ78" s="15">
        <v>18143</v>
      </c>
      <c r="NR78" s="14"/>
      <c r="NS78" s="14"/>
      <c r="NT78" s="14">
        <v>5478159</v>
      </c>
      <c r="NU78" s="14">
        <v>4881</v>
      </c>
      <c r="NV78" s="14">
        <v>918923732</v>
      </c>
      <c r="NW78" s="15">
        <v>225177</v>
      </c>
      <c r="NX78" s="15">
        <v>2068633974</v>
      </c>
      <c r="NY78" s="15">
        <v>79882</v>
      </c>
      <c r="NZ78" s="15"/>
      <c r="OA78" s="15"/>
      <c r="OB78" s="14"/>
      <c r="OC78" s="14"/>
      <c r="OD78" s="14">
        <v>1876851905</v>
      </c>
      <c r="OE78" s="14">
        <v>273265</v>
      </c>
      <c r="OF78" s="14">
        <v>2279435875</v>
      </c>
      <c r="OG78" s="15">
        <v>141535</v>
      </c>
      <c r="OH78" s="15"/>
      <c r="OI78" s="15"/>
      <c r="OJ78" s="15">
        <v>5894215068</v>
      </c>
      <c r="OK78" s="15">
        <v>243342</v>
      </c>
      <c r="OL78" s="14">
        <v>322114514</v>
      </c>
      <c r="OM78" s="14">
        <v>39195</v>
      </c>
      <c r="ON78" s="14">
        <v>15600827629</v>
      </c>
      <c r="OO78" s="14">
        <v>775284</v>
      </c>
      <c r="OP78" s="14">
        <v>0</v>
      </c>
      <c r="OQ78" s="15">
        <v>19141</v>
      </c>
      <c r="OR78" s="15"/>
      <c r="OS78" s="15"/>
      <c r="OT78" s="15">
        <v>2969419630</v>
      </c>
      <c r="OU78" s="15">
        <v>179039</v>
      </c>
      <c r="OV78" s="14">
        <v>26434592</v>
      </c>
      <c r="OW78" s="14">
        <v>4640</v>
      </c>
      <c r="OX78" s="14"/>
      <c r="OY78" s="14"/>
      <c r="OZ78" s="14">
        <v>1198712861</v>
      </c>
      <c r="PA78" s="15">
        <v>308760</v>
      </c>
      <c r="PB78" s="15">
        <v>99796725</v>
      </c>
      <c r="PC78" s="15">
        <v>30269</v>
      </c>
      <c r="PD78" s="15">
        <v>371369964</v>
      </c>
      <c r="PE78" s="15">
        <v>42237</v>
      </c>
      <c r="PF78" s="14">
        <v>1580820316</v>
      </c>
      <c r="PG78" s="14">
        <v>873813</v>
      </c>
      <c r="PH78" s="14"/>
      <c r="PI78" s="14"/>
      <c r="PJ78" s="14"/>
      <c r="PK78" s="15"/>
      <c r="PL78" s="15">
        <v>364977419</v>
      </c>
      <c r="PM78" s="15">
        <v>32981</v>
      </c>
      <c r="PN78" s="15">
        <v>1634919109</v>
      </c>
      <c r="PO78" s="15">
        <v>189263</v>
      </c>
      <c r="PP78" s="14">
        <v>838938125</v>
      </c>
      <c r="PQ78" s="14">
        <v>58618</v>
      </c>
      <c r="PR78" s="14">
        <v>1390067270</v>
      </c>
      <c r="PS78" s="14">
        <v>361316</v>
      </c>
      <c r="PT78" s="14">
        <v>4068929157</v>
      </c>
      <c r="PU78" s="15">
        <v>209677</v>
      </c>
      <c r="PV78" s="15"/>
      <c r="PW78" s="15"/>
      <c r="PX78" s="15">
        <v>492709898</v>
      </c>
      <c r="PY78" s="15">
        <v>178094</v>
      </c>
      <c r="PZ78" s="14">
        <v>4326700323</v>
      </c>
      <c r="QA78" s="14">
        <v>317756</v>
      </c>
      <c r="QB78" s="14">
        <v>3357511996</v>
      </c>
      <c r="QC78" s="14">
        <v>95848</v>
      </c>
      <c r="QD78" s="14"/>
      <c r="QE78" s="15"/>
      <c r="QF78" s="15">
        <v>843286441</v>
      </c>
      <c r="QG78" s="15">
        <v>215038</v>
      </c>
      <c r="QH78" s="15">
        <v>4768391391</v>
      </c>
      <c r="QI78" s="15">
        <v>376846</v>
      </c>
      <c r="QJ78" s="14"/>
      <c r="QK78" s="14"/>
      <c r="QL78" s="14">
        <v>728371305</v>
      </c>
      <c r="QM78" s="14">
        <v>161362</v>
      </c>
      <c r="QN78" s="14"/>
      <c r="QO78" s="15"/>
      <c r="QP78" s="15">
        <v>4575764509</v>
      </c>
      <c r="QQ78" s="15">
        <v>322970</v>
      </c>
      <c r="QR78" s="15">
        <v>3727102946</v>
      </c>
      <c r="QS78" s="15">
        <v>154944</v>
      </c>
      <c r="QT78" s="14">
        <v>611199250</v>
      </c>
      <c r="QU78" s="14">
        <v>180199</v>
      </c>
      <c r="QV78" s="14">
        <v>5438551605</v>
      </c>
      <c r="QW78" s="14">
        <v>16411</v>
      </c>
      <c r="QX78" s="14">
        <v>81733114</v>
      </c>
      <c r="QY78" s="15">
        <v>139396</v>
      </c>
      <c r="QZ78" s="15"/>
      <c r="RA78" s="15"/>
      <c r="RB78" s="15"/>
      <c r="RC78" s="15"/>
      <c r="RD78" s="14">
        <v>1986454848</v>
      </c>
      <c r="RE78" s="14">
        <v>433345</v>
      </c>
      <c r="RF78" s="14">
        <v>4165230475</v>
      </c>
      <c r="RG78" s="14">
        <v>137701</v>
      </c>
      <c r="RH78" s="14">
        <v>99449402</v>
      </c>
      <c r="RI78" s="15">
        <v>27410</v>
      </c>
      <c r="RJ78" s="15">
        <v>2361777898</v>
      </c>
      <c r="RK78" s="15">
        <v>103729</v>
      </c>
      <c r="RL78" s="15">
        <v>1167403001</v>
      </c>
      <c r="RM78" s="15">
        <v>184453</v>
      </c>
      <c r="RN78" s="14"/>
      <c r="RO78" s="14"/>
      <c r="RP78" s="14">
        <v>2684678380</v>
      </c>
      <c r="RQ78" s="14">
        <v>124180</v>
      </c>
      <c r="RR78" s="14">
        <v>1215691834</v>
      </c>
      <c r="RS78" s="15">
        <v>211660</v>
      </c>
      <c r="RT78" s="15">
        <v>323983150</v>
      </c>
      <c r="RU78" s="15">
        <v>178040</v>
      </c>
      <c r="RV78" s="15">
        <v>1957058245</v>
      </c>
      <c r="RW78" s="15">
        <v>168811</v>
      </c>
      <c r="RX78" s="14"/>
      <c r="RY78" s="14"/>
      <c r="RZ78" s="14"/>
      <c r="SA78" s="14"/>
      <c r="SB78" s="14">
        <v>956707114</v>
      </c>
      <c r="SC78" s="15">
        <v>191432</v>
      </c>
      <c r="SD78" s="15">
        <v>382206227</v>
      </c>
      <c r="SE78" s="15">
        <v>79777</v>
      </c>
      <c r="SF78" s="15">
        <v>58388364</v>
      </c>
      <c r="SG78" s="15">
        <v>52211</v>
      </c>
      <c r="SH78" s="14">
        <v>1572301966</v>
      </c>
      <c r="SI78" s="14">
        <v>108464</v>
      </c>
      <c r="SJ78" s="14">
        <v>2460066250</v>
      </c>
      <c r="SK78" s="14">
        <v>369689</v>
      </c>
      <c r="SL78" s="14">
        <v>1770283660</v>
      </c>
      <c r="SM78" s="15">
        <v>100837</v>
      </c>
      <c r="SN78" s="15"/>
      <c r="SO78" s="15"/>
      <c r="SP78" s="15">
        <v>131831030</v>
      </c>
      <c r="SQ78" s="15">
        <v>12245</v>
      </c>
      <c r="SR78" s="14"/>
      <c r="SS78" s="14"/>
      <c r="ST78" s="14">
        <v>727739459</v>
      </c>
      <c r="SU78" s="14">
        <v>206901</v>
      </c>
      <c r="SV78" s="14">
        <v>264868350</v>
      </c>
      <c r="SW78" s="15">
        <v>44144</v>
      </c>
      <c r="SX78" s="15">
        <v>11151631085</v>
      </c>
      <c r="SY78" s="15">
        <v>917676</v>
      </c>
      <c r="SZ78" s="15">
        <v>1265691711</v>
      </c>
      <c r="TA78" s="15">
        <v>61429</v>
      </c>
      <c r="TB78" s="14">
        <v>9256441275</v>
      </c>
      <c r="TC78" s="14">
        <v>235895</v>
      </c>
      <c r="TD78" s="14">
        <v>5099183530</v>
      </c>
      <c r="TE78" s="14">
        <v>1459369</v>
      </c>
      <c r="TF78" s="14"/>
      <c r="TG78" s="15"/>
      <c r="TH78" s="15">
        <v>14165907344</v>
      </c>
      <c r="TI78" s="15">
        <v>156708</v>
      </c>
      <c r="TJ78" s="15"/>
      <c r="TK78" s="15"/>
      <c r="TL78" s="14">
        <v>112458450</v>
      </c>
      <c r="TM78" s="14">
        <v>41906</v>
      </c>
      <c r="TN78" s="14"/>
      <c r="TO78" s="14"/>
      <c r="TP78" s="14"/>
      <c r="TQ78" s="15"/>
      <c r="TR78" s="15"/>
      <c r="TS78" s="15"/>
      <c r="TT78" s="15">
        <v>129484943</v>
      </c>
      <c r="TU78" s="15">
        <v>22590</v>
      </c>
      <c r="TV78" s="14"/>
      <c r="TW78" s="14"/>
      <c r="TX78" s="14"/>
      <c r="TY78" s="14"/>
      <c r="TZ78" s="14">
        <v>6964501233</v>
      </c>
      <c r="UA78" s="15">
        <v>144324</v>
      </c>
      <c r="UB78" s="15">
        <v>362616273</v>
      </c>
      <c r="UC78" s="15">
        <v>189716</v>
      </c>
      <c r="UD78" s="15">
        <v>942774052</v>
      </c>
      <c r="UE78" s="15">
        <v>81996</v>
      </c>
      <c r="UF78" s="14">
        <v>80118166014</v>
      </c>
      <c r="UG78" s="14">
        <v>416080</v>
      </c>
      <c r="UH78" s="14">
        <v>62804550</v>
      </c>
      <c r="UI78" s="14">
        <v>123476</v>
      </c>
      <c r="UJ78" s="14">
        <v>170068931</v>
      </c>
      <c r="UK78" s="15">
        <v>39047</v>
      </c>
      <c r="UL78" s="15">
        <v>43768959</v>
      </c>
      <c r="UM78" s="15">
        <v>17139</v>
      </c>
      <c r="UN78" s="15">
        <v>1413239248</v>
      </c>
      <c r="UO78" s="15">
        <v>74045</v>
      </c>
      <c r="UP78" s="14">
        <v>837753655</v>
      </c>
      <c r="UQ78" s="14">
        <v>475115</v>
      </c>
      <c r="UR78" s="14">
        <v>70608500</v>
      </c>
      <c r="US78" s="14">
        <v>28819</v>
      </c>
      <c r="UT78" s="14">
        <v>78045723</v>
      </c>
      <c r="UU78" s="15">
        <v>69408</v>
      </c>
      <c r="UV78" s="15">
        <v>1209956432</v>
      </c>
      <c r="UW78" s="15">
        <v>628307</v>
      </c>
      <c r="UX78" s="15">
        <v>1728655942</v>
      </c>
      <c r="UY78" s="15">
        <v>128771</v>
      </c>
      <c r="UZ78" s="14">
        <v>586052873</v>
      </c>
      <c r="VA78" s="14">
        <v>32331</v>
      </c>
      <c r="VB78" s="14">
        <v>4307785930</v>
      </c>
      <c r="VC78" s="14">
        <v>646459</v>
      </c>
      <c r="VD78" s="14">
        <v>413541804</v>
      </c>
      <c r="VE78" s="15">
        <v>76939</v>
      </c>
      <c r="VF78" s="15">
        <v>5840175289</v>
      </c>
      <c r="VG78" s="15">
        <v>91349</v>
      </c>
      <c r="VH78" s="15">
        <v>128075557</v>
      </c>
      <c r="VI78" s="15">
        <v>120482</v>
      </c>
      <c r="VJ78" s="14">
        <v>1996200816</v>
      </c>
      <c r="VK78" s="14">
        <v>104157</v>
      </c>
      <c r="VL78" s="14">
        <v>96088567</v>
      </c>
      <c r="VM78" s="14">
        <v>24511</v>
      </c>
      <c r="VN78" s="14">
        <v>2368537582</v>
      </c>
      <c r="VO78" s="15">
        <v>150607</v>
      </c>
      <c r="VP78" s="15"/>
      <c r="VQ78" s="15"/>
      <c r="VR78" s="15">
        <v>3615154023</v>
      </c>
      <c r="VS78" s="15">
        <v>437993</v>
      </c>
      <c r="VT78" s="14">
        <v>3611606531</v>
      </c>
      <c r="VU78" s="14">
        <v>102678</v>
      </c>
      <c r="VV78" s="14">
        <v>276902277</v>
      </c>
      <c r="VW78" s="14">
        <v>25533</v>
      </c>
      <c r="VX78" s="14">
        <v>63956118</v>
      </c>
      <c r="VY78" s="15">
        <v>66878</v>
      </c>
      <c r="VZ78" s="15">
        <v>694695000</v>
      </c>
      <c r="WA78" s="15">
        <v>58960</v>
      </c>
      <c r="WB78" s="15">
        <v>10679037009</v>
      </c>
      <c r="WC78" s="15">
        <v>205191</v>
      </c>
      <c r="WD78" s="14">
        <v>649170348</v>
      </c>
      <c r="WE78" s="14">
        <v>70476</v>
      </c>
      <c r="WF78" s="14">
        <v>4304994713</v>
      </c>
      <c r="WG78" s="14">
        <v>208248</v>
      </c>
      <c r="WH78" s="14"/>
      <c r="WI78" s="15"/>
      <c r="WJ78" s="15">
        <v>149802568</v>
      </c>
      <c r="WK78" s="15">
        <v>339856</v>
      </c>
      <c r="WL78" s="15">
        <v>4615356112</v>
      </c>
      <c r="WM78" s="15">
        <v>1883333</v>
      </c>
      <c r="WN78" s="14">
        <v>1077483348</v>
      </c>
      <c r="WO78" s="14">
        <v>129631</v>
      </c>
      <c r="WP78" s="14">
        <v>607882573</v>
      </c>
      <c r="WQ78" s="14">
        <v>167123</v>
      </c>
      <c r="WR78" s="14">
        <v>2501558766</v>
      </c>
      <c r="WS78" s="15">
        <v>127585</v>
      </c>
      <c r="WT78" s="15">
        <v>103319007</v>
      </c>
      <c r="WU78" s="15">
        <v>303186</v>
      </c>
      <c r="WV78" s="15">
        <v>1743215057</v>
      </c>
      <c r="WW78" s="15">
        <v>380811</v>
      </c>
      <c r="WX78" s="14">
        <v>2923220832</v>
      </c>
      <c r="WY78" s="14">
        <v>607435</v>
      </c>
      <c r="WZ78" s="14">
        <v>273257332</v>
      </c>
      <c r="XA78" s="14">
        <v>100162</v>
      </c>
      <c r="XB78" s="14">
        <v>448128389</v>
      </c>
      <c r="XC78" s="15">
        <v>102483</v>
      </c>
      <c r="XD78" s="15">
        <v>48100766</v>
      </c>
      <c r="XE78" s="15">
        <v>29792</v>
      </c>
      <c r="XF78" s="15">
        <v>622470360</v>
      </c>
      <c r="XG78" s="15">
        <v>15256</v>
      </c>
      <c r="XH78" s="14">
        <v>2914504866</v>
      </c>
      <c r="XI78" s="14">
        <v>155438</v>
      </c>
      <c r="XJ78" s="14">
        <v>1554119855</v>
      </c>
      <c r="XK78" s="14">
        <v>166657</v>
      </c>
      <c r="XL78" s="14">
        <v>239049209</v>
      </c>
      <c r="XM78" s="15">
        <v>154939</v>
      </c>
      <c r="XN78" s="15">
        <v>1993416909</v>
      </c>
      <c r="XO78" s="15">
        <v>121681</v>
      </c>
      <c r="XP78" s="15">
        <v>645948445</v>
      </c>
      <c r="XQ78" s="15">
        <v>184042</v>
      </c>
      <c r="XR78" s="14">
        <v>138730288</v>
      </c>
      <c r="XS78" s="14">
        <v>30711</v>
      </c>
      <c r="XT78" s="14"/>
      <c r="XU78" s="14"/>
      <c r="XV78" s="14">
        <v>180136780</v>
      </c>
      <c r="XW78" s="15">
        <v>51000</v>
      </c>
      <c r="XX78" s="15">
        <v>154181711</v>
      </c>
      <c r="XY78" s="15">
        <v>41727</v>
      </c>
      <c r="XZ78" s="15"/>
      <c r="YA78" s="15"/>
      <c r="YB78" s="14">
        <v>582420536</v>
      </c>
      <c r="YC78" s="14">
        <v>340036</v>
      </c>
      <c r="YD78" s="14">
        <v>3604579581</v>
      </c>
      <c r="YE78" s="14">
        <v>424794</v>
      </c>
      <c r="YF78" s="14">
        <v>392178016</v>
      </c>
      <c r="YG78" s="15">
        <v>158236</v>
      </c>
      <c r="YH78" s="15">
        <v>230567720</v>
      </c>
      <c r="YI78" s="15">
        <v>111818</v>
      </c>
      <c r="YJ78" s="15"/>
      <c r="YK78" s="15"/>
      <c r="YL78" s="14">
        <v>1156808155</v>
      </c>
      <c r="YM78" s="14">
        <v>154264</v>
      </c>
      <c r="YN78" s="14">
        <v>1272371775</v>
      </c>
      <c r="YO78" s="14">
        <v>108529</v>
      </c>
      <c r="YP78" s="14">
        <v>178409970</v>
      </c>
      <c r="YQ78" s="15">
        <v>62843</v>
      </c>
      <c r="YR78" s="15">
        <v>589267682</v>
      </c>
      <c r="YS78" s="15">
        <v>55756</v>
      </c>
      <c r="YT78" s="15"/>
      <c r="YU78" s="15"/>
      <c r="YV78" s="14">
        <v>23243941309</v>
      </c>
      <c r="YW78" s="14">
        <v>108607</v>
      </c>
      <c r="YX78" s="14">
        <v>142645864</v>
      </c>
      <c r="YY78" s="14">
        <v>70066</v>
      </c>
      <c r="YZ78" s="14">
        <v>145901002</v>
      </c>
      <c r="ZA78" s="15">
        <v>64834</v>
      </c>
      <c r="ZB78" s="15">
        <v>939775189</v>
      </c>
      <c r="ZC78" s="15">
        <v>103309</v>
      </c>
      <c r="ZD78" s="15">
        <v>1178918534</v>
      </c>
      <c r="ZE78" s="15">
        <v>99810</v>
      </c>
      <c r="ZF78" s="14">
        <v>31297368089</v>
      </c>
      <c r="ZG78" s="14">
        <v>192620</v>
      </c>
      <c r="ZH78" s="14">
        <v>965984305</v>
      </c>
      <c r="ZI78" s="14">
        <v>51605</v>
      </c>
      <c r="ZJ78" s="14">
        <v>1343479040</v>
      </c>
      <c r="ZK78" s="15">
        <v>22770</v>
      </c>
      <c r="ZL78" s="15">
        <v>1497332881</v>
      </c>
      <c r="ZM78" s="15">
        <v>40595</v>
      </c>
      <c r="ZN78" s="15">
        <v>3102695399</v>
      </c>
      <c r="ZO78" s="15">
        <v>87457</v>
      </c>
      <c r="ZP78" s="14">
        <v>828483553</v>
      </c>
      <c r="ZQ78" s="14">
        <v>108233</v>
      </c>
      <c r="ZR78" s="14">
        <v>4541059267</v>
      </c>
      <c r="ZS78" s="14">
        <v>35351</v>
      </c>
      <c r="ZT78" s="14">
        <v>3443268200</v>
      </c>
      <c r="ZU78" s="15">
        <v>105351</v>
      </c>
      <c r="ZV78" s="15">
        <v>1268760258</v>
      </c>
      <c r="ZW78" s="15">
        <v>83963</v>
      </c>
      <c r="ZX78" s="15">
        <v>138243477</v>
      </c>
      <c r="ZY78" s="15">
        <v>109821</v>
      </c>
      <c r="ZZ78" s="14"/>
      <c r="AAA78" s="14"/>
      <c r="AAB78" s="14">
        <v>21380236954</v>
      </c>
      <c r="AAC78" s="14">
        <v>2200646</v>
      </c>
      <c r="AAD78" s="14">
        <v>383240775</v>
      </c>
      <c r="AAE78" s="15">
        <v>18804</v>
      </c>
      <c r="AAF78" s="15">
        <v>1255585630</v>
      </c>
      <c r="AAG78" s="15">
        <v>96056</v>
      </c>
      <c r="AAH78" s="15">
        <v>169333078</v>
      </c>
      <c r="AAI78" s="15">
        <v>55360</v>
      </c>
      <c r="AAJ78" s="14">
        <v>132505932</v>
      </c>
      <c r="AAK78" s="14">
        <v>46800</v>
      </c>
      <c r="AAL78" s="14">
        <v>19583979223</v>
      </c>
      <c r="AAM78" s="14">
        <v>156150</v>
      </c>
      <c r="AAN78" s="14">
        <v>646860058</v>
      </c>
      <c r="AAO78" s="15">
        <v>125918</v>
      </c>
      <c r="AAP78" s="15"/>
      <c r="AAQ78" s="15"/>
      <c r="AAR78" s="15">
        <v>204732185</v>
      </c>
      <c r="AAS78" s="15">
        <v>44216</v>
      </c>
      <c r="AAT78" s="14">
        <v>635846380</v>
      </c>
      <c r="AAU78" s="14">
        <v>51312</v>
      </c>
      <c r="AAV78" s="14">
        <v>4365624350</v>
      </c>
      <c r="AAW78" s="14">
        <v>207880</v>
      </c>
      <c r="AAX78" s="14">
        <v>6150123370</v>
      </c>
      <c r="AAY78" s="15">
        <v>523989</v>
      </c>
      <c r="AAZ78" s="15"/>
      <c r="ABA78" s="15"/>
      <c r="ABB78" s="15">
        <v>493793115</v>
      </c>
      <c r="ABC78" s="15">
        <v>56660</v>
      </c>
      <c r="ABD78" s="14">
        <v>19990528187</v>
      </c>
      <c r="ABE78" s="14">
        <v>54277</v>
      </c>
      <c r="ABF78" s="14">
        <v>178591135</v>
      </c>
      <c r="ABG78" s="14">
        <v>35675</v>
      </c>
      <c r="ABH78" s="14">
        <v>13893359148</v>
      </c>
      <c r="ABI78" s="15">
        <v>802612</v>
      </c>
      <c r="ABJ78" s="15">
        <v>105540231</v>
      </c>
      <c r="ABK78" s="15">
        <v>8670</v>
      </c>
      <c r="ABL78" s="15">
        <v>2904959901</v>
      </c>
      <c r="ABM78" s="15">
        <v>57379</v>
      </c>
      <c r="ABN78" s="14">
        <v>225997721</v>
      </c>
      <c r="ABO78" s="14">
        <v>59427</v>
      </c>
      <c r="ABP78" s="14">
        <v>2881632454</v>
      </c>
      <c r="ABQ78" s="14">
        <v>21519</v>
      </c>
      <c r="ABR78" s="14">
        <v>70628816</v>
      </c>
      <c r="ABS78" s="15">
        <v>10298</v>
      </c>
      <c r="ABT78" s="15">
        <v>1359787085</v>
      </c>
      <c r="ABU78" s="15">
        <v>182607</v>
      </c>
      <c r="ABV78" s="15">
        <v>6216515710</v>
      </c>
      <c r="ABW78" s="15">
        <v>182627</v>
      </c>
      <c r="ABX78" s="14">
        <v>2098446967</v>
      </c>
      <c r="ABY78" s="14">
        <v>122502</v>
      </c>
      <c r="ABZ78" s="14">
        <v>2526109386</v>
      </c>
      <c r="ACA78" s="14">
        <v>158939</v>
      </c>
      <c r="ACB78" s="14">
        <v>1039847820</v>
      </c>
      <c r="ACC78" s="15">
        <v>156427</v>
      </c>
      <c r="ACD78" s="15">
        <v>3641552739</v>
      </c>
      <c r="ACE78" s="15">
        <v>355490</v>
      </c>
      <c r="ACF78" s="15">
        <v>2595723472</v>
      </c>
      <c r="ACG78" s="15">
        <v>52471</v>
      </c>
      <c r="ACH78" s="14">
        <v>235920996</v>
      </c>
      <c r="ACI78" s="14">
        <v>18528</v>
      </c>
      <c r="ACJ78" s="14">
        <v>120745365</v>
      </c>
      <c r="ACK78" s="14">
        <v>52008</v>
      </c>
      <c r="ACL78" s="14">
        <v>346727</v>
      </c>
      <c r="ACM78" s="15">
        <v>58075</v>
      </c>
      <c r="ACN78" s="15">
        <v>59651814</v>
      </c>
      <c r="ACO78" s="15">
        <v>35414</v>
      </c>
      <c r="ACP78" s="15">
        <v>1056589491</v>
      </c>
      <c r="ACQ78" s="15">
        <v>17513</v>
      </c>
      <c r="ACR78" s="14">
        <v>192694311</v>
      </c>
      <c r="ACS78" s="14">
        <v>26073</v>
      </c>
      <c r="ACT78" s="14">
        <v>7679600649</v>
      </c>
      <c r="ACU78" s="14">
        <v>39691</v>
      </c>
      <c r="ACV78" s="14">
        <v>957595686</v>
      </c>
      <c r="ACW78" s="15">
        <v>39369</v>
      </c>
      <c r="ACX78" s="15">
        <v>3608452847</v>
      </c>
      <c r="ACY78" s="15">
        <v>28923</v>
      </c>
      <c r="ACZ78" s="15">
        <v>31693703896</v>
      </c>
      <c r="ADA78" s="15">
        <v>115468</v>
      </c>
      <c r="ADB78" s="14">
        <v>2345324780</v>
      </c>
      <c r="ADC78" s="14">
        <v>88913</v>
      </c>
      <c r="ADD78" s="14">
        <v>3946315113</v>
      </c>
      <c r="ADE78" s="14">
        <v>75047</v>
      </c>
      <c r="ADF78" s="14">
        <v>572452920</v>
      </c>
      <c r="ADG78" s="15">
        <v>14578</v>
      </c>
      <c r="ADH78" s="15">
        <v>356662299</v>
      </c>
      <c r="ADI78" s="15">
        <v>29919</v>
      </c>
      <c r="ADJ78" s="15">
        <v>289535924</v>
      </c>
      <c r="ADK78" s="15">
        <v>51916</v>
      </c>
      <c r="ADL78" s="14"/>
      <c r="ADM78" s="14"/>
      <c r="ADN78" s="14">
        <v>165591231</v>
      </c>
      <c r="ADO78" s="14">
        <v>42636</v>
      </c>
      <c r="ADP78" s="14">
        <v>135484876</v>
      </c>
      <c r="ADQ78" s="15">
        <v>12260</v>
      </c>
      <c r="ADR78" s="15">
        <v>166258866</v>
      </c>
      <c r="ADS78" s="15">
        <v>31437</v>
      </c>
      <c r="ADT78" s="15">
        <v>118563045</v>
      </c>
      <c r="ADU78" s="15">
        <v>28203</v>
      </c>
      <c r="ADV78" s="14">
        <v>541509061</v>
      </c>
      <c r="ADW78" s="14">
        <v>165966</v>
      </c>
      <c r="ADX78" s="14">
        <v>190415795</v>
      </c>
      <c r="ADY78" s="14">
        <v>25406</v>
      </c>
      <c r="ADZ78" s="14">
        <v>0</v>
      </c>
      <c r="AEA78" s="15">
        <v>17303</v>
      </c>
      <c r="AEB78" s="15">
        <v>527346449</v>
      </c>
      <c r="AEC78" s="15">
        <v>36620</v>
      </c>
      <c r="AED78" s="15">
        <v>92664083</v>
      </c>
      <c r="AEE78" s="15">
        <v>9225</v>
      </c>
      <c r="AEF78" s="14">
        <v>55334298</v>
      </c>
      <c r="AEG78" s="14">
        <v>10894</v>
      </c>
      <c r="AEH78" s="14">
        <v>808694859</v>
      </c>
      <c r="AEI78" s="14">
        <v>31478</v>
      </c>
      <c r="AEJ78" s="14">
        <v>1123921486</v>
      </c>
      <c r="AEK78" s="15">
        <v>99772</v>
      </c>
      <c r="AEL78" s="15">
        <v>171020023</v>
      </c>
      <c r="AEM78" s="15">
        <v>30001</v>
      </c>
      <c r="AEN78" s="15">
        <v>149696335</v>
      </c>
      <c r="AEO78" s="15">
        <v>61992</v>
      </c>
      <c r="AEP78" s="14">
        <v>2003286188</v>
      </c>
      <c r="AEQ78" s="14">
        <v>128810</v>
      </c>
      <c r="AER78" s="14">
        <v>591477668</v>
      </c>
      <c r="AES78" s="14">
        <v>69389</v>
      </c>
      <c r="AET78" s="14">
        <v>260817556</v>
      </c>
      <c r="AEU78" s="15">
        <v>41513</v>
      </c>
      <c r="AEV78" s="15">
        <v>25491140</v>
      </c>
      <c r="AEW78" s="15">
        <v>12010</v>
      </c>
      <c r="AEX78" s="15">
        <v>4033755290</v>
      </c>
      <c r="AEY78" s="15">
        <v>29374</v>
      </c>
      <c r="AEZ78" s="14"/>
      <c r="AFA78" s="14"/>
      <c r="AFB78" s="14">
        <v>66909040</v>
      </c>
      <c r="AFC78" s="14">
        <v>11090</v>
      </c>
      <c r="AFD78" s="14">
        <v>2843294691</v>
      </c>
      <c r="AFE78" s="15">
        <v>235639</v>
      </c>
      <c r="AFF78" s="15">
        <v>20832562</v>
      </c>
      <c r="AFG78" s="15">
        <v>5951</v>
      </c>
      <c r="AFH78" s="15">
        <v>160750034</v>
      </c>
      <c r="AFI78" s="15">
        <v>17100</v>
      </c>
      <c r="AFJ78" s="14"/>
      <c r="AFK78" s="14"/>
      <c r="AFL78" s="14"/>
      <c r="AFM78" s="14"/>
      <c r="AFN78" s="14"/>
      <c r="AFO78" s="15"/>
      <c r="AFP78" s="15">
        <v>1457466027</v>
      </c>
      <c r="AFQ78" s="15">
        <v>135319</v>
      </c>
      <c r="AFR78" s="15">
        <v>108087954</v>
      </c>
      <c r="AFS78" s="15">
        <v>8474</v>
      </c>
      <c r="AFT78" s="14">
        <v>20020763265</v>
      </c>
      <c r="AFU78" s="14">
        <v>2221046</v>
      </c>
      <c r="AFV78" s="14"/>
      <c r="AFW78" s="14"/>
      <c r="AFX78" s="14"/>
      <c r="AFY78" s="15"/>
      <c r="AFZ78" s="15">
        <v>7718110382</v>
      </c>
      <c r="AGA78" s="15">
        <v>859886</v>
      </c>
      <c r="AGB78" s="15">
        <v>525178186</v>
      </c>
      <c r="AGC78" s="15">
        <v>75159</v>
      </c>
      <c r="AGD78" s="14"/>
      <c r="AGE78" s="14"/>
      <c r="AGF78" s="14">
        <v>6645805615</v>
      </c>
      <c r="AGG78" s="14">
        <v>586050</v>
      </c>
      <c r="AGH78" s="14"/>
      <c r="AGI78" s="15"/>
      <c r="AGJ78" s="15">
        <v>648172464</v>
      </c>
      <c r="AGK78" s="15">
        <v>832717</v>
      </c>
      <c r="AGL78" s="15">
        <v>896494498</v>
      </c>
      <c r="AGM78" s="15">
        <v>38779</v>
      </c>
      <c r="AGN78" s="14">
        <v>3467618000</v>
      </c>
      <c r="AGO78" s="14">
        <v>187742</v>
      </c>
      <c r="AGP78" s="14">
        <v>444830730</v>
      </c>
      <c r="AGQ78" s="14">
        <v>174320</v>
      </c>
      <c r="AGR78" s="14">
        <v>2509287400</v>
      </c>
      <c r="AGS78" s="15">
        <v>14962</v>
      </c>
      <c r="AGT78" s="15"/>
      <c r="AGU78" s="15"/>
      <c r="AGV78" s="15"/>
      <c r="AGW78" s="15"/>
      <c r="AGX78" s="14">
        <v>27271767847</v>
      </c>
      <c r="AGY78" s="14">
        <v>5337234</v>
      </c>
      <c r="AGZ78" s="14"/>
      <c r="AHA78" s="14"/>
      <c r="AHB78" s="14"/>
      <c r="AHC78" s="15"/>
      <c r="AHD78" s="15">
        <v>92982073</v>
      </c>
      <c r="AHE78" s="15">
        <v>28886</v>
      </c>
      <c r="AHF78" s="15">
        <v>50382413176</v>
      </c>
      <c r="AHG78" s="15">
        <v>1049838</v>
      </c>
      <c r="AHH78" s="14">
        <v>63761511128</v>
      </c>
      <c r="AHI78" s="14">
        <v>7757685</v>
      </c>
      <c r="AHJ78" s="14">
        <v>1788799018</v>
      </c>
      <c r="AHK78" s="14">
        <v>472356</v>
      </c>
      <c r="AHL78" s="14">
        <v>624533120</v>
      </c>
      <c r="AHM78" s="15">
        <v>58225</v>
      </c>
      <c r="AHN78" s="15">
        <v>675930211</v>
      </c>
      <c r="AHO78" s="15">
        <v>137468</v>
      </c>
      <c r="AHP78" s="15">
        <v>3093782379</v>
      </c>
      <c r="AHQ78" s="15">
        <v>457223</v>
      </c>
      <c r="AHR78" s="14">
        <v>1064907457</v>
      </c>
      <c r="AHS78" s="14">
        <v>216585</v>
      </c>
      <c r="AHT78" s="14">
        <v>4390615721</v>
      </c>
      <c r="AHU78" s="14">
        <v>38752</v>
      </c>
      <c r="AHV78" s="14"/>
      <c r="AHW78" s="15"/>
      <c r="AHX78" s="15"/>
      <c r="AHY78" s="15"/>
      <c r="AHZ78" s="15"/>
      <c r="AIA78" s="15"/>
      <c r="AIB78" s="14">
        <v>8385389521</v>
      </c>
      <c r="AIC78" s="14">
        <v>5430702</v>
      </c>
      <c r="AID78" s="14">
        <v>114090669</v>
      </c>
      <c r="AIE78" s="14">
        <v>28543</v>
      </c>
      <c r="AIF78" s="14">
        <v>5684337289</v>
      </c>
      <c r="AIG78" s="15">
        <v>1024810</v>
      </c>
      <c r="AIH78" s="15">
        <v>5200934685</v>
      </c>
      <c r="AII78" s="15">
        <v>1240410</v>
      </c>
      <c r="AIJ78" s="15"/>
      <c r="AIK78" s="15"/>
      <c r="AIL78" s="14">
        <v>1135693689</v>
      </c>
      <c r="AIM78" s="14">
        <v>165709</v>
      </c>
      <c r="AIN78" s="14"/>
      <c r="AIO78" s="14"/>
      <c r="AIP78" s="14">
        <v>14988545</v>
      </c>
      <c r="AIQ78" s="15">
        <v>61214</v>
      </c>
      <c r="AIR78" s="15"/>
      <c r="AIS78" s="15"/>
      <c r="AIT78" s="15">
        <v>1231575862</v>
      </c>
      <c r="AIU78" s="15">
        <v>48046</v>
      </c>
      <c r="AIV78" s="14">
        <v>152872164</v>
      </c>
      <c r="AIW78" s="14">
        <v>8026</v>
      </c>
      <c r="AIX78" s="14">
        <v>1197783947</v>
      </c>
      <c r="AIY78" s="14">
        <v>116900</v>
      </c>
      <c r="AIZ78" s="14"/>
      <c r="AJA78" s="15"/>
      <c r="AJB78" s="15">
        <v>168112966</v>
      </c>
      <c r="AJC78" s="15">
        <v>27816</v>
      </c>
      <c r="AJD78" s="15">
        <v>3022893589</v>
      </c>
      <c r="AJE78" s="15">
        <v>115818</v>
      </c>
      <c r="AJF78" s="14">
        <v>1308365519</v>
      </c>
      <c r="AJG78" s="14">
        <v>16789</v>
      </c>
      <c r="AJH78" s="14"/>
      <c r="AJI78" s="14"/>
      <c r="AJJ78" s="14"/>
      <c r="AJK78" s="15"/>
      <c r="AJL78" s="15">
        <v>419208077</v>
      </c>
      <c r="AJM78" s="15">
        <v>83249</v>
      </c>
      <c r="AJN78" s="15"/>
      <c r="AJO78" s="15"/>
      <c r="AJP78" s="14">
        <v>203047305</v>
      </c>
      <c r="AJQ78" s="14">
        <v>96092</v>
      </c>
      <c r="AJR78" s="14"/>
      <c r="AJS78" s="14"/>
      <c r="AJT78" s="14">
        <v>1007584349</v>
      </c>
      <c r="AJU78" s="15">
        <v>411449</v>
      </c>
      <c r="AJV78" s="15">
        <v>937191</v>
      </c>
      <c r="AJW78" s="15">
        <v>77988</v>
      </c>
      <c r="AJX78" s="15">
        <v>46559973</v>
      </c>
      <c r="AJY78" s="15">
        <v>10589</v>
      </c>
      <c r="AJZ78" s="14"/>
      <c r="AKA78" s="14"/>
      <c r="AKB78" s="14"/>
      <c r="AKC78" s="14"/>
      <c r="AKD78" s="14"/>
      <c r="AKE78" s="15"/>
      <c r="AKF78" s="15">
        <v>12085498975</v>
      </c>
      <c r="AKG78" s="15">
        <v>1130820</v>
      </c>
      <c r="AKH78" s="15">
        <v>259459656</v>
      </c>
      <c r="AKI78" s="15">
        <v>72066</v>
      </c>
      <c r="AKJ78" s="14">
        <v>1881911420</v>
      </c>
      <c r="AKK78" s="14">
        <v>18253</v>
      </c>
      <c r="AKL78" s="14">
        <v>1686388828</v>
      </c>
      <c r="AKM78" s="14">
        <v>492277</v>
      </c>
      <c r="AKN78" s="14"/>
      <c r="AKO78" s="15"/>
      <c r="AKP78" s="15"/>
      <c r="AKQ78" s="15"/>
      <c r="AKR78" s="15">
        <v>7094575566</v>
      </c>
      <c r="AKS78" s="15">
        <v>1231495</v>
      </c>
      <c r="AKT78" s="14">
        <v>378949810</v>
      </c>
      <c r="AKU78" s="14">
        <v>21164</v>
      </c>
      <c r="AKV78" s="14"/>
      <c r="AKW78" s="14"/>
      <c r="AKX78" s="14"/>
      <c r="AKY78" s="15"/>
      <c r="AKZ78" s="15">
        <v>14452831847</v>
      </c>
      <c r="ALA78" s="15">
        <v>178584</v>
      </c>
      <c r="ALB78" s="15"/>
      <c r="ALC78" s="15"/>
      <c r="ALD78" s="14">
        <v>844375496</v>
      </c>
      <c r="ALE78" s="14">
        <v>4032</v>
      </c>
      <c r="ALF78" s="14">
        <v>7917567645</v>
      </c>
      <c r="ALG78" s="14">
        <v>390077</v>
      </c>
      <c r="ALH78" s="14">
        <v>0</v>
      </c>
      <c r="ALI78" s="15">
        <v>11258</v>
      </c>
      <c r="ALJ78" s="15">
        <v>65450586</v>
      </c>
      <c r="ALK78" s="15">
        <v>37587</v>
      </c>
      <c r="ALL78" s="15"/>
      <c r="ALM78" s="15"/>
      <c r="ALN78" s="14">
        <v>2963159232</v>
      </c>
      <c r="ALO78" s="14">
        <v>24837</v>
      </c>
      <c r="ALP78" s="14"/>
      <c r="ALQ78" s="14"/>
      <c r="ALR78" s="14"/>
      <c r="ALS78" s="15"/>
      <c r="ALT78" s="15">
        <v>50207962</v>
      </c>
      <c r="ALU78" s="15">
        <v>18556</v>
      </c>
      <c r="ALV78" s="15"/>
      <c r="ALW78" s="15"/>
      <c r="ALX78" s="14"/>
      <c r="ALY78" s="14"/>
      <c r="ALZ78" s="14">
        <v>33883496</v>
      </c>
      <c r="AMA78" s="14">
        <v>25304</v>
      </c>
      <c r="AMB78" s="14">
        <v>142488755</v>
      </c>
      <c r="AMC78" s="15">
        <v>57602</v>
      </c>
      <c r="AMD78" s="15">
        <v>5653602593</v>
      </c>
      <c r="AME78" s="15">
        <v>136505</v>
      </c>
      <c r="AMF78" s="15"/>
      <c r="AMG78" s="15"/>
      <c r="AMH78" s="14">
        <v>380909830</v>
      </c>
      <c r="AMI78" s="14">
        <v>55846</v>
      </c>
      <c r="AMJ78" s="14">
        <v>9685749880</v>
      </c>
      <c r="AMK78" s="14">
        <v>4138586</v>
      </c>
      <c r="AML78" s="14">
        <v>8343340464</v>
      </c>
      <c r="AMM78" s="15">
        <v>3546701</v>
      </c>
      <c r="AMN78" s="15"/>
      <c r="AMO78" s="15"/>
      <c r="AMP78" s="15">
        <v>7816541078</v>
      </c>
      <c r="AMQ78" s="15">
        <v>586271</v>
      </c>
      <c r="AMR78" s="14"/>
      <c r="AMS78" s="14"/>
      <c r="AMT78" s="14">
        <v>32553040359</v>
      </c>
      <c r="AMU78" s="14">
        <v>8176057</v>
      </c>
      <c r="AMV78" s="14">
        <v>54661499575</v>
      </c>
      <c r="AMW78" s="15">
        <v>15713492</v>
      </c>
      <c r="AMX78" s="15">
        <v>8026819590</v>
      </c>
      <c r="AMY78" s="15">
        <v>334701</v>
      </c>
      <c r="AMZ78" s="15">
        <v>6204350960</v>
      </c>
      <c r="ANA78" s="15">
        <v>618353</v>
      </c>
      <c r="ANB78" s="14">
        <v>7134227140</v>
      </c>
      <c r="ANC78" s="14">
        <v>550426</v>
      </c>
      <c r="AND78" s="14">
        <v>6295097130</v>
      </c>
      <c r="ANE78" s="14">
        <v>591384</v>
      </c>
      <c r="ANF78" s="14"/>
      <c r="ANG78" s="15"/>
      <c r="ANH78" s="15"/>
      <c r="ANI78" s="15"/>
    </row>
    <row r="79" spans="1:1049" x14ac:dyDescent="0.45">
      <c r="A79" s="16">
        <v>38472</v>
      </c>
      <c r="B79" s="17">
        <v>217654946819</v>
      </c>
      <c r="C79" s="17">
        <v>72250325</v>
      </c>
      <c r="D79" s="17"/>
      <c r="E79" s="17"/>
      <c r="F79" s="17">
        <v>61051763433</v>
      </c>
      <c r="G79" s="18">
        <v>5834017</v>
      </c>
      <c r="H79" s="18"/>
      <c r="I79" s="18"/>
      <c r="J79" s="18">
        <v>12205269598</v>
      </c>
      <c r="K79" s="18">
        <v>2550910</v>
      </c>
      <c r="L79" s="17">
        <v>52518400461</v>
      </c>
      <c r="M79" s="17">
        <v>12165572</v>
      </c>
      <c r="N79" s="17">
        <v>32917543134</v>
      </c>
      <c r="O79" s="17">
        <v>4514604</v>
      </c>
      <c r="P79" s="17">
        <v>12841932795</v>
      </c>
      <c r="Q79" s="18">
        <v>1426419</v>
      </c>
      <c r="R79" s="18">
        <v>5396614858</v>
      </c>
      <c r="S79" s="18">
        <v>302962</v>
      </c>
      <c r="T79" s="18">
        <v>19859343828</v>
      </c>
      <c r="U79" s="18">
        <v>4913311</v>
      </c>
      <c r="V79" s="17"/>
      <c r="W79" s="17"/>
      <c r="X79" s="17"/>
      <c r="Y79" s="17"/>
      <c r="Z79" s="17">
        <v>59919879860</v>
      </c>
      <c r="AA79" s="18">
        <v>16731154</v>
      </c>
      <c r="AB79" s="18"/>
      <c r="AC79" s="18"/>
      <c r="AD79" s="18">
        <v>17505275614</v>
      </c>
      <c r="AE79" s="18">
        <v>5713967</v>
      </c>
      <c r="AF79" s="17"/>
      <c r="AG79" s="17"/>
      <c r="AH79" s="17">
        <v>29831280190</v>
      </c>
      <c r="AI79" s="17">
        <v>8509852</v>
      </c>
      <c r="AJ79" s="17"/>
      <c r="AK79" s="18"/>
      <c r="AL79" s="18">
        <v>50845650432</v>
      </c>
      <c r="AM79" s="18">
        <v>9541228</v>
      </c>
      <c r="AN79" s="18">
        <v>11127908388</v>
      </c>
      <c r="AO79" s="18">
        <v>1385339</v>
      </c>
      <c r="AP79" s="17"/>
      <c r="AQ79" s="17"/>
      <c r="AR79" s="17">
        <v>24578621093</v>
      </c>
      <c r="AS79" s="17">
        <v>17574132</v>
      </c>
      <c r="AT79" s="17"/>
      <c r="AU79" s="18"/>
      <c r="AV79" s="18">
        <v>19202065631</v>
      </c>
      <c r="AW79" s="18">
        <v>3975716</v>
      </c>
      <c r="AX79" s="18">
        <v>118288975</v>
      </c>
      <c r="AY79" s="18">
        <v>93818</v>
      </c>
      <c r="AZ79" s="17"/>
      <c r="BA79" s="17"/>
      <c r="BB79" s="17"/>
      <c r="BC79" s="17"/>
      <c r="BD79" s="17">
        <v>18711746367</v>
      </c>
      <c r="BE79" s="18">
        <v>8898544</v>
      </c>
      <c r="BF79" s="18"/>
      <c r="BG79" s="18"/>
      <c r="BH79" s="18">
        <v>6766771140</v>
      </c>
      <c r="BI79" s="18">
        <v>1811512</v>
      </c>
      <c r="BJ79" s="17">
        <v>12759272690</v>
      </c>
      <c r="BK79" s="17">
        <v>5737959</v>
      </c>
      <c r="BL79" s="17">
        <v>25076142595</v>
      </c>
      <c r="BM79" s="17">
        <v>13838943</v>
      </c>
      <c r="BN79" s="17">
        <v>6434916844</v>
      </c>
      <c r="BO79" s="18">
        <v>594122</v>
      </c>
      <c r="BP79" s="18">
        <v>3230952093</v>
      </c>
      <c r="BQ79" s="18">
        <v>532190</v>
      </c>
      <c r="BR79" s="18">
        <v>10035310225</v>
      </c>
      <c r="BS79" s="18">
        <v>1809268</v>
      </c>
      <c r="BT79" s="17"/>
      <c r="BU79" s="17"/>
      <c r="BV79" s="17">
        <v>21942731688</v>
      </c>
      <c r="BW79" s="17">
        <v>10935368</v>
      </c>
      <c r="BX79" s="17">
        <v>11062604175</v>
      </c>
      <c r="BY79" s="18">
        <v>1247270</v>
      </c>
      <c r="BZ79" s="18">
        <v>14282240388</v>
      </c>
      <c r="CA79" s="18">
        <v>1382837</v>
      </c>
      <c r="CB79" s="18">
        <v>8721322238</v>
      </c>
      <c r="CC79" s="18">
        <v>3576905</v>
      </c>
      <c r="CD79" s="17"/>
      <c r="CE79" s="17"/>
      <c r="CF79" s="17"/>
      <c r="CG79" s="17"/>
      <c r="CH79" s="17"/>
      <c r="CI79" s="18"/>
      <c r="CJ79" s="18"/>
      <c r="CK79" s="18"/>
      <c r="CL79" s="18">
        <v>12623418945</v>
      </c>
      <c r="CM79" s="18">
        <v>1482035</v>
      </c>
      <c r="CN79" s="17"/>
      <c r="CO79" s="17"/>
      <c r="CP79" s="17"/>
      <c r="CQ79" s="17"/>
      <c r="CR79" s="17">
        <v>12993694703</v>
      </c>
      <c r="CS79" s="18">
        <v>3632184</v>
      </c>
      <c r="CT79" s="18">
        <v>15851328380</v>
      </c>
      <c r="CU79" s="18">
        <v>4057260</v>
      </c>
      <c r="CV79" s="18"/>
      <c r="CW79" s="18"/>
      <c r="CX79" s="17"/>
      <c r="CY79" s="17"/>
      <c r="CZ79" s="17">
        <v>11162675258</v>
      </c>
      <c r="DA79" s="17">
        <v>1557635</v>
      </c>
      <c r="DB79" s="17"/>
      <c r="DC79" s="18"/>
      <c r="DD79" s="18"/>
      <c r="DE79" s="18"/>
      <c r="DF79" s="18"/>
      <c r="DG79" s="18"/>
      <c r="DH79" s="17">
        <v>5028669540</v>
      </c>
      <c r="DI79" s="17">
        <v>3072186</v>
      </c>
      <c r="DJ79" s="17"/>
      <c r="DK79" s="17"/>
      <c r="DL79" s="17">
        <v>37814739547</v>
      </c>
      <c r="DM79" s="18">
        <v>14938497</v>
      </c>
      <c r="DN79" s="18">
        <v>1509078598</v>
      </c>
      <c r="DO79" s="18">
        <v>903937</v>
      </c>
      <c r="DP79" s="18"/>
      <c r="DQ79" s="18"/>
      <c r="DR79" s="17"/>
      <c r="DS79" s="17"/>
      <c r="DT79" s="17">
        <v>27025293100</v>
      </c>
      <c r="DU79" s="17">
        <v>2263538</v>
      </c>
      <c r="DV79" s="17">
        <v>20135312606</v>
      </c>
      <c r="DW79" s="18">
        <v>2068204</v>
      </c>
      <c r="DX79" s="18">
        <v>1616654329</v>
      </c>
      <c r="DY79" s="18">
        <v>1089011</v>
      </c>
      <c r="DZ79" s="18"/>
      <c r="EA79" s="18"/>
      <c r="EB79" s="17">
        <v>1718529981</v>
      </c>
      <c r="EC79" s="17">
        <v>267457</v>
      </c>
      <c r="ED79" s="17">
        <v>3834247183</v>
      </c>
      <c r="EE79" s="17">
        <v>349060</v>
      </c>
      <c r="EF79" s="17">
        <v>2893966873</v>
      </c>
      <c r="EG79" s="18">
        <v>306736</v>
      </c>
      <c r="EH79" s="18"/>
      <c r="EI79" s="18"/>
      <c r="EJ79" s="18">
        <v>11101178331</v>
      </c>
      <c r="EK79" s="18">
        <v>1310800</v>
      </c>
      <c r="EL79" s="17">
        <v>7157394815</v>
      </c>
      <c r="EM79" s="17">
        <v>1497098</v>
      </c>
      <c r="EN79" s="17">
        <v>320642823</v>
      </c>
      <c r="EO79" s="17">
        <v>166323</v>
      </c>
      <c r="EP79" s="17">
        <v>2269597209</v>
      </c>
      <c r="EQ79" s="18">
        <v>567073</v>
      </c>
      <c r="ER79" s="18">
        <v>511573150</v>
      </c>
      <c r="ES79" s="18">
        <v>924834</v>
      </c>
      <c r="ET79" s="18">
        <v>3611562333</v>
      </c>
      <c r="EU79" s="18">
        <v>2292452</v>
      </c>
      <c r="EV79" s="17">
        <v>9454887913</v>
      </c>
      <c r="EW79" s="17">
        <v>2273639</v>
      </c>
      <c r="EX79" s="17">
        <v>2268754865</v>
      </c>
      <c r="EY79" s="17">
        <v>714215</v>
      </c>
      <c r="EZ79" s="17">
        <v>34666850720</v>
      </c>
      <c r="FA79" s="18">
        <v>1215505</v>
      </c>
      <c r="FB79" s="18"/>
      <c r="FC79" s="18"/>
      <c r="FD79" s="18">
        <v>1373374770</v>
      </c>
      <c r="FE79" s="18">
        <v>476136</v>
      </c>
      <c r="FF79" s="17">
        <v>5121546097</v>
      </c>
      <c r="FG79" s="17">
        <v>687918</v>
      </c>
      <c r="FH79" s="17"/>
      <c r="FI79" s="17"/>
      <c r="FJ79" s="17"/>
      <c r="FK79" s="18"/>
      <c r="FL79" s="18"/>
      <c r="FM79" s="18"/>
      <c r="FN79" s="18"/>
      <c r="FO79" s="18"/>
      <c r="FP79" s="17"/>
      <c r="FQ79" s="17"/>
      <c r="FR79" s="17"/>
      <c r="FS79" s="17"/>
      <c r="FT79" s="17">
        <v>1924657206</v>
      </c>
      <c r="FU79" s="18">
        <v>443145</v>
      </c>
      <c r="FV79" s="18">
        <v>15242071098</v>
      </c>
      <c r="FW79" s="18">
        <v>1448341</v>
      </c>
      <c r="FX79" s="18"/>
      <c r="FY79" s="18"/>
      <c r="FZ79" s="17"/>
      <c r="GA79" s="17"/>
      <c r="GB79" s="17">
        <v>13077934097</v>
      </c>
      <c r="GC79" s="17">
        <v>1225044</v>
      </c>
      <c r="GD79" s="17">
        <v>3201454925</v>
      </c>
      <c r="GE79" s="18">
        <v>763400</v>
      </c>
      <c r="GF79" s="18">
        <v>513325862</v>
      </c>
      <c r="GG79" s="18">
        <v>110135</v>
      </c>
      <c r="GH79" s="18">
        <v>13972786095</v>
      </c>
      <c r="GI79" s="18">
        <v>1685082</v>
      </c>
      <c r="GJ79" s="17"/>
      <c r="GK79" s="17"/>
      <c r="GL79" s="17">
        <v>844313480</v>
      </c>
      <c r="GM79" s="17">
        <v>390572</v>
      </c>
      <c r="GN79" s="17"/>
      <c r="GO79" s="18"/>
      <c r="GP79" s="18"/>
      <c r="GQ79" s="18"/>
      <c r="GR79" s="18">
        <v>1863026132</v>
      </c>
      <c r="GS79" s="18">
        <v>416559</v>
      </c>
      <c r="GT79" s="17"/>
      <c r="GU79" s="17"/>
      <c r="GV79" s="17">
        <v>5586511625</v>
      </c>
      <c r="GW79" s="17">
        <v>2175780</v>
      </c>
      <c r="GX79" s="17">
        <v>1565256932</v>
      </c>
      <c r="GY79" s="18">
        <v>266966</v>
      </c>
      <c r="GZ79" s="18">
        <v>1961899710</v>
      </c>
      <c r="HA79" s="18">
        <v>436592</v>
      </c>
      <c r="HB79" s="18"/>
      <c r="HC79" s="18"/>
      <c r="HD79" s="17"/>
      <c r="HE79" s="17"/>
      <c r="HF79" s="17"/>
      <c r="HG79" s="17"/>
      <c r="HH79" s="17">
        <v>1572870180</v>
      </c>
      <c r="HI79" s="18">
        <v>389824</v>
      </c>
      <c r="HJ79" s="18">
        <v>3906382400</v>
      </c>
      <c r="HK79" s="18">
        <v>1709237</v>
      </c>
      <c r="HL79" s="18">
        <v>4845028556</v>
      </c>
      <c r="HM79" s="18">
        <v>1464210</v>
      </c>
      <c r="HN79" s="17"/>
      <c r="HO79" s="17"/>
      <c r="HP79" s="17"/>
      <c r="HQ79" s="17"/>
      <c r="HR79" s="17"/>
      <c r="HS79" s="18"/>
      <c r="HT79" s="18">
        <v>355280110</v>
      </c>
      <c r="HU79" s="18">
        <v>67246</v>
      </c>
      <c r="HV79" s="18">
        <v>3707582003</v>
      </c>
      <c r="HW79" s="18">
        <v>803908</v>
      </c>
      <c r="HX79" s="17">
        <v>178864448</v>
      </c>
      <c r="HY79" s="17">
        <v>532005</v>
      </c>
      <c r="HZ79" s="17">
        <v>4053364493</v>
      </c>
      <c r="IA79" s="17">
        <v>425360</v>
      </c>
      <c r="IB79" s="17">
        <v>12993223200</v>
      </c>
      <c r="IC79" s="18">
        <v>1237194</v>
      </c>
      <c r="ID79" s="18"/>
      <c r="IE79" s="18"/>
      <c r="IF79" s="18">
        <v>7862374025</v>
      </c>
      <c r="IG79" s="18">
        <v>1685857</v>
      </c>
      <c r="IH79" s="17">
        <v>16436784056</v>
      </c>
      <c r="II79" s="17">
        <v>3760350</v>
      </c>
      <c r="IJ79" s="17">
        <v>2085633590</v>
      </c>
      <c r="IK79" s="17">
        <v>1495933</v>
      </c>
      <c r="IL79" s="17">
        <v>9373928257</v>
      </c>
      <c r="IM79" s="18">
        <v>2398953</v>
      </c>
      <c r="IN79" s="18"/>
      <c r="IO79" s="18"/>
      <c r="IP79" s="18">
        <v>19089120792</v>
      </c>
      <c r="IQ79" s="18">
        <v>5924555</v>
      </c>
      <c r="IR79" s="17">
        <v>344644922</v>
      </c>
      <c r="IS79" s="17">
        <v>103333</v>
      </c>
      <c r="IT79" s="17">
        <v>1517947073</v>
      </c>
      <c r="IU79" s="17">
        <v>729813</v>
      </c>
      <c r="IV79" s="17"/>
      <c r="IW79" s="18"/>
      <c r="IX79" s="18">
        <v>1405919420</v>
      </c>
      <c r="IY79" s="18">
        <v>186492</v>
      </c>
      <c r="IZ79" s="18">
        <v>532949890</v>
      </c>
      <c r="JA79" s="18">
        <v>239974</v>
      </c>
      <c r="JB79" s="17"/>
      <c r="JC79" s="17"/>
      <c r="JD79" s="17"/>
      <c r="JE79" s="17"/>
      <c r="JF79" s="17"/>
      <c r="JG79" s="18"/>
      <c r="JH79" s="18"/>
      <c r="JI79" s="18"/>
      <c r="JJ79" s="18"/>
      <c r="JK79" s="18"/>
      <c r="JL79" s="17"/>
      <c r="JM79" s="17"/>
      <c r="JN79" s="17">
        <v>2612152175</v>
      </c>
      <c r="JO79" s="17">
        <v>528384</v>
      </c>
      <c r="JP79" s="17">
        <v>382347200</v>
      </c>
      <c r="JQ79" s="18">
        <v>272935</v>
      </c>
      <c r="JR79" s="18">
        <v>442072622</v>
      </c>
      <c r="JS79" s="18">
        <v>47182</v>
      </c>
      <c r="JT79" s="18">
        <v>7658858163</v>
      </c>
      <c r="JU79" s="18">
        <v>1714238</v>
      </c>
      <c r="JV79" s="17">
        <v>383884470</v>
      </c>
      <c r="JW79" s="17">
        <v>226662</v>
      </c>
      <c r="JX79" s="17"/>
      <c r="JY79" s="17"/>
      <c r="JZ79" s="17">
        <v>2635161618</v>
      </c>
      <c r="KA79" s="18">
        <v>537375</v>
      </c>
      <c r="KB79" s="18">
        <v>216844264</v>
      </c>
      <c r="KC79" s="18">
        <v>96509</v>
      </c>
      <c r="KD79" s="18">
        <v>3679945473</v>
      </c>
      <c r="KE79" s="18">
        <v>797300</v>
      </c>
      <c r="KF79" s="17"/>
      <c r="KG79" s="17"/>
      <c r="KH79" s="17">
        <v>651030382</v>
      </c>
      <c r="KI79" s="17">
        <v>166247</v>
      </c>
      <c r="KJ79" s="17">
        <v>1341135073</v>
      </c>
      <c r="KK79" s="18">
        <v>374751</v>
      </c>
      <c r="KL79" s="18"/>
      <c r="KM79" s="18"/>
      <c r="KN79" s="18"/>
      <c r="KO79" s="18"/>
      <c r="KP79" s="17">
        <v>407381850</v>
      </c>
      <c r="KQ79" s="17">
        <v>53432</v>
      </c>
      <c r="KR79" s="17">
        <v>5291815503</v>
      </c>
      <c r="KS79" s="17">
        <v>1031816</v>
      </c>
      <c r="KT79" s="17">
        <v>763597200</v>
      </c>
      <c r="KU79" s="18">
        <v>1261390</v>
      </c>
      <c r="KV79" s="18">
        <v>43448760</v>
      </c>
      <c r="KW79" s="18">
        <v>60539</v>
      </c>
      <c r="KX79" s="18">
        <v>10813869495</v>
      </c>
      <c r="KY79" s="18">
        <v>1852230</v>
      </c>
      <c r="KZ79" s="17">
        <v>1360306295</v>
      </c>
      <c r="LA79" s="17">
        <v>248336</v>
      </c>
      <c r="LB79" s="17"/>
      <c r="LC79" s="17"/>
      <c r="LD79" s="17"/>
      <c r="LE79" s="18"/>
      <c r="LF79" s="18">
        <v>2895372959</v>
      </c>
      <c r="LG79" s="18">
        <v>289904</v>
      </c>
      <c r="LH79" s="18">
        <v>14398791640</v>
      </c>
      <c r="LI79" s="18">
        <v>1238071</v>
      </c>
      <c r="LJ79" s="17">
        <v>8425981426</v>
      </c>
      <c r="LK79" s="17">
        <v>1526733</v>
      </c>
      <c r="LL79" s="17">
        <v>67428023</v>
      </c>
      <c r="LM79" s="17">
        <v>169915</v>
      </c>
      <c r="LN79" s="17"/>
      <c r="LO79" s="18"/>
      <c r="LP79" s="18">
        <v>6891967154</v>
      </c>
      <c r="LQ79" s="18">
        <v>1597645</v>
      </c>
      <c r="LR79" s="18">
        <v>1097784043</v>
      </c>
      <c r="LS79" s="18">
        <v>295144</v>
      </c>
      <c r="LT79" s="17"/>
      <c r="LU79" s="17"/>
      <c r="LV79" s="17">
        <v>67547858</v>
      </c>
      <c r="LW79" s="17">
        <v>137692</v>
      </c>
      <c r="LX79" s="17">
        <v>532769973</v>
      </c>
      <c r="LY79" s="18">
        <v>4411957</v>
      </c>
      <c r="LZ79" s="18">
        <v>136076930</v>
      </c>
      <c r="MA79" s="18">
        <v>200055</v>
      </c>
      <c r="MB79" s="18">
        <v>6007024232</v>
      </c>
      <c r="MC79" s="18">
        <v>714741</v>
      </c>
      <c r="MD79" s="17"/>
      <c r="ME79" s="17"/>
      <c r="MF79" s="17"/>
      <c r="MG79" s="17"/>
      <c r="MH79" s="17"/>
      <c r="MI79" s="18"/>
      <c r="MJ79" s="18"/>
      <c r="MK79" s="18"/>
      <c r="ML79" s="18"/>
      <c r="MM79" s="18"/>
      <c r="MN79" s="17">
        <v>4376180163</v>
      </c>
      <c r="MO79" s="17">
        <v>1005200</v>
      </c>
      <c r="MP79" s="17">
        <v>1951194999</v>
      </c>
      <c r="MQ79" s="17">
        <v>601429</v>
      </c>
      <c r="MR79" s="17">
        <v>14859621678</v>
      </c>
      <c r="MS79" s="18">
        <v>576712</v>
      </c>
      <c r="MT79" s="18"/>
      <c r="MU79" s="18"/>
      <c r="MV79" s="18"/>
      <c r="MW79" s="18"/>
      <c r="MX79" s="17">
        <v>249936498</v>
      </c>
      <c r="MY79" s="17">
        <v>110399</v>
      </c>
      <c r="MZ79" s="17">
        <v>703243100</v>
      </c>
      <c r="NA79" s="17">
        <v>671380</v>
      </c>
      <c r="NB79" s="17">
        <v>4715535415</v>
      </c>
      <c r="NC79" s="18">
        <v>768742</v>
      </c>
      <c r="ND79" s="18">
        <v>45351500</v>
      </c>
      <c r="NE79" s="18">
        <v>149137</v>
      </c>
      <c r="NF79" s="18">
        <v>177221937</v>
      </c>
      <c r="NG79" s="18">
        <v>108637</v>
      </c>
      <c r="NH79" s="17"/>
      <c r="NI79" s="17"/>
      <c r="NJ79" s="17">
        <v>2442811635</v>
      </c>
      <c r="NK79" s="17">
        <v>149542</v>
      </c>
      <c r="NL79" s="17"/>
      <c r="NM79" s="18"/>
      <c r="NN79" s="18">
        <v>500695848</v>
      </c>
      <c r="NO79" s="18">
        <v>35361</v>
      </c>
      <c r="NP79" s="18">
        <v>368471202</v>
      </c>
      <c r="NQ79" s="18">
        <v>20624</v>
      </c>
      <c r="NR79" s="17"/>
      <c r="NS79" s="17"/>
      <c r="NT79" s="17">
        <v>1411990</v>
      </c>
      <c r="NU79" s="17">
        <v>4582</v>
      </c>
      <c r="NV79" s="17">
        <v>465078470</v>
      </c>
      <c r="NW79" s="18">
        <v>225306</v>
      </c>
      <c r="NX79" s="18">
        <v>419853459</v>
      </c>
      <c r="NY79" s="18">
        <v>67670</v>
      </c>
      <c r="NZ79" s="18"/>
      <c r="OA79" s="18"/>
      <c r="OB79" s="17"/>
      <c r="OC79" s="17"/>
      <c r="OD79" s="17">
        <v>1496200343</v>
      </c>
      <c r="OE79" s="17">
        <v>210720</v>
      </c>
      <c r="OF79" s="17">
        <v>781135398</v>
      </c>
      <c r="OG79" s="18">
        <v>137148</v>
      </c>
      <c r="OH79" s="18"/>
      <c r="OI79" s="18"/>
      <c r="OJ79" s="18">
        <v>2304362178</v>
      </c>
      <c r="OK79" s="18">
        <v>207074</v>
      </c>
      <c r="OL79" s="17">
        <v>425201267</v>
      </c>
      <c r="OM79" s="17">
        <v>43052</v>
      </c>
      <c r="ON79" s="17">
        <v>6780285888</v>
      </c>
      <c r="OO79" s="17">
        <v>666484</v>
      </c>
      <c r="OP79" s="17">
        <v>0</v>
      </c>
      <c r="OQ79" s="18">
        <v>19141</v>
      </c>
      <c r="OR79" s="18"/>
      <c r="OS79" s="18"/>
      <c r="OT79" s="18">
        <v>1015441765</v>
      </c>
      <c r="OU79" s="18">
        <v>178772</v>
      </c>
      <c r="OV79" s="17">
        <v>19742358</v>
      </c>
      <c r="OW79" s="17">
        <v>4550</v>
      </c>
      <c r="OX79" s="17"/>
      <c r="OY79" s="17"/>
      <c r="OZ79" s="17">
        <v>728397988</v>
      </c>
      <c r="PA79" s="18">
        <v>320478</v>
      </c>
      <c r="PB79" s="18">
        <v>266556393</v>
      </c>
      <c r="PC79" s="18">
        <v>29838</v>
      </c>
      <c r="PD79" s="18">
        <v>429678323</v>
      </c>
      <c r="PE79" s="18">
        <v>46218</v>
      </c>
      <c r="PF79" s="17">
        <v>1069917880</v>
      </c>
      <c r="PG79" s="17">
        <v>751420</v>
      </c>
      <c r="PH79" s="17"/>
      <c r="PI79" s="17"/>
      <c r="PJ79" s="17"/>
      <c r="PK79" s="18"/>
      <c r="PL79" s="18">
        <v>96833605</v>
      </c>
      <c r="PM79" s="18">
        <v>33329</v>
      </c>
      <c r="PN79" s="18">
        <v>400293383</v>
      </c>
      <c r="PO79" s="18">
        <v>177976</v>
      </c>
      <c r="PP79" s="17">
        <v>340621175</v>
      </c>
      <c r="PQ79" s="17">
        <v>57163</v>
      </c>
      <c r="PR79" s="17">
        <v>1034044583</v>
      </c>
      <c r="PS79" s="17">
        <v>372539</v>
      </c>
      <c r="PT79" s="17">
        <v>3469167543</v>
      </c>
      <c r="PU79" s="18">
        <v>192026</v>
      </c>
      <c r="PV79" s="18"/>
      <c r="PW79" s="18"/>
      <c r="PX79" s="18">
        <v>207261500</v>
      </c>
      <c r="PY79" s="18">
        <v>163511</v>
      </c>
      <c r="PZ79" s="17">
        <v>2211656838</v>
      </c>
      <c r="QA79" s="17">
        <v>305092</v>
      </c>
      <c r="QB79" s="17">
        <v>1603033335</v>
      </c>
      <c r="QC79" s="17">
        <v>92158</v>
      </c>
      <c r="QD79" s="17"/>
      <c r="QE79" s="18"/>
      <c r="QF79" s="18">
        <v>361536445</v>
      </c>
      <c r="QG79" s="18">
        <v>197671</v>
      </c>
      <c r="QH79" s="18">
        <v>1581399411</v>
      </c>
      <c r="QI79" s="18">
        <v>365274</v>
      </c>
      <c r="QJ79" s="17"/>
      <c r="QK79" s="17"/>
      <c r="QL79" s="17">
        <v>177539613</v>
      </c>
      <c r="QM79" s="17">
        <v>144118</v>
      </c>
      <c r="QN79" s="17"/>
      <c r="QO79" s="18"/>
      <c r="QP79" s="18">
        <v>2554877403</v>
      </c>
      <c r="QQ79" s="18">
        <v>330264</v>
      </c>
      <c r="QR79" s="18">
        <v>2792350409</v>
      </c>
      <c r="QS79" s="18">
        <v>153036</v>
      </c>
      <c r="QT79" s="17">
        <v>319135955</v>
      </c>
      <c r="QU79" s="17">
        <v>163587</v>
      </c>
      <c r="QV79" s="17">
        <v>4813126430</v>
      </c>
      <c r="QW79" s="17">
        <v>19348</v>
      </c>
      <c r="QX79" s="17">
        <v>38824375</v>
      </c>
      <c r="QY79" s="18">
        <v>127426</v>
      </c>
      <c r="QZ79" s="18"/>
      <c r="RA79" s="18"/>
      <c r="RB79" s="18"/>
      <c r="RC79" s="18"/>
      <c r="RD79" s="17">
        <v>977969888</v>
      </c>
      <c r="RE79" s="17">
        <v>405485</v>
      </c>
      <c r="RF79" s="17">
        <v>883169728</v>
      </c>
      <c r="RG79" s="17">
        <v>114385</v>
      </c>
      <c r="RH79" s="17">
        <v>65916393</v>
      </c>
      <c r="RI79" s="18">
        <v>27792</v>
      </c>
      <c r="RJ79" s="18">
        <v>1753365312</v>
      </c>
      <c r="RK79" s="18">
        <v>93171</v>
      </c>
      <c r="RL79" s="18">
        <v>552888659</v>
      </c>
      <c r="RM79" s="18">
        <v>162046</v>
      </c>
      <c r="RN79" s="17"/>
      <c r="RO79" s="17"/>
      <c r="RP79" s="17">
        <v>1934326562</v>
      </c>
      <c r="RQ79" s="17">
        <v>120133</v>
      </c>
      <c r="RR79" s="17">
        <v>813442048</v>
      </c>
      <c r="RS79" s="18">
        <v>186506</v>
      </c>
      <c r="RT79" s="18">
        <v>51729373</v>
      </c>
      <c r="RU79" s="18">
        <v>159402</v>
      </c>
      <c r="RV79" s="18">
        <v>847511273</v>
      </c>
      <c r="RW79" s="18">
        <v>148917</v>
      </c>
      <c r="RX79" s="17"/>
      <c r="RY79" s="17"/>
      <c r="RZ79" s="17"/>
      <c r="SA79" s="17"/>
      <c r="SB79" s="17">
        <v>311914608</v>
      </c>
      <c r="SC79" s="18">
        <v>168425</v>
      </c>
      <c r="SD79" s="18">
        <v>157258675</v>
      </c>
      <c r="SE79" s="18">
        <v>76134</v>
      </c>
      <c r="SF79" s="18">
        <v>12059228</v>
      </c>
      <c r="SG79" s="18">
        <v>50118</v>
      </c>
      <c r="SH79" s="17">
        <v>1327962683</v>
      </c>
      <c r="SI79" s="17">
        <v>94682</v>
      </c>
      <c r="SJ79" s="17">
        <v>2642371445</v>
      </c>
      <c r="SK79" s="17">
        <v>382575</v>
      </c>
      <c r="SL79" s="17">
        <v>722019664</v>
      </c>
      <c r="SM79" s="18">
        <v>92178</v>
      </c>
      <c r="SN79" s="18"/>
      <c r="SO79" s="18"/>
      <c r="SP79" s="18">
        <v>399569537</v>
      </c>
      <c r="SQ79" s="18">
        <v>11897</v>
      </c>
      <c r="SR79" s="17"/>
      <c r="SS79" s="17"/>
      <c r="ST79" s="17">
        <v>246507350</v>
      </c>
      <c r="SU79" s="17">
        <v>199133</v>
      </c>
      <c r="SV79" s="17">
        <v>864517030</v>
      </c>
      <c r="SW79" s="18">
        <v>45809</v>
      </c>
      <c r="SX79" s="18">
        <v>4273505202</v>
      </c>
      <c r="SY79" s="18">
        <v>887431</v>
      </c>
      <c r="SZ79" s="18">
        <v>591820490</v>
      </c>
      <c r="TA79" s="18">
        <v>56273</v>
      </c>
      <c r="TB79" s="17">
        <v>5614726763</v>
      </c>
      <c r="TC79" s="17">
        <v>245242</v>
      </c>
      <c r="TD79" s="17">
        <v>3788011037</v>
      </c>
      <c r="TE79" s="17">
        <v>1467353</v>
      </c>
      <c r="TF79" s="17"/>
      <c r="TG79" s="18"/>
      <c r="TH79" s="18">
        <v>8280101266</v>
      </c>
      <c r="TI79" s="18">
        <v>165966</v>
      </c>
      <c r="TJ79" s="18"/>
      <c r="TK79" s="18"/>
      <c r="TL79" s="17">
        <v>34254250</v>
      </c>
      <c r="TM79" s="17">
        <v>41099</v>
      </c>
      <c r="TN79" s="17"/>
      <c r="TO79" s="17"/>
      <c r="TP79" s="17"/>
      <c r="TQ79" s="18"/>
      <c r="TR79" s="18"/>
      <c r="TS79" s="18"/>
      <c r="TT79" s="18">
        <v>69826885</v>
      </c>
      <c r="TU79" s="18">
        <v>20750</v>
      </c>
      <c r="TV79" s="17"/>
      <c r="TW79" s="17"/>
      <c r="TX79" s="17"/>
      <c r="TY79" s="17"/>
      <c r="TZ79" s="17">
        <v>2738584305</v>
      </c>
      <c r="UA79" s="18">
        <v>139833</v>
      </c>
      <c r="UB79" s="18">
        <v>206317925</v>
      </c>
      <c r="UC79" s="18">
        <v>191219</v>
      </c>
      <c r="UD79" s="18">
        <v>288201963</v>
      </c>
      <c r="UE79" s="18">
        <v>89106</v>
      </c>
      <c r="UF79" s="17">
        <v>51676690522</v>
      </c>
      <c r="UG79" s="17">
        <v>398226</v>
      </c>
      <c r="UH79" s="17">
        <v>22738500</v>
      </c>
      <c r="UI79" s="17">
        <v>127889</v>
      </c>
      <c r="UJ79" s="17">
        <v>694715026</v>
      </c>
      <c r="UK79" s="18">
        <v>40306</v>
      </c>
      <c r="UL79" s="18">
        <v>27290143</v>
      </c>
      <c r="UM79" s="18">
        <v>16250</v>
      </c>
      <c r="UN79" s="18">
        <v>342272745</v>
      </c>
      <c r="UO79" s="18">
        <v>65236</v>
      </c>
      <c r="UP79" s="17">
        <v>473609580</v>
      </c>
      <c r="UQ79" s="17">
        <v>436270</v>
      </c>
      <c r="UR79" s="17">
        <v>23402950</v>
      </c>
      <c r="US79" s="17">
        <v>27407</v>
      </c>
      <c r="UT79" s="17">
        <v>35027350</v>
      </c>
      <c r="UU79" s="18">
        <v>72228</v>
      </c>
      <c r="UV79" s="18">
        <v>754375245</v>
      </c>
      <c r="UW79" s="18">
        <v>605356</v>
      </c>
      <c r="UX79" s="18">
        <v>634457758</v>
      </c>
      <c r="UY79" s="18">
        <v>113930</v>
      </c>
      <c r="UZ79" s="17">
        <v>797102957</v>
      </c>
      <c r="VA79" s="17">
        <v>35824</v>
      </c>
      <c r="VB79" s="17">
        <v>2597928868</v>
      </c>
      <c r="VC79" s="17">
        <v>560800</v>
      </c>
      <c r="VD79" s="17">
        <v>499679487</v>
      </c>
      <c r="VE79" s="18">
        <v>80321</v>
      </c>
      <c r="VF79" s="18">
        <v>19020876157</v>
      </c>
      <c r="VG79" s="18">
        <v>89820</v>
      </c>
      <c r="VH79" s="18">
        <v>56036500</v>
      </c>
      <c r="VI79" s="18">
        <v>112250</v>
      </c>
      <c r="VJ79" s="17">
        <v>801930095</v>
      </c>
      <c r="VK79" s="17">
        <v>103399</v>
      </c>
      <c r="VL79" s="17">
        <v>53800387</v>
      </c>
      <c r="VM79" s="17">
        <v>22486</v>
      </c>
      <c r="VN79" s="17">
        <v>1125384173</v>
      </c>
      <c r="VO79" s="18">
        <v>150509</v>
      </c>
      <c r="VP79" s="18"/>
      <c r="VQ79" s="18"/>
      <c r="VR79" s="18">
        <v>1791596883</v>
      </c>
      <c r="VS79" s="18">
        <v>417715</v>
      </c>
      <c r="VT79" s="17">
        <v>1420898980</v>
      </c>
      <c r="VU79" s="17">
        <v>90957</v>
      </c>
      <c r="VV79" s="17">
        <v>0</v>
      </c>
      <c r="VW79" s="17">
        <v>22753</v>
      </c>
      <c r="VX79" s="17">
        <v>57505640</v>
      </c>
      <c r="VY79" s="18">
        <v>72295</v>
      </c>
      <c r="VZ79" s="18">
        <v>862641775</v>
      </c>
      <c r="WA79" s="18">
        <v>55727</v>
      </c>
      <c r="WB79" s="18">
        <v>3809966696</v>
      </c>
      <c r="WC79" s="18">
        <v>176509</v>
      </c>
      <c r="WD79" s="17">
        <v>221846010</v>
      </c>
      <c r="WE79" s="17">
        <v>62860</v>
      </c>
      <c r="WF79" s="17">
        <v>1211834650</v>
      </c>
      <c r="WG79" s="17">
        <v>180972</v>
      </c>
      <c r="WH79" s="17"/>
      <c r="WI79" s="18"/>
      <c r="WJ79" s="18">
        <v>71860525</v>
      </c>
      <c r="WK79" s="18">
        <v>322074</v>
      </c>
      <c r="WL79" s="18">
        <v>5491870983</v>
      </c>
      <c r="WM79" s="18">
        <v>1850131</v>
      </c>
      <c r="WN79" s="17">
        <v>245831956</v>
      </c>
      <c r="WO79" s="17">
        <v>108816</v>
      </c>
      <c r="WP79" s="17">
        <v>243539425</v>
      </c>
      <c r="WQ79" s="17">
        <v>155496</v>
      </c>
      <c r="WR79" s="17">
        <v>1091155163</v>
      </c>
      <c r="WS79" s="18">
        <v>120731</v>
      </c>
      <c r="WT79" s="18">
        <v>122010900</v>
      </c>
      <c r="WU79" s="18">
        <v>290454</v>
      </c>
      <c r="WV79" s="18">
        <v>1358638010</v>
      </c>
      <c r="WW79" s="18">
        <v>388551</v>
      </c>
      <c r="WX79" s="17">
        <v>1238458840</v>
      </c>
      <c r="WY79" s="17">
        <v>597113</v>
      </c>
      <c r="WZ79" s="17">
        <v>21626080</v>
      </c>
      <c r="XA79" s="17">
        <v>95262</v>
      </c>
      <c r="XB79" s="17">
        <v>105763756</v>
      </c>
      <c r="XC79" s="18">
        <v>88494</v>
      </c>
      <c r="XD79" s="18">
        <v>33888345</v>
      </c>
      <c r="XE79" s="18">
        <v>28103</v>
      </c>
      <c r="XF79" s="18">
        <v>132261889</v>
      </c>
      <c r="XG79" s="18">
        <v>14021</v>
      </c>
      <c r="XH79" s="17">
        <v>1327820497</v>
      </c>
      <c r="XI79" s="17">
        <v>163267</v>
      </c>
      <c r="XJ79" s="17">
        <v>387417545</v>
      </c>
      <c r="XK79" s="17">
        <v>149354</v>
      </c>
      <c r="XL79" s="17">
        <v>64093543</v>
      </c>
      <c r="XM79" s="18">
        <v>142738</v>
      </c>
      <c r="XN79" s="18">
        <v>1361768061</v>
      </c>
      <c r="XO79" s="18">
        <v>120051</v>
      </c>
      <c r="XP79" s="18">
        <v>246010950</v>
      </c>
      <c r="XQ79" s="18">
        <v>182817</v>
      </c>
      <c r="XR79" s="17">
        <v>233877281</v>
      </c>
      <c r="XS79" s="17">
        <v>30001</v>
      </c>
      <c r="XT79" s="17"/>
      <c r="XU79" s="17"/>
      <c r="XV79" s="17">
        <v>79194440</v>
      </c>
      <c r="XW79" s="18">
        <v>50937</v>
      </c>
      <c r="XX79" s="18">
        <v>30755775</v>
      </c>
      <c r="XY79" s="18">
        <v>41378</v>
      </c>
      <c r="XZ79" s="18"/>
      <c r="YA79" s="18"/>
      <c r="YB79" s="17">
        <v>687770545</v>
      </c>
      <c r="YC79" s="17">
        <v>286050</v>
      </c>
      <c r="YD79" s="17">
        <v>1128451446</v>
      </c>
      <c r="YE79" s="17">
        <v>402570</v>
      </c>
      <c r="YF79" s="17">
        <v>216826085</v>
      </c>
      <c r="YG79" s="18">
        <v>169965</v>
      </c>
      <c r="YH79" s="18">
        <v>79637475</v>
      </c>
      <c r="YI79" s="18">
        <v>110970</v>
      </c>
      <c r="YJ79" s="18"/>
      <c r="YK79" s="18"/>
      <c r="YL79" s="17">
        <v>472583603</v>
      </c>
      <c r="YM79" s="17">
        <v>141730</v>
      </c>
      <c r="YN79" s="17">
        <v>424873004</v>
      </c>
      <c r="YO79" s="17">
        <v>92874</v>
      </c>
      <c r="YP79" s="17">
        <v>93792500</v>
      </c>
      <c r="YQ79" s="18">
        <v>61340</v>
      </c>
      <c r="YR79" s="18">
        <v>147036665</v>
      </c>
      <c r="YS79" s="18">
        <v>57783</v>
      </c>
      <c r="YT79" s="18"/>
      <c r="YU79" s="18"/>
      <c r="YV79" s="17">
        <v>9884738778</v>
      </c>
      <c r="YW79" s="17">
        <v>62151</v>
      </c>
      <c r="YX79" s="17">
        <v>261291470</v>
      </c>
      <c r="YY79" s="17">
        <v>71182</v>
      </c>
      <c r="YZ79" s="17">
        <v>92617313</v>
      </c>
      <c r="ZA79" s="18">
        <v>64393</v>
      </c>
      <c r="ZB79" s="18">
        <v>440235935</v>
      </c>
      <c r="ZC79" s="18">
        <v>104625</v>
      </c>
      <c r="ZD79" s="18">
        <v>338145375</v>
      </c>
      <c r="ZE79" s="18">
        <v>93408</v>
      </c>
      <c r="ZF79" s="17">
        <v>21009880049</v>
      </c>
      <c r="ZG79" s="17">
        <v>171823</v>
      </c>
      <c r="ZH79" s="17">
        <v>2064634170</v>
      </c>
      <c r="ZI79" s="17">
        <v>52276</v>
      </c>
      <c r="ZJ79" s="17">
        <v>7022666555</v>
      </c>
      <c r="ZK79" s="18">
        <v>39824</v>
      </c>
      <c r="ZL79" s="18">
        <v>366214242</v>
      </c>
      <c r="ZM79" s="18">
        <v>40184</v>
      </c>
      <c r="ZN79" s="18">
        <v>1772596878</v>
      </c>
      <c r="ZO79" s="18">
        <v>83039</v>
      </c>
      <c r="ZP79" s="17">
        <v>927549848</v>
      </c>
      <c r="ZQ79" s="17">
        <v>88944</v>
      </c>
      <c r="ZR79" s="17">
        <v>3769489042</v>
      </c>
      <c r="ZS79" s="17">
        <v>39124</v>
      </c>
      <c r="ZT79" s="17">
        <v>1293030840</v>
      </c>
      <c r="ZU79" s="18">
        <v>93544</v>
      </c>
      <c r="ZV79" s="18">
        <v>407541245</v>
      </c>
      <c r="ZW79" s="18">
        <v>68994</v>
      </c>
      <c r="ZX79" s="18">
        <v>2389100</v>
      </c>
      <c r="ZY79" s="18">
        <v>110604</v>
      </c>
      <c r="ZZ79" s="17"/>
      <c r="AAA79" s="17"/>
      <c r="AAB79" s="17">
        <v>19659160423</v>
      </c>
      <c r="AAC79" s="17">
        <v>2253796</v>
      </c>
      <c r="AAD79" s="17">
        <v>121564060</v>
      </c>
      <c r="AAE79" s="18">
        <v>17132</v>
      </c>
      <c r="AAF79" s="18">
        <v>171271388</v>
      </c>
      <c r="AAG79" s="18">
        <v>90335</v>
      </c>
      <c r="AAH79" s="18">
        <v>1283070865</v>
      </c>
      <c r="AAI79" s="18">
        <v>58388</v>
      </c>
      <c r="AAJ79" s="17">
        <v>57961118</v>
      </c>
      <c r="AAK79" s="17">
        <v>45263</v>
      </c>
      <c r="AAL79" s="17">
        <v>7030973710</v>
      </c>
      <c r="AAM79" s="17">
        <v>78765</v>
      </c>
      <c r="AAN79" s="17">
        <v>191369814</v>
      </c>
      <c r="AAO79" s="18">
        <v>122303</v>
      </c>
      <c r="AAP79" s="18"/>
      <c r="AAQ79" s="18"/>
      <c r="AAR79" s="18">
        <v>186905905</v>
      </c>
      <c r="AAS79" s="18">
        <v>49684</v>
      </c>
      <c r="AAT79" s="17">
        <v>112893513</v>
      </c>
      <c r="AAU79" s="17">
        <v>43721</v>
      </c>
      <c r="AAV79" s="17">
        <v>4446670750</v>
      </c>
      <c r="AAW79" s="17">
        <v>202902</v>
      </c>
      <c r="AAX79" s="17">
        <v>5574015220</v>
      </c>
      <c r="AAY79" s="18">
        <v>453847</v>
      </c>
      <c r="AAZ79" s="18"/>
      <c r="ABA79" s="18"/>
      <c r="ABB79" s="18">
        <v>299683931</v>
      </c>
      <c r="ABC79" s="18">
        <v>54593</v>
      </c>
      <c r="ABD79" s="17">
        <v>6696455993</v>
      </c>
      <c r="ABE79" s="17">
        <v>49581</v>
      </c>
      <c r="ABF79" s="17">
        <v>46571428</v>
      </c>
      <c r="ABG79" s="17">
        <v>33365</v>
      </c>
      <c r="ABH79" s="17">
        <v>7537644463</v>
      </c>
      <c r="ABI79" s="18">
        <v>778148</v>
      </c>
      <c r="ABJ79" s="18">
        <v>30771798</v>
      </c>
      <c r="ABK79" s="18">
        <v>8231</v>
      </c>
      <c r="ABL79" s="18">
        <v>812998372</v>
      </c>
      <c r="ABM79" s="18">
        <v>46427</v>
      </c>
      <c r="ABN79" s="17">
        <v>78342590</v>
      </c>
      <c r="ABO79" s="17">
        <v>56503</v>
      </c>
      <c r="ABP79" s="17">
        <v>4110522040</v>
      </c>
      <c r="ABQ79" s="17">
        <v>23100</v>
      </c>
      <c r="ABR79" s="17">
        <v>63572514</v>
      </c>
      <c r="ABS79" s="18">
        <v>9468</v>
      </c>
      <c r="ABT79" s="18">
        <v>720771884</v>
      </c>
      <c r="ABU79" s="18">
        <v>177555</v>
      </c>
      <c r="ABV79" s="18">
        <v>2454137184</v>
      </c>
      <c r="ABW79" s="18">
        <v>160120</v>
      </c>
      <c r="ABX79" s="17">
        <v>797688061</v>
      </c>
      <c r="ABY79" s="17">
        <v>103282</v>
      </c>
      <c r="ABZ79" s="17">
        <v>1816353475</v>
      </c>
      <c r="ACA79" s="17">
        <v>187728</v>
      </c>
      <c r="ACB79" s="17">
        <v>233032220</v>
      </c>
      <c r="ACC79" s="18">
        <v>166106</v>
      </c>
      <c r="ACD79" s="18">
        <v>2857713373</v>
      </c>
      <c r="ACE79" s="18">
        <v>380487</v>
      </c>
      <c r="ACF79" s="18">
        <v>422620926</v>
      </c>
      <c r="ACG79" s="18">
        <v>45330</v>
      </c>
      <c r="ACH79" s="17">
        <v>2024847337</v>
      </c>
      <c r="ACI79" s="17">
        <v>20189</v>
      </c>
      <c r="ACJ79" s="17">
        <v>75724850</v>
      </c>
      <c r="ACK79" s="17">
        <v>45345</v>
      </c>
      <c r="ACL79" s="17">
        <v>316175</v>
      </c>
      <c r="ACM79" s="18">
        <v>60253</v>
      </c>
      <c r="ACN79" s="18">
        <v>22842620</v>
      </c>
      <c r="ACO79" s="18">
        <v>35480</v>
      </c>
      <c r="ACP79" s="18">
        <v>271782749</v>
      </c>
      <c r="ACQ79" s="18">
        <v>11725</v>
      </c>
      <c r="ACR79" s="17">
        <v>92753425</v>
      </c>
      <c r="ACS79" s="17">
        <v>23542</v>
      </c>
      <c r="ACT79" s="17">
        <v>2825331405</v>
      </c>
      <c r="ACU79" s="17">
        <v>30228</v>
      </c>
      <c r="ACV79" s="17">
        <v>452053592</v>
      </c>
      <c r="ACW79" s="18">
        <v>34733</v>
      </c>
      <c r="ACX79" s="18">
        <v>1535256920</v>
      </c>
      <c r="ACY79" s="18">
        <v>16206</v>
      </c>
      <c r="ACZ79" s="18">
        <v>19770511563</v>
      </c>
      <c r="ADA79" s="18">
        <v>112794</v>
      </c>
      <c r="ADB79" s="17">
        <v>645492350</v>
      </c>
      <c r="ADC79" s="17">
        <v>73880</v>
      </c>
      <c r="ADD79" s="17">
        <v>1926267220</v>
      </c>
      <c r="ADE79" s="17">
        <v>68368</v>
      </c>
      <c r="ADF79" s="17">
        <v>852409543</v>
      </c>
      <c r="ADG79" s="18">
        <v>18636</v>
      </c>
      <c r="ADH79" s="18">
        <v>189809802</v>
      </c>
      <c r="ADI79" s="18">
        <v>25910</v>
      </c>
      <c r="ADJ79" s="18">
        <v>523012950</v>
      </c>
      <c r="ADK79" s="18">
        <v>52644</v>
      </c>
      <c r="ADL79" s="17"/>
      <c r="ADM79" s="17"/>
      <c r="ADN79" s="17">
        <v>55661279</v>
      </c>
      <c r="ADO79" s="17">
        <v>39875</v>
      </c>
      <c r="ADP79" s="17">
        <v>236751919</v>
      </c>
      <c r="ADQ79" s="18">
        <v>12224</v>
      </c>
      <c r="ADR79" s="18">
        <v>75152089</v>
      </c>
      <c r="ADS79" s="18">
        <v>28301</v>
      </c>
      <c r="ADT79" s="18">
        <v>37772560</v>
      </c>
      <c r="ADU79" s="18">
        <v>28535</v>
      </c>
      <c r="ADV79" s="17">
        <v>275415890</v>
      </c>
      <c r="ADW79" s="17">
        <v>151350</v>
      </c>
      <c r="ADX79" s="17">
        <v>1454164833</v>
      </c>
      <c r="ADY79" s="17">
        <v>26270</v>
      </c>
      <c r="ADZ79" s="17">
        <v>1337492845</v>
      </c>
      <c r="AEA79" s="18">
        <v>11260</v>
      </c>
      <c r="AEB79" s="18">
        <v>378746275</v>
      </c>
      <c r="AEC79" s="18">
        <v>30646</v>
      </c>
      <c r="AED79" s="18">
        <v>168971644</v>
      </c>
      <c r="AEE79" s="18">
        <v>8756</v>
      </c>
      <c r="AEF79" s="17">
        <v>15679036</v>
      </c>
      <c r="AEG79" s="17">
        <v>10280</v>
      </c>
      <c r="AEH79" s="17">
        <v>363296295</v>
      </c>
      <c r="AEI79" s="17">
        <v>28598</v>
      </c>
      <c r="AEJ79" s="17">
        <v>360747157</v>
      </c>
      <c r="AEK79" s="18">
        <v>96872</v>
      </c>
      <c r="AEL79" s="18">
        <v>265464660</v>
      </c>
      <c r="AEM79" s="18">
        <v>29390</v>
      </c>
      <c r="AEN79" s="18">
        <v>286248602</v>
      </c>
      <c r="AEO79" s="18">
        <v>64536</v>
      </c>
      <c r="AEP79" s="17">
        <v>1791677586</v>
      </c>
      <c r="AEQ79" s="17">
        <v>121398</v>
      </c>
      <c r="AER79" s="17">
        <v>261839944</v>
      </c>
      <c r="AES79" s="17">
        <v>71802</v>
      </c>
      <c r="AET79" s="17">
        <v>9298447696</v>
      </c>
      <c r="AEU79" s="18">
        <v>52229</v>
      </c>
      <c r="AEV79" s="18">
        <v>7524622</v>
      </c>
      <c r="AEW79" s="18">
        <v>11467</v>
      </c>
      <c r="AEX79" s="18">
        <v>1052985648</v>
      </c>
      <c r="AEY79" s="18">
        <v>24395</v>
      </c>
      <c r="AEZ79" s="17"/>
      <c r="AFA79" s="17"/>
      <c r="AFB79" s="17">
        <v>39474099</v>
      </c>
      <c r="AFC79" s="17">
        <v>10068</v>
      </c>
      <c r="AFD79" s="17">
        <v>3340084213</v>
      </c>
      <c r="AFE79" s="18">
        <v>227181</v>
      </c>
      <c r="AFF79" s="18">
        <v>267463594</v>
      </c>
      <c r="AFG79" s="18">
        <v>6041</v>
      </c>
      <c r="AFH79" s="18">
        <v>31920626</v>
      </c>
      <c r="AFI79" s="18">
        <v>15935</v>
      </c>
      <c r="AFJ79" s="17"/>
      <c r="AFK79" s="17"/>
      <c r="AFL79" s="17"/>
      <c r="AFM79" s="17"/>
      <c r="AFN79" s="17"/>
      <c r="AFO79" s="18"/>
      <c r="AFP79" s="18">
        <v>1333311838</v>
      </c>
      <c r="AFQ79" s="18">
        <v>148407</v>
      </c>
      <c r="AFR79" s="18">
        <v>34250092</v>
      </c>
      <c r="AFS79" s="18">
        <v>8064</v>
      </c>
      <c r="AFT79" s="17">
        <v>8808296893</v>
      </c>
      <c r="AFU79" s="17">
        <v>2100516</v>
      </c>
      <c r="AFV79" s="17"/>
      <c r="AFW79" s="17"/>
      <c r="AFX79" s="17"/>
      <c r="AFY79" s="18"/>
      <c r="AFZ79" s="18">
        <v>7908443413</v>
      </c>
      <c r="AGA79" s="18">
        <v>855750</v>
      </c>
      <c r="AGB79" s="18">
        <v>329332406</v>
      </c>
      <c r="AGC79" s="18">
        <v>82789</v>
      </c>
      <c r="AGD79" s="17"/>
      <c r="AGE79" s="17"/>
      <c r="AGF79" s="17">
        <v>2146612869</v>
      </c>
      <c r="AGG79" s="17">
        <v>481022</v>
      </c>
      <c r="AGH79" s="17"/>
      <c r="AGI79" s="18"/>
      <c r="AGJ79" s="18">
        <v>866635005</v>
      </c>
      <c r="AGK79" s="18">
        <v>616724</v>
      </c>
      <c r="AGL79" s="18">
        <v>1819528348</v>
      </c>
      <c r="AGM79" s="18">
        <v>42902</v>
      </c>
      <c r="AGN79" s="17">
        <v>1138973225</v>
      </c>
      <c r="AGO79" s="17">
        <v>187218</v>
      </c>
      <c r="AGP79" s="17">
        <v>264195950</v>
      </c>
      <c r="AGQ79" s="17">
        <v>177701</v>
      </c>
      <c r="AGR79" s="17">
        <v>2517727678</v>
      </c>
      <c r="AGS79" s="18">
        <v>15771</v>
      </c>
      <c r="AGT79" s="18"/>
      <c r="AGU79" s="18"/>
      <c r="AGV79" s="18"/>
      <c r="AGW79" s="18"/>
      <c r="AGX79" s="17">
        <v>22101124080</v>
      </c>
      <c r="AGY79" s="17">
        <v>5171587</v>
      </c>
      <c r="AGZ79" s="17"/>
      <c r="AHA79" s="17"/>
      <c r="AHB79" s="17"/>
      <c r="AHC79" s="18"/>
      <c r="AHD79" s="18">
        <v>665864387</v>
      </c>
      <c r="AHE79" s="18">
        <v>16435</v>
      </c>
      <c r="AHF79" s="18">
        <v>25833611254</v>
      </c>
      <c r="AHG79" s="18">
        <v>923913</v>
      </c>
      <c r="AHH79" s="17">
        <v>30196440150</v>
      </c>
      <c r="AHI79" s="17">
        <v>7825589</v>
      </c>
      <c r="AHJ79" s="17">
        <v>708016473</v>
      </c>
      <c r="AHK79" s="17">
        <v>358254</v>
      </c>
      <c r="AHL79" s="17">
        <v>356948038</v>
      </c>
      <c r="AHM79" s="18">
        <v>57843</v>
      </c>
      <c r="AHN79" s="18">
        <v>350519190</v>
      </c>
      <c r="AHO79" s="18">
        <v>136972</v>
      </c>
      <c r="AHP79" s="18">
        <v>834267712</v>
      </c>
      <c r="AHQ79" s="18">
        <v>419132</v>
      </c>
      <c r="AHR79" s="17">
        <v>451450850</v>
      </c>
      <c r="AHS79" s="17">
        <v>202806</v>
      </c>
      <c r="AHT79" s="17">
        <v>1195639386</v>
      </c>
      <c r="AHU79" s="17">
        <v>34866</v>
      </c>
      <c r="AHV79" s="17"/>
      <c r="AHW79" s="18"/>
      <c r="AHX79" s="18"/>
      <c r="AHY79" s="18"/>
      <c r="AHZ79" s="18"/>
      <c r="AIA79" s="18"/>
      <c r="AIB79" s="17">
        <v>7780681730</v>
      </c>
      <c r="AIC79" s="17">
        <v>5384327</v>
      </c>
      <c r="AID79" s="17">
        <v>36595283</v>
      </c>
      <c r="AIE79" s="17">
        <v>26253</v>
      </c>
      <c r="AIF79" s="17">
        <v>3225329516</v>
      </c>
      <c r="AIG79" s="18">
        <v>1004745</v>
      </c>
      <c r="AIH79" s="18">
        <v>2938984829</v>
      </c>
      <c r="AII79" s="18">
        <v>1159608</v>
      </c>
      <c r="AIJ79" s="18"/>
      <c r="AIK79" s="18"/>
      <c r="AIL79" s="17">
        <v>200586263</v>
      </c>
      <c r="AIM79" s="17">
        <v>153335</v>
      </c>
      <c r="AIN79" s="17"/>
      <c r="AIO79" s="17"/>
      <c r="AIP79" s="17">
        <v>3850975</v>
      </c>
      <c r="AIQ79" s="18">
        <v>61377</v>
      </c>
      <c r="AIR79" s="18"/>
      <c r="AIS79" s="18"/>
      <c r="AIT79" s="18">
        <v>385513705</v>
      </c>
      <c r="AIU79" s="18">
        <v>44666</v>
      </c>
      <c r="AIV79" s="17"/>
      <c r="AIW79" s="17"/>
      <c r="AIX79" s="17">
        <v>852569426</v>
      </c>
      <c r="AIY79" s="17">
        <v>127225</v>
      </c>
      <c r="AIZ79" s="17"/>
      <c r="AJA79" s="18"/>
      <c r="AJB79" s="18">
        <v>74361451</v>
      </c>
      <c r="AJC79" s="18">
        <v>24572</v>
      </c>
      <c r="AJD79" s="18">
        <v>1223012861</v>
      </c>
      <c r="AJE79" s="18">
        <v>104317</v>
      </c>
      <c r="AJF79" s="17">
        <v>846984257</v>
      </c>
      <c r="AJG79" s="17">
        <v>16126</v>
      </c>
      <c r="AJH79" s="17"/>
      <c r="AJI79" s="17"/>
      <c r="AJJ79" s="17"/>
      <c r="AJK79" s="18"/>
      <c r="AJL79" s="18">
        <v>87582247</v>
      </c>
      <c r="AJM79" s="18">
        <v>74337</v>
      </c>
      <c r="AJN79" s="18"/>
      <c r="AJO79" s="18"/>
      <c r="AJP79" s="17">
        <v>642073830</v>
      </c>
      <c r="AJQ79" s="17">
        <v>100412</v>
      </c>
      <c r="AJR79" s="17"/>
      <c r="AJS79" s="17"/>
      <c r="AJT79" s="17">
        <v>455472535</v>
      </c>
      <c r="AJU79" s="18">
        <v>373898</v>
      </c>
      <c r="AJV79" s="18"/>
      <c r="AJW79" s="18"/>
      <c r="AJX79" s="18"/>
      <c r="AJY79" s="18"/>
      <c r="AJZ79" s="17"/>
      <c r="AKA79" s="17"/>
      <c r="AKB79" s="17"/>
      <c r="AKC79" s="17"/>
      <c r="AKD79" s="17"/>
      <c r="AKE79" s="18"/>
      <c r="AKF79" s="18">
        <v>4054531530</v>
      </c>
      <c r="AKG79" s="18">
        <v>1001297</v>
      </c>
      <c r="AKH79" s="18">
        <v>172534078</v>
      </c>
      <c r="AKI79" s="18">
        <v>67210</v>
      </c>
      <c r="AKJ79" s="17">
        <v>2765330099</v>
      </c>
      <c r="AKK79" s="17">
        <v>18565</v>
      </c>
      <c r="AKL79" s="17">
        <v>578781325</v>
      </c>
      <c r="AKM79" s="17">
        <v>463344</v>
      </c>
      <c r="AKN79" s="17"/>
      <c r="AKO79" s="18"/>
      <c r="AKP79" s="18"/>
      <c r="AKQ79" s="18"/>
      <c r="AKR79" s="18">
        <v>5521152620</v>
      </c>
      <c r="AKS79" s="18">
        <v>1158928</v>
      </c>
      <c r="AKT79" s="17">
        <v>5249377742</v>
      </c>
      <c r="AKU79" s="17">
        <v>84506</v>
      </c>
      <c r="AKV79" s="17"/>
      <c r="AKW79" s="17"/>
      <c r="AKX79" s="17"/>
      <c r="AKY79" s="18"/>
      <c r="AKZ79" s="18">
        <v>4218508865</v>
      </c>
      <c r="ALA79" s="18">
        <v>142180</v>
      </c>
      <c r="ALB79" s="18"/>
      <c r="ALC79" s="18"/>
      <c r="ALD79" s="17">
        <v>169842025</v>
      </c>
      <c r="ALE79" s="17">
        <v>3193</v>
      </c>
      <c r="ALF79" s="17">
        <v>3460143351</v>
      </c>
      <c r="ALG79" s="17">
        <v>363479</v>
      </c>
      <c r="ALH79" s="17">
        <v>44985442</v>
      </c>
      <c r="ALI79" s="18">
        <v>10800</v>
      </c>
      <c r="ALJ79" s="18">
        <v>61753863</v>
      </c>
      <c r="ALK79" s="18">
        <v>36522</v>
      </c>
      <c r="ALL79" s="18"/>
      <c r="ALM79" s="18"/>
      <c r="ALN79" s="17">
        <v>889058257</v>
      </c>
      <c r="ALO79" s="17">
        <v>21393</v>
      </c>
      <c r="ALP79" s="17"/>
      <c r="ALQ79" s="17"/>
      <c r="ALR79" s="17"/>
      <c r="ALS79" s="18"/>
      <c r="ALT79" s="18">
        <v>109831723</v>
      </c>
      <c r="ALU79" s="18">
        <v>18249</v>
      </c>
      <c r="ALV79" s="18"/>
      <c r="ALW79" s="18"/>
      <c r="ALX79" s="17"/>
      <c r="ALY79" s="17"/>
      <c r="ALZ79" s="17">
        <v>0</v>
      </c>
      <c r="AMA79" s="17">
        <v>25304</v>
      </c>
      <c r="AMB79" s="17">
        <v>29881688</v>
      </c>
      <c r="AMC79" s="18">
        <v>51833</v>
      </c>
      <c r="AMD79" s="18">
        <v>3344052570</v>
      </c>
      <c r="AME79" s="18">
        <v>128105</v>
      </c>
      <c r="AMF79" s="18"/>
      <c r="AMG79" s="18"/>
      <c r="AMH79" s="17">
        <v>84840873</v>
      </c>
      <c r="AMI79" s="17">
        <v>51126</v>
      </c>
      <c r="AMJ79" s="17">
        <v>9520506135</v>
      </c>
      <c r="AMK79" s="17">
        <v>4028773</v>
      </c>
      <c r="AML79" s="17">
        <v>16136562133</v>
      </c>
      <c r="AMM79" s="18">
        <v>3447032</v>
      </c>
      <c r="AMN79" s="18"/>
      <c r="AMO79" s="18"/>
      <c r="AMP79" s="18">
        <v>3477428779</v>
      </c>
      <c r="AMQ79" s="18">
        <v>555357</v>
      </c>
      <c r="AMR79" s="17"/>
      <c r="AMS79" s="17"/>
      <c r="AMT79" s="17">
        <v>16565144462</v>
      </c>
      <c r="AMU79" s="17">
        <v>7812304</v>
      </c>
      <c r="AMV79" s="17">
        <v>44078010746</v>
      </c>
      <c r="AMW79" s="18">
        <v>15177426</v>
      </c>
      <c r="AMX79" s="18">
        <v>3866462366</v>
      </c>
      <c r="AMY79" s="18">
        <v>310056</v>
      </c>
      <c r="AMZ79" s="18">
        <v>2073939917</v>
      </c>
      <c r="ANA79" s="18">
        <v>546482</v>
      </c>
      <c r="ANB79" s="17">
        <v>3190309233</v>
      </c>
      <c r="ANC79" s="17">
        <v>520385</v>
      </c>
      <c r="AND79" s="17">
        <v>4942866890</v>
      </c>
      <c r="ANE79" s="17">
        <v>581024</v>
      </c>
      <c r="ANF79" s="17"/>
      <c r="ANG79" s="18"/>
      <c r="ANH79" s="18"/>
      <c r="ANI79" s="18"/>
    </row>
    <row r="80" spans="1:1049" x14ac:dyDescent="0.45">
      <c r="A80" s="13">
        <v>38503</v>
      </c>
      <c r="B80" s="14">
        <v>163273176943</v>
      </c>
      <c r="C80" s="14">
        <v>71022830</v>
      </c>
      <c r="D80" s="14"/>
      <c r="E80" s="14"/>
      <c r="F80" s="14">
        <v>74490173033</v>
      </c>
      <c r="G80" s="15">
        <v>6288023</v>
      </c>
      <c r="H80" s="15"/>
      <c r="I80" s="15"/>
      <c r="J80" s="15">
        <v>10468530507</v>
      </c>
      <c r="K80" s="15">
        <v>2403362</v>
      </c>
      <c r="L80" s="14">
        <v>53010005521</v>
      </c>
      <c r="M80" s="14">
        <v>11762203</v>
      </c>
      <c r="N80" s="14">
        <v>18506891290</v>
      </c>
      <c r="O80" s="14">
        <v>4398115</v>
      </c>
      <c r="P80" s="14">
        <v>13591285405</v>
      </c>
      <c r="Q80" s="15">
        <v>1567675</v>
      </c>
      <c r="R80" s="15">
        <v>8811945476</v>
      </c>
      <c r="S80" s="15">
        <v>267230</v>
      </c>
      <c r="T80" s="15">
        <v>12262735195</v>
      </c>
      <c r="U80" s="15">
        <v>4630566</v>
      </c>
      <c r="V80" s="14"/>
      <c r="W80" s="14"/>
      <c r="X80" s="14"/>
      <c r="Y80" s="14"/>
      <c r="Z80" s="14">
        <v>48985955690</v>
      </c>
      <c r="AA80" s="15">
        <v>15780817</v>
      </c>
      <c r="AB80" s="15"/>
      <c r="AC80" s="15"/>
      <c r="AD80" s="15">
        <v>19373662704</v>
      </c>
      <c r="AE80" s="15">
        <v>5454905</v>
      </c>
      <c r="AF80" s="14"/>
      <c r="AG80" s="14"/>
      <c r="AH80" s="14">
        <v>28684338631</v>
      </c>
      <c r="AI80" s="14">
        <v>8011866</v>
      </c>
      <c r="AJ80" s="14"/>
      <c r="AK80" s="15"/>
      <c r="AL80" s="15">
        <v>49623596119</v>
      </c>
      <c r="AM80" s="15">
        <v>9721748</v>
      </c>
      <c r="AN80" s="15">
        <v>3134139010</v>
      </c>
      <c r="AO80" s="15">
        <v>1302004</v>
      </c>
      <c r="AP80" s="14"/>
      <c r="AQ80" s="14"/>
      <c r="AR80" s="14">
        <v>22265761188</v>
      </c>
      <c r="AS80" s="14">
        <v>18093519</v>
      </c>
      <c r="AT80" s="14"/>
      <c r="AU80" s="15"/>
      <c r="AV80" s="15">
        <v>22664458287</v>
      </c>
      <c r="AW80" s="15">
        <v>4301603</v>
      </c>
      <c r="AX80" s="15">
        <v>92836862</v>
      </c>
      <c r="AY80" s="15">
        <v>86622</v>
      </c>
      <c r="AZ80" s="14"/>
      <c r="BA80" s="14"/>
      <c r="BB80" s="14"/>
      <c r="BC80" s="14"/>
      <c r="BD80" s="14">
        <v>21925577952</v>
      </c>
      <c r="BE80" s="15">
        <v>8312899</v>
      </c>
      <c r="BF80" s="15"/>
      <c r="BG80" s="15"/>
      <c r="BH80" s="15">
        <v>6147614148</v>
      </c>
      <c r="BI80" s="15">
        <v>1685493</v>
      </c>
      <c r="BJ80" s="14">
        <v>11179703490</v>
      </c>
      <c r="BK80" s="14">
        <v>5964990</v>
      </c>
      <c r="BL80" s="14">
        <v>18745224286</v>
      </c>
      <c r="BM80" s="14">
        <v>14280886</v>
      </c>
      <c r="BN80" s="14">
        <v>4374019981</v>
      </c>
      <c r="BO80" s="15">
        <v>587217</v>
      </c>
      <c r="BP80" s="15">
        <v>1892651767</v>
      </c>
      <c r="BQ80" s="15">
        <v>559169</v>
      </c>
      <c r="BR80" s="15">
        <v>10164733650</v>
      </c>
      <c r="BS80" s="15">
        <v>1764016</v>
      </c>
      <c r="BT80" s="14"/>
      <c r="BU80" s="14"/>
      <c r="BV80" s="14">
        <v>13444335831</v>
      </c>
      <c r="BW80" s="14">
        <v>11183052</v>
      </c>
      <c r="BX80" s="14">
        <v>11710430157</v>
      </c>
      <c r="BY80" s="15">
        <v>1117483</v>
      </c>
      <c r="BZ80" s="15">
        <v>14285125843</v>
      </c>
      <c r="CA80" s="15">
        <v>1263520</v>
      </c>
      <c r="CB80" s="15">
        <v>7962981417</v>
      </c>
      <c r="CC80" s="15">
        <v>3486172</v>
      </c>
      <c r="CD80" s="14"/>
      <c r="CE80" s="14"/>
      <c r="CF80" s="14"/>
      <c r="CG80" s="14"/>
      <c r="CH80" s="14"/>
      <c r="CI80" s="15"/>
      <c r="CJ80" s="15"/>
      <c r="CK80" s="15"/>
      <c r="CL80" s="15">
        <v>12609895430</v>
      </c>
      <c r="CM80" s="15">
        <v>1597387</v>
      </c>
      <c r="CN80" s="14"/>
      <c r="CO80" s="14"/>
      <c r="CP80" s="14"/>
      <c r="CQ80" s="14"/>
      <c r="CR80" s="14">
        <v>4005809980</v>
      </c>
      <c r="CS80" s="15">
        <v>3438001</v>
      </c>
      <c r="CT80" s="15">
        <v>18700746417</v>
      </c>
      <c r="CU80" s="15">
        <v>4060933</v>
      </c>
      <c r="CV80" s="15"/>
      <c r="CW80" s="15"/>
      <c r="CX80" s="14"/>
      <c r="CY80" s="14"/>
      <c r="CZ80" s="14">
        <v>10574607467</v>
      </c>
      <c r="DA80" s="14">
        <v>1347830</v>
      </c>
      <c r="DB80" s="14"/>
      <c r="DC80" s="15"/>
      <c r="DD80" s="15"/>
      <c r="DE80" s="15"/>
      <c r="DF80" s="15"/>
      <c r="DG80" s="15"/>
      <c r="DH80" s="14">
        <v>3186515725</v>
      </c>
      <c r="DI80" s="14">
        <v>3033371</v>
      </c>
      <c r="DJ80" s="14"/>
      <c r="DK80" s="14"/>
      <c r="DL80" s="14">
        <v>25189307800</v>
      </c>
      <c r="DM80" s="15">
        <v>16347114</v>
      </c>
      <c r="DN80" s="15">
        <v>898585323</v>
      </c>
      <c r="DO80" s="15">
        <v>896631</v>
      </c>
      <c r="DP80" s="15"/>
      <c r="DQ80" s="15"/>
      <c r="DR80" s="14"/>
      <c r="DS80" s="14"/>
      <c r="DT80" s="14">
        <v>18393745107</v>
      </c>
      <c r="DU80" s="14">
        <v>2435152</v>
      </c>
      <c r="DV80" s="14">
        <v>20520152209</v>
      </c>
      <c r="DW80" s="15">
        <v>1811081</v>
      </c>
      <c r="DX80" s="15">
        <v>1788935540</v>
      </c>
      <c r="DY80" s="15">
        <v>1066004</v>
      </c>
      <c r="DZ80" s="15"/>
      <c r="EA80" s="15"/>
      <c r="EB80" s="14">
        <v>2468504115</v>
      </c>
      <c r="EC80" s="14">
        <v>266735</v>
      </c>
      <c r="ED80" s="14">
        <v>4820378458</v>
      </c>
      <c r="EE80" s="14">
        <v>389810</v>
      </c>
      <c r="EF80" s="14">
        <v>5483275314</v>
      </c>
      <c r="EG80" s="15">
        <v>491896</v>
      </c>
      <c r="EH80" s="15"/>
      <c r="EI80" s="15"/>
      <c r="EJ80" s="15">
        <v>8372764006</v>
      </c>
      <c r="EK80" s="15">
        <v>1229714</v>
      </c>
      <c r="EL80" s="14">
        <v>9614186231</v>
      </c>
      <c r="EM80" s="14">
        <v>1418844</v>
      </c>
      <c r="EN80" s="14">
        <v>183727881</v>
      </c>
      <c r="EO80" s="14">
        <v>172499</v>
      </c>
      <c r="EP80" s="14">
        <v>2638636050</v>
      </c>
      <c r="EQ80" s="15">
        <v>542631</v>
      </c>
      <c r="ER80" s="15">
        <v>864827286</v>
      </c>
      <c r="ES80" s="15">
        <v>964521</v>
      </c>
      <c r="ET80" s="15">
        <v>3198956100</v>
      </c>
      <c r="EU80" s="15">
        <v>2195800</v>
      </c>
      <c r="EV80" s="14">
        <v>11192898413</v>
      </c>
      <c r="EW80" s="14">
        <v>2102985</v>
      </c>
      <c r="EX80" s="14">
        <v>1195148471</v>
      </c>
      <c r="EY80" s="14">
        <v>731438</v>
      </c>
      <c r="EZ80" s="14">
        <v>22723312950</v>
      </c>
      <c r="FA80" s="15">
        <v>1131100</v>
      </c>
      <c r="FB80" s="15"/>
      <c r="FC80" s="15"/>
      <c r="FD80" s="15">
        <v>1773010688</v>
      </c>
      <c r="FE80" s="15">
        <v>435061</v>
      </c>
      <c r="FF80" s="14">
        <v>3974019966</v>
      </c>
      <c r="FG80" s="14">
        <v>652887</v>
      </c>
      <c r="FH80" s="14"/>
      <c r="FI80" s="14"/>
      <c r="FJ80" s="14"/>
      <c r="FK80" s="15"/>
      <c r="FL80" s="15"/>
      <c r="FM80" s="15"/>
      <c r="FN80" s="15"/>
      <c r="FO80" s="15"/>
      <c r="FP80" s="14"/>
      <c r="FQ80" s="14"/>
      <c r="FR80" s="14"/>
      <c r="FS80" s="14"/>
      <c r="FT80" s="14">
        <v>879314506</v>
      </c>
      <c r="FU80" s="15">
        <v>421119</v>
      </c>
      <c r="FV80" s="15">
        <v>11339077638</v>
      </c>
      <c r="FW80" s="15">
        <v>1341603</v>
      </c>
      <c r="FX80" s="15"/>
      <c r="FY80" s="15"/>
      <c r="FZ80" s="14"/>
      <c r="GA80" s="14"/>
      <c r="GB80" s="14">
        <v>10161222505</v>
      </c>
      <c r="GC80" s="14">
        <v>1203387</v>
      </c>
      <c r="GD80" s="14">
        <v>3337278564</v>
      </c>
      <c r="GE80" s="15">
        <v>774385</v>
      </c>
      <c r="GF80" s="15">
        <v>230822698</v>
      </c>
      <c r="GG80" s="15">
        <v>102660</v>
      </c>
      <c r="GH80" s="15">
        <v>9098356405</v>
      </c>
      <c r="GI80" s="15">
        <v>1666582</v>
      </c>
      <c r="GJ80" s="14"/>
      <c r="GK80" s="14"/>
      <c r="GL80" s="14">
        <v>544262133</v>
      </c>
      <c r="GM80" s="14">
        <v>375507</v>
      </c>
      <c r="GN80" s="14"/>
      <c r="GO80" s="15"/>
      <c r="GP80" s="15"/>
      <c r="GQ80" s="15"/>
      <c r="GR80" s="15">
        <v>2359778407</v>
      </c>
      <c r="GS80" s="15">
        <v>434782</v>
      </c>
      <c r="GT80" s="14"/>
      <c r="GU80" s="14"/>
      <c r="GV80" s="14">
        <v>3039761640</v>
      </c>
      <c r="GW80" s="14">
        <v>2202112</v>
      </c>
      <c r="GX80" s="14">
        <v>1373833346</v>
      </c>
      <c r="GY80" s="15">
        <v>270307</v>
      </c>
      <c r="GZ80" s="15">
        <v>1922499600</v>
      </c>
      <c r="HA80" s="15">
        <v>416809</v>
      </c>
      <c r="HB80" s="15"/>
      <c r="HC80" s="15"/>
      <c r="HD80" s="14"/>
      <c r="HE80" s="14"/>
      <c r="HF80" s="14"/>
      <c r="HG80" s="14"/>
      <c r="HH80" s="14">
        <v>3014041279</v>
      </c>
      <c r="HI80" s="15">
        <v>433876</v>
      </c>
      <c r="HJ80" s="15">
        <v>3704057500</v>
      </c>
      <c r="HK80" s="15">
        <v>1743064</v>
      </c>
      <c r="HL80" s="15">
        <v>5373639448</v>
      </c>
      <c r="HM80" s="15">
        <v>1521743</v>
      </c>
      <c r="HN80" s="14"/>
      <c r="HO80" s="14"/>
      <c r="HP80" s="14"/>
      <c r="HQ80" s="14"/>
      <c r="HR80" s="14"/>
      <c r="HS80" s="15"/>
      <c r="HT80" s="15">
        <v>3929678368</v>
      </c>
      <c r="HU80" s="15">
        <v>70547</v>
      </c>
      <c r="HV80" s="15">
        <v>2660994137</v>
      </c>
      <c r="HW80" s="15">
        <v>772201</v>
      </c>
      <c r="HX80" s="14">
        <v>89246271</v>
      </c>
      <c r="HY80" s="14">
        <v>527531</v>
      </c>
      <c r="HZ80" s="14">
        <v>1594538125</v>
      </c>
      <c r="IA80" s="14">
        <v>416762</v>
      </c>
      <c r="IB80" s="14">
        <v>11149143526</v>
      </c>
      <c r="IC80" s="15">
        <v>1168999</v>
      </c>
      <c r="ID80" s="15"/>
      <c r="IE80" s="15"/>
      <c r="IF80" s="15">
        <v>5831510010</v>
      </c>
      <c r="IG80" s="15">
        <v>1700573</v>
      </c>
      <c r="IH80" s="14">
        <v>10868418802</v>
      </c>
      <c r="II80" s="14">
        <v>3570805</v>
      </c>
      <c r="IJ80" s="14">
        <v>1505851448</v>
      </c>
      <c r="IK80" s="14">
        <v>1483868</v>
      </c>
      <c r="IL80" s="14">
        <v>6741520360</v>
      </c>
      <c r="IM80" s="15">
        <v>2386181</v>
      </c>
      <c r="IN80" s="15"/>
      <c r="IO80" s="15"/>
      <c r="IP80" s="15">
        <v>25343103349</v>
      </c>
      <c r="IQ80" s="15">
        <v>6112149</v>
      </c>
      <c r="IR80" s="14">
        <v>136337873</v>
      </c>
      <c r="IS80" s="14">
        <v>95313</v>
      </c>
      <c r="IT80" s="14">
        <v>860350833</v>
      </c>
      <c r="IU80" s="14">
        <v>728717</v>
      </c>
      <c r="IV80" s="14"/>
      <c r="IW80" s="15"/>
      <c r="IX80" s="15">
        <v>877939783</v>
      </c>
      <c r="IY80" s="15">
        <v>163900</v>
      </c>
      <c r="IZ80" s="15">
        <v>166373874</v>
      </c>
      <c r="JA80" s="15">
        <v>221773</v>
      </c>
      <c r="JB80" s="14"/>
      <c r="JC80" s="14"/>
      <c r="JD80" s="14"/>
      <c r="JE80" s="14"/>
      <c r="JF80" s="14"/>
      <c r="JG80" s="15"/>
      <c r="JH80" s="15"/>
      <c r="JI80" s="15"/>
      <c r="JJ80" s="15"/>
      <c r="JK80" s="15"/>
      <c r="JL80" s="14"/>
      <c r="JM80" s="14"/>
      <c r="JN80" s="14">
        <v>867484967</v>
      </c>
      <c r="JO80" s="14">
        <v>484241</v>
      </c>
      <c r="JP80" s="14">
        <v>425976200</v>
      </c>
      <c r="JQ80" s="15">
        <v>269572</v>
      </c>
      <c r="JR80" s="15">
        <v>469326488</v>
      </c>
      <c r="JS80" s="15">
        <v>60194</v>
      </c>
      <c r="JT80" s="15">
        <v>4867170695</v>
      </c>
      <c r="JU80" s="15">
        <v>1770708</v>
      </c>
      <c r="JV80" s="14">
        <v>248847743</v>
      </c>
      <c r="JW80" s="14">
        <v>249433</v>
      </c>
      <c r="JX80" s="14"/>
      <c r="JY80" s="14"/>
      <c r="JZ80" s="14">
        <v>1666486402</v>
      </c>
      <c r="KA80" s="15">
        <v>541000</v>
      </c>
      <c r="KB80" s="15">
        <v>214741415</v>
      </c>
      <c r="KC80" s="15">
        <v>88565</v>
      </c>
      <c r="KD80" s="15">
        <v>3935101486</v>
      </c>
      <c r="KE80" s="15">
        <v>765162</v>
      </c>
      <c r="KF80" s="14"/>
      <c r="KG80" s="14"/>
      <c r="KH80" s="14">
        <v>641144585</v>
      </c>
      <c r="KI80" s="14">
        <v>157756</v>
      </c>
      <c r="KJ80" s="14">
        <v>1108835495</v>
      </c>
      <c r="KK80" s="15">
        <v>361707</v>
      </c>
      <c r="KL80" s="15"/>
      <c r="KM80" s="15"/>
      <c r="KN80" s="15"/>
      <c r="KO80" s="15"/>
      <c r="KP80" s="14">
        <v>472336598</v>
      </c>
      <c r="KQ80" s="14">
        <v>51449</v>
      </c>
      <c r="KR80" s="14">
        <v>3742087774</v>
      </c>
      <c r="KS80" s="14">
        <v>1065603</v>
      </c>
      <c r="KT80" s="14">
        <v>617202000</v>
      </c>
      <c r="KU80" s="15">
        <v>1168214</v>
      </c>
      <c r="KV80" s="15">
        <v>23690257</v>
      </c>
      <c r="KW80" s="15">
        <v>60076</v>
      </c>
      <c r="KX80" s="15">
        <v>7296349993</v>
      </c>
      <c r="KY80" s="15">
        <v>1705780</v>
      </c>
      <c r="KZ80" s="14">
        <v>684168138</v>
      </c>
      <c r="LA80" s="14">
        <v>238359</v>
      </c>
      <c r="LB80" s="14"/>
      <c r="LC80" s="14"/>
      <c r="LD80" s="14"/>
      <c r="LE80" s="15"/>
      <c r="LF80" s="15">
        <v>1534261487</v>
      </c>
      <c r="LG80" s="15">
        <v>241133</v>
      </c>
      <c r="LH80" s="15">
        <v>9625764621</v>
      </c>
      <c r="LI80" s="15">
        <v>1099254</v>
      </c>
      <c r="LJ80" s="14">
        <v>5044471025</v>
      </c>
      <c r="LK80" s="14">
        <v>1385409</v>
      </c>
      <c r="LL80" s="14">
        <v>60085769</v>
      </c>
      <c r="LM80" s="14">
        <v>152959</v>
      </c>
      <c r="LN80" s="14"/>
      <c r="LO80" s="15"/>
      <c r="LP80" s="15">
        <v>4469408629</v>
      </c>
      <c r="LQ80" s="15">
        <v>1613827</v>
      </c>
      <c r="LR80" s="15">
        <v>1767127774</v>
      </c>
      <c r="LS80" s="15">
        <v>285182</v>
      </c>
      <c r="LT80" s="14"/>
      <c r="LU80" s="14"/>
      <c r="LV80" s="14">
        <v>33189029</v>
      </c>
      <c r="LW80" s="14">
        <v>138828</v>
      </c>
      <c r="LX80" s="14">
        <v>849813912</v>
      </c>
      <c r="LY80" s="15">
        <v>3850344</v>
      </c>
      <c r="LZ80" s="15">
        <v>184373424</v>
      </c>
      <c r="MA80" s="15">
        <v>181388</v>
      </c>
      <c r="MB80" s="15">
        <v>5264952982</v>
      </c>
      <c r="MC80" s="15">
        <v>694927</v>
      </c>
      <c r="MD80" s="14"/>
      <c r="ME80" s="14"/>
      <c r="MF80" s="14"/>
      <c r="MG80" s="14"/>
      <c r="MH80" s="14"/>
      <c r="MI80" s="15"/>
      <c r="MJ80" s="15"/>
      <c r="MK80" s="15"/>
      <c r="ML80" s="15"/>
      <c r="MM80" s="15"/>
      <c r="MN80" s="14">
        <v>2774859936</v>
      </c>
      <c r="MO80" s="14">
        <v>956667</v>
      </c>
      <c r="MP80" s="14">
        <v>1504052309</v>
      </c>
      <c r="MQ80" s="14">
        <v>620064</v>
      </c>
      <c r="MR80" s="14">
        <v>1992448769</v>
      </c>
      <c r="MS80" s="15">
        <v>568637</v>
      </c>
      <c r="MT80" s="15"/>
      <c r="MU80" s="15"/>
      <c r="MV80" s="15"/>
      <c r="MW80" s="15"/>
      <c r="MX80" s="14">
        <v>109550555</v>
      </c>
      <c r="MY80" s="14">
        <v>104922</v>
      </c>
      <c r="MZ80" s="14">
        <v>1034136190</v>
      </c>
      <c r="NA80" s="14">
        <v>629654</v>
      </c>
      <c r="NB80" s="14">
        <v>3870328176</v>
      </c>
      <c r="NC80" s="15">
        <v>765698</v>
      </c>
      <c r="ND80" s="15">
        <v>97170924</v>
      </c>
      <c r="NE80" s="15">
        <v>149068</v>
      </c>
      <c r="NF80" s="15">
        <v>69437864</v>
      </c>
      <c r="NG80" s="15">
        <v>109050</v>
      </c>
      <c r="NH80" s="14"/>
      <c r="NI80" s="14"/>
      <c r="NJ80" s="14">
        <v>1140219400</v>
      </c>
      <c r="NK80" s="14">
        <v>131810</v>
      </c>
      <c r="NL80" s="14"/>
      <c r="NM80" s="15"/>
      <c r="NN80" s="15">
        <v>266661824</v>
      </c>
      <c r="NO80" s="15">
        <v>39251</v>
      </c>
      <c r="NP80" s="15">
        <v>440760040</v>
      </c>
      <c r="NQ80" s="15">
        <v>20516</v>
      </c>
      <c r="NR80" s="14"/>
      <c r="NS80" s="14"/>
      <c r="NT80" s="14">
        <v>8974600</v>
      </c>
      <c r="NU80" s="14">
        <v>4504</v>
      </c>
      <c r="NV80" s="14">
        <v>397945974</v>
      </c>
      <c r="NW80" s="15">
        <v>227916</v>
      </c>
      <c r="NX80" s="15">
        <v>352859374</v>
      </c>
      <c r="NY80" s="15">
        <v>61429</v>
      </c>
      <c r="NZ80" s="15"/>
      <c r="OA80" s="15"/>
      <c r="OB80" s="14"/>
      <c r="OC80" s="14"/>
      <c r="OD80" s="14">
        <v>692841507</v>
      </c>
      <c r="OE80" s="14">
        <v>190650</v>
      </c>
      <c r="OF80" s="14">
        <v>458350719</v>
      </c>
      <c r="OG80" s="15">
        <v>137154</v>
      </c>
      <c r="OH80" s="15"/>
      <c r="OI80" s="15"/>
      <c r="OJ80" s="15">
        <v>2450933894</v>
      </c>
      <c r="OK80" s="15">
        <v>198158</v>
      </c>
      <c r="OL80" s="14">
        <v>247587074</v>
      </c>
      <c r="OM80" s="14">
        <v>43669</v>
      </c>
      <c r="ON80" s="14">
        <v>6895691021</v>
      </c>
      <c r="OO80" s="14">
        <v>608024</v>
      </c>
      <c r="OP80" s="14"/>
      <c r="OQ80" s="15"/>
      <c r="OR80" s="15"/>
      <c r="OS80" s="15"/>
      <c r="OT80" s="15">
        <v>536925395</v>
      </c>
      <c r="OU80" s="15">
        <v>168259</v>
      </c>
      <c r="OV80" s="14">
        <v>10167471</v>
      </c>
      <c r="OW80" s="14">
        <v>4551</v>
      </c>
      <c r="OX80" s="14"/>
      <c r="OY80" s="14"/>
      <c r="OZ80" s="14">
        <v>294751707</v>
      </c>
      <c r="PA80" s="15">
        <v>307520</v>
      </c>
      <c r="PB80" s="15">
        <v>193429527</v>
      </c>
      <c r="PC80" s="15">
        <v>32083</v>
      </c>
      <c r="PD80" s="15">
        <v>297699098</v>
      </c>
      <c r="PE80" s="15">
        <v>45043</v>
      </c>
      <c r="PF80" s="14">
        <v>1050012526</v>
      </c>
      <c r="PG80" s="14">
        <v>701483</v>
      </c>
      <c r="PH80" s="14"/>
      <c r="PI80" s="14"/>
      <c r="PJ80" s="14"/>
      <c r="PK80" s="15"/>
      <c r="PL80" s="15">
        <v>69588866</v>
      </c>
      <c r="PM80" s="15">
        <v>32520</v>
      </c>
      <c r="PN80" s="15">
        <v>327925502</v>
      </c>
      <c r="PO80" s="15">
        <v>169914</v>
      </c>
      <c r="PP80" s="14">
        <v>577570173</v>
      </c>
      <c r="PQ80" s="14">
        <v>60465</v>
      </c>
      <c r="PR80" s="14">
        <v>733497414</v>
      </c>
      <c r="PS80" s="14">
        <v>333790</v>
      </c>
      <c r="PT80" s="14">
        <v>2279825750</v>
      </c>
      <c r="PU80" s="15">
        <v>197805</v>
      </c>
      <c r="PV80" s="15"/>
      <c r="PW80" s="15"/>
      <c r="PX80" s="15">
        <v>155058938</v>
      </c>
      <c r="PY80" s="15">
        <v>153768</v>
      </c>
      <c r="PZ80" s="14">
        <v>2581725755</v>
      </c>
      <c r="QA80" s="14">
        <v>326221</v>
      </c>
      <c r="QB80" s="14">
        <v>772114798</v>
      </c>
      <c r="QC80" s="14">
        <v>76939</v>
      </c>
      <c r="QD80" s="14"/>
      <c r="QE80" s="15"/>
      <c r="QF80" s="15">
        <v>253989755</v>
      </c>
      <c r="QG80" s="15">
        <v>202519</v>
      </c>
      <c r="QH80" s="15">
        <v>1780751252</v>
      </c>
      <c r="QI80" s="15">
        <v>402253</v>
      </c>
      <c r="QJ80" s="14"/>
      <c r="QK80" s="14"/>
      <c r="QL80" s="14">
        <v>154729224</v>
      </c>
      <c r="QM80" s="14">
        <v>130733</v>
      </c>
      <c r="QN80" s="14"/>
      <c r="QO80" s="15"/>
      <c r="QP80" s="15">
        <v>5800798112</v>
      </c>
      <c r="QQ80" s="15">
        <v>352508</v>
      </c>
      <c r="QR80" s="15">
        <v>7608923670</v>
      </c>
      <c r="QS80" s="15">
        <v>175520</v>
      </c>
      <c r="QT80" s="14">
        <v>429983288</v>
      </c>
      <c r="QU80" s="14">
        <v>148283</v>
      </c>
      <c r="QV80" s="14">
        <v>1536993936</v>
      </c>
      <c r="QW80" s="14">
        <v>16461</v>
      </c>
      <c r="QX80" s="14">
        <v>61191808</v>
      </c>
      <c r="QY80" s="15">
        <v>116488</v>
      </c>
      <c r="QZ80" s="15"/>
      <c r="RA80" s="15"/>
      <c r="RB80" s="15"/>
      <c r="RC80" s="15"/>
      <c r="RD80" s="14">
        <v>1264925238</v>
      </c>
      <c r="RE80" s="14">
        <v>358075</v>
      </c>
      <c r="RF80" s="14">
        <v>1470866257</v>
      </c>
      <c r="RG80" s="14">
        <v>109613</v>
      </c>
      <c r="RH80" s="14">
        <v>43784159</v>
      </c>
      <c r="RI80" s="15">
        <v>27492</v>
      </c>
      <c r="RJ80" s="15">
        <v>1926836870</v>
      </c>
      <c r="RK80" s="15">
        <v>91295</v>
      </c>
      <c r="RL80" s="15">
        <v>421333982</v>
      </c>
      <c r="RM80" s="15">
        <v>150554</v>
      </c>
      <c r="RN80" s="14"/>
      <c r="RO80" s="14"/>
      <c r="RP80" s="14">
        <v>2718498817</v>
      </c>
      <c r="RQ80" s="14">
        <v>109241</v>
      </c>
      <c r="RR80" s="14">
        <v>897573455</v>
      </c>
      <c r="RS80" s="15">
        <v>172747</v>
      </c>
      <c r="RT80" s="15">
        <v>285996150</v>
      </c>
      <c r="RU80" s="15">
        <v>162516</v>
      </c>
      <c r="RV80" s="15">
        <v>1016938736</v>
      </c>
      <c r="RW80" s="15">
        <v>149199</v>
      </c>
      <c r="RX80" s="14"/>
      <c r="RY80" s="14"/>
      <c r="RZ80" s="14"/>
      <c r="SA80" s="14"/>
      <c r="SB80" s="14">
        <v>405965814</v>
      </c>
      <c r="SC80" s="15">
        <v>152286</v>
      </c>
      <c r="SD80" s="15">
        <v>206699502</v>
      </c>
      <c r="SE80" s="15">
        <v>74777</v>
      </c>
      <c r="SF80" s="15">
        <v>22373505</v>
      </c>
      <c r="SG80" s="15">
        <v>54211</v>
      </c>
      <c r="SH80" s="14">
        <v>765225640</v>
      </c>
      <c r="SI80" s="14">
        <v>88135</v>
      </c>
      <c r="SJ80" s="14">
        <v>3519810510</v>
      </c>
      <c r="SK80" s="14">
        <v>392790</v>
      </c>
      <c r="SL80" s="14">
        <v>521214532</v>
      </c>
      <c r="SM80" s="15">
        <v>87516</v>
      </c>
      <c r="SN80" s="15"/>
      <c r="SO80" s="15"/>
      <c r="SP80" s="15">
        <v>58958911</v>
      </c>
      <c r="SQ80" s="15">
        <v>10722</v>
      </c>
      <c r="SR80" s="14"/>
      <c r="SS80" s="14"/>
      <c r="ST80" s="14">
        <v>93375976</v>
      </c>
      <c r="SU80" s="14">
        <v>199897</v>
      </c>
      <c r="SV80" s="14">
        <v>1111373900</v>
      </c>
      <c r="SW80" s="15">
        <v>57270</v>
      </c>
      <c r="SX80" s="15">
        <v>2112074613</v>
      </c>
      <c r="SY80" s="15">
        <v>828835</v>
      </c>
      <c r="SZ80" s="15">
        <v>360143807</v>
      </c>
      <c r="TA80" s="15">
        <v>52619</v>
      </c>
      <c r="TB80" s="14">
        <v>3367021304</v>
      </c>
      <c r="TC80" s="14">
        <v>236505</v>
      </c>
      <c r="TD80" s="14">
        <v>8646471264</v>
      </c>
      <c r="TE80" s="14">
        <v>1508043</v>
      </c>
      <c r="TF80" s="14"/>
      <c r="TG80" s="15"/>
      <c r="TH80" s="15">
        <v>2961790049</v>
      </c>
      <c r="TI80" s="15">
        <v>160214</v>
      </c>
      <c r="TJ80" s="15"/>
      <c r="TK80" s="15"/>
      <c r="TL80" s="14">
        <v>26574293</v>
      </c>
      <c r="TM80" s="14">
        <v>40457</v>
      </c>
      <c r="TN80" s="14"/>
      <c r="TO80" s="14"/>
      <c r="TP80" s="14"/>
      <c r="TQ80" s="15"/>
      <c r="TR80" s="15"/>
      <c r="TS80" s="15"/>
      <c r="TT80" s="15">
        <v>71712871</v>
      </c>
      <c r="TU80" s="15">
        <v>21186</v>
      </c>
      <c r="TV80" s="14"/>
      <c r="TW80" s="14"/>
      <c r="TX80" s="14"/>
      <c r="TY80" s="14"/>
      <c r="TZ80" s="14">
        <v>3261397840</v>
      </c>
      <c r="UA80" s="15">
        <v>140812</v>
      </c>
      <c r="UB80" s="15">
        <v>84244000</v>
      </c>
      <c r="UC80" s="15">
        <v>193006</v>
      </c>
      <c r="UD80" s="15">
        <v>169236548</v>
      </c>
      <c r="UE80" s="15">
        <v>91753</v>
      </c>
      <c r="UF80" s="14">
        <v>17209518313</v>
      </c>
      <c r="UG80" s="14">
        <v>377738</v>
      </c>
      <c r="UH80" s="14">
        <v>10788286</v>
      </c>
      <c r="UI80" s="14">
        <v>132605</v>
      </c>
      <c r="UJ80" s="14">
        <v>221125103</v>
      </c>
      <c r="UK80" s="15">
        <v>39387</v>
      </c>
      <c r="UL80" s="15">
        <v>62096232</v>
      </c>
      <c r="UM80" s="15">
        <v>14673</v>
      </c>
      <c r="UN80" s="15">
        <v>3319864929</v>
      </c>
      <c r="UO80" s="15">
        <v>73658</v>
      </c>
      <c r="UP80" s="14">
        <v>560568519</v>
      </c>
      <c r="UQ80" s="14">
        <v>424118</v>
      </c>
      <c r="UR80" s="14">
        <v>19317712</v>
      </c>
      <c r="US80" s="14">
        <v>26355</v>
      </c>
      <c r="UT80" s="14">
        <v>53165343</v>
      </c>
      <c r="UU80" s="15">
        <v>73202</v>
      </c>
      <c r="UV80" s="15">
        <v>554676571</v>
      </c>
      <c r="UW80" s="15">
        <v>572882</v>
      </c>
      <c r="UX80" s="15">
        <v>716185021</v>
      </c>
      <c r="UY80" s="15">
        <v>111715</v>
      </c>
      <c r="UZ80" s="14">
        <v>163330969</v>
      </c>
      <c r="VA80" s="14">
        <v>32137</v>
      </c>
      <c r="VB80" s="14">
        <v>3374392130</v>
      </c>
      <c r="VC80" s="14">
        <v>490377</v>
      </c>
      <c r="VD80" s="14">
        <v>280255724</v>
      </c>
      <c r="VE80" s="15">
        <v>83785</v>
      </c>
      <c r="VF80" s="15">
        <v>15403660301</v>
      </c>
      <c r="VG80" s="15">
        <v>95903</v>
      </c>
      <c r="VH80" s="15">
        <v>43464450</v>
      </c>
      <c r="VI80" s="15">
        <v>110648</v>
      </c>
      <c r="VJ80" s="14">
        <v>777892990</v>
      </c>
      <c r="VK80" s="14">
        <v>101638</v>
      </c>
      <c r="VL80" s="14">
        <v>60692951</v>
      </c>
      <c r="VM80" s="14">
        <v>20836</v>
      </c>
      <c r="VN80" s="14">
        <v>1203565257</v>
      </c>
      <c r="VO80" s="15">
        <v>140964</v>
      </c>
      <c r="VP80" s="15"/>
      <c r="VQ80" s="15"/>
      <c r="VR80" s="15">
        <v>1130506421</v>
      </c>
      <c r="VS80" s="15">
        <v>402117</v>
      </c>
      <c r="VT80" s="14">
        <v>1439894452</v>
      </c>
      <c r="VU80" s="14">
        <v>85578</v>
      </c>
      <c r="VV80" s="14">
        <v>0</v>
      </c>
      <c r="VW80" s="14">
        <v>22753</v>
      </c>
      <c r="VX80" s="14">
        <v>30147676</v>
      </c>
      <c r="VY80" s="15">
        <v>78587</v>
      </c>
      <c r="VZ80" s="15">
        <v>2878982924</v>
      </c>
      <c r="WA80" s="15">
        <v>65103</v>
      </c>
      <c r="WB80" s="15">
        <v>6312676624</v>
      </c>
      <c r="WC80" s="15">
        <v>163638</v>
      </c>
      <c r="WD80" s="14">
        <v>3036724071</v>
      </c>
      <c r="WE80" s="14">
        <v>72183</v>
      </c>
      <c r="WF80" s="14">
        <v>614871788</v>
      </c>
      <c r="WG80" s="14">
        <v>173151</v>
      </c>
      <c r="WH80" s="14"/>
      <c r="WI80" s="15"/>
      <c r="WJ80" s="15">
        <v>138993024</v>
      </c>
      <c r="WK80" s="15">
        <v>303206</v>
      </c>
      <c r="WL80" s="15">
        <v>3448736571</v>
      </c>
      <c r="WM80" s="15">
        <v>1835070</v>
      </c>
      <c r="WN80" s="14">
        <v>510803720</v>
      </c>
      <c r="WO80" s="14">
        <v>107095</v>
      </c>
      <c r="WP80" s="14">
        <v>101147488</v>
      </c>
      <c r="WQ80" s="14">
        <v>156904</v>
      </c>
      <c r="WR80" s="14">
        <v>488119588</v>
      </c>
      <c r="WS80" s="15">
        <v>117857</v>
      </c>
      <c r="WT80" s="15">
        <v>325354531</v>
      </c>
      <c r="WU80" s="15">
        <v>274658</v>
      </c>
      <c r="WV80" s="15">
        <v>539095976</v>
      </c>
      <c r="WW80" s="15">
        <v>377204</v>
      </c>
      <c r="WX80" s="14">
        <v>550936436</v>
      </c>
      <c r="WY80" s="14">
        <v>538307</v>
      </c>
      <c r="WZ80" s="14">
        <v>39223071</v>
      </c>
      <c r="XA80" s="14">
        <v>97074</v>
      </c>
      <c r="XB80" s="14">
        <v>0</v>
      </c>
      <c r="XC80" s="15">
        <v>83142</v>
      </c>
      <c r="XD80" s="15">
        <v>17294904</v>
      </c>
      <c r="XE80" s="15">
        <v>26986</v>
      </c>
      <c r="XF80" s="15">
        <v>80526864</v>
      </c>
      <c r="XG80" s="15">
        <v>12613</v>
      </c>
      <c r="XH80" s="14">
        <v>768039574</v>
      </c>
      <c r="XI80" s="14">
        <v>152902</v>
      </c>
      <c r="XJ80" s="14">
        <v>323043619</v>
      </c>
      <c r="XK80" s="14">
        <v>140866</v>
      </c>
      <c r="XL80" s="14">
        <v>143045933</v>
      </c>
      <c r="XM80" s="15">
        <v>125639</v>
      </c>
      <c r="XN80" s="15">
        <v>1761089835</v>
      </c>
      <c r="XO80" s="15">
        <v>119726</v>
      </c>
      <c r="XP80" s="15">
        <v>103337138</v>
      </c>
      <c r="XQ80" s="15">
        <v>173404</v>
      </c>
      <c r="XR80" s="14">
        <v>342598886</v>
      </c>
      <c r="XS80" s="14">
        <v>31315</v>
      </c>
      <c r="XT80" s="14"/>
      <c r="XU80" s="14"/>
      <c r="XV80" s="14">
        <v>127196176</v>
      </c>
      <c r="XW80" s="15">
        <v>51160</v>
      </c>
      <c r="XX80" s="15">
        <v>23342876</v>
      </c>
      <c r="XY80" s="15">
        <v>38614</v>
      </c>
      <c r="XZ80" s="15"/>
      <c r="YA80" s="15"/>
      <c r="YB80" s="14">
        <v>237508746</v>
      </c>
      <c r="YC80" s="14">
        <v>258286</v>
      </c>
      <c r="YD80" s="14">
        <v>931953702</v>
      </c>
      <c r="YE80" s="14">
        <v>396644</v>
      </c>
      <c r="YF80" s="14">
        <v>106501188</v>
      </c>
      <c r="YG80" s="15">
        <v>167014</v>
      </c>
      <c r="YH80" s="15">
        <v>80767088</v>
      </c>
      <c r="YI80" s="15">
        <v>107900</v>
      </c>
      <c r="YJ80" s="15"/>
      <c r="YK80" s="15"/>
      <c r="YL80" s="14">
        <v>444648320</v>
      </c>
      <c r="YM80" s="14">
        <v>133152</v>
      </c>
      <c r="YN80" s="14">
        <v>287383057</v>
      </c>
      <c r="YO80" s="14">
        <v>80614</v>
      </c>
      <c r="YP80" s="14">
        <v>133281483</v>
      </c>
      <c r="YQ80" s="15">
        <v>57887</v>
      </c>
      <c r="YR80" s="15">
        <v>140490548</v>
      </c>
      <c r="YS80" s="15">
        <v>48936</v>
      </c>
      <c r="YT80" s="15"/>
      <c r="YU80" s="15"/>
      <c r="YV80" s="14">
        <v>11154193754</v>
      </c>
      <c r="YW80" s="14">
        <v>42243</v>
      </c>
      <c r="YX80" s="14">
        <v>101415087</v>
      </c>
      <c r="YY80" s="14">
        <v>72688</v>
      </c>
      <c r="YZ80" s="14">
        <v>794770410</v>
      </c>
      <c r="ZA80" s="15">
        <v>66687</v>
      </c>
      <c r="ZB80" s="15">
        <v>234343357</v>
      </c>
      <c r="ZC80" s="15">
        <v>107071</v>
      </c>
      <c r="ZD80" s="15">
        <v>217577130</v>
      </c>
      <c r="ZE80" s="15">
        <v>91131</v>
      </c>
      <c r="ZF80" s="14">
        <v>16867014361</v>
      </c>
      <c r="ZG80" s="14">
        <v>180481</v>
      </c>
      <c r="ZH80" s="14">
        <v>795378089</v>
      </c>
      <c r="ZI80" s="14">
        <v>49438</v>
      </c>
      <c r="ZJ80" s="14">
        <v>2845546811</v>
      </c>
      <c r="ZK80" s="15">
        <v>32623</v>
      </c>
      <c r="ZL80" s="15">
        <v>828075700</v>
      </c>
      <c r="ZM80" s="15">
        <v>42364</v>
      </c>
      <c r="ZN80" s="15">
        <v>1435739257</v>
      </c>
      <c r="ZO80" s="15">
        <v>80928</v>
      </c>
      <c r="ZP80" s="14">
        <v>391408496</v>
      </c>
      <c r="ZQ80" s="14">
        <v>81863</v>
      </c>
      <c r="ZR80" s="14">
        <v>1574853801</v>
      </c>
      <c r="ZS80" s="14">
        <v>34886</v>
      </c>
      <c r="ZT80" s="14">
        <v>1275666568</v>
      </c>
      <c r="ZU80" s="15">
        <v>82421</v>
      </c>
      <c r="ZV80" s="15">
        <v>266899546</v>
      </c>
      <c r="ZW80" s="15">
        <v>70356</v>
      </c>
      <c r="ZX80" s="15">
        <v>3152871</v>
      </c>
      <c r="ZY80" s="15">
        <v>111687</v>
      </c>
      <c r="ZZ80" s="14"/>
      <c r="AAA80" s="14"/>
      <c r="AAB80" s="14">
        <v>19235259452</v>
      </c>
      <c r="AAC80" s="14">
        <v>1976408</v>
      </c>
      <c r="AAD80" s="14">
        <v>261492352</v>
      </c>
      <c r="AAE80" s="15">
        <v>15789</v>
      </c>
      <c r="AAF80" s="15">
        <v>75546926</v>
      </c>
      <c r="AAG80" s="15">
        <v>86640</v>
      </c>
      <c r="AAH80" s="15">
        <v>416123028</v>
      </c>
      <c r="AAI80" s="15">
        <v>59262</v>
      </c>
      <c r="AAJ80" s="14">
        <v>24099271</v>
      </c>
      <c r="AAK80" s="14">
        <v>44771</v>
      </c>
      <c r="AAL80" s="14">
        <v>13279731426</v>
      </c>
      <c r="AAM80" s="14">
        <v>85500</v>
      </c>
      <c r="AAN80" s="14">
        <v>240155981</v>
      </c>
      <c r="AAO80" s="15">
        <v>108988</v>
      </c>
      <c r="AAP80" s="15"/>
      <c r="AAQ80" s="15"/>
      <c r="AAR80" s="15">
        <v>174673833</v>
      </c>
      <c r="AAS80" s="15">
        <v>50270</v>
      </c>
      <c r="AAT80" s="14">
        <v>92371710</v>
      </c>
      <c r="AAU80" s="14">
        <v>42126</v>
      </c>
      <c r="AAV80" s="14">
        <v>2136128376</v>
      </c>
      <c r="AAW80" s="14">
        <v>214310</v>
      </c>
      <c r="AAX80" s="14">
        <v>2732755570</v>
      </c>
      <c r="AAY80" s="15">
        <v>425567</v>
      </c>
      <c r="AAZ80" s="15"/>
      <c r="ABA80" s="15"/>
      <c r="ABB80" s="15">
        <v>289589230</v>
      </c>
      <c r="ABC80" s="15">
        <v>50884</v>
      </c>
      <c r="ABD80" s="14">
        <v>3269008011</v>
      </c>
      <c r="ABE80" s="14">
        <v>43406</v>
      </c>
      <c r="ABF80" s="14">
        <v>78313159</v>
      </c>
      <c r="ABG80" s="14">
        <v>30958</v>
      </c>
      <c r="ABH80" s="14">
        <v>7390643619</v>
      </c>
      <c r="ABI80" s="15">
        <v>736307</v>
      </c>
      <c r="ABJ80" s="15">
        <v>27399948</v>
      </c>
      <c r="ABK80" s="15">
        <v>7997</v>
      </c>
      <c r="ABL80" s="15">
        <v>1015283241</v>
      </c>
      <c r="ABM80" s="15">
        <v>41007</v>
      </c>
      <c r="ABN80" s="14">
        <v>43200350</v>
      </c>
      <c r="ABO80" s="14">
        <v>54274</v>
      </c>
      <c r="ABP80" s="14">
        <v>6409573056</v>
      </c>
      <c r="ABQ80" s="14">
        <v>25488</v>
      </c>
      <c r="ABR80" s="14">
        <v>567711768</v>
      </c>
      <c r="ABS80" s="15">
        <v>12367</v>
      </c>
      <c r="ABT80" s="15">
        <v>1550149572</v>
      </c>
      <c r="ABU80" s="15">
        <v>181899</v>
      </c>
      <c r="ABV80" s="15">
        <v>3154913304</v>
      </c>
      <c r="ABW80" s="15">
        <v>193390</v>
      </c>
      <c r="ABX80" s="14">
        <v>519121777</v>
      </c>
      <c r="ABY80" s="14">
        <v>93438</v>
      </c>
      <c r="ABZ80" s="14">
        <v>757265976</v>
      </c>
      <c r="ACA80" s="14">
        <v>173801</v>
      </c>
      <c r="ACB80" s="14">
        <v>163002441</v>
      </c>
      <c r="ACC80" s="15">
        <v>173550</v>
      </c>
      <c r="ACD80" s="15">
        <v>2219120067</v>
      </c>
      <c r="ACE80" s="15">
        <v>403002</v>
      </c>
      <c r="ACF80" s="15">
        <v>211875967</v>
      </c>
      <c r="ACG80" s="15">
        <v>41518</v>
      </c>
      <c r="ACH80" s="14">
        <v>275288676</v>
      </c>
      <c r="ACI80" s="14">
        <v>18749</v>
      </c>
      <c r="ACJ80" s="14">
        <v>37882842</v>
      </c>
      <c r="ACK80" s="14">
        <v>43677</v>
      </c>
      <c r="ACL80" s="14">
        <v>518000</v>
      </c>
      <c r="ACM80" s="15">
        <v>56844</v>
      </c>
      <c r="ACN80" s="15">
        <v>41513593</v>
      </c>
      <c r="ACO80" s="15">
        <v>35410</v>
      </c>
      <c r="ACP80" s="15">
        <v>170208067</v>
      </c>
      <c r="ACQ80" s="15">
        <v>11014</v>
      </c>
      <c r="ACR80" s="14">
        <v>78930562</v>
      </c>
      <c r="ACS80" s="14">
        <v>22250</v>
      </c>
      <c r="ACT80" s="14">
        <v>2380905515</v>
      </c>
      <c r="ACU80" s="14">
        <v>27042</v>
      </c>
      <c r="ACV80" s="14">
        <v>391969269</v>
      </c>
      <c r="ACW80" s="15">
        <v>26243</v>
      </c>
      <c r="ACX80" s="15">
        <v>2211743810</v>
      </c>
      <c r="ACY80" s="15">
        <v>11408</v>
      </c>
      <c r="ACZ80" s="15">
        <v>15358112290</v>
      </c>
      <c r="ADA80" s="15">
        <v>106454</v>
      </c>
      <c r="ADB80" s="14">
        <v>397204262</v>
      </c>
      <c r="ADC80" s="14">
        <v>63172</v>
      </c>
      <c r="ADD80" s="14">
        <v>2050849874</v>
      </c>
      <c r="ADE80" s="14">
        <v>69619</v>
      </c>
      <c r="ADF80" s="14">
        <v>392609638</v>
      </c>
      <c r="ADG80" s="15">
        <v>18717</v>
      </c>
      <c r="ADH80" s="15">
        <v>192318717</v>
      </c>
      <c r="ADI80" s="15">
        <v>27463</v>
      </c>
      <c r="ADJ80" s="15">
        <v>214648437</v>
      </c>
      <c r="ADK80" s="15">
        <v>52160</v>
      </c>
      <c r="ADL80" s="14"/>
      <c r="ADM80" s="14"/>
      <c r="ADN80" s="14">
        <v>84565168</v>
      </c>
      <c r="ADO80" s="14">
        <v>38200</v>
      </c>
      <c r="ADP80" s="14">
        <v>2281996099</v>
      </c>
      <c r="ADQ80" s="15">
        <v>16137</v>
      </c>
      <c r="ADR80" s="15">
        <v>143304569</v>
      </c>
      <c r="ADS80" s="15">
        <v>26061</v>
      </c>
      <c r="ADT80" s="15">
        <v>72058026</v>
      </c>
      <c r="ADU80" s="15">
        <v>27168</v>
      </c>
      <c r="ADV80" s="14">
        <v>490051852</v>
      </c>
      <c r="ADW80" s="14">
        <v>132655</v>
      </c>
      <c r="ADX80" s="14">
        <v>303448221</v>
      </c>
      <c r="ADY80" s="14">
        <v>24686</v>
      </c>
      <c r="ADZ80" s="14">
        <v>1079966167</v>
      </c>
      <c r="AEA80" s="15">
        <v>10785</v>
      </c>
      <c r="AEB80" s="15">
        <v>211818442</v>
      </c>
      <c r="AEC80" s="15">
        <v>29611</v>
      </c>
      <c r="AED80" s="15">
        <v>81982257</v>
      </c>
      <c r="AEE80" s="15">
        <v>8472</v>
      </c>
      <c r="AEF80" s="14">
        <v>25795307</v>
      </c>
      <c r="AEG80" s="14">
        <v>9929</v>
      </c>
      <c r="AEH80" s="14">
        <v>314008085</v>
      </c>
      <c r="AEI80" s="14">
        <v>26508</v>
      </c>
      <c r="AEJ80" s="14">
        <v>250851463</v>
      </c>
      <c r="AEK80" s="15">
        <v>98797</v>
      </c>
      <c r="AEL80" s="15">
        <v>75355043</v>
      </c>
      <c r="AEM80" s="15">
        <v>25010</v>
      </c>
      <c r="AEN80" s="15">
        <v>40926815</v>
      </c>
      <c r="AEO80" s="15">
        <v>66454</v>
      </c>
      <c r="AEP80" s="14">
        <v>2289098390</v>
      </c>
      <c r="AEQ80" s="14">
        <v>121462</v>
      </c>
      <c r="AER80" s="14">
        <v>197548915</v>
      </c>
      <c r="AES80" s="14">
        <v>72774</v>
      </c>
      <c r="AET80" s="14">
        <v>8501432238</v>
      </c>
      <c r="AEU80" s="15">
        <v>67472</v>
      </c>
      <c r="AEV80" s="15">
        <v>5782114</v>
      </c>
      <c r="AEW80" s="15">
        <v>11156</v>
      </c>
      <c r="AEX80" s="15">
        <v>1045676407</v>
      </c>
      <c r="AEY80" s="15">
        <v>22117</v>
      </c>
      <c r="AEZ80" s="14"/>
      <c r="AFA80" s="14"/>
      <c r="AFB80" s="14">
        <v>26628526</v>
      </c>
      <c r="AFC80" s="14">
        <v>8413</v>
      </c>
      <c r="AFD80" s="14">
        <v>3228890647</v>
      </c>
      <c r="AFE80" s="15">
        <v>258541</v>
      </c>
      <c r="AFF80" s="15">
        <v>190892471</v>
      </c>
      <c r="AFG80" s="15">
        <v>6030</v>
      </c>
      <c r="AFH80" s="15">
        <v>48649751</v>
      </c>
      <c r="AFI80" s="15">
        <v>15123</v>
      </c>
      <c r="AFJ80" s="14"/>
      <c r="AFK80" s="14"/>
      <c r="AFL80" s="14"/>
      <c r="AFM80" s="14"/>
      <c r="AFN80" s="14"/>
      <c r="AFO80" s="15"/>
      <c r="AFP80" s="15">
        <v>334110690</v>
      </c>
      <c r="AFQ80" s="15">
        <v>142298</v>
      </c>
      <c r="AFR80" s="15">
        <v>48941979</v>
      </c>
      <c r="AFS80" s="15">
        <v>7701</v>
      </c>
      <c r="AFT80" s="14">
        <v>8905016538</v>
      </c>
      <c r="AFU80" s="14">
        <v>2097915</v>
      </c>
      <c r="AFV80" s="14"/>
      <c r="AFW80" s="14"/>
      <c r="AFX80" s="14"/>
      <c r="AFY80" s="15"/>
      <c r="AFZ80" s="15">
        <v>4226287988</v>
      </c>
      <c r="AGA80" s="15">
        <v>849167</v>
      </c>
      <c r="AGB80" s="15">
        <v>168463435</v>
      </c>
      <c r="AGC80" s="15">
        <v>77812</v>
      </c>
      <c r="AGD80" s="14"/>
      <c r="AGE80" s="14"/>
      <c r="AGF80" s="14">
        <v>2070834390</v>
      </c>
      <c r="AGG80" s="14">
        <v>427582</v>
      </c>
      <c r="AGH80" s="14"/>
      <c r="AGI80" s="15"/>
      <c r="AGJ80" s="15">
        <v>198844657</v>
      </c>
      <c r="AGK80" s="15">
        <v>478904</v>
      </c>
      <c r="AGL80" s="15">
        <v>1939666217</v>
      </c>
      <c r="AGM80" s="15">
        <v>47223</v>
      </c>
      <c r="AGN80" s="14">
        <v>1564054262</v>
      </c>
      <c r="AGO80" s="14">
        <v>191465</v>
      </c>
      <c r="AGP80" s="14">
        <v>149221090</v>
      </c>
      <c r="AGQ80" s="14">
        <v>176889</v>
      </c>
      <c r="AGR80" s="14">
        <v>1754582139</v>
      </c>
      <c r="AGS80" s="15">
        <v>16071</v>
      </c>
      <c r="AGT80" s="15"/>
      <c r="AGU80" s="15"/>
      <c r="AGV80" s="15"/>
      <c r="AGW80" s="15"/>
      <c r="AGX80" s="14">
        <v>21283925067</v>
      </c>
      <c r="AGY80" s="14">
        <v>4705832</v>
      </c>
      <c r="AGZ80" s="14"/>
      <c r="AHA80" s="14"/>
      <c r="AHB80" s="14"/>
      <c r="AHC80" s="15"/>
      <c r="AHD80" s="15">
        <v>2256101518</v>
      </c>
      <c r="AHE80" s="15">
        <v>29740</v>
      </c>
      <c r="AHF80" s="15">
        <v>15745064714</v>
      </c>
      <c r="AHG80" s="15">
        <v>861470</v>
      </c>
      <c r="AHH80" s="14">
        <v>22500703580</v>
      </c>
      <c r="AHI80" s="14">
        <v>6936047</v>
      </c>
      <c r="AHJ80" s="14">
        <v>239519388</v>
      </c>
      <c r="AHK80" s="14">
        <v>329468</v>
      </c>
      <c r="AHL80" s="14">
        <v>35828050</v>
      </c>
      <c r="AHM80" s="15">
        <v>51159</v>
      </c>
      <c r="AHN80" s="15">
        <v>314470036</v>
      </c>
      <c r="AHO80" s="15">
        <v>133556</v>
      </c>
      <c r="AHP80" s="15">
        <v>470474158</v>
      </c>
      <c r="AHQ80" s="15">
        <v>390425</v>
      </c>
      <c r="AHR80" s="14">
        <v>377733028</v>
      </c>
      <c r="AHS80" s="14">
        <v>190200</v>
      </c>
      <c r="AHT80" s="14">
        <v>1006099593</v>
      </c>
      <c r="AHU80" s="14">
        <v>31658</v>
      </c>
      <c r="AHV80" s="14"/>
      <c r="AHW80" s="15"/>
      <c r="AHX80" s="15"/>
      <c r="AHY80" s="15"/>
      <c r="AHZ80" s="15"/>
      <c r="AIA80" s="15"/>
      <c r="AIB80" s="14">
        <v>6466648392</v>
      </c>
      <c r="AIC80" s="14">
        <v>5484779</v>
      </c>
      <c r="AID80" s="14">
        <v>201651104</v>
      </c>
      <c r="AIE80" s="14">
        <v>25700</v>
      </c>
      <c r="AIF80" s="14">
        <v>1847257785</v>
      </c>
      <c r="AIG80" s="15">
        <v>1008051</v>
      </c>
      <c r="AIH80" s="15">
        <v>2286337339</v>
      </c>
      <c r="AII80" s="15">
        <v>1203714</v>
      </c>
      <c r="AIJ80" s="15"/>
      <c r="AIK80" s="15"/>
      <c r="AIL80" s="14">
        <v>176066779</v>
      </c>
      <c r="AIM80" s="14">
        <v>157238</v>
      </c>
      <c r="AIN80" s="14"/>
      <c r="AIO80" s="14"/>
      <c r="AIP80" s="14">
        <v>1342476</v>
      </c>
      <c r="AIQ80" s="15">
        <v>61431</v>
      </c>
      <c r="AIR80" s="15"/>
      <c r="AIS80" s="15"/>
      <c r="AIT80" s="15">
        <v>257985376</v>
      </c>
      <c r="AIU80" s="15">
        <v>45118</v>
      </c>
      <c r="AIV80" s="14"/>
      <c r="AIW80" s="14"/>
      <c r="AIX80" s="14">
        <v>388752646</v>
      </c>
      <c r="AIY80" s="14">
        <v>120375</v>
      </c>
      <c r="AIZ80" s="14"/>
      <c r="AJA80" s="15"/>
      <c r="AJB80" s="15">
        <v>159987976</v>
      </c>
      <c r="AJC80" s="15">
        <v>24309</v>
      </c>
      <c r="AJD80" s="15">
        <v>2838756430</v>
      </c>
      <c r="AJE80" s="15">
        <v>117380</v>
      </c>
      <c r="AJF80" s="14">
        <v>1392832790</v>
      </c>
      <c r="AJG80" s="14">
        <v>16206</v>
      </c>
      <c r="AJH80" s="14"/>
      <c r="AJI80" s="14"/>
      <c r="AJJ80" s="14"/>
      <c r="AJK80" s="15"/>
      <c r="AJL80" s="15">
        <v>84519532</v>
      </c>
      <c r="AJM80" s="15">
        <v>69353</v>
      </c>
      <c r="AJN80" s="15"/>
      <c r="AJO80" s="15"/>
      <c r="AJP80" s="14">
        <v>172688629</v>
      </c>
      <c r="AJQ80" s="14">
        <v>101789</v>
      </c>
      <c r="AJR80" s="14"/>
      <c r="AJS80" s="14"/>
      <c r="AJT80" s="14">
        <v>293920507</v>
      </c>
      <c r="AJU80" s="15">
        <v>351749</v>
      </c>
      <c r="AJV80" s="15"/>
      <c r="AJW80" s="15"/>
      <c r="AJX80" s="15"/>
      <c r="AJY80" s="15"/>
      <c r="AJZ80" s="14"/>
      <c r="AKA80" s="14"/>
      <c r="AKB80" s="14"/>
      <c r="AKC80" s="14"/>
      <c r="AKD80" s="14"/>
      <c r="AKE80" s="15"/>
      <c r="AKF80" s="15">
        <v>4150860731</v>
      </c>
      <c r="AKG80" s="15">
        <v>949224</v>
      </c>
      <c r="AKH80" s="15">
        <v>54052403</v>
      </c>
      <c r="AKI80" s="15">
        <v>66244</v>
      </c>
      <c r="AKJ80" s="14">
        <v>1176294651</v>
      </c>
      <c r="AKK80" s="14">
        <v>16814</v>
      </c>
      <c r="AKL80" s="14">
        <v>861557414</v>
      </c>
      <c r="AKM80" s="14">
        <v>425008</v>
      </c>
      <c r="AKN80" s="14"/>
      <c r="AKO80" s="15"/>
      <c r="AKP80" s="15"/>
      <c r="AKQ80" s="15"/>
      <c r="AKR80" s="15">
        <v>3426792410</v>
      </c>
      <c r="AKS80" s="15">
        <v>1092333</v>
      </c>
      <c r="AKT80" s="14">
        <v>4221900786</v>
      </c>
      <c r="AKU80" s="14">
        <v>91658</v>
      </c>
      <c r="AKV80" s="14"/>
      <c r="AKW80" s="14"/>
      <c r="AKX80" s="14"/>
      <c r="AKY80" s="15"/>
      <c r="AKZ80" s="15">
        <v>4871932208</v>
      </c>
      <c r="ALA80" s="15">
        <v>87700</v>
      </c>
      <c r="ALB80" s="15"/>
      <c r="ALC80" s="15"/>
      <c r="ALD80" s="14">
        <v>179221713</v>
      </c>
      <c r="ALE80" s="14">
        <v>3008</v>
      </c>
      <c r="ALF80" s="14">
        <v>9031798902</v>
      </c>
      <c r="ALG80" s="14">
        <v>422905</v>
      </c>
      <c r="ALH80" s="14">
        <v>24336515</v>
      </c>
      <c r="ALI80" s="15">
        <v>15168</v>
      </c>
      <c r="ALJ80" s="15">
        <v>46782174</v>
      </c>
      <c r="ALK80" s="15">
        <v>36234</v>
      </c>
      <c r="ALL80" s="15"/>
      <c r="ALM80" s="15"/>
      <c r="ALN80" s="14">
        <v>690131494</v>
      </c>
      <c r="ALO80" s="14">
        <v>19356</v>
      </c>
      <c r="ALP80" s="14"/>
      <c r="ALQ80" s="14"/>
      <c r="ALR80" s="14"/>
      <c r="ALS80" s="15"/>
      <c r="ALT80" s="15">
        <v>128053270</v>
      </c>
      <c r="ALU80" s="15">
        <v>18512</v>
      </c>
      <c r="ALV80" s="15"/>
      <c r="ALW80" s="15"/>
      <c r="ALX80" s="14"/>
      <c r="ALY80" s="14"/>
      <c r="ALZ80" s="14">
        <v>0</v>
      </c>
      <c r="AMA80" s="14">
        <v>25304</v>
      </c>
      <c r="AMB80" s="14">
        <v>19006367</v>
      </c>
      <c r="AMC80" s="15">
        <v>48824</v>
      </c>
      <c r="AMD80" s="15">
        <v>4357782203</v>
      </c>
      <c r="AME80" s="15">
        <v>126274</v>
      </c>
      <c r="AMF80" s="15"/>
      <c r="AMG80" s="15"/>
      <c r="AMH80" s="14">
        <v>81715186</v>
      </c>
      <c r="AMI80" s="14">
        <v>47455</v>
      </c>
      <c r="AMJ80" s="14">
        <v>5566488110</v>
      </c>
      <c r="AMK80" s="14">
        <v>4111275</v>
      </c>
      <c r="AML80" s="14">
        <v>28051150715</v>
      </c>
      <c r="AMM80" s="15">
        <v>3782574</v>
      </c>
      <c r="AMN80" s="15"/>
      <c r="AMO80" s="15"/>
      <c r="AMP80" s="15">
        <v>4905544576</v>
      </c>
      <c r="AMQ80" s="15">
        <v>587261</v>
      </c>
      <c r="AMR80" s="14"/>
      <c r="AMS80" s="14"/>
      <c r="AMT80" s="14">
        <v>9402994034</v>
      </c>
      <c r="AMU80" s="14">
        <v>7432613</v>
      </c>
      <c r="AMV80" s="14">
        <v>32645029855</v>
      </c>
      <c r="AMW80" s="15">
        <v>14650912</v>
      </c>
      <c r="AMX80" s="15">
        <v>6568344717</v>
      </c>
      <c r="AMY80" s="15">
        <v>302000</v>
      </c>
      <c r="AMZ80" s="15">
        <v>2100905199</v>
      </c>
      <c r="ANA80" s="15">
        <v>479093</v>
      </c>
      <c r="ANB80" s="14">
        <v>2588019895</v>
      </c>
      <c r="ANC80" s="14">
        <v>467044</v>
      </c>
      <c r="AND80" s="14">
        <v>3827823050</v>
      </c>
      <c r="ANE80" s="14">
        <v>556987</v>
      </c>
      <c r="ANF80" s="14"/>
      <c r="ANG80" s="15"/>
      <c r="ANH80" s="15"/>
      <c r="ANI80" s="15"/>
    </row>
    <row r="81" spans="1:1049" x14ac:dyDescent="0.45">
      <c r="A81" s="13">
        <v>38533</v>
      </c>
      <c r="B81" s="14">
        <v>223214277404</v>
      </c>
      <c r="C81" s="14">
        <v>72267860</v>
      </c>
      <c r="D81" s="14"/>
      <c r="E81" s="14"/>
      <c r="F81" s="14">
        <v>81729101576</v>
      </c>
      <c r="G81" s="15">
        <v>7312000</v>
      </c>
      <c r="H81" s="15"/>
      <c r="I81" s="15"/>
      <c r="J81" s="15">
        <v>11638076874</v>
      </c>
      <c r="K81" s="15">
        <v>2494017</v>
      </c>
      <c r="L81" s="14">
        <v>45511137814</v>
      </c>
      <c r="M81" s="14">
        <v>12627346</v>
      </c>
      <c r="N81" s="14">
        <v>22416885195</v>
      </c>
      <c r="O81" s="14">
        <v>4452352</v>
      </c>
      <c r="P81" s="14">
        <v>12236787862</v>
      </c>
      <c r="Q81" s="15">
        <v>1678170</v>
      </c>
      <c r="R81" s="15">
        <v>16440286107</v>
      </c>
      <c r="S81" s="15">
        <v>344935</v>
      </c>
      <c r="T81" s="15">
        <v>14246260177</v>
      </c>
      <c r="U81" s="15">
        <v>4781033</v>
      </c>
      <c r="V81" s="14"/>
      <c r="W81" s="14"/>
      <c r="X81" s="14"/>
      <c r="Y81" s="14"/>
      <c r="Z81" s="14">
        <v>56463962580</v>
      </c>
      <c r="AA81" s="15">
        <v>15847245</v>
      </c>
      <c r="AB81" s="15"/>
      <c r="AC81" s="15"/>
      <c r="AD81" s="15">
        <v>15503425267</v>
      </c>
      <c r="AE81" s="15">
        <v>5811642</v>
      </c>
      <c r="AF81" s="14"/>
      <c r="AG81" s="14"/>
      <c r="AH81" s="14">
        <v>23882610000</v>
      </c>
      <c r="AI81" s="14">
        <v>8504529</v>
      </c>
      <c r="AJ81" s="14"/>
      <c r="AK81" s="15"/>
      <c r="AL81" s="15">
        <v>79189891748</v>
      </c>
      <c r="AM81" s="15">
        <v>9643894</v>
      </c>
      <c r="AN81" s="15">
        <v>6098815100</v>
      </c>
      <c r="AO81" s="15">
        <v>1560172</v>
      </c>
      <c r="AP81" s="14"/>
      <c r="AQ81" s="14"/>
      <c r="AR81" s="14">
        <v>32071470999</v>
      </c>
      <c r="AS81" s="14">
        <v>20037123</v>
      </c>
      <c r="AT81" s="14"/>
      <c r="AU81" s="15"/>
      <c r="AV81" s="15">
        <v>16391079678</v>
      </c>
      <c r="AW81" s="15">
        <v>4447044</v>
      </c>
      <c r="AX81" s="15">
        <v>96888474</v>
      </c>
      <c r="AY81" s="15">
        <v>85975</v>
      </c>
      <c r="AZ81" s="14"/>
      <c r="BA81" s="14"/>
      <c r="BB81" s="14"/>
      <c r="BC81" s="14"/>
      <c r="BD81" s="14">
        <v>18299253785</v>
      </c>
      <c r="BE81" s="15">
        <v>8971240</v>
      </c>
      <c r="BF81" s="15"/>
      <c r="BG81" s="15"/>
      <c r="BH81" s="15">
        <v>6364506419</v>
      </c>
      <c r="BI81" s="15">
        <v>1662179</v>
      </c>
      <c r="BJ81" s="14">
        <v>14305439922</v>
      </c>
      <c r="BK81" s="14">
        <v>6401049</v>
      </c>
      <c r="BL81" s="14">
        <v>28820942000</v>
      </c>
      <c r="BM81" s="14">
        <v>15260371</v>
      </c>
      <c r="BN81" s="14">
        <v>6178641629</v>
      </c>
      <c r="BO81" s="15">
        <v>558283</v>
      </c>
      <c r="BP81" s="15">
        <v>3211930387</v>
      </c>
      <c r="BQ81" s="15">
        <v>651651</v>
      </c>
      <c r="BR81" s="15">
        <v>10598283348</v>
      </c>
      <c r="BS81" s="15">
        <v>1862363</v>
      </c>
      <c r="BT81" s="14"/>
      <c r="BU81" s="14"/>
      <c r="BV81" s="14">
        <v>18805982198</v>
      </c>
      <c r="BW81" s="14">
        <v>11935868</v>
      </c>
      <c r="BX81" s="14">
        <v>8259811662</v>
      </c>
      <c r="BY81" s="15">
        <v>1188113</v>
      </c>
      <c r="BZ81" s="15">
        <v>11035301362</v>
      </c>
      <c r="CA81" s="15">
        <v>1286774</v>
      </c>
      <c r="CB81" s="15">
        <v>10000194883</v>
      </c>
      <c r="CC81" s="15">
        <v>3884386</v>
      </c>
      <c r="CD81" s="14"/>
      <c r="CE81" s="14"/>
      <c r="CF81" s="14"/>
      <c r="CG81" s="14"/>
      <c r="CH81" s="14"/>
      <c r="CI81" s="15"/>
      <c r="CJ81" s="15"/>
      <c r="CK81" s="15"/>
      <c r="CL81" s="15">
        <v>12857637177</v>
      </c>
      <c r="CM81" s="15">
        <v>1644810</v>
      </c>
      <c r="CN81" s="14"/>
      <c r="CO81" s="14"/>
      <c r="CP81" s="14"/>
      <c r="CQ81" s="14"/>
      <c r="CR81" s="14">
        <v>6199096720</v>
      </c>
      <c r="CS81" s="15">
        <v>3770611</v>
      </c>
      <c r="CT81" s="15">
        <v>24448864962</v>
      </c>
      <c r="CU81" s="15">
        <v>4092057</v>
      </c>
      <c r="CV81" s="15"/>
      <c r="CW81" s="15"/>
      <c r="CX81" s="14"/>
      <c r="CY81" s="14"/>
      <c r="CZ81" s="14">
        <v>7705593181</v>
      </c>
      <c r="DA81" s="14">
        <v>1383027</v>
      </c>
      <c r="DB81" s="14"/>
      <c r="DC81" s="15"/>
      <c r="DD81" s="15"/>
      <c r="DE81" s="15"/>
      <c r="DF81" s="15"/>
      <c r="DG81" s="15"/>
      <c r="DH81" s="14">
        <v>3768443145</v>
      </c>
      <c r="DI81" s="14">
        <v>3143397</v>
      </c>
      <c r="DJ81" s="14"/>
      <c r="DK81" s="14"/>
      <c r="DL81" s="14">
        <v>31195627360</v>
      </c>
      <c r="DM81" s="15">
        <v>16129462</v>
      </c>
      <c r="DN81" s="15">
        <v>1446778506</v>
      </c>
      <c r="DO81" s="15">
        <v>960179</v>
      </c>
      <c r="DP81" s="15"/>
      <c r="DQ81" s="15"/>
      <c r="DR81" s="14"/>
      <c r="DS81" s="14"/>
      <c r="DT81" s="14">
        <v>18496156251</v>
      </c>
      <c r="DU81" s="14">
        <v>2885673</v>
      </c>
      <c r="DV81" s="14">
        <v>32688937908</v>
      </c>
      <c r="DW81" s="15">
        <v>2051621</v>
      </c>
      <c r="DX81" s="15">
        <v>3675359584</v>
      </c>
      <c r="DY81" s="15">
        <v>1119017</v>
      </c>
      <c r="DZ81" s="15"/>
      <c r="EA81" s="15"/>
      <c r="EB81" s="14">
        <v>3392197494</v>
      </c>
      <c r="EC81" s="14">
        <v>288531</v>
      </c>
      <c r="ED81" s="14">
        <v>8174175290</v>
      </c>
      <c r="EE81" s="14">
        <v>501143</v>
      </c>
      <c r="EF81" s="14">
        <v>11700818683</v>
      </c>
      <c r="EG81" s="15">
        <v>1255332</v>
      </c>
      <c r="EH81" s="15"/>
      <c r="EI81" s="15"/>
      <c r="EJ81" s="15">
        <v>12431829736</v>
      </c>
      <c r="EK81" s="15">
        <v>1250000</v>
      </c>
      <c r="EL81" s="14">
        <v>6596923590</v>
      </c>
      <c r="EM81" s="14">
        <v>1340503</v>
      </c>
      <c r="EN81" s="14">
        <v>202887988</v>
      </c>
      <c r="EO81" s="14">
        <v>173827</v>
      </c>
      <c r="EP81" s="14">
        <v>3129191802</v>
      </c>
      <c r="EQ81" s="15">
        <v>669431</v>
      </c>
      <c r="ER81" s="15">
        <v>1611035952</v>
      </c>
      <c r="ES81" s="15">
        <v>1019279</v>
      </c>
      <c r="ET81" s="15">
        <v>2764688398</v>
      </c>
      <c r="EU81" s="15">
        <v>2319271</v>
      </c>
      <c r="EV81" s="14">
        <v>9508544510</v>
      </c>
      <c r="EW81" s="14">
        <v>2177760</v>
      </c>
      <c r="EX81" s="14">
        <v>2851366038</v>
      </c>
      <c r="EY81" s="14">
        <v>825499</v>
      </c>
      <c r="EZ81" s="14">
        <v>80302353035</v>
      </c>
      <c r="FA81" s="15">
        <v>1476812</v>
      </c>
      <c r="FB81" s="15"/>
      <c r="FC81" s="15"/>
      <c r="FD81" s="15">
        <v>1482822376</v>
      </c>
      <c r="FE81" s="15">
        <v>472410</v>
      </c>
      <c r="FF81" s="14">
        <v>6656308086</v>
      </c>
      <c r="FG81" s="14">
        <v>740447</v>
      </c>
      <c r="FH81" s="14"/>
      <c r="FI81" s="14"/>
      <c r="FJ81" s="14"/>
      <c r="FK81" s="15"/>
      <c r="FL81" s="15"/>
      <c r="FM81" s="15"/>
      <c r="FN81" s="15"/>
      <c r="FO81" s="15"/>
      <c r="FP81" s="14"/>
      <c r="FQ81" s="14"/>
      <c r="FR81" s="14"/>
      <c r="FS81" s="14"/>
      <c r="FT81" s="14">
        <v>2452311996</v>
      </c>
      <c r="FU81" s="15">
        <v>470898</v>
      </c>
      <c r="FV81" s="15">
        <v>14196875733</v>
      </c>
      <c r="FW81" s="15">
        <v>1429807</v>
      </c>
      <c r="FX81" s="15"/>
      <c r="FY81" s="15"/>
      <c r="FZ81" s="14"/>
      <c r="GA81" s="14"/>
      <c r="GB81" s="14">
        <v>18065297464</v>
      </c>
      <c r="GC81" s="14">
        <v>1381009</v>
      </c>
      <c r="GD81" s="14">
        <v>5160310438</v>
      </c>
      <c r="GE81" s="15">
        <v>925963</v>
      </c>
      <c r="GF81" s="15">
        <v>1197718192</v>
      </c>
      <c r="GG81" s="15">
        <v>125940</v>
      </c>
      <c r="GH81" s="15">
        <v>14099315412</v>
      </c>
      <c r="GI81" s="15">
        <v>1825237</v>
      </c>
      <c r="GJ81" s="14"/>
      <c r="GK81" s="14"/>
      <c r="GL81" s="14">
        <v>1595729521</v>
      </c>
      <c r="GM81" s="14">
        <v>378686</v>
      </c>
      <c r="GN81" s="14"/>
      <c r="GO81" s="15"/>
      <c r="GP81" s="15"/>
      <c r="GQ81" s="15"/>
      <c r="GR81" s="15">
        <v>4443628801</v>
      </c>
      <c r="GS81" s="15">
        <v>546319</v>
      </c>
      <c r="GT81" s="14"/>
      <c r="GU81" s="14"/>
      <c r="GV81" s="14">
        <v>5039486810</v>
      </c>
      <c r="GW81" s="14">
        <v>2340351</v>
      </c>
      <c r="GX81" s="14">
        <v>2140565106</v>
      </c>
      <c r="GY81" s="15">
        <v>282643</v>
      </c>
      <c r="GZ81" s="15">
        <v>3131379090</v>
      </c>
      <c r="HA81" s="15">
        <v>472468</v>
      </c>
      <c r="HB81" s="15"/>
      <c r="HC81" s="15"/>
      <c r="HD81" s="14"/>
      <c r="HE81" s="14"/>
      <c r="HF81" s="14"/>
      <c r="HG81" s="14"/>
      <c r="HH81" s="14">
        <v>2422137019</v>
      </c>
      <c r="HI81" s="15">
        <v>499887</v>
      </c>
      <c r="HJ81" s="15">
        <v>6474057214</v>
      </c>
      <c r="HK81" s="15">
        <v>1860036</v>
      </c>
      <c r="HL81" s="15">
        <v>5639798838</v>
      </c>
      <c r="HM81" s="15">
        <v>1643050</v>
      </c>
      <c r="HN81" s="14"/>
      <c r="HO81" s="14"/>
      <c r="HP81" s="14"/>
      <c r="HQ81" s="14"/>
      <c r="HR81" s="14"/>
      <c r="HS81" s="15"/>
      <c r="HT81" s="15">
        <v>1642580350</v>
      </c>
      <c r="HU81" s="15">
        <v>76022</v>
      </c>
      <c r="HV81" s="15">
        <v>3193842704</v>
      </c>
      <c r="HW81" s="15">
        <v>828187</v>
      </c>
      <c r="HX81" s="14">
        <v>1291653140</v>
      </c>
      <c r="HY81" s="14">
        <v>594581</v>
      </c>
      <c r="HZ81" s="14">
        <v>2880518100</v>
      </c>
      <c r="IA81" s="14">
        <v>440857</v>
      </c>
      <c r="IB81" s="14">
        <v>11086025936</v>
      </c>
      <c r="IC81" s="15">
        <v>1278047</v>
      </c>
      <c r="ID81" s="15"/>
      <c r="IE81" s="15"/>
      <c r="IF81" s="15">
        <v>5428871095</v>
      </c>
      <c r="IG81" s="15">
        <v>1786871</v>
      </c>
      <c r="IH81" s="14">
        <v>17891787120</v>
      </c>
      <c r="II81" s="14">
        <v>3877486</v>
      </c>
      <c r="IJ81" s="14">
        <v>2017511879</v>
      </c>
      <c r="IK81" s="14">
        <v>1609537</v>
      </c>
      <c r="IL81" s="14">
        <v>12995394246</v>
      </c>
      <c r="IM81" s="15">
        <v>2570206</v>
      </c>
      <c r="IN81" s="15"/>
      <c r="IO81" s="15"/>
      <c r="IP81" s="15">
        <v>19161852636</v>
      </c>
      <c r="IQ81" s="15">
        <v>6298958</v>
      </c>
      <c r="IR81" s="14">
        <v>784713318</v>
      </c>
      <c r="IS81" s="14">
        <v>116796</v>
      </c>
      <c r="IT81" s="14">
        <v>1967656169</v>
      </c>
      <c r="IU81" s="14">
        <v>730633</v>
      </c>
      <c r="IV81" s="14"/>
      <c r="IW81" s="15"/>
      <c r="IX81" s="15">
        <v>979147793</v>
      </c>
      <c r="IY81" s="15">
        <v>184302</v>
      </c>
      <c r="IZ81" s="15">
        <v>1306249488</v>
      </c>
      <c r="JA81" s="15">
        <v>261570</v>
      </c>
      <c r="JB81" s="14"/>
      <c r="JC81" s="14"/>
      <c r="JD81" s="14"/>
      <c r="JE81" s="14"/>
      <c r="JF81" s="14"/>
      <c r="JG81" s="15"/>
      <c r="JH81" s="15"/>
      <c r="JI81" s="15"/>
      <c r="JJ81" s="15"/>
      <c r="JK81" s="15"/>
      <c r="JL81" s="14"/>
      <c r="JM81" s="14"/>
      <c r="JN81" s="14">
        <v>1478859471</v>
      </c>
      <c r="JO81" s="14">
        <v>524416</v>
      </c>
      <c r="JP81" s="14">
        <v>820121081</v>
      </c>
      <c r="JQ81" s="15">
        <v>282167</v>
      </c>
      <c r="JR81" s="15">
        <v>453053593</v>
      </c>
      <c r="JS81" s="15">
        <v>65868</v>
      </c>
      <c r="JT81" s="15">
        <v>6174172424</v>
      </c>
      <c r="JU81" s="15">
        <v>1750096</v>
      </c>
      <c r="JV81" s="14">
        <v>619224024</v>
      </c>
      <c r="JW81" s="14">
        <v>299657</v>
      </c>
      <c r="JX81" s="14"/>
      <c r="JY81" s="14"/>
      <c r="JZ81" s="14">
        <v>2349958531</v>
      </c>
      <c r="KA81" s="15">
        <v>559929</v>
      </c>
      <c r="KB81" s="15">
        <v>177894537</v>
      </c>
      <c r="KC81" s="15">
        <v>91044</v>
      </c>
      <c r="KD81" s="15">
        <v>6290487481</v>
      </c>
      <c r="KE81" s="15">
        <v>805476</v>
      </c>
      <c r="KF81" s="14"/>
      <c r="KG81" s="14"/>
      <c r="KH81" s="14">
        <v>610525534</v>
      </c>
      <c r="KI81" s="14">
        <v>171037</v>
      </c>
      <c r="KJ81" s="14">
        <v>1837870981</v>
      </c>
      <c r="KK81" s="15">
        <v>391382</v>
      </c>
      <c r="KL81" s="15"/>
      <c r="KM81" s="15"/>
      <c r="KN81" s="15"/>
      <c r="KO81" s="15"/>
      <c r="KP81" s="14">
        <v>1596058324</v>
      </c>
      <c r="KQ81" s="14">
        <v>62163</v>
      </c>
      <c r="KR81" s="14">
        <v>5032962144</v>
      </c>
      <c r="KS81" s="14">
        <v>1106529</v>
      </c>
      <c r="KT81" s="14">
        <v>1550734857</v>
      </c>
      <c r="KU81" s="15">
        <v>1138403</v>
      </c>
      <c r="KV81" s="15">
        <v>216210034</v>
      </c>
      <c r="KW81" s="15">
        <v>60049</v>
      </c>
      <c r="KX81" s="15">
        <v>8674911963</v>
      </c>
      <c r="KY81" s="15">
        <v>1866274</v>
      </c>
      <c r="KZ81" s="14">
        <v>1767243667</v>
      </c>
      <c r="LA81" s="14">
        <v>257888</v>
      </c>
      <c r="LB81" s="14"/>
      <c r="LC81" s="14"/>
      <c r="LD81" s="14"/>
      <c r="LE81" s="15"/>
      <c r="LF81" s="15">
        <v>1843143838</v>
      </c>
      <c r="LG81" s="15">
        <v>276518</v>
      </c>
      <c r="LH81" s="15">
        <v>8447085264</v>
      </c>
      <c r="LI81" s="15">
        <v>1070695</v>
      </c>
      <c r="LJ81" s="14">
        <v>10660394347</v>
      </c>
      <c r="LK81" s="14">
        <v>1430917</v>
      </c>
      <c r="LL81" s="14">
        <v>108752526</v>
      </c>
      <c r="LM81" s="14">
        <v>146459</v>
      </c>
      <c r="LN81" s="14"/>
      <c r="LO81" s="15"/>
      <c r="LP81" s="15">
        <v>4764461980</v>
      </c>
      <c r="LQ81" s="15">
        <v>1736124</v>
      </c>
      <c r="LR81" s="15">
        <v>2684446326</v>
      </c>
      <c r="LS81" s="15">
        <v>357016</v>
      </c>
      <c r="LT81" s="14"/>
      <c r="LU81" s="14"/>
      <c r="LV81" s="14">
        <v>188826400</v>
      </c>
      <c r="LW81" s="14">
        <v>131499</v>
      </c>
      <c r="LX81" s="14">
        <v>806412686</v>
      </c>
      <c r="LY81" s="15">
        <v>3723007</v>
      </c>
      <c r="LZ81" s="15">
        <v>121042481</v>
      </c>
      <c r="MA81" s="15">
        <v>202273</v>
      </c>
      <c r="MB81" s="15">
        <v>5925899056</v>
      </c>
      <c r="MC81" s="15">
        <v>774463</v>
      </c>
      <c r="MD81" s="14"/>
      <c r="ME81" s="14"/>
      <c r="MF81" s="14"/>
      <c r="MG81" s="14"/>
      <c r="MH81" s="14"/>
      <c r="MI81" s="15"/>
      <c r="MJ81" s="15"/>
      <c r="MK81" s="15"/>
      <c r="ML81" s="15"/>
      <c r="MM81" s="15"/>
      <c r="MN81" s="14">
        <v>2795429807</v>
      </c>
      <c r="MO81" s="14">
        <v>1014167</v>
      </c>
      <c r="MP81" s="14">
        <v>2598416931</v>
      </c>
      <c r="MQ81" s="14">
        <v>639958</v>
      </c>
      <c r="MR81" s="14">
        <v>5257704436</v>
      </c>
      <c r="MS81" s="15">
        <v>542426</v>
      </c>
      <c r="MT81" s="15"/>
      <c r="MU81" s="15"/>
      <c r="MV81" s="15"/>
      <c r="MW81" s="15"/>
      <c r="MX81" s="14">
        <v>303772905</v>
      </c>
      <c r="MY81" s="14">
        <v>111147</v>
      </c>
      <c r="MZ81" s="14">
        <v>990145238</v>
      </c>
      <c r="NA81" s="14">
        <v>739669</v>
      </c>
      <c r="NB81" s="14">
        <v>4629883671</v>
      </c>
      <c r="NC81" s="15">
        <v>872453</v>
      </c>
      <c r="ND81" s="15">
        <v>110604095</v>
      </c>
      <c r="NE81" s="15">
        <v>152140</v>
      </c>
      <c r="NF81" s="15">
        <v>96509230</v>
      </c>
      <c r="NG81" s="15">
        <v>110916</v>
      </c>
      <c r="NH81" s="14"/>
      <c r="NI81" s="14"/>
      <c r="NJ81" s="14">
        <v>1274930531</v>
      </c>
      <c r="NK81" s="14">
        <v>122899</v>
      </c>
      <c r="NL81" s="14"/>
      <c r="NM81" s="15"/>
      <c r="NN81" s="15">
        <v>608868743</v>
      </c>
      <c r="NO81" s="15">
        <v>49137</v>
      </c>
      <c r="NP81" s="15">
        <v>1003541364</v>
      </c>
      <c r="NQ81" s="15">
        <v>23061</v>
      </c>
      <c r="NR81" s="14"/>
      <c r="NS81" s="14"/>
      <c r="NT81" s="14">
        <v>623046119</v>
      </c>
      <c r="NU81" s="14">
        <v>10599</v>
      </c>
      <c r="NV81" s="14">
        <v>919597448</v>
      </c>
      <c r="NW81" s="15">
        <v>245062</v>
      </c>
      <c r="NX81" s="15">
        <v>1599479692</v>
      </c>
      <c r="NY81" s="15">
        <v>73314</v>
      </c>
      <c r="NZ81" s="15"/>
      <c r="OA81" s="15"/>
      <c r="OB81" s="14"/>
      <c r="OC81" s="14"/>
      <c r="OD81" s="14">
        <v>1373327919</v>
      </c>
      <c r="OE81" s="14">
        <v>216050</v>
      </c>
      <c r="OF81" s="14">
        <v>569617679</v>
      </c>
      <c r="OG81" s="15">
        <v>133211</v>
      </c>
      <c r="OH81" s="15"/>
      <c r="OI81" s="15"/>
      <c r="OJ81" s="15">
        <v>4920996743</v>
      </c>
      <c r="OK81" s="15">
        <v>234113</v>
      </c>
      <c r="OL81" s="14">
        <v>193221760</v>
      </c>
      <c r="OM81" s="14">
        <v>46686</v>
      </c>
      <c r="ON81" s="14">
        <v>9436410243</v>
      </c>
      <c r="OO81" s="14">
        <v>678127</v>
      </c>
      <c r="OP81" s="14"/>
      <c r="OQ81" s="15"/>
      <c r="OR81" s="15"/>
      <c r="OS81" s="15"/>
      <c r="OT81" s="15">
        <v>1584995848</v>
      </c>
      <c r="OU81" s="15">
        <v>212510</v>
      </c>
      <c r="OV81" s="14">
        <v>12357675</v>
      </c>
      <c r="OW81" s="14">
        <v>4503</v>
      </c>
      <c r="OX81" s="14"/>
      <c r="OY81" s="14"/>
      <c r="OZ81" s="14">
        <v>433058190</v>
      </c>
      <c r="PA81" s="15">
        <v>319979</v>
      </c>
      <c r="PB81" s="15">
        <v>119344871</v>
      </c>
      <c r="PC81" s="15">
        <v>35233</v>
      </c>
      <c r="PD81" s="15">
        <v>1696317902</v>
      </c>
      <c r="PE81" s="15">
        <v>60822</v>
      </c>
      <c r="PF81" s="14">
        <v>1236667552</v>
      </c>
      <c r="PG81" s="14">
        <v>717624</v>
      </c>
      <c r="PH81" s="14"/>
      <c r="PI81" s="14"/>
      <c r="PJ81" s="14"/>
      <c r="PK81" s="15"/>
      <c r="PL81" s="15">
        <v>446016537</v>
      </c>
      <c r="PM81" s="15">
        <v>36278</v>
      </c>
      <c r="PN81" s="15">
        <v>383588070</v>
      </c>
      <c r="PO81" s="15">
        <v>169173</v>
      </c>
      <c r="PP81" s="14">
        <v>529077792</v>
      </c>
      <c r="PQ81" s="14">
        <v>61640</v>
      </c>
      <c r="PR81" s="14">
        <v>975899082</v>
      </c>
      <c r="PS81" s="14">
        <v>323459</v>
      </c>
      <c r="PT81" s="14">
        <v>4768881138</v>
      </c>
      <c r="PU81" s="15">
        <v>220634</v>
      </c>
      <c r="PV81" s="15"/>
      <c r="PW81" s="15"/>
      <c r="PX81" s="15">
        <v>271487079</v>
      </c>
      <c r="PY81" s="15">
        <v>165072</v>
      </c>
      <c r="PZ81" s="14">
        <v>8067933274</v>
      </c>
      <c r="QA81" s="14">
        <v>398712</v>
      </c>
      <c r="QB81" s="14">
        <v>2212335182</v>
      </c>
      <c r="QC81" s="14">
        <v>87580</v>
      </c>
      <c r="QD81" s="14"/>
      <c r="QE81" s="15"/>
      <c r="QF81" s="15">
        <v>425663829</v>
      </c>
      <c r="QG81" s="15">
        <v>214452</v>
      </c>
      <c r="QH81" s="15">
        <v>1762120983</v>
      </c>
      <c r="QI81" s="15">
        <v>440677</v>
      </c>
      <c r="QJ81" s="14"/>
      <c r="QK81" s="14"/>
      <c r="QL81" s="14">
        <v>262273057</v>
      </c>
      <c r="QM81" s="14">
        <v>137825</v>
      </c>
      <c r="QN81" s="14"/>
      <c r="QO81" s="15"/>
      <c r="QP81" s="15">
        <v>7315174555</v>
      </c>
      <c r="QQ81" s="15">
        <v>362396</v>
      </c>
      <c r="QR81" s="15">
        <v>23649558068</v>
      </c>
      <c r="QS81" s="15">
        <v>287502</v>
      </c>
      <c r="QT81" s="14">
        <v>305650838</v>
      </c>
      <c r="QU81" s="14">
        <v>163379</v>
      </c>
      <c r="QV81" s="14">
        <v>1541519666</v>
      </c>
      <c r="QW81" s="14">
        <v>16656</v>
      </c>
      <c r="QX81" s="14">
        <v>193847221</v>
      </c>
      <c r="QY81" s="15">
        <v>119257</v>
      </c>
      <c r="QZ81" s="15"/>
      <c r="RA81" s="15"/>
      <c r="RB81" s="15"/>
      <c r="RC81" s="15"/>
      <c r="RD81" s="14">
        <v>1247625140</v>
      </c>
      <c r="RE81" s="14">
        <v>380458</v>
      </c>
      <c r="RF81" s="14">
        <v>2454424256</v>
      </c>
      <c r="RG81" s="14">
        <v>118957</v>
      </c>
      <c r="RH81" s="14">
        <v>486076244</v>
      </c>
      <c r="RI81" s="15">
        <v>27864</v>
      </c>
      <c r="RJ81" s="15">
        <v>2060429893</v>
      </c>
      <c r="RK81" s="15">
        <v>102699</v>
      </c>
      <c r="RL81" s="15">
        <v>2044853304</v>
      </c>
      <c r="RM81" s="15">
        <v>144656</v>
      </c>
      <c r="RN81" s="14"/>
      <c r="RO81" s="14"/>
      <c r="RP81" s="14">
        <v>2753418152</v>
      </c>
      <c r="RQ81" s="14">
        <v>117384</v>
      </c>
      <c r="RR81" s="14">
        <v>933982993</v>
      </c>
      <c r="RS81" s="15">
        <v>176715</v>
      </c>
      <c r="RT81" s="15">
        <v>43255195</v>
      </c>
      <c r="RU81" s="15">
        <v>169176</v>
      </c>
      <c r="RV81" s="15">
        <v>5889717069</v>
      </c>
      <c r="RW81" s="15">
        <v>214680</v>
      </c>
      <c r="RX81" s="14"/>
      <c r="RY81" s="14"/>
      <c r="RZ81" s="14"/>
      <c r="SA81" s="14"/>
      <c r="SB81" s="14">
        <v>180842121</v>
      </c>
      <c r="SC81" s="15">
        <v>166476</v>
      </c>
      <c r="SD81" s="15">
        <v>429370293</v>
      </c>
      <c r="SE81" s="15">
        <v>85292</v>
      </c>
      <c r="SF81" s="15">
        <v>23674110</v>
      </c>
      <c r="SG81" s="15">
        <v>58909</v>
      </c>
      <c r="SH81" s="14">
        <v>3309265356</v>
      </c>
      <c r="SI81" s="14">
        <v>128950</v>
      </c>
      <c r="SJ81" s="14">
        <v>4694332049</v>
      </c>
      <c r="SK81" s="14">
        <v>421577</v>
      </c>
      <c r="SL81" s="14">
        <v>808553057</v>
      </c>
      <c r="SM81" s="15">
        <v>94265</v>
      </c>
      <c r="SN81" s="15">
        <v>5173669400</v>
      </c>
      <c r="SO81" s="15">
        <v>75667</v>
      </c>
      <c r="SP81" s="15">
        <v>73361827</v>
      </c>
      <c r="SQ81" s="15">
        <v>10682</v>
      </c>
      <c r="SR81" s="14"/>
      <c r="SS81" s="14"/>
      <c r="ST81" s="14">
        <v>131412376</v>
      </c>
      <c r="SU81" s="14">
        <v>204880</v>
      </c>
      <c r="SV81" s="14">
        <v>6111427054</v>
      </c>
      <c r="SW81" s="15">
        <v>83628</v>
      </c>
      <c r="SX81" s="15">
        <v>7691554374</v>
      </c>
      <c r="SY81" s="15">
        <v>836256</v>
      </c>
      <c r="SZ81" s="15">
        <v>483192801</v>
      </c>
      <c r="TA81" s="15">
        <v>54117</v>
      </c>
      <c r="TB81" s="14">
        <v>3631266324</v>
      </c>
      <c r="TC81" s="14">
        <v>254323</v>
      </c>
      <c r="TD81" s="14">
        <v>4798075607</v>
      </c>
      <c r="TE81" s="14">
        <v>1764169</v>
      </c>
      <c r="TF81" s="14"/>
      <c r="TG81" s="15"/>
      <c r="TH81" s="15">
        <v>4250106780</v>
      </c>
      <c r="TI81" s="15">
        <v>175463</v>
      </c>
      <c r="TJ81" s="15"/>
      <c r="TK81" s="15"/>
      <c r="TL81" s="14">
        <v>95785174</v>
      </c>
      <c r="TM81" s="14">
        <v>44667</v>
      </c>
      <c r="TN81" s="14"/>
      <c r="TO81" s="14"/>
      <c r="TP81" s="14"/>
      <c r="TQ81" s="15"/>
      <c r="TR81" s="15"/>
      <c r="TS81" s="15"/>
      <c r="TT81" s="15">
        <v>91868555</v>
      </c>
      <c r="TU81" s="15">
        <v>23160</v>
      </c>
      <c r="TV81" s="14"/>
      <c r="TW81" s="14"/>
      <c r="TX81" s="14"/>
      <c r="TY81" s="14"/>
      <c r="TZ81" s="14">
        <v>21578539978</v>
      </c>
      <c r="UA81" s="15">
        <v>191935</v>
      </c>
      <c r="UB81" s="15">
        <v>115393333</v>
      </c>
      <c r="UC81" s="15">
        <v>211250</v>
      </c>
      <c r="UD81" s="15">
        <v>903145605</v>
      </c>
      <c r="UE81" s="15">
        <v>105153</v>
      </c>
      <c r="UF81" s="14">
        <v>60059558055</v>
      </c>
      <c r="UG81" s="14">
        <v>432997</v>
      </c>
      <c r="UH81" s="14">
        <v>33142381</v>
      </c>
      <c r="UI81" s="14">
        <v>131733</v>
      </c>
      <c r="UJ81" s="14">
        <v>246252681</v>
      </c>
      <c r="UK81" s="15">
        <v>44487</v>
      </c>
      <c r="UL81" s="15">
        <v>23897410</v>
      </c>
      <c r="UM81" s="15">
        <v>13899</v>
      </c>
      <c r="UN81" s="15">
        <v>6565164640</v>
      </c>
      <c r="UO81" s="15">
        <v>99550</v>
      </c>
      <c r="UP81" s="14">
        <v>699499210</v>
      </c>
      <c r="UQ81" s="14">
        <v>445173</v>
      </c>
      <c r="UR81" s="14">
        <v>35759469</v>
      </c>
      <c r="US81" s="14">
        <v>26150</v>
      </c>
      <c r="UT81" s="14">
        <v>66634267</v>
      </c>
      <c r="UU81" s="15">
        <v>72713</v>
      </c>
      <c r="UV81" s="15">
        <v>966545448</v>
      </c>
      <c r="UW81" s="15">
        <v>565826</v>
      </c>
      <c r="UX81" s="15">
        <v>1415837509</v>
      </c>
      <c r="UY81" s="15">
        <v>130450</v>
      </c>
      <c r="UZ81" s="14">
        <v>484886823</v>
      </c>
      <c r="VA81" s="14">
        <v>43032</v>
      </c>
      <c r="VB81" s="14">
        <v>6795059700</v>
      </c>
      <c r="VC81" s="14">
        <v>609925</v>
      </c>
      <c r="VD81" s="14">
        <v>842305173</v>
      </c>
      <c r="VE81" s="15">
        <v>108349</v>
      </c>
      <c r="VF81" s="15">
        <v>8234110637</v>
      </c>
      <c r="VG81" s="15">
        <v>104142</v>
      </c>
      <c r="VH81" s="15">
        <v>77537512</v>
      </c>
      <c r="VI81" s="15">
        <v>117086</v>
      </c>
      <c r="VJ81" s="14">
        <v>446743590</v>
      </c>
      <c r="VK81" s="14">
        <v>100452</v>
      </c>
      <c r="VL81" s="14">
        <v>71414902</v>
      </c>
      <c r="VM81" s="14">
        <v>22263</v>
      </c>
      <c r="VN81" s="14">
        <v>4938122533</v>
      </c>
      <c r="VO81" s="15">
        <v>188200</v>
      </c>
      <c r="VP81" s="15"/>
      <c r="VQ81" s="15"/>
      <c r="VR81" s="15">
        <v>1606577174</v>
      </c>
      <c r="VS81" s="15">
        <v>391537</v>
      </c>
      <c r="VT81" s="14">
        <v>10868609099</v>
      </c>
      <c r="VU81" s="14">
        <v>105415</v>
      </c>
      <c r="VV81" s="14">
        <v>0</v>
      </c>
      <c r="VW81" s="14">
        <v>22753</v>
      </c>
      <c r="VX81" s="14">
        <v>44320190</v>
      </c>
      <c r="VY81" s="15">
        <v>79396</v>
      </c>
      <c r="VZ81" s="15">
        <v>2201390286</v>
      </c>
      <c r="WA81" s="15">
        <v>72960</v>
      </c>
      <c r="WB81" s="15">
        <v>7405285866</v>
      </c>
      <c r="WC81" s="15">
        <v>189530</v>
      </c>
      <c r="WD81" s="14">
        <v>2022411424</v>
      </c>
      <c r="WE81" s="14">
        <v>86760</v>
      </c>
      <c r="WF81" s="14">
        <v>1875912698</v>
      </c>
      <c r="WG81" s="14">
        <v>195725</v>
      </c>
      <c r="WH81" s="14"/>
      <c r="WI81" s="15"/>
      <c r="WJ81" s="15">
        <v>169511476</v>
      </c>
      <c r="WK81" s="15">
        <v>319149</v>
      </c>
      <c r="WL81" s="15">
        <v>3868054319</v>
      </c>
      <c r="WM81" s="15">
        <v>1767240</v>
      </c>
      <c r="WN81" s="14">
        <v>842256920</v>
      </c>
      <c r="WO81" s="14">
        <v>136673</v>
      </c>
      <c r="WP81" s="14">
        <v>163164917</v>
      </c>
      <c r="WQ81" s="14">
        <v>161383</v>
      </c>
      <c r="WR81" s="14">
        <v>413566779</v>
      </c>
      <c r="WS81" s="15">
        <v>123714</v>
      </c>
      <c r="WT81" s="15">
        <v>855925398</v>
      </c>
      <c r="WU81" s="15">
        <v>268710</v>
      </c>
      <c r="WV81" s="15">
        <v>1503258943</v>
      </c>
      <c r="WW81" s="15">
        <v>369273</v>
      </c>
      <c r="WX81" s="14">
        <v>777231948</v>
      </c>
      <c r="WY81" s="14">
        <v>595663</v>
      </c>
      <c r="WZ81" s="14">
        <v>22464048</v>
      </c>
      <c r="XA81" s="14">
        <v>102097</v>
      </c>
      <c r="XB81" s="14">
        <v>67604667</v>
      </c>
      <c r="XC81" s="15">
        <v>82378</v>
      </c>
      <c r="XD81" s="15">
        <v>26092957</v>
      </c>
      <c r="XE81" s="15">
        <v>26720</v>
      </c>
      <c r="XF81" s="15">
        <v>150209591</v>
      </c>
      <c r="XG81" s="15">
        <v>12557</v>
      </c>
      <c r="XH81" s="14">
        <v>1376071231</v>
      </c>
      <c r="XI81" s="14">
        <v>162271</v>
      </c>
      <c r="XJ81" s="14">
        <v>482064062</v>
      </c>
      <c r="XK81" s="14">
        <v>151657</v>
      </c>
      <c r="XL81" s="14">
        <v>198708310</v>
      </c>
      <c r="XM81" s="15">
        <v>135610</v>
      </c>
      <c r="XN81" s="15">
        <v>2111525793</v>
      </c>
      <c r="XO81" s="15">
        <v>127139</v>
      </c>
      <c r="XP81" s="15">
        <v>186849686</v>
      </c>
      <c r="XQ81" s="15">
        <v>186607</v>
      </c>
      <c r="XR81" s="14">
        <v>59584564</v>
      </c>
      <c r="XS81" s="14">
        <v>31568</v>
      </c>
      <c r="XT81" s="14"/>
      <c r="XU81" s="14"/>
      <c r="XV81" s="14">
        <v>140666340</v>
      </c>
      <c r="XW81" s="15">
        <v>57045</v>
      </c>
      <c r="XX81" s="15">
        <v>30789890</v>
      </c>
      <c r="XY81" s="15">
        <v>38414</v>
      </c>
      <c r="XZ81" s="15"/>
      <c r="YA81" s="15"/>
      <c r="YB81" s="14">
        <v>343638262</v>
      </c>
      <c r="YC81" s="14">
        <v>251029</v>
      </c>
      <c r="YD81" s="14">
        <v>1389452540</v>
      </c>
      <c r="YE81" s="14">
        <v>397481</v>
      </c>
      <c r="YF81" s="14">
        <v>181196176</v>
      </c>
      <c r="YG81" s="15">
        <v>167614</v>
      </c>
      <c r="YH81" s="15">
        <v>146658786</v>
      </c>
      <c r="YI81" s="15">
        <v>111371</v>
      </c>
      <c r="YJ81" s="15"/>
      <c r="YK81" s="15"/>
      <c r="YL81" s="14">
        <v>307739337</v>
      </c>
      <c r="YM81" s="14">
        <v>138371</v>
      </c>
      <c r="YN81" s="14">
        <v>469159889</v>
      </c>
      <c r="YO81" s="14">
        <v>82330</v>
      </c>
      <c r="YP81" s="14">
        <v>349857262</v>
      </c>
      <c r="YQ81" s="15">
        <v>72998</v>
      </c>
      <c r="YR81" s="15">
        <v>242111862</v>
      </c>
      <c r="YS81" s="15">
        <v>48790</v>
      </c>
      <c r="YT81" s="15"/>
      <c r="YU81" s="15"/>
      <c r="YV81" s="14">
        <v>15644298481</v>
      </c>
      <c r="YW81" s="14">
        <v>59912</v>
      </c>
      <c r="YX81" s="14">
        <v>79674742</v>
      </c>
      <c r="YY81" s="14">
        <v>70432</v>
      </c>
      <c r="YZ81" s="14">
        <v>1206758586</v>
      </c>
      <c r="ZA81" s="15">
        <v>93583</v>
      </c>
      <c r="ZB81" s="15">
        <v>277491433</v>
      </c>
      <c r="ZC81" s="15">
        <v>109029</v>
      </c>
      <c r="ZD81" s="15">
        <v>306556568</v>
      </c>
      <c r="ZE81" s="15">
        <v>93490</v>
      </c>
      <c r="ZF81" s="14">
        <v>20651730945</v>
      </c>
      <c r="ZG81" s="14">
        <v>202188</v>
      </c>
      <c r="ZH81" s="14">
        <v>2839031463</v>
      </c>
      <c r="ZI81" s="14">
        <v>67475</v>
      </c>
      <c r="ZJ81" s="14">
        <v>2798183303</v>
      </c>
      <c r="ZK81" s="15">
        <v>40170</v>
      </c>
      <c r="ZL81" s="15">
        <v>1887194714</v>
      </c>
      <c r="ZM81" s="15">
        <v>53648</v>
      </c>
      <c r="ZN81" s="15">
        <v>1810027123</v>
      </c>
      <c r="ZO81" s="15">
        <v>86114</v>
      </c>
      <c r="ZP81" s="14">
        <v>2163119439</v>
      </c>
      <c r="ZQ81" s="14">
        <v>84595</v>
      </c>
      <c r="ZR81" s="14">
        <v>1071023028</v>
      </c>
      <c r="ZS81" s="14">
        <v>34717</v>
      </c>
      <c r="ZT81" s="14">
        <v>1045521310</v>
      </c>
      <c r="ZU81" s="15">
        <v>90667</v>
      </c>
      <c r="ZV81" s="15">
        <v>265268896</v>
      </c>
      <c r="ZW81" s="15">
        <v>74585</v>
      </c>
      <c r="ZX81" s="15">
        <v>5627167</v>
      </c>
      <c r="ZY81" s="15">
        <v>111753</v>
      </c>
      <c r="ZZ81" s="14"/>
      <c r="AAA81" s="14"/>
      <c r="AAB81" s="14">
        <v>20057056510</v>
      </c>
      <c r="AAC81" s="14">
        <v>1911694</v>
      </c>
      <c r="AAD81" s="14">
        <v>356677016</v>
      </c>
      <c r="AAE81" s="15">
        <v>18909</v>
      </c>
      <c r="AAF81" s="15">
        <v>164711817</v>
      </c>
      <c r="AAG81" s="15">
        <v>93411</v>
      </c>
      <c r="AAH81" s="15">
        <v>499374486</v>
      </c>
      <c r="AAI81" s="15">
        <v>60296</v>
      </c>
      <c r="AAJ81" s="14">
        <v>57716676</v>
      </c>
      <c r="AAK81" s="14">
        <v>44371</v>
      </c>
      <c r="AAL81" s="14">
        <v>8935403186</v>
      </c>
      <c r="AAM81" s="14">
        <v>95829</v>
      </c>
      <c r="AAN81" s="14">
        <v>214048247</v>
      </c>
      <c r="AAO81" s="15">
        <v>108038</v>
      </c>
      <c r="AAP81" s="15"/>
      <c r="AAQ81" s="15"/>
      <c r="AAR81" s="15">
        <v>100605205</v>
      </c>
      <c r="AAS81" s="15">
        <v>53423</v>
      </c>
      <c r="AAT81" s="14">
        <v>102713195</v>
      </c>
      <c r="AAU81" s="14">
        <v>44068</v>
      </c>
      <c r="AAV81" s="14">
        <v>1796980324</v>
      </c>
      <c r="AAW81" s="14">
        <v>192460</v>
      </c>
      <c r="AAX81" s="14">
        <v>3674592006</v>
      </c>
      <c r="AAY81" s="15">
        <v>451181</v>
      </c>
      <c r="AAZ81" s="15"/>
      <c r="ABA81" s="15"/>
      <c r="ABB81" s="15">
        <v>415305616</v>
      </c>
      <c r="ABC81" s="15">
        <v>51986</v>
      </c>
      <c r="ABD81" s="14">
        <v>4836862668</v>
      </c>
      <c r="ABE81" s="14">
        <v>43240</v>
      </c>
      <c r="ABF81" s="14">
        <v>67593693</v>
      </c>
      <c r="ABG81" s="14">
        <v>30525</v>
      </c>
      <c r="ABH81" s="14">
        <v>11560035186</v>
      </c>
      <c r="ABI81" s="15">
        <v>822613</v>
      </c>
      <c r="ABJ81" s="15">
        <v>36493774</v>
      </c>
      <c r="ABK81" s="15">
        <v>8370</v>
      </c>
      <c r="ABL81" s="15">
        <v>958278140</v>
      </c>
      <c r="ABM81" s="15">
        <v>42924</v>
      </c>
      <c r="ABN81" s="14">
        <v>521474000</v>
      </c>
      <c r="ABO81" s="14">
        <v>57031</v>
      </c>
      <c r="ABP81" s="14">
        <v>1197482380</v>
      </c>
      <c r="ABQ81" s="14">
        <v>24931</v>
      </c>
      <c r="ABR81" s="14">
        <v>115563890</v>
      </c>
      <c r="ABS81" s="15">
        <v>11772</v>
      </c>
      <c r="ABT81" s="15">
        <v>4562324428</v>
      </c>
      <c r="ABU81" s="15">
        <v>225698</v>
      </c>
      <c r="ABV81" s="15">
        <v>2501113500</v>
      </c>
      <c r="ABW81" s="15">
        <v>200543</v>
      </c>
      <c r="ABX81" s="14">
        <v>558448185</v>
      </c>
      <c r="ABY81" s="14">
        <v>104887</v>
      </c>
      <c r="ABZ81" s="14">
        <v>1197015405</v>
      </c>
      <c r="ACA81" s="14">
        <v>185040</v>
      </c>
      <c r="ACB81" s="14">
        <v>333193763</v>
      </c>
      <c r="ACC81" s="15">
        <v>182474</v>
      </c>
      <c r="ACD81" s="15">
        <v>3025377295</v>
      </c>
      <c r="ACE81" s="15">
        <v>425430</v>
      </c>
      <c r="ACF81" s="15">
        <v>286382914</v>
      </c>
      <c r="ACG81" s="15">
        <v>44577</v>
      </c>
      <c r="ACH81" s="14">
        <v>606156824</v>
      </c>
      <c r="ACI81" s="14">
        <v>21086</v>
      </c>
      <c r="ACJ81" s="14">
        <v>43692789</v>
      </c>
      <c r="ACK81" s="14">
        <v>45291</v>
      </c>
      <c r="ACL81" s="14">
        <v>9371643</v>
      </c>
      <c r="ACM81" s="15">
        <v>54960</v>
      </c>
      <c r="ACN81" s="15">
        <v>24686495</v>
      </c>
      <c r="ACO81" s="15">
        <v>35503</v>
      </c>
      <c r="ACP81" s="15">
        <v>409371631</v>
      </c>
      <c r="ACQ81" s="15">
        <v>12152</v>
      </c>
      <c r="ACR81" s="14">
        <v>87702917</v>
      </c>
      <c r="ACS81" s="14">
        <v>22143</v>
      </c>
      <c r="ACT81" s="14">
        <v>3293919362</v>
      </c>
      <c r="ACU81" s="14">
        <v>33280</v>
      </c>
      <c r="ACV81" s="14">
        <v>434237364</v>
      </c>
      <c r="ACW81" s="15">
        <v>27526</v>
      </c>
      <c r="ACX81" s="15">
        <v>1006633473</v>
      </c>
      <c r="ACY81" s="15">
        <v>12230</v>
      </c>
      <c r="ACZ81" s="15">
        <v>62578744778</v>
      </c>
      <c r="ADA81" s="15">
        <v>192687</v>
      </c>
      <c r="ADB81" s="14">
        <v>638707563</v>
      </c>
      <c r="ADC81" s="14">
        <v>74797</v>
      </c>
      <c r="ADD81" s="14">
        <v>3975325618</v>
      </c>
      <c r="ADE81" s="14">
        <v>78262</v>
      </c>
      <c r="ADF81" s="14">
        <v>154175852</v>
      </c>
      <c r="ADG81" s="15">
        <v>15526</v>
      </c>
      <c r="ADH81" s="15">
        <v>154900298</v>
      </c>
      <c r="ADI81" s="15">
        <v>28042</v>
      </c>
      <c r="ADJ81" s="15">
        <v>150061511</v>
      </c>
      <c r="ADK81" s="15">
        <v>52103</v>
      </c>
      <c r="ADL81" s="14"/>
      <c r="ADM81" s="14"/>
      <c r="ADN81" s="14">
        <v>140388773</v>
      </c>
      <c r="ADO81" s="14">
        <v>37462</v>
      </c>
      <c r="ADP81" s="14">
        <v>1438420856</v>
      </c>
      <c r="ADQ81" s="15">
        <v>20996</v>
      </c>
      <c r="ADR81" s="15">
        <v>78890810</v>
      </c>
      <c r="ADS81" s="15">
        <v>25905</v>
      </c>
      <c r="ADT81" s="15">
        <v>688333740</v>
      </c>
      <c r="ADU81" s="15">
        <v>38792</v>
      </c>
      <c r="ADV81" s="14">
        <v>1027563008</v>
      </c>
      <c r="ADW81" s="14">
        <v>145063</v>
      </c>
      <c r="ADX81" s="14">
        <v>320871170</v>
      </c>
      <c r="ADY81" s="14">
        <v>26561</v>
      </c>
      <c r="ADZ81" s="14">
        <v>1085250038</v>
      </c>
      <c r="AEA81" s="15">
        <v>12253</v>
      </c>
      <c r="AEB81" s="15">
        <v>212251827</v>
      </c>
      <c r="AEC81" s="15">
        <v>31505</v>
      </c>
      <c r="AED81" s="15">
        <v>49892417</v>
      </c>
      <c r="AEE81" s="15">
        <v>8780</v>
      </c>
      <c r="AEF81" s="14">
        <v>33785877</v>
      </c>
      <c r="AEG81" s="14">
        <v>10471</v>
      </c>
      <c r="AEH81" s="14">
        <v>865771971</v>
      </c>
      <c r="AEI81" s="14">
        <v>29504</v>
      </c>
      <c r="AEJ81" s="14">
        <v>230576611</v>
      </c>
      <c r="AEK81" s="15">
        <v>96666</v>
      </c>
      <c r="AEL81" s="15">
        <v>114092983</v>
      </c>
      <c r="AEM81" s="15">
        <v>23980</v>
      </c>
      <c r="AEN81" s="15">
        <v>118781424</v>
      </c>
      <c r="AEO81" s="15">
        <v>65241</v>
      </c>
      <c r="AEP81" s="14">
        <v>3538102239</v>
      </c>
      <c r="AEQ81" s="14">
        <v>135755</v>
      </c>
      <c r="AER81" s="14">
        <v>167976277</v>
      </c>
      <c r="AES81" s="14">
        <v>71196</v>
      </c>
      <c r="AET81" s="14">
        <v>4297483076</v>
      </c>
      <c r="AEU81" s="15">
        <v>66151</v>
      </c>
      <c r="AEV81" s="15">
        <v>11855200</v>
      </c>
      <c r="AEW81" s="15">
        <v>10811</v>
      </c>
      <c r="AEX81" s="15">
        <v>2036408351</v>
      </c>
      <c r="AEY81" s="15">
        <v>24877</v>
      </c>
      <c r="AEZ81" s="14"/>
      <c r="AFA81" s="14"/>
      <c r="AFB81" s="14">
        <v>36336376</v>
      </c>
      <c r="AFC81" s="14">
        <v>8626</v>
      </c>
      <c r="AFD81" s="14">
        <v>3982726852</v>
      </c>
      <c r="AFE81" s="15">
        <v>266299</v>
      </c>
      <c r="AFF81" s="15">
        <v>563670789</v>
      </c>
      <c r="AFG81" s="15">
        <v>8139</v>
      </c>
      <c r="AFH81" s="15">
        <v>56038485</v>
      </c>
      <c r="AFI81" s="15">
        <v>15224</v>
      </c>
      <c r="AFJ81" s="14"/>
      <c r="AFK81" s="14"/>
      <c r="AFL81" s="14"/>
      <c r="AFM81" s="14"/>
      <c r="AFN81" s="14"/>
      <c r="AFO81" s="15"/>
      <c r="AFP81" s="15">
        <v>788174874</v>
      </c>
      <c r="AFQ81" s="15">
        <v>162006</v>
      </c>
      <c r="AFR81" s="15">
        <v>1051102661</v>
      </c>
      <c r="AFS81" s="15">
        <v>9067</v>
      </c>
      <c r="AFT81" s="14">
        <v>30427043090</v>
      </c>
      <c r="AFU81" s="14">
        <v>2216798</v>
      </c>
      <c r="AFV81" s="14"/>
      <c r="AFW81" s="14"/>
      <c r="AFX81" s="14"/>
      <c r="AFY81" s="15"/>
      <c r="AFZ81" s="15">
        <v>4509624248</v>
      </c>
      <c r="AGA81" s="15">
        <v>842857</v>
      </c>
      <c r="AGB81" s="15">
        <v>288168676</v>
      </c>
      <c r="AGC81" s="15">
        <v>99973</v>
      </c>
      <c r="AGD81" s="14"/>
      <c r="AGE81" s="14"/>
      <c r="AGF81" s="14">
        <v>3193738642</v>
      </c>
      <c r="AGG81" s="14">
        <v>493731</v>
      </c>
      <c r="AGH81" s="14"/>
      <c r="AGI81" s="15"/>
      <c r="AGJ81" s="15">
        <v>384968695</v>
      </c>
      <c r="AGK81" s="15">
        <v>589276</v>
      </c>
      <c r="AGL81" s="15">
        <v>1913298905</v>
      </c>
      <c r="AGM81" s="15">
        <v>47161</v>
      </c>
      <c r="AGN81" s="14">
        <v>2023036524</v>
      </c>
      <c r="AGO81" s="14">
        <v>191375</v>
      </c>
      <c r="AGP81" s="14">
        <v>589810917</v>
      </c>
      <c r="AGQ81" s="14">
        <v>172206</v>
      </c>
      <c r="AGR81" s="14">
        <v>1734114600</v>
      </c>
      <c r="AGS81" s="15">
        <v>16879</v>
      </c>
      <c r="AGT81" s="15"/>
      <c r="AGU81" s="15"/>
      <c r="AGV81" s="15"/>
      <c r="AGW81" s="15"/>
      <c r="AGX81" s="14">
        <v>30893798912</v>
      </c>
      <c r="AGY81" s="14">
        <v>4988351</v>
      </c>
      <c r="AGZ81" s="14"/>
      <c r="AHA81" s="14"/>
      <c r="AHB81" s="14"/>
      <c r="AHC81" s="15"/>
      <c r="AHD81" s="15">
        <v>8555222989</v>
      </c>
      <c r="AHE81" s="15">
        <v>118012</v>
      </c>
      <c r="AHF81" s="15">
        <v>45689354918</v>
      </c>
      <c r="AHG81" s="15">
        <v>1070699</v>
      </c>
      <c r="AHH81" s="14">
        <v>23997831987</v>
      </c>
      <c r="AHI81" s="14">
        <v>7063015</v>
      </c>
      <c r="AHJ81" s="14">
        <v>282316414</v>
      </c>
      <c r="AHK81" s="14">
        <v>341853</v>
      </c>
      <c r="AHL81" s="14">
        <v>38571786</v>
      </c>
      <c r="AHM81" s="15">
        <v>49294</v>
      </c>
      <c r="AHN81" s="15">
        <v>190144021</v>
      </c>
      <c r="AHO81" s="15">
        <v>136655</v>
      </c>
      <c r="AHP81" s="15">
        <v>770038944</v>
      </c>
      <c r="AHQ81" s="15">
        <v>393403</v>
      </c>
      <c r="AHR81" s="14">
        <v>429499019</v>
      </c>
      <c r="AHS81" s="14">
        <v>192860</v>
      </c>
      <c r="AHT81" s="14">
        <v>4667679334</v>
      </c>
      <c r="AHU81" s="14">
        <v>36623</v>
      </c>
      <c r="AHV81" s="14"/>
      <c r="AHW81" s="15"/>
      <c r="AHX81" s="15"/>
      <c r="AHY81" s="15"/>
      <c r="AHZ81" s="15"/>
      <c r="AIA81" s="15"/>
      <c r="AIB81" s="14">
        <v>7614808114</v>
      </c>
      <c r="AIC81" s="14">
        <v>5814296</v>
      </c>
      <c r="AID81" s="14">
        <v>28832648</v>
      </c>
      <c r="AIE81" s="14">
        <v>26094</v>
      </c>
      <c r="AIF81" s="14">
        <v>4149509220</v>
      </c>
      <c r="AIG81" s="15">
        <v>1101231</v>
      </c>
      <c r="AIH81" s="15">
        <v>3688047474</v>
      </c>
      <c r="AII81" s="15">
        <v>1277405</v>
      </c>
      <c r="AIJ81" s="15"/>
      <c r="AIK81" s="15"/>
      <c r="AIL81" s="14">
        <v>96213176</v>
      </c>
      <c r="AIM81" s="14">
        <v>164558</v>
      </c>
      <c r="AIN81" s="14"/>
      <c r="AIO81" s="14"/>
      <c r="AIP81" s="14">
        <v>4000143</v>
      </c>
      <c r="AIQ81" s="15">
        <v>61027</v>
      </c>
      <c r="AIR81" s="15"/>
      <c r="AIS81" s="15"/>
      <c r="AIT81" s="15">
        <v>1412892373</v>
      </c>
      <c r="AIU81" s="15">
        <v>49893</v>
      </c>
      <c r="AIV81" s="14"/>
      <c r="AIW81" s="14"/>
      <c r="AIX81" s="14">
        <v>557654610</v>
      </c>
      <c r="AIY81" s="14">
        <v>120703</v>
      </c>
      <c r="AIZ81" s="14"/>
      <c r="AJA81" s="15"/>
      <c r="AJB81" s="15">
        <v>94106792</v>
      </c>
      <c r="AJC81" s="15">
        <v>27075</v>
      </c>
      <c r="AJD81" s="15">
        <v>1372295163</v>
      </c>
      <c r="AJE81" s="15">
        <v>116339</v>
      </c>
      <c r="AJF81" s="14">
        <v>15863259379</v>
      </c>
      <c r="AJG81" s="14">
        <v>36390</v>
      </c>
      <c r="AJH81" s="14"/>
      <c r="AJI81" s="14"/>
      <c r="AJJ81" s="14"/>
      <c r="AJK81" s="15"/>
      <c r="AJL81" s="15">
        <v>105441950</v>
      </c>
      <c r="AJM81" s="15">
        <v>71619</v>
      </c>
      <c r="AJN81" s="15"/>
      <c r="AJO81" s="15"/>
      <c r="AJP81" s="14">
        <v>126338838</v>
      </c>
      <c r="AJQ81" s="14">
        <v>107792</v>
      </c>
      <c r="AJR81" s="14"/>
      <c r="AJS81" s="14"/>
      <c r="AJT81" s="14">
        <v>404822429</v>
      </c>
      <c r="AJU81" s="15">
        <v>357958</v>
      </c>
      <c r="AJV81" s="15"/>
      <c r="AJW81" s="15"/>
      <c r="AJX81" s="15"/>
      <c r="AJY81" s="15"/>
      <c r="AJZ81" s="14"/>
      <c r="AKA81" s="14"/>
      <c r="AKB81" s="14"/>
      <c r="AKC81" s="14"/>
      <c r="AKD81" s="14"/>
      <c r="AKE81" s="15"/>
      <c r="AKF81" s="15">
        <v>5269467038</v>
      </c>
      <c r="AKG81" s="15">
        <v>1000018</v>
      </c>
      <c r="AKH81" s="15">
        <v>320571990</v>
      </c>
      <c r="AKI81" s="15">
        <v>71634</v>
      </c>
      <c r="AKJ81" s="14">
        <v>668946999</v>
      </c>
      <c r="AKK81" s="14">
        <v>17712</v>
      </c>
      <c r="AKL81" s="14">
        <v>1761897461</v>
      </c>
      <c r="AKM81" s="14">
        <v>528497</v>
      </c>
      <c r="AKN81" s="14"/>
      <c r="AKO81" s="15"/>
      <c r="AKP81" s="15"/>
      <c r="AKQ81" s="15"/>
      <c r="AKR81" s="15">
        <v>3581584431</v>
      </c>
      <c r="AKS81" s="15">
        <v>1147542</v>
      </c>
      <c r="AKT81" s="14">
        <v>4422500161</v>
      </c>
      <c r="AKU81" s="14">
        <v>96926</v>
      </c>
      <c r="AKV81" s="14"/>
      <c r="AKW81" s="14"/>
      <c r="AKX81" s="14"/>
      <c r="AKY81" s="15"/>
      <c r="AKZ81" s="15">
        <v>0</v>
      </c>
      <c r="ALA81" s="15">
        <v>79833</v>
      </c>
      <c r="ALB81" s="15"/>
      <c r="ALC81" s="15"/>
      <c r="ALD81" s="14">
        <v>251305690</v>
      </c>
      <c r="ALE81" s="14">
        <v>5644</v>
      </c>
      <c r="ALF81" s="14">
        <v>8101274957</v>
      </c>
      <c r="ALG81" s="14">
        <v>464194</v>
      </c>
      <c r="ALH81" s="14">
        <v>14743486</v>
      </c>
      <c r="ALI81" s="15">
        <v>14505</v>
      </c>
      <c r="ALJ81" s="15">
        <v>269257510</v>
      </c>
      <c r="ALK81" s="15">
        <v>41486</v>
      </c>
      <c r="ALL81" s="15"/>
      <c r="ALM81" s="15"/>
      <c r="ALN81" s="14">
        <v>495535437</v>
      </c>
      <c r="ALO81" s="14">
        <v>19568</v>
      </c>
      <c r="ALP81" s="14"/>
      <c r="ALQ81" s="14"/>
      <c r="ALR81" s="14"/>
      <c r="ALS81" s="15"/>
      <c r="ALT81" s="15">
        <v>29890188</v>
      </c>
      <c r="ALU81" s="15">
        <v>17945</v>
      </c>
      <c r="ALV81" s="15"/>
      <c r="ALW81" s="15"/>
      <c r="ALX81" s="14"/>
      <c r="ALY81" s="14"/>
      <c r="ALZ81" s="14">
        <v>0</v>
      </c>
      <c r="AMA81" s="14">
        <v>25304</v>
      </c>
      <c r="AMB81" s="14">
        <v>53164480</v>
      </c>
      <c r="AMC81" s="15">
        <v>47664</v>
      </c>
      <c r="AMD81" s="15">
        <v>1645301850</v>
      </c>
      <c r="AME81" s="15">
        <v>118159</v>
      </c>
      <c r="AMF81" s="15"/>
      <c r="AMG81" s="15"/>
      <c r="AMH81" s="14">
        <v>197670055</v>
      </c>
      <c r="AMI81" s="14">
        <v>47565</v>
      </c>
      <c r="AMJ81" s="14">
        <v>14221620540</v>
      </c>
      <c r="AMK81" s="14">
        <v>4447855</v>
      </c>
      <c r="AML81" s="14">
        <v>18556981174</v>
      </c>
      <c r="AMM81" s="15">
        <v>4325244</v>
      </c>
      <c r="AMN81" s="15"/>
      <c r="AMO81" s="15"/>
      <c r="AMP81" s="15">
        <v>8967318872</v>
      </c>
      <c r="AMQ81" s="15">
        <v>630285</v>
      </c>
      <c r="AMR81" s="14"/>
      <c r="AMS81" s="14"/>
      <c r="AMT81" s="14">
        <v>12833433065</v>
      </c>
      <c r="AMU81" s="14">
        <v>7984925</v>
      </c>
      <c r="AMV81" s="14">
        <v>51351670360</v>
      </c>
      <c r="AMW81" s="15">
        <v>15684077</v>
      </c>
      <c r="AMX81" s="15">
        <v>2798995909</v>
      </c>
      <c r="AMY81" s="15">
        <v>294293</v>
      </c>
      <c r="AMZ81" s="15">
        <v>2971094583</v>
      </c>
      <c r="ANA81" s="15">
        <v>518331</v>
      </c>
      <c r="ANB81" s="14">
        <v>4150282379</v>
      </c>
      <c r="ANC81" s="14">
        <v>517600</v>
      </c>
      <c r="AND81" s="14">
        <v>12002714205</v>
      </c>
      <c r="ANE81" s="14">
        <v>644727</v>
      </c>
      <c r="ANF81" s="14"/>
      <c r="ANG81" s="15"/>
      <c r="ANH81" s="15"/>
      <c r="ANI81" s="15"/>
    </row>
    <row r="82" spans="1:1049" x14ac:dyDescent="0.45">
      <c r="A82" s="13">
        <v>38564</v>
      </c>
      <c r="B82" s="14">
        <v>266233791233</v>
      </c>
      <c r="C82" s="14">
        <v>79380314</v>
      </c>
      <c r="D82" s="14"/>
      <c r="E82" s="14"/>
      <c r="F82" s="14">
        <v>198991864483</v>
      </c>
      <c r="G82" s="15">
        <v>9230509</v>
      </c>
      <c r="H82" s="15"/>
      <c r="I82" s="15"/>
      <c r="J82" s="15">
        <v>14974560545</v>
      </c>
      <c r="K82" s="15">
        <v>2503220</v>
      </c>
      <c r="L82" s="14">
        <v>84156030782</v>
      </c>
      <c r="M82" s="14">
        <v>14191059</v>
      </c>
      <c r="N82" s="14">
        <v>46491822407</v>
      </c>
      <c r="O82" s="14">
        <v>4669296</v>
      </c>
      <c r="P82" s="14">
        <v>16908661988</v>
      </c>
      <c r="Q82" s="15">
        <v>1762167</v>
      </c>
      <c r="R82" s="15">
        <v>15981598193</v>
      </c>
      <c r="S82" s="15">
        <v>390030</v>
      </c>
      <c r="T82" s="15">
        <v>21813819762</v>
      </c>
      <c r="U82" s="15">
        <v>5130743</v>
      </c>
      <c r="V82" s="14">
        <v>1052442126</v>
      </c>
      <c r="W82" s="14">
        <v>23644</v>
      </c>
      <c r="X82" s="14"/>
      <c r="Y82" s="14"/>
      <c r="Z82" s="14">
        <v>61332066184</v>
      </c>
      <c r="AA82" s="15">
        <v>17078240</v>
      </c>
      <c r="AB82" s="15"/>
      <c r="AC82" s="15"/>
      <c r="AD82" s="15">
        <v>23326149193</v>
      </c>
      <c r="AE82" s="15">
        <v>6359779</v>
      </c>
      <c r="AF82" s="14"/>
      <c r="AG82" s="14"/>
      <c r="AH82" s="14">
        <v>36244369318</v>
      </c>
      <c r="AI82" s="14">
        <v>9238963</v>
      </c>
      <c r="AJ82" s="14"/>
      <c r="AK82" s="15"/>
      <c r="AL82" s="15">
        <v>72666626607</v>
      </c>
      <c r="AM82" s="15">
        <v>9387709</v>
      </c>
      <c r="AN82" s="15">
        <v>8022248940</v>
      </c>
      <c r="AO82" s="15">
        <v>1808134</v>
      </c>
      <c r="AP82" s="14"/>
      <c r="AQ82" s="14"/>
      <c r="AR82" s="14">
        <v>40787311293</v>
      </c>
      <c r="AS82" s="14">
        <v>21225559</v>
      </c>
      <c r="AT82" s="14"/>
      <c r="AU82" s="15"/>
      <c r="AV82" s="15">
        <v>24933737501</v>
      </c>
      <c r="AW82" s="15">
        <v>4685337</v>
      </c>
      <c r="AX82" s="15">
        <v>87322550</v>
      </c>
      <c r="AY82" s="15">
        <v>92515</v>
      </c>
      <c r="AZ82" s="14"/>
      <c r="BA82" s="14"/>
      <c r="BB82" s="14"/>
      <c r="BC82" s="14"/>
      <c r="BD82" s="14">
        <v>21829428265</v>
      </c>
      <c r="BE82" s="15">
        <v>8985179</v>
      </c>
      <c r="BF82" s="15"/>
      <c r="BG82" s="15"/>
      <c r="BH82" s="15">
        <v>16176740464</v>
      </c>
      <c r="BI82" s="15">
        <v>1646963</v>
      </c>
      <c r="BJ82" s="14">
        <v>18944268636</v>
      </c>
      <c r="BK82" s="14">
        <v>6774867</v>
      </c>
      <c r="BL82" s="14">
        <v>29989936877</v>
      </c>
      <c r="BM82" s="14">
        <v>15170258</v>
      </c>
      <c r="BN82" s="14">
        <v>4768787536</v>
      </c>
      <c r="BO82" s="15">
        <v>526159</v>
      </c>
      <c r="BP82" s="15">
        <v>2700780862</v>
      </c>
      <c r="BQ82" s="15">
        <v>691105</v>
      </c>
      <c r="BR82" s="15">
        <v>24757467819</v>
      </c>
      <c r="BS82" s="15">
        <v>1989164</v>
      </c>
      <c r="BT82" s="14"/>
      <c r="BU82" s="14"/>
      <c r="BV82" s="14">
        <v>16111830521</v>
      </c>
      <c r="BW82" s="14">
        <v>11817181</v>
      </c>
      <c r="BX82" s="14">
        <v>10076881026</v>
      </c>
      <c r="BY82" s="15">
        <v>1200955</v>
      </c>
      <c r="BZ82" s="15">
        <v>12720350421</v>
      </c>
      <c r="CA82" s="15">
        <v>1337016</v>
      </c>
      <c r="CB82" s="15">
        <v>13049003821</v>
      </c>
      <c r="CC82" s="15">
        <v>4374065</v>
      </c>
      <c r="CD82" s="14"/>
      <c r="CE82" s="14"/>
      <c r="CF82" s="14"/>
      <c r="CG82" s="14"/>
      <c r="CH82" s="14"/>
      <c r="CI82" s="15"/>
      <c r="CJ82" s="15"/>
      <c r="CK82" s="15"/>
      <c r="CL82" s="15">
        <v>11048063907</v>
      </c>
      <c r="CM82" s="15">
        <v>1576347</v>
      </c>
      <c r="CN82" s="14"/>
      <c r="CO82" s="14"/>
      <c r="CP82" s="14"/>
      <c r="CQ82" s="14"/>
      <c r="CR82" s="14">
        <v>9848226160</v>
      </c>
      <c r="CS82" s="15">
        <v>4186952</v>
      </c>
      <c r="CT82" s="15">
        <v>21129055891</v>
      </c>
      <c r="CU82" s="15">
        <v>4188686</v>
      </c>
      <c r="CV82" s="15"/>
      <c r="CW82" s="15"/>
      <c r="CX82" s="14"/>
      <c r="CY82" s="14"/>
      <c r="CZ82" s="14">
        <v>6766058441</v>
      </c>
      <c r="DA82" s="14">
        <v>1477545</v>
      </c>
      <c r="DB82" s="14"/>
      <c r="DC82" s="15"/>
      <c r="DD82" s="15"/>
      <c r="DE82" s="15"/>
      <c r="DF82" s="15"/>
      <c r="DG82" s="15"/>
      <c r="DH82" s="14">
        <v>6745128410</v>
      </c>
      <c r="DI82" s="14">
        <v>3406748</v>
      </c>
      <c r="DJ82" s="14"/>
      <c r="DK82" s="14"/>
      <c r="DL82" s="14">
        <v>77527668717</v>
      </c>
      <c r="DM82" s="15">
        <v>15387213</v>
      </c>
      <c r="DN82" s="15">
        <v>2135628397</v>
      </c>
      <c r="DO82" s="15">
        <v>998358</v>
      </c>
      <c r="DP82" s="15"/>
      <c r="DQ82" s="15"/>
      <c r="DR82" s="14"/>
      <c r="DS82" s="14"/>
      <c r="DT82" s="14">
        <v>29517327271</v>
      </c>
      <c r="DU82" s="14">
        <v>3032644</v>
      </c>
      <c r="DV82" s="14">
        <v>37907917919</v>
      </c>
      <c r="DW82" s="15">
        <v>2450797</v>
      </c>
      <c r="DX82" s="15">
        <v>9642938508</v>
      </c>
      <c r="DY82" s="15">
        <v>1278187</v>
      </c>
      <c r="DZ82" s="15"/>
      <c r="EA82" s="15"/>
      <c r="EB82" s="14">
        <v>4758393528</v>
      </c>
      <c r="EC82" s="14">
        <v>321195</v>
      </c>
      <c r="ED82" s="14">
        <v>10564695729</v>
      </c>
      <c r="EE82" s="14">
        <v>641143</v>
      </c>
      <c r="EF82" s="14">
        <v>18117974109</v>
      </c>
      <c r="EG82" s="15">
        <v>1276706</v>
      </c>
      <c r="EH82" s="15"/>
      <c r="EI82" s="15"/>
      <c r="EJ82" s="15">
        <v>13499585146</v>
      </c>
      <c r="EK82" s="15">
        <v>1198571</v>
      </c>
      <c r="EL82" s="14">
        <v>7463610581</v>
      </c>
      <c r="EM82" s="14">
        <v>1425590</v>
      </c>
      <c r="EN82" s="14">
        <v>530919662</v>
      </c>
      <c r="EO82" s="14">
        <v>200302</v>
      </c>
      <c r="EP82" s="14">
        <v>3473468624</v>
      </c>
      <c r="EQ82" s="15">
        <v>771383</v>
      </c>
      <c r="ER82" s="15">
        <v>737137048</v>
      </c>
      <c r="ES82" s="15">
        <v>1018873</v>
      </c>
      <c r="ET82" s="15">
        <v>2681481624</v>
      </c>
      <c r="EU82" s="15">
        <v>2318719</v>
      </c>
      <c r="EV82" s="14">
        <v>11335254364</v>
      </c>
      <c r="EW82" s="14">
        <v>2229527</v>
      </c>
      <c r="EX82" s="14">
        <v>3148853905</v>
      </c>
      <c r="EY82" s="14">
        <v>953842</v>
      </c>
      <c r="EZ82" s="14">
        <v>113672473798</v>
      </c>
      <c r="FA82" s="15">
        <v>1856109</v>
      </c>
      <c r="FB82" s="15"/>
      <c r="FC82" s="15"/>
      <c r="FD82" s="15">
        <v>1258509160</v>
      </c>
      <c r="FE82" s="15">
        <v>500438</v>
      </c>
      <c r="FF82" s="14">
        <v>14009289674</v>
      </c>
      <c r="FG82" s="14">
        <v>858000</v>
      </c>
      <c r="FH82" s="14"/>
      <c r="FI82" s="14"/>
      <c r="FJ82" s="14"/>
      <c r="FK82" s="15"/>
      <c r="FL82" s="15"/>
      <c r="FM82" s="15"/>
      <c r="FN82" s="15"/>
      <c r="FO82" s="15"/>
      <c r="FP82" s="14"/>
      <c r="FQ82" s="14"/>
      <c r="FR82" s="14"/>
      <c r="FS82" s="14"/>
      <c r="FT82" s="14">
        <v>6038344835</v>
      </c>
      <c r="FU82" s="15">
        <v>549888</v>
      </c>
      <c r="FV82" s="15">
        <v>9982988110</v>
      </c>
      <c r="FW82" s="15">
        <v>1435914</v>
      </c>
      <c r="FX82" s="15"/>
      <c r="FY82" s="15"/>
      <c r="FZ82" s="14"/>
      <c r="GA82" s="14"/>
      <c r="GB82" s="14">
        <v>28472199402</v>
      </c>
      <c r="GC82" s="14">
        <v>1529935</v>
      </c>
      <c r="GD82" s="14">
        <v>9030015055</v>
      </c>
      <c r="GE82" s="15">
        <v>1115814</v>
      </c>
      <c r="GF82" s="15">
        <v>1492158911</v>
      </c>
      <c r="GG82" s="15">
        <v>150731</v>
      </c>
      <c r="GH82" s="15">
        <v>27622884579</v>
      </c>
      <c r="GI82" s="15">
        <v>1944108</v>
      </c>
      <c r="GJ82" s="14"/>
      <c r="GK82" s="14"/>
      <c r="GL82" s="14">
        <v>1967648433</v>
      </c>
      <c r="GM82" s="14">
        <v>450537</v>
      </c>
      <c r="GN82" s="14"/>
      <c r="GO82" s="15"/>
      <c r="GP82" s="15"/>
      <c r="GQ82" s="15"/>
      <c r="GR82" s="15">
        <v>5384721139</v>
      </c>
      <c r="GS82" s="15">
        <v>646532</v>
      </c>
      <c r="GT82" s="14"/>
      <c r="GU82" s="14"/>
      <c r="GV82" s="14">
        <v>5833970011</v>
      </c>
      <c r="GW82" s="14">
        <v>2422526</v>
      </c>
      <c r="GX82" s="14">
        <v>2527781192</v>
      </c>
      <c r="GY82" s="15">
        <v>312602</v>
      </c>
      <c r="GZ82" s="15">
        <v>4216336476</v>
      </c>
      <c r="HA82" s="15">
        <v>550325</v>
      </c>
      <c r="HB82" s="15"/>
      <c r="HC82" s="15"/>
      <c r="HD82" s="14"/>
      <c r="HE82" s="14"/>
      <c r="HF82" s="14"/>
      <c r="HG82" s="14"/>
      <c r="HH82" s="14">
        <v>4087532586</v>
      </c>
      <c r="HI82" s="15">
        <v>701395</v>
      </c>
      <c r="HJ82" s="15">
        <v>4441022589</v>
      </c>
      <c r="HK82" s="15">
        <v>1994542</v>
      </c>
      <c r="HL82" s="15">
        <v>8889139572</v>
      </c>
      <c r="HM82" s="15">
        <v>1890764</v>
      </c>
      <c r="HN82" s="14"/>
      <c r="HO82" s="14"/>
      <c r="HP82" s="14"/>
      <c r="HQ82" s="14"/>
      <c r="HR82" s="14"/>
      <c r="HS82" s="15"/>
      <c r="HT82" s="15">
        <v>945182716</v>
      </c>
      <c r="HU82" s="15">
        <v>77372</v>
      </c>
      <c r="HV82" s="15">
        <v>2899561511</v>
      </c>
      <c r="HW82" s="15">
        <v>883626</v>
      </c>
      <c r="HX82" s="14">
        <v>993584624</v>
      </c>
      <c r="HY82" s="14">
        <v>632824</v>
      </c>
      <c r="HZ82" s="14">
        <v>11818289626</v>
      </c>
      <c r="IA82" s="14">
        <v>546857</v>
      </c>
      <c r="IB82" s="14">
        <v>13139939184</v>
      </c>
      <c r="IC82" s="15">
        <v>1366569</v>
      </c>
      <c r="ID82" s="15"/>
      <c r="IE82" s="15"/>
      <c r="IF82" s="15">
        <v>7559502071</v>
      </c>
      <c r="IG82" s="15">
        <v>1768840</v>
      </c>
      <c r="IH82" s="14">
        <v>19147746071</v>
      </c>
      <c r="II82" s="14">
        <v>3755360</v>
      </c>
      <c r="IJ82" s="14">
        <v>2029920179</v>
      </c>
      <c r="IK82" s="14">
        <v>1719282</v>
      </c>
      <c r="IL82" s="14">
        <v>18165948652</v>
      </c>
      <c r="IM82" s="15">
        <v>2672801</v>
      </c>
      <c r="IN82" s="15"/>
      <c r="IO82" s="15"/>
      <c r="IP82" s="15">
        <v>16382279272</v>
      </c>
      <c r="IQ82" s="15">
        <v>6558964</v>
      </c>
      <c r="IR82" s="14">
        <v>1713331374</v>
      </c>
      <c r="IS82" s="14">
        <v>163464</v>
      </c>
      <c r="IT82" s="14">
        <v>1817463231</v>
      </c>
      <c r="IU82" s="14">
        <v>724730</v>
      </c>
      <c r="IV82" s="14"/>
      <c r="IW82" s="15"/>
      <c r="IX82" s="15">
        <v>1357312743</v>
      </c>
      <c r="IY82" s="15">
        <v>214515</v>
      </c>
      <c r="IZ82" s="15">
        <v>1205766317</v>
      </c>
      <c r="JA82" s="15">
        <v>292381</v>
      </c>
      <c r="JB82" s="14"/>
      <c r="JC82" s="14"/>
      <c r="JD82" s="14"/>
      <c r="JE82" s="14"/>
      <c r="JF82" s="14"/>
      <c r="JG82" s="15"/>
      <c r="JH82" s="15"/>
      <c r="JI82" s="15"/>
      <c r="JJ82" s="15"/>
      <c r="JK82" s="15"/>
      <c r="JL82" s="14"/>
      <c r="JM82" s="14"/>
      <c r="JN82" s="14">
        <v>2339857271</v>
      </c>
      <c r="JO82" s="14">
        <v>541247</v>
      </c>
      <c r="JP82" s="14">
        <v>1166349157</v>
      </c>
      <c r="JQ82" s="15">
        <v>315359</v>
      </c>
      <c r="JR82" s="15">
        <v>754281424</v>
      </c>
      <c r="JS82" s="15">
        <v>71731</v>
      </c>
      <c r="JT82" s="15">
        <v>8649649331</v>
      </c>
      <c r="JU82" s="15">
        <v>1720552</v>
      </c>
      <c r="JV82" s="14">
        <v>595241170</v>
      </c>
      <c r="JW82" s="14">
        <v>294186</v>
      </c>
      <c r="JX82" s="14"/>
      <c r="JY82" s="14"/>
      <c r="JZ82" s="14">
        <v>4778467390</v>
      </c>
      <c r="KA82" s="15">
        <v>599214</v>
      </c>
      <c r="KB82" s="15">
        <v>828859758</v>
      </c>
      <c r="KC82" s="15">
        <v>107400</v>
      </c>
      <c r="KD82" s="15">
        <v>4374704879</v>
      </c>
      <c r="KE82" s="15">
        <v>885133</v>
      </c>
      <c r="KF82" s="14"/>
      <c r="KG82" s="14"/>
      <c r="KH82" s="14">
        <v>1768885060</v>
      </c>
      <c r="KI82" s="14">
        <v>182338</v>
      </c>
      <c r="KJ82" s="14">
        <v>4875260348</v>
      </c>
      <c r="KK82" s="15">
        <v>418614</v>
      </c>
      <c r="KL82" s="15"/>
      <c r="KM82" s="15"/>
      <c r="KN82" s="15"/>
      <c r="KO82" s="15"/>
      <c r="KP82" s="14">
        <v>2290999488</v>
      </c>
      <c r="KQ82" s="14">
        <v>83953</v>
      </c>
      <c r="KR82" s="14">
        <v>6145599283</v>
      </c>
      <c r="KS82" s="14">
        <v>1186041</v>
      </c>
      <c r="KT82" s="14">
        <v>1377033952</v>
      </c>
      <c r="KU82" s="15">
        <v>1118137</v>
      </c>
      <c r="KV82" s="15">
        <v>224335333</v>
      </c>
      <c r="KW82" s="15">
        <v>70897</v>
      </c>
      <c r="KX82" s="15">
        <v>12578291724</v>
      </c>
      <c r="KY82" s="15">
        <v>1970840</v>
      </c>
      <c r="KZ82" s="14">
        <v>8762824855</v>
      </c>
      <c r="LA82" s="14">
        <v>323080</v>
      </c>
      <c r="LB82" s="14"/>
      <c r="LC82" s="14"/>
      <c r="LD82" s="14"/>
      <c r="LE82" s="15"/>
      <c r="LF82" s="15">
        <v>1937978576</v>
      </c>
      <c r="LG82" s="15">
        <v>303806</v>
      </c>
      <c r="LH82" s="15">
        <v>10839574960</v>
      </c>
      <c r="LI82" s="15">
        <v>1157055</v>
      </c>
      <c r="LJ82" s="14">
        <v>10836861104</v>
      </c>
      <c r="LK82" s="14">
        <v>1594795</v>
      </c>
      <c r="LL82" s="14">
        <v>418542781</v>
      </c>
      <c r="LM82" s="14">
        <v>142683</v>
      </c>
      <c r="LN82" s="14"/>
      <c r="LO82" s="15"/>
      <c r="LP82" s="15">
        <v>4379842652</v>
      </c>
      <c r="LQ82" s="15">
        <v>1905982</v>
      </c>
      <c r="LR82" s="15">
        <v>4882247452</v>
      </c>
      <c r="LS82" s="15">
        <v>382303</v>
      </c>
      <c r="LT82" s="14">
        <v>12335989342</v>
      </c>
      <c r="LU82" s="14">
        <v>222600</v>
      </c>
      <c r="LV82" s="14">
        <v>1301634571</v>
      </c>
      <c r="LW82" s="14">
        <v>385832</v>
      </c>
      <c r="LX82" s="14">
        <v>1299353776</v>
      </c>
      <c r="LY82" s="15">
        <v>3862657</v>
      </c>
      <c r="LZ82" s="15">
        <v>80164238</v>
      </c>
      <c r="MA82" s="15">
        <v>225343</v>
      </c>
      <c r="MB82" s="15">
        <v>8975198616</v>
      </c>
      <c r="MC82" s="15">
        <v>816921</v>
      </c>
      <c r="MD82" s="14"/>
      <c r="ME82" s="14"/>
      <c r="MF82" s="14"/>
      <c r="MG82" s="14"/>
      <c r="MH82" s="14"/>
      <c r="MI82" s="15"/>
      <c r="MJ82" s="15"/>
      <c r="MK82" s="15"/>
      <c r="ML82" s="15"/>
      <c r="MM82" s="15"/>
      <c r="MN82" s="14">
        <v>4893336302</v>
      </c>
      <c r="MO82" s="14">
        <v>1110500</v>
      </c>
      <c r="MP82" s="14">
        <v>3575859322</v>
      </c>
      <c r="MQ82" s="14">
        <v>695609</v>
      </c>
      <c r="MR82" s="14">
        <v>8018783526</v>
      </c>
      <c r="MS82" s="15">
        <v>522449</v>
      </c>
      <c r="MT82" s="15"/>
      <c r="MU82" s="15"/>
      <c r="MV82" s="15"/>
      <c r="MW82" s="15"/>
      <c r="MX82" s="14">
        <v>574836019</v>
      </c>
      <c r="MY82" s="14">
        <v>125101</v>
      </c>
      <c r="MZ82" s="14">
        <v>1062532619</v>
      </c>
      <c r="NA82" s="14">
        <v>690096</v>
      </c>
      <c r="NB82" s="14">
        <v>4695415667</v>
      </c>
      <c r="NC82" s="15">
        <v>883833</v>
      </c>
      <c r="ND82" s="15">
        <v>157906181</v>
      </c>
      <c r="NE82" s="15">
        <v>157348</v>
      </c>
      <c r="NF82" s="15">
        <v>188564630</v>
      </c>
      <c r="NG82" s="15">
        <v>114829</v>
      </c>
      <c r="NH82" s="14"/>
      <c r="NI82" s="14"/>
      <c r="NJ82" s="14">
        <v>1169332690</v>
      </c>
      <c r="NK82" s="14">
        <v>141249</v>
      </c>
      <c r="NL82" s="14"/>
      <c r="NM82" s="15"/>
      <c r="NN82" s="15">
        <v>893123250</v>
      </c>
      <c r="NO82" s="15">
        <v>69345</v>
      </c>
      <c r="NP82" s="15">
        <v>625493565</v>
      </c>
      <c r="NQ82" s="15">
        <v>24849</v>
      </c>
      <c r="NR82" s="14"/>
      <c r="NS82" s="14"/>
      <c r="NT82" s="14">
        <v>415935405</v>
      </c>
      <c r="NU82" s="14">
        <v>16362</v>
      </c>
      <c r="NV82" s="14">
        <v>1054418398</v>
      </c>
      <c r="NW82" s="15">
        <v>269947</v>
      </c>
      <c r="NX82" s="15">
        <v>3101809542</v>
      </c>
      <c r="NY82" s="15">
        <v>92695</v>
      </c>
      <c r="NZ82" s="15"/>
      <c r="OA82" s="15"/>
      <c r="OB82" s="14"/>
      <c r="OC82" s="14"/>
      <c r="OD82" s="14">
        <v>1232341490</v>
      </c>
      <c r="OE82" s="14">
        <v>242935</v>
      </c>
      <c r="OF82" s="14">
        <v>983186467</v>
      </c>
      <c r="OG82" s="15">
        <v>151509</v>
      </c>
      <c r="OH82" s="15"/>
      <c r="OI82" s="15"/>
      <c r="OJ82" s="15">
        <v>5172361558</v>
      </c>
      <c r="OK82" s="15">
        <v>328528</v>
      </c>
      <c r="OL82" s="14">
        <v>252491473</v>
      </c>
      <c r="OM82" s="14">
        <v>43311</v>
      </c>
      <c r="ON82" s="14">
        <v>13627925088</v>
      </c>
      <c r="OO82" s="14">
        <v>725094</v>
      </c>
      <c r="OP82" s="14"/>
      <c r="OQ82" s="15"/>
      <c r="OR82" s="15"/>
      <c r="OS82" s="15"/>
      <c r="OT82" s="15">
        <v>2030551024</v>
      </c>
      <c r="OU82" s="15">
        <v>234766</v>
      </c>
      <c r="OV82" s="14">
        <v>40180776</v>
      </c>
      <c r="OW82" s="14">
        <v>4995</v>
      </c>
      <c r="OX82" s="14"/>
      <c r="OY82" s="14"/>
      <c r="OZ82" s="14">
        <v>349672688</v>
      </c>
      <c r="PA82" s="15">
        <v>318680</v>
      </c>
      <c r="PB82" s="15">
        <v>372413264</v>
      </c>
      <c r="PC82" s="15">
        <v>45673</v>
      </c>
      <c r="PD82" s="15">
        <v>1721181460</v>
      </c>
      <c r="PE82" s="15">
        <v>77019</v>
      </c>
      <c r="PF82" s="14">
        <v>1019999817</v>
      </c>
      <c r="PG82" s="14">
        <v>768161</v>
      </c>
      <c r="PH82" s="14"/>
      <c r="PI82" s="14"/>
      <c r="PJ82" s="14"/>
      <c r="PK82" s="15"/>
      <c r="PL82" s="15">
        <v>265780481</v>
      </c>
      <c r="PM82" s="15">
        <v>41785</v>
      </c>
      <c r="PN82" s="15">
        <v>1355738499</v>
      </c>
      <c r="PO82" s="15">
        <v>160999</v>
      </c>
      <c r="PP82" s="14">
        <v>688810012</v>
      </c>
      <c r="PQ82" s="14">
        <v>74062</v>
      </c>
      <c r="PR82" s="14">
        <v>1009010186</v>
      </c>
      <c r="PS82" s="14">
        <v>327665</v>
      </c>
      <c r="PT82" s="14">
        <v>6996064574</v>
      </c>
      <c r="PU82" s="15">
        <v>254707</v>
      </c>
      <c r="PV82" s="15"/>
      <c r="PW82" s="15"/>
      <c r="PX82" s="15">
        <v>279503819</v>
      </c>
      <c r="PY82" s="15">
        <v>168019</v>
      </c>
      <c r="PZ82" s="14">
        <v>10051140388</v>
      </c>
      <c r="QA82" s="14">
        <v>429342</v>
      </c>
      <c r="QB82" s="14">
        <v>1659126071</v>
      </c>
      <c r="QC82" s="14">
        <v>87685</v>
      </c>
      <c r="QD82" s="14"/>
      <c r="QE82" s="15"/>
      <c r="QF82" s="15">
        <v>1025571783</v>
      </c>
      <c r="QG82" s="15">
        <v>190677</v>
      </c>
      <c r="QH82" s="15">
        <v>2063113400</v>
      </c>
      <c r="QI82" s="15">
        <v>506766</v>
      </c>
      <c r="QJ82" s="14"/>
      <c r="QK82" s="14"/>
      <c r="QL82" s="14">
        <v>480830124</v>
      </c>
      <c r="QM82" s="14">
        <v>149703</v>
      </c>
      <c r="QN82" s="14"/>
      <c r="QO82" s="15"/>
      <c r="QP82" s="15">
        <v>5476843436</v>
      </c>
      <c r="QQ82" s="15">
        <v>357891</v>
      </c>
      <c r="QR82" s="15">
        <v>71137047030</v>
      </c>
      <c r="QS82" s="15">
        <v>522012</v>
      </c>
      <c r="QT82" s="14">
        <v>258475143</v>
      </c>
      <c r="QU82" s="14">
        <v>178244</v>
      </c>
      <c r="QV82" s="14">
        <v>4063569310</v>
      </c>
      <c r="QW82" s="14">
        <v>21578</v>
      </c>
      <c r="QX82" s="14">
        <v>101963752</v>
      </c>
      <c r="QY82" s="15">
        <v>135481</v>
      </c>
      <c r="QZ82" s="15"/>
      <c r="RA82" s="15"/>
      <c r="RB82" s="15"/>
      <c r="RC82" s="15"/>
      <c r="RD82" s="14">
        <v>1247388790</v>
      </c>
      <c r="RE82" s="14">
        <v>428270</v>
      </c>
      <c r="RF82" s="14">
        <v>3325777768</v>
      </c>
      <c r="RG82" s="14">
        <v>127438</v>
      </c>
      <c r="RH82" s="14">
        <v>177348544</v>
      </c>
      <c r="RI82" s="15">
        <v>33549</v>
      </c>
      <c r="RJ82" s="15">
        <v>4007623698</v>
      </c>
      <c r="RK82" s="15">
        <v>116892</v>
      </c>
      <c r="RL82" s="15">
        <v>1686300069</v>
      </c>
      <c r="RM82" s="15">
        <v>153693</v>
      </c>
      <c r="RN82" s="14"/>
      <c r="RO82" s="14"/>
      <c r="RP82" s="14">
        <v>6508071158</v>
      </c>
      <c r="RQ82" s="14">
        <v>133964</v>
      </c>
      <c r="RR82" s="14">
        <v>1160335112</v>
      </c>
      <c r="RS82" s="15">
        <v>168386</v>
      </c>
      <c r="RT82" s="15">
        <v>154213648</v>
      </c>
      <c r="RU82" s="15">
        <v>177310</v>
      </c>
      <c r="RV82" s="15">
        <v>8379604538</v>
      </c>
      <c r="RW82" s="15">
        <v>262376</v>
      </c>
      <c r="RX82" s="14"/>
      <c r="RY82" s="14"/>
      <c r="RZ82" s="14"/>
      <c r="SA82" s="14"/>
      <c r="SB82" s="14">
        <v>878031869</v>
      </c>
      <c r="SC82" s="15">
        <v>208190</v>
      </c>
      <c r="SD82" s="15">
        <v>702733838</v>
      </c>
      <c r="SE82" s="15">
        <v>85956</v>
      </c>
      <c r="SF82" s="15">
        <v>11269233</v>
      </c>
      <c r="SG82" s="15">
        <v>60537</v>
      </c>
      <c r="SH82" s="14">
        <v>2752079977</v>
      </c>
      <c r="SI82" s="14">
        <v>149808</v>
      </c>
      <c r="SJ82" s="14">
        <v>2941397057</v>
      </c>
      <c r="SK82" s="14">
        <v>434822</v>
      </c>
      <c r="SL82" s="14">
        <v>1059887919</v>
      </c>
      <c r="SM82" s="15">
        <v>95233</v>
      </c>
      <c r="SN82" s="15">
        <v>872112448</v>
      </c>
      <c r="SO82" s="15">
        <v>83935</v>
      </c>
      <c r="SP82" s="15">
        <v>436990081</v>
      </c>
      <c r="SQ82" s="15">
        <v>12293</v>
      </c>
      <c r="SR82" s="14"/>
      <c r="SS82" s="14"/>
      <c r="ST82" s="14">
        <v>94763121</v>
      </c>
      <c r="SU82" s="14">
        <v>210545</v>
      </c>
      <c r="SV82" s="14">
        <v>5443316295</v>
      </c>
      <c r="SW82" s="15">
        <v>112971</v>
      </c>
      <c r="SX82" s="15">
        <v>9587284331</v>
      </c>
      <c r="SY82" s="15">
        <v>858346</v>
      </c>
      <c r="SZ82" s="15">
        <v>1262922623</v>
      </c>
      <c r="TA82" s="15">
        <v>57158</v>
      </c>
      <c r="TB82" s="14">
        <v>9860501745</v>
      </c>
      <c r="TC82" s="14">
        <v>335451</v>
      </c>
      <c r="TD82" s="14">
        <v>5784363252</v>
      </c>
      <c r="TE82" s="14">
        <v>1844759</v>
      </c>
      <c r="TF82" s="14"/>
      <c r="TG82" s="15"/>
      <c r="TH82" s="15">
        <v>6810508363</v>
      </c>
      <c r="TI82" s="15">
        <v>217831</v>
      </c>
      <c r="TJ82" s="15"/>
      <c r="TK82" s="15"/>
      <c r="TL82" s="14">
        <v>239812067</v>
      </c>
      <c r="TM82" s="14">
        <v>57503</v>
      </c>
      <c r="TN82" s="14"/>
      <c r="TO82" s="14"/>
      <c r="TP82" s="14"/>
      <c r="TQ82" s="15"/>
      <c r="TR82" s="15"/>
      <c r="TS82" s="15"/>
      <c r="TT82" s="15">
        <v>166164718</v>
      </c>
      <c r="TU82" s="15">
        <v>25704</v>
      </c>
      <c r="TV82" s="14"/>
      <c r="TW82" s="14"/>
      <c r="TX82" s="14"/>
      <c r="TY82" s="14"/>
      <c r="TZ82" s="14">
        <v>13888369469</v>
      </c>
      <c r="UA82" s="15">
        <v>217297</v>
      </c>
      <c r="UB82" s="15">
        <v>197240221</v>
      </c>
      <c r="UC82" s="15">
        <v>246310</v>
      </c>
      <c r="UD82" s="15">
        <v>1246775867</v>
      </c>
      <c r="UE82" s="15">
        <v>127641</v>
      </c>
      <c r="UF82" s="14">
        <v>37184462031</v>
      </c>
      <c r="UG82" s="14">
        <v>455634</v>
      </c>
      <c r="UH82" s="14">
        <v>46908000</v>
      </c>
      <c r="UI82" s="14">
        <v>132149</v>
      </c>
      <c r="UJ82" s="14">
        <v>465143523</v>
      </c>
      <c r="UK82" s="15">
        <v>52267</v>
      </c>
      <c r="UL82" s="15">
        <v>50846494</v>
      </c>
      <c r="UM82" s="15">
        <v>14912</v>
      </c>
      <c r="UN82" s="15">
        <v>19171809481</v>
      </c>
      <c r="UO82" s="15">
        <v>155687</v>
      </c>
      <c r="UP82" s="14">
        <v>700039685</v>
      </c>
      <c r="UQ82" s="14">
        <v>480708</v>
      </c>
      <c r="UR82" s="14">
        <v>105995450</v>
      </c>
      <c r="US82" s="14">
        <v>28725</v>
      </c>
      <c r="UT82" s="14">
        <v>55266643</v>
      </c>
      <c r="UU82" s="15">
        <v>72590</v>
      </c>
      <c r="UV82" s="15">
        <v>944424452</v>
      </c>
      <c r="UW82" s="15">
        <v>551426</v>
      </c>
      <c r="UX82" s="15">
        <v>2421829863</v>
      </c>
      <c r="UY82" s="15">
        <v>146627</v>
      </c>
      <c r="UZ82" s="14">
        <v>455397581</v>
      </c>
      <c r="VA82" s="14">
        <v>53457</v>
      </c>
      <c r="VB82" s="14">
        <v>5406226674</v>
      </c>
      <c r="VC82" s="14">
        <v>699779</v>
      </c>
      <c r="VD82" s="14">
        <v>1457146781</v>
      </c>
      <c r="VE82" s="15">
        <v>127139</v>
      </c>
      <c r="VF82" s="15">
        <v>6278020724</v>
      </c>
      <c r="VG82" s="15">
        <v>105900</v>
      </c>
      <c r="VH82" s="15">
        <v>96115821</v>
      </c>
      <c r="VI82" s="15">
        <v>119781</v>
      </c>
      <c r="VJ82" s="14">
        <v>588850662</v>
      </c>
      <c r="VK82" s="14">
        <v>107074</v>
      </c>
      <c r="VL82" s="14">
        <v>164088649</v>
      </c>
      <c r="VM82" s="14">
        <v>24241</v>
      </c>
      <c r="VN82" s="14">
        <v>5586446650</v>
      </c>
      <c r="VO82" s="15">
        <v>221057</v>
      </c>
      <c r="VP82" s="15"/>
      <c r="VQ82" s="15"/>
      <c r="VR82" s="15">
        <v>2854217390</v>
      </c>
      <c r="VS82" s="15">
        <v>392840</v>
      </c>
      <c r="VT82" s="14">
        <v>11687208471</v>
      </c>
      <c r="VU82" s="14">
        <v>117552</v>
      </c>
      <c r="VV82" s="14">
        <v>0</v>
      </c>
      <c r="VW82" s="14">
        <v>22753</v>
      </c>
      <c r="VX82" s="14">
        <v>54307431</v>
      </c>
      <c r="VY82" s="15">
        <v>81966</v>
      </c>
      <c r="VZ82" s="15">
        <v>1434420450</v>
      </c>
      <c r="WA82" s="15">
        <v>84364</v>
      </c>
      <c r="WB82" s="15">
        <v>8393758236</v>
      </c>
      <c r="WC82" s="15">
        <v>202871</v>
      </c>
      <c r="WD82" s="14">
        <v>2310066402</v>
      </c>
      <c r="WE82" s="14">
        <v>95113</v>
      </c>
      <c r="WF82" s="14">
        <v>6913144260</v>
      </c>
      <c r="WG82" s="14">
        <v>235678</v>
      </c>
      <c r="WH82" s="14"/>
      <c r="WI82" s="15"/>
      <c r="WJ82" s="15">
        <v>166448881</v>
      </c>
      <c r="WK82" s="15">
        <v>346817</v>
      </c>
      <c r="WL82" s="15">
        <v>11529736187</v>
      </c>
      <c r="WM82" s="15">
        <v>1935719</v>
      </c>
      <c r="WN82" s="14">
        <v>1606220046</v>
      </c>
      <c r="WO82" s="14">
        <v>181039</v>
      </c>
      <c r="WP82" s="14">
        <v>148995074</v>
      </c>
      <c r="WQ82" s="14">
        <v>164768</v>
      </c>
      <c r="WR82" s="14">
        <v>884630069</v>
      </c>
      <c r="WS82" s="15">
        <v>129196</v>
      </c>
      <c r="WT82" s="15">
        <v>538968064</v>
      </c>
      <c r="WU82" s="15">
        <v>286300</v>
      </c>
      <c r="WV82" s="15">
        <v>1907245367</v>
      </c>
      <c r="WW82" s="15">
        <v>380212</v>
      </c>
      <c r="WX82" s="14">
        <v>822645786</v>
      </c>
      <c r="WY82" s="14">
        <v>595743</v>
      </c>
      <c r="WZ82" s="14">
        <v>44983357</v>
      </c>
      <c r="XA82" s="14">
        <v>102754</v>
      </c>
      <c r="XB82" s="14">
        <v>271040843</v>
      </c>
      <c r="XC82" s="15">
        <v>59285</v>
      </c>
      <c r="XD82" s="15">
        <v>89334235</v>
      </c>
      <c r="XE82" s="15">
        <v>28437</v>
      </c>
      <c r="XF82" s="15">
        <v>554079061</v>
      </c>
      <c r="XG82" s="15">
        <v>14900</v>
      </c>
      <c r="XH82" s="14">
        <v>3824020090</v>
      </c>
      <c r="XI82" s="14">
        <v>182561</v>
      </c>
      <c r="XJ82" s="14">
        <v>1022989200</v>
      </c>
      <c r="XK82" s="14">
        <v>188966</v>
      </c>
      <c r="XL82" s="14">
        <v>197629040</v>
      </c>
      <c r="XM82" s="15">
        <v>142763</v>
      </c>
      <c r="XN82" s="15">
        <v>2201034640</v>
      </c>
      <c r="XO82" s="15">
        <v>126003</v>
      </c>
      <c r="XP82" s="15">
        <v>357266210</v>
      </c>
      <c r="XQ82" s="15">
        <v>209657</v>
      </c>
      <c r="XR82" s="14">
        <v>78646906</v>
      </c>
      <c r="XS82" s="14">
        <v>36243</v>
      </c>
      <c r="XT82" s="14"/>
      <c r="XU82" s="14"/>
      <c r="XV82" s="14">
        <v>312212864</v>
      </c>
      <c r="XW82" s="15">
        <v>65549</v>
      </c>
      <c r="XX82" s="15">
        <v>226139726</v>
      </c>
      <c r="XY82" s="15">
        <v>41679</v>
      </c>
      <c r="XZ82" s="15"/>
      <c r="YA82" s="15"/>
      <c r="YB82" s="14">
        <v>255356202</v>
      </c>
      <c r="YC82" s="14">
        <v>254086</v>
      </c>
      <c r="YD82" s="14">
        <v>4100147692</v>
      </c>
      <c r="YE82" s="14">
        <v>403406</v>
      </c>
      <c r="YF82" s="14">
        <v>218741524</v>
      </c>
      <c r="YG82" s="15">
        <v>165400</v>
      </c>
      <c r="YH82" s="15">
        <v>253354795</v>
      </c>
      <c r="YI82" s="15">
        <v>114771</v>
      </c>
      <c r="YJ82" s="15"/>
      <c r="YK82" s="15"/>
      <c r="YL82" s="14">
        <v>364041224</v>
      </c>
      <c r="YM82" s="14">
        <v>146505</v>
      </c>
      <c r="YN82" s="14">
        <v>673618535</v>
      </c>
      <c r="YO82" s="14">
        <v>83600</v>
      </c>
      <c r="YP82" s="14">
        <v>619198964</v>
      </c>
      <c r="YQ82" s="15">
        <v>78755</v>
      </c>
      <c r="YR82" s="15">
        <v>257465029</v>
      </c>
      <c r="YS82" s="15">
        <v>53859</v>
      </c>
      <c r="YT82" s="15"/>
      <c r="YU82" s="15"/>
      <c r="YV82" s="14">
        <v>13161057753</v>
      </c>
      <c r="YW82" s="14">
        <v>62648</v>
      </c>
      <c r="YX82" s="14">
        <v>170410243</v>
      </c>
      <c r="YY82" s="14">
        <v>71472</v>
      </c>
      <c r="YZ82" s="14">
        <v>1290344271</v>
      </c>
      <c r="ZA82" s="15">
        <v>106206</v>
      </c>
      <c r="ZB82" s="15">
        <v>567651095</v>
      </c>
      <c r="ZC82" s="15">
        <v>122643</v>
      </c>
      <c r="ZD82" s="15">
        <v>440967444</v>
      </c>
      <c r="ZE82" s="15">
        <v>99691</v>
      </c>
      <c r="ZF82" s="14">
        <v>12052343350</v>
      </c>
      <c r="ZG82" s="14">
        <v>209179</v>
      </c>
      <c r="ZH82" s="14">
        <v>4535302386</v>
      </c>
      <c r="ZI82" s="14">
        <v>89734</v>
      </c>
      <c r="ZJ82" s="14">
        <v>8110962035</v>
      </c>
      <c r="ZK82" s="15">
        <v>118330</v>
      </c>
      <c r="ZL82" s="15">
        <v>1790539831</v>
      </c>
      <c r="ZM82" s="15">
        <v>62403</v>
      </c>
      <c r="ZN82" s="15">
        <v>3428288645</v>
      </c>
      <c r="ZO82" s="15">
        <v>92690</v>
      </c>
      <c r="ZP82" s="14">
        <v>2773577577</v>
      </c>
      <c r="ZQ82" s="14">
        <v>106851</v>
      </c>
      <c r="ZR82" s="14">
        <v>18768213583</v>
      </c>
      <c r="ZS82" s="14">
        <v>52810</v>
      </c>
      <c r="ZT82" s="14">
        <v>2695941469</v>
      </c>
      <c r="ZU82" s="15">
        <v>100425</v>
      </c>
      <c r="ZV82" s="15">
        <v>2339318024</v>
      </c>
      <c r="ZW82" s="15">
        <v>83021</v>
      </c>
      <c r="ZX82" s="15">
        <v>991397762</v>
      </c>
      <c r="ZY82" s="15">
        <v>111557</v>
      </c>
      <c r="ZZ82" s="14"/>
      <c r="AAA82" s="14"/>
      <c r="AAB82" s="14">
        <v>33030844910</v>
      </c>
      <c r="AAC82" s="14">
        <v>1822735</v>
      </c>
      <c r="AAD82" s="14">
        <v>1624989160</v>
      </c>
      <c r="AAE82" s="15">
        <v>23840</v>
      </c>
      <c r="AAF82" s="15">
        <v>422957059</v>
      </c>
      <c r="AAG82" s="15">
        <v>95101</v>
      </c>
      <c r="AAH82" s="15">
        <v>1898422177</v>
      </c>
      <c r="AAI82" s="15">
        <v>68024</v>
      </c>
      <c r="AAJ82" s="14">
        <v>93501586</v>
      </c>
      <c r="AAK82" s="14">
        <v>47343</v>
      </c>
      <c r="AAL82" s="14">
        <v>10147366914</v>
      </c>
      <c r="AAM82" s="14">
        <v>106857</v>
      </c>
      <c r="AAN82" s="14">
        <v>412982202</v>
      </c>
      <c r="AAO82" s="15">
        <v>120006</v>
      </c>
      <c r="AAP82" s="15"/>
      <c r="AAQ82" s="15"/>
      <c r="AAR82" s="15">
        <v>730217702</v>
      </c>
      <c r="AAS82" s="15">
        <v>59761</v>
      </c>
      <c r="AAT82" s="14">
        <v>104503952</v>
      </c>
      <c r="AAU82" s="14">
        <v>53246</v>
      </c>
      <c r="AAV82" s="14">
        <v>4357218512</v>
      </c>
      <c r="AAW82" s="14">
        <v>144800</v>
      </c>
      <c r="AAX82" s="14">
        <v>5299042505</v>
      </c>
      <c r="AAY82" s="15">
        <v>484751</v>
      </c>
      <c r="AAZ82" s="15"/>
      <c r="ABA82" s="15"/>
      <c r="ABB82" s="15">
        <v>498114482</v>
      </c>
      <c r="ABC82" s="15">
        <v>55509</v>
      </c>
      <c r="ABD82" s="14">
        <v>6229822380</v>
      </c>
      <c r="ABE82" s="14">
        <v>50308</v>
      </c>
      <c r="ABF82" s="14">
        <v>85234657</v>
      </c>
      <c r="ABG82" s="14">
        <v>35408</v>
      </c>
      <c r="ABH82" s="14">
        <v>14206454383</v>
      </c>
      <c r="ABI82" s="15">
        <v>1025179</v>
      </c>
      <c r="ABJ82" s="15">
        <v>91501948</v>
      </c>
      <c r="ABK82" s="15">
        <v>9508</v>
      </c>
      <c r="ABL82" s="15">
        <v>1596607818</v>
      </c>
      <c r="ABM82" s="15">
        <v>45782</v>
      </c>
      <c r="ABN82" s="14">
        <v>273062272</v>
      </c>
      <c r="ABO82" s="14">
        <v>68799</v>
      </c>
      <c r="ABP82" s="14">
        <v>10655969225</v>
      </c>
      <c r="ABQ82" s="14">
        <v>36081</v>
      </c>
      <c r="ABR82" s="14">
        <v>107645067</v>
      </c>
      <c r="ABS82" s="15">
        <v>14189</v>
      </c>
      <c r="ABT82" s="15">
        <v>3733452465</v>
      </c>
      <c r="ABU82" s="15">
        <v>240419</v>
      </c>
      <c r="ABV82" s="15">
        <v>1790992526</v>
      </c>
      <c r="ABW82" s="15">
        <v>191171</v>
      </c>
      <c r="ABX82" s="14">
        <v>1674380420</v>
      </c>
      <c r="ABY82" s="14">
        <v>119019</v>
      </c>
      <c r="ABZ82" s="14">
        <v>1685572429</v>
      </c>
      <c r="ACA82" s="14">
        <v>192428</v>
      </c>
      <c r="ACB82" s="14">
        <v>312932953</v>
      </c>
      <c r="ACC82" s="15">
        <v>187077</v>
      </c>
      <c r="ACD82" s="15">
        <v>3508259312</v>
      </c>
      <c r="ACE82" s="15">
        <v>466241</v>
      </c>
      <c r="ACF82" s="15">
        <v>1025356797</v>
      </c>
      <c r="ACG82" s="15">
        <v>48427</v>
      </c>
      <c r="ACH82" s="14">
        <v>613501683</v>
      </c>
      <c r="ACI82" s="14">
        <v>25725</v>
      </c>
      <c r="ACJ82" s="14">
        <v>211893020</v>
      </c>
      <c r="ACK82" s="14">
        <v>50205</v>
      </c>
      <c r="ACL82" s="14">
        <v>350548</v>
      </c>
      <c r="ACM82" s="15">
        <v>53504</v>
      </c>
      <c r="ACN82" s="15">
        <v>68069581</v>
      </c>
      <c r="ACO82" s="15">
        <v>36403</v>
      </c>
      <c r="ACP82" s="15">
        <v>572691614</v>
      </c>
      <c r="ACQ82" s="15">
        <v>10464</v>
      </c>
      <c r="ACR82" s="14">
        <v>195603289</v>
      </c>
      <c r="ACS82" s="14">
        <v>24497</v>
      </c>
      <c r="ACT82" s="14">
        <v>2636767636</v>
      </c>
      <c r="ACU82" s="14">
        <v>34346</v>
      </c>
      <c r="ACV82" s="14">
        <v>504662098</v>
      </c>
      <c r="ACW82" s="15">
        <v>28905</v>
      </c>
      <c r="ACX82" s="15">
        <v>706629706</v>
      </c>
      <c r="ACY82" s="15">
        <v>10691</v>
      </c>
      <c r="ACZ82" s="15">
        <v>48680050892</v>
      </c>
      <c r="ADA82" s="15">
        <v>237244</v>
      </c>
      <c r="ADB82" s="14">
        <v>989986284</v>
      </c>
      <c r="ADC82" s="14">
        <v>79905</v>
      </c>
      <c r="ADD82" s="14">
        <v>5106531464</v>
      </c>
      <c r="ADE82" s="14">
        <v>111328</v>
      </c>
      <c r="ADF82" s="14">
        <v>155974767</v>
      </c>
      <c r="ADG82" s="15">
        <v>15699</v>
      </c>
      <c r="ADH82" s="15">
        <v>297513045</v>
      </c>
      <c r="ADI82" s="15">
        <v>31151</v>
      </c>
      <c r="ADJ82" s="15">
        <v>390517051</v>
      </c>
      <c r="ADK82" s="15">
        <v>61789</v>
      </c>
      <c r="ADL82" s="14"/>
      <c r="ADM82" s="14"/>
      <c r="ADN82" s="14">
        <v>173880510</v>
      </c>
      <c r="ADO82" s="14">
        <v>40543</v>
      </c>
      <c r="ADP82" s="14">
        <v>1283939155</v>
      </c>
      <c r="ADQ82" s="15">
        <v>30779</v>
      </c>
      <c r="ADR82" s="15">
        <v>160642460</v>
      </c>
      <c r="ADS82" s="15">
        <v>28114</v>
      </c>
      <c r="ADT82" s="15">
        <v>440289433</v>
      </c>
      <c r="ADU82" s="15">
        <v>41620</v>
      </c>
      <c r="ADV82" s="14">
        <v>636206072</v>
      </c>
      <c r="ADW82" s="14">
        <v>145581</v>
      </c>
      <c r="ADX82" s="14">
        <v>1563834692</v>
      </c>
      <c r="ADY82" s="14">
        <v>38632</v>
      </c>
      <c r="ADZ82" s="14">
        <v>1193159860</v>
      </c>
      <c r="AEA82" s="15">
        <v>13917</v>
      </c>
      <c r="AEB82" s="15">
        <v>437624502</v>
      </c>
      <c r="AEC82" s="15">
        <v>37364</v>
      </c>
      <c r="AED82" s="15">
        <v>659514346</v>
      </c>
      <c r="AEE82" s="15">
        <v>11618</v>
      </c>
      <c r="AEF82" s="14">
        <v>221741512</v>
      </c>
      <c r="AEG82" s="14">
        <v>13000</v>
      </c>
      <c r="AEH82" s="14">
        <v>11996553777</v>
      </c>
      <c r="AEI82" s="14">
        <v>43329</v>
      </c>
      <c r="AEJ82" s="14">
        <v>1481234960</v>
      </c>
      <c r="AEK82" s="15">
        <v>126001</v>
      </c>
      <c r="AEL82" s="15">
        <v>666310045</v>
      </c>
      <c r="AEM82" s="15">
        <v>38355</v>
      </c>
      <c r="AEN82" s="15">
        <v>160794742</v>
      </c>
      <c r="AEO82" s="15">
        <v>64540</v>
      </c>
      <c r="AEP82" s="14">
        <v>9027820319</v>
      </c>
      <c r="AEQ82" s="14">
        <v>155806</v>
      </c>
      <c r="AER82" s="14">
        <v>612701541</v>
      </c>
      <c r="AES82" s="14">
        <v>79299</v>
      </c>
      <c r="AET82" s="14">
        <v>3831374331</v>
      </c>
      <c r="AEU82" s="15">
        <v>69493</v>
      </c>
      <c r="AEV82" s="15">
        <v>38998529</v>
      </c>
      <c r="AEW82" s="15">
        <v>11237</v>
      </c>
      <c r="AEX82" s="15">
        <v>1652454941</v>
      </c>
      <c r="AEY82" s="15">
        <v>27932</v>
      </c>
      <c r="AEZ82" s="14"/>
      <c r="AFA82" s="14"/>
      <c r="AFB82" s="14">
        <v>95600786</v>
      </c>
      <c r="AFC82" s="14">
        <v>9507</v>
      </c>
      <c r="AFD82" s="14">
        <v>4025581816</v>
      </c>
      <c r="AFE82" s="15">
        <v>303929</v>
      </c>
      <c r="AFF82" s="15">
        <v>156371023</v>
      </c>
      <c r="AFG82" s="15">
        <v>7857</v>
      </c>
      <c r="AFH82" s="15">
        <v>126262349</v>
      </c>
      <c r="AFI82" s="15">
        <v>18411</v>
      </c>
      <c r="AFJ82" s="14"/>
      <c r="AFK82" s="14"/>
      <c r="AFL82" s="14"/>
      <c r="AFM82" s="14"/>
      <c r="AFN82" s="14"/>
      <c r="AFO82" s="15"/>
      <c r="AFP82" s="15">
        <v>809239676</v>
      </c>
      <c r="AFQ82" s="15">
        <v>172734</v>
      </c>
      <c r="AFR82" s="15">
        <v>8635381852</v>
      </c>
      <c r="AFS82" s="15">
        <v>27408</v>
      </c>
      <c r="AFT82" s="14">
        <v>29619167510</v>
      </c>
      <c r="AFU82" s="14">
        <v>2318141</v>
      </c>
      <c r="AFV82" s="14"/>
      <c r="AFW82" s="14"/>
      <c r="AFX82" s="14"/>
      <c r="AFY82" s="15"/>
      <c r="AFZ82" s="15">
        <v>9842934519</v>
      </c>
      <c r="AGA82" s="15">
        <v>895476</v>
      </c>
      <c r="AGB82" s="15">
        <v>586076923</v>
      </c>
      <c r="AGC82" s="15">
        <v>107930</v>
      </c>
      <c r="AGD82" s="14"/>
      <c r="AGE82" s="14"/>
      <c r="AGF82" s="14">
        <v>9247475780</v>
      </c>
      <c r="AGG82" s="14">
        <v>560283</v>
      </c>
      <c r="AGH82" s="14"/>
      <c r="AGI82" s="15"/>
      <c r="AGJ82" s="15">
        <v>175614095</v>
      </c>
      <c r="AGK82" s="15">
        <v>571709</v>
      </c>
      <c r="AGL82" s="15">
        <v>2826624929</v>
      </c>
      <c r="AGM82" s="15">
        <v>54481</v>
      </c>
      <c r="AGN82" s="14">
        <v>1877895752</v>
      </c>
      <c r="AGO82" s="14">
        <v>225464</v>
      </c>
      <c r="AGP82" s="14">
        <v>382506510</v>
      </c>
      <c r="AGQ82" s="14">
        <v>180357</v>
      </c>
      <c r="AGR82" s="14">
        <v>6882520790</v>
      </c>
      <c r="AGS82" s="15">
        <v>23429</v>
      </c>
      <c r="AGT82" s="15"/>
      <c r="AGU82" s="15"/>
      <c r="AGV82" s="15"/>
      <c r="AGW82" s="15"/>
      <c r="AGX82" s="14">
        <v>20338974051</v>
      </c>
      <c r="AGY82" s="14">
        <v>5505112</v>
      </c>
      <c r="AGZ82" s="14"/>
      <c r="AHA82" s="14"/>
      <c r="AHB82" s="14"/>
      <c r="AHC82" s="15"/>
      <c r="AHD82" s="15">
        <v>5167388441</v>
      </c>
      <c r="AHE82" s="15">
        <v>120146</v>
      </c>
      <c r="AHF82" s="15">
        <v>78272856608</v>
      </c>
      <c r="AHG82" s="15">
        <v>1285701</v>
      </c>
      <c r="AHH82" s="14">
        <v>104818993582</v>
      </c>
      <c r="AHI82" s="14">
        <v>6746837</v>
      </c>
      <c r="AHJ82" s="14">
        <v>355051245</v>
      </c>
      <c r="AHK82" s="14">
        <v>354678</v>
      </c>
      <c r="AHL82" s="14">
        <v>50111307</v>
      </c>
      <c r="AHM82" s="15">
        <v>50594</v>
      </c>
      <c r="AHN82" s="15">
        <v>778394195</v>
      </c>
      <c r="AHO82" s="15">
        <v>165470</v>
      </c>
      <c r="AHP82" s="15">
        <v>2562471053</v>
      </c>
      <c r="AHQ82" s="15">
        <v>462832</v>
      </c>
      <c r="AHR82" s="14">
        <v>889626774</v>
      </c>
      <c r="AHS82" s="14">
        <v>191967</v>
      </c>
      <c r="AHT82" s="14">
        <v>18439885368</v>
      </c>
      <c r="AHU82" s="14">
        <v>58525</v>
      </c>
      <c r="AHV82" s="14"/>
      <c r="AHW82" s="15"/>
      <c r="AHX82" s="15"/>
      <c r="AHY82" s="15"/>
      <c r="AHZ82" s="15"/>
      <c r="AIA82" s="15"/>
      <c r="AIB82" s="14">
        <v>9699350696</v>
      </c>
      <c r="AIC82" s="14">
        <v>6126615</v>
      </c>
      <c r="AID82" s="14">
        <v>71267252</v>
      </c>
      <c r="AIE82" s="14">
        <v>27672</v>
      </c>
      <c r="AIF82" s="14">
        <v>5443345532</v>
      </c>
      <c r="AIG82" s="15">
        <v>1224170</v>
      </c>
      <c r="AIH82" s="15">
        <v>3915953061</v>
      </c>
      <c r="AII82" s="15">
        <v>1412773</v>
      </c>
      <c r="AIJ82" s="15"/>
      <c r="AIK82" s="15"/>
      <c r="AIL82" s="14">
        <v>117531345</v>
      </c>
      <c r="AIM82" s="14">
        <v>180662</v>
      </c>
      <c r="AIN82" s="14"/>
      <c r="AIO82" s="14"/>
      <c r="AIP82" s="14"/>
      <c r="AIQ82" s="15"/>
      <c r="AIR82" s="15"/>
      <c r="AIS82" s="15"/>
      <c r="AIT82" s="15">
        <v>1624183338</v>
      </c>
      <c r="AIU82" s="15">
        <v>58900</v>
      </c>
      <c r="AIV82" s="14"/>
      <c r="AIW82" s="14"/>
      <c r="AIX82" s="14">
        <v>1379911734</v>
      </c>
      <c r="AIY82" s="14">
        <v>134100</v>
      </c>
      <c r="AIZ82" s="14"/>
      <c r="AJA82" s="15"/>
      <c r="AJB82" s="15">
        <v>96548129</v>
      </c>
      <c r="AJC82" s="15">
        <v>27475</v>
      </c>
      <c r="AJD82" s="15">
        <v>2780044143</v>
      </c>
      <c r="AJE82" s="15">
        <v>153577</v>
      </c>
      <c r="AJF82" s="14">
        <v>30148633967</v>
      </c>
      <c r="AJG82" s="14">
        <v>58560</v>
      </c>
      <c r="AJH82" s="14"/>
      <c r="AJI82" s="14"/>
      <c r="AJJ82" s="14"/>
      <c r="AJK82" s="15"/>
      <c r="AJL82" s="15">
        <v>698483470</v>
      </c>
      <c r="AJM82" s="15">
        <v>79128</v>
      </c>
      <c r="AJN82" s="15"/>
      <c r="AJO82" s="15"/>
      <c r="AJP82" s="14">
        <v>68317164</v>
      </c>
      <c r="AJQ82" s="14">
        <v>114933</v>
      </c>
      <c r="AJR82" s="14"/>
      <c r="AJS82" s="14"/>
      <c r="AJT82" s="14">
        <v>737652279</v>
      </c>
      <c r="AJU82" s="15">
        <v>352595</v>
      </c>
      <c r="AJV82" s="15"/>
      <c r="AJW82" s="15"/>
      <c r="AJX82" s="15"/>
      <c r="AJY82" s="15"/>
      <c r="AJZ82" s="14"/>
      <c r="AKA82" s="14"/>
      <c r="AKB82" s="14"/>
      <c r="AKC82" s="14"/>
      <c r="AKD82" s="14"/>
      <c r="AKE82" s="15"/>
      <c r="AKF82" s="15">
        <v>9359782033</v>
      </c>
      <c r="AKG82" s="15">
        <v>1120700</v>
      </c>
      <c r="AKH82" s="15">
        <v>339283457</v>
      </c>
      <c r="AKI82" s="15">
        <v>86927</v>
      </c>
      <c r="AKJ82" s="14">
        <v>2079413064</v>
      </c>
      <c r="AKK82" s="14">
        <v>20714</v>
      </c>
      <c r="AKL82" s="14">
        <v>4160099946</v>
      </c>
      <c r="AKM82" s="14">
        <v>586510</v>
      </c>
      <c r="AKN82" s="14"/>
      <c r="AKO82" s="15"/>
      <c r="AKP82" s="15"/>
      <c r="AKQ82" s="15"/>
      <c r="AKR82" s="15">
        <v>4157841907</v>
      </c>
      <c r="AKS82" s="15">
        <v>1148510</v>
      </c>
      <c r="AKT82" s="14">
        <v>4646710262</v>
      </c>
      <c r="AKU82" s="14">
        <v>107328</v>
      </c>
      <c r="AKV82" s="14"/>
      <c r="AKW82" s="14"/>
      <c r="AKX82" s="14"/>
      <c r="AKY82" s="15"/>
      <c r="AKZ82" s="15">
        <v>0</v>
      </c>
      <c r="ALA82" s="15">
        <v>82689</v>
      </c>
      <c r="ALB82" s="15"/>
      <c r="ALC82" s="15"/>
      <c r="ALD82" s="14">
        <v>481235958</v>
      </c>
      <c r="ALE82" s="14">
        <v>7255</v>
      </c>
      <c r="ALF82" s="14">
        <v>15596628563</v>
      </c>
      <c r="ALG82" s="14">
        <v>534217</v>
      </c>
      <c r="ALH82" s="14">
        <v>44382534</v>
      </c>
      <c r="ALI82" s="15">
        <v>16341</v>
      </c>
      <c r="ALJ82" s="15">
        <v>941141855</v>
      </c>
      <c r="ALK82" s="15">
        <v>55059</v>
      </c>
      <c r="ALL82" s="15"/>
      <c r="ALM82" s="15"/>
      <c r="ALN82" s="14">
        <v>9605307364</v>
      </c>
      <c r="ALO82" s="14">
        <v>37947</v>
      </c>
      <c r="ALP82" s="14"/>
      <c r="ALQ82" s="14"/>
      <c r="ALR82" s="14"/>
      <c r="ALS82" s="15"/>
      <c r="ALT82" s="15">
        <v>75067960</v>
      </c>
      <c r="ALU82" s="15">
        <v>20106</v>
      </c>
      <c r="ALV82" s="15"/>
      <c r="ALW82" s="15"/>
      <c r="ALX82" s="14"/>
      <c r="ALY82" s="14"/>
      <c r="ALZ82" s="14">
        <v>0</v>
      </c>
      <c r="AMA82" s="14">
        <v>25304</v>
      </c>
      <c r="AMB82" s="14">
        <v>80859061</v>
      </c>
      <c r="AMC82" s="15">
        <v>49040</v>
      </c>
      <c r="AMD82" s="15">
        <v>3048329283</v>
      </c>
      <c r="AME82" s="15">
        <v>121814</v>
      </c>
      <c r="AMF82" s="15"/>
      <c r="AMG82" s="15"/>
      <c r="AMH82" s="14">
        <v>427135253</v>
      </c>
      <c r="AMI82" s="14">
        <v>52804</v>
      </c>
      <c r="AMJ82" s="14">
        <v>16705938155</v>
      </c>
      <c r="AMK82" s="14">
        <v>4481601</v>
      </c>
      <c r="AML82" s="14">
        <v>19811224138</v>
      </c>
      <c r="AMM82" s="15">
        <v>4398974</v>
      </c>
      <c r="AMN82" s="15"/>
      <c r="AMO82" s="15"/>
      <c r="AMP82" s="15">
        <v>10559408850</v>
      </c>
      <c r="AMQ82" s="15">
        <v>626731</v>
      </c>
      <c r="AMR82" s="14"/>
      <c r="AMS82" s="14"/>
      <c r="AMT82" s="14">
        <v>22195154562</v>
      </c>
      <c r="AMU82" s="14">
        <v>8941013</v>
      </c>
      <c r="AMV82" s="14">
        <v>55629587534</v>
      </c>
      <c r="AMW82" s="15">
        <v>16929480</v>
      </c>
      <c r="AMX82" s="15">
        <v>4228223613</v>
      </c>
      <c r="AMY82" s="15">
        <v>284408</v>
      </c>
      <c r="AMZ82" s="15">
        <v>3042370198</v>
      </c>
      <c r="ANA82" s="15">
        <v>555949</v>
      </c>
      <c r="ANB82" s="14">
        <v>3756479905</v>
      </c>
      <c r="ANC82" s="14">
        <v>506876</v>
      </c>
      <c r="AND82" s="14">
        <v>8356853257</v>
      </c>
      <c r="ANE82" s="14">
        <v>629689</v>
      </c>
      <c r="ANF82" s="14"/>
      <c r="ANG82" s="15"/>
      <c r="ANH82" s="15"/>
      <c r="ANI82" s="15"/>
    </row>
    <row r="83" spans="1:1049" x14ac:dyDescent="0.45">
      <c r="A83" s="13">
        <v>38595</v>
      </c>
      <c r="B83" s="14">
        <v>230844571627</v>
      </c>
      <c r="C83" s="14">
        <v>82246593</v>
      </c>
      <c r="D83" s="14"/>
      <c r="E83" s="14"/>
      <c r="F83" s="14">
        <v>179823638177</v>
      </c>
      <c r="G83" s="15">
        <v>9823522</v>
      </c>
      <c r="H83" s="15"/>
      <c r="I83" s="15"/>
      <c r="J83" s="15">
        <v>20300103120</v>
      </c>
      <c r="K83" s="15">
        <v>2564557</v>
      </c>
      <c r="L83" s="14">
        <v>67740766485</v>
      </c>
      <c r="M83" s="14">
        <v>15583229</v>
      </c>
      <c r="N83" s="14">
        <v>38143880927</v>
      </c>
      <c r="O83" s="14">
        <v>4647986</v>
      </c>
      <c r="P83" s="14">
        <v>19226035960</v>
      </c>
      <c r="Q83" s="15">
        <v>2053265</v>
      </c>
      <c r="R83" s="15">
        <v>7599568175</v>
      </c>
      <c r="S83" s="15">
        <v>389120</v>
      </c>
      <c r="T83" s="15">
        <v>22220899304</v>
      </c>
      <c r="U83" s="15">
        <v>5377337</v>
      </c>
      <c r="V83" s="14">
        <v>115020593</v>
      </c>
      <c r="W83" s="14">
        <v>18517</v>
      </c>
      <c r="X83" s="14"/>
      <c r="Y83" s="14"/>
      <c r="Z83" s="14">
        <v>64896839740</v>
      </c>
      <c r="AA83" s="15">
        <v>18515313</v>
      </c>
      <c r="AB83" s="15"/>
      <c r="AC83" s="15"/>
      <c r="AD83" s="15">
        <v>22607790830</v>
      </c>
      <c r="AE83" s="15">
        <v>6627740</v>
      </c>
      <c r="AF83" s="14"/>
      <c r="AG83" s="14"/>
      <c r="AH83" s="14">
        <v>38781352844</v>
      </c>
      <c r="AI83" s="14">
        <v>10005571</v>
      </c>
      <c r="AJ83" s="14"/>
      <c r="AK83" s="15"/>
      <c r="AL83" s="15">
        <v>93067937280</v>
      </c>
      <c r="AM83" s="15">
        <v>8971157</v>
      </c>
      <c r="AN83" s="15">
        <v>5482412348</v>
      </c>
      <c r="AO83" s="15">
        <v>1881262</v>
      </c>
      <c r="AP83" s="14"/>
      <c r="AQ83" s="14"/>
      <c r="AR83" s="14">
        <v>46803980095</v>
      </c>
      <c r="AS83" s="14">
        <v>22152426</v>
      </c>
      <c r="AT83" s="14"/>
      <c r="AU83" s="15"/>
      <c r="AV83" s="15">
        <v>40774752532</v>
      </c>
      <c r="AW83" s="15">
        <v>4438640</v>
      </c>
      <c r="AX83" s="15">
        <v>72221355</v>
      </c>
      <c r="AY83" s="15">
        <v>89639</v>
      </c>
      <c r="AZ83" s="14"/>
      <c r="BA83" s="14"/>
      <c r="BB83" s="14"/>
      <c r="BC83" s="14"/>
      <c r="BD83" s="14">
        <v>18510113243</v>
      </c>
      <c r="BE83" s="15">
        <v>8861801</v>
      </c>
      <c r="BF83" s="15"/>
      <c r="BG83" s="15"/>
      <c r="BH83" s="15">
        <v>11258070334</v>
      </c>
      <c r="BI83" s="15">
        <v>1572335</v>
      </c>
      <c r="BJ83" s="14">
        <v>16897295125</v>
      </c>
      <c r="BK83" s="14">
        <v>6994995</v>
      </c>
      <c r="BL83" s="14">
        <v>26329195491</v>
      </c>
      <c r="BM83" s="14">
        <v>15625095</v>
      </c>
      <c r="BN83" s="14">
        <v>6012738940</v>
      </c>
      <c r="BO83" s="15">
        <v>591660</v>
      </c>
      <c r="BP83" s="15">
        <v>3246418452</v>
      </c>
      <c r="BQ83" s="15">
        <v>828829</v>
      </c>
      <c r="BR83" s="15">
        <v>13953520939</v>
      </c>
      <c r="BS83" s="15">
        <v>1954429</v>
      </c>
      <c r="BT83" s="14"/>
      <c r="BU83" s="14"/>
      <c r="BV83" s="14">
        <v>26651744334</v>
      </c>
      <c r="BW83" s="14">
        <v>11374554</v>
      </c>
      <c r="BX83" s="14">
        <v>12197336866</v>
      </c>
      <c r="BY83" s="15">
        <v>1256917</v>
      </c>
      <c r="BZ83" s="15">
        <v>14930174159</v>
      </c>
      <c r="CA83" s="15">
        <v>1343968</v>
      </c>
      <c r="CB83" s="15">
        <v>13686313833</v>
      </c>
      <c r="CC83" s="15">
        <v>4409177</v>
      </c>
      <c r="CD83" s="14"/>
      <c r="CE83" s="14"/>
      <c r="CF83" s="14"/>
      <c r="CG83" s="14"/>
      <c r="CH83" s="14"/>
      <c r="CI83" s="15"/>
      <c r="CJ83" s="15"/>
      <c r="CK83" s="15"/>
      <c r="CL83" s="15">
        <v>15529021082</v>
      </c>
      <c r="CM83" s="15">
        <v>1500486</v>
      </c>
      <c r="CN83" s="14"/>
      <c r="CO83" s="14"/>
      <c r="CP83" s="14"/>
      <c r="CQ83" s="14"/>
      <c r="CR83" s="14">
        <v>10705236473</v>
      </c>
      <c r="CS83" s="15">
        <v>4481529</v>
      </c>
      <c r="CT83" s="15">
        <v>29995141386</v>
      </c>
      <c r="CU83" s="15">
        <v>4772109</v>
      </c>
      <c r="CV83" s="15"/>
      <c r="CW83" s="15"/>
      <c r="CX83" s="14"/>
      <c r="CY83" s="14"/>
      <c r="CZ83" s="14">
        <v>9019961425</v>
      </c>
      <c r="DA83" s="14">
        <v>1532176</v>
      </c>
      <c r="DB83" s="14"/>
      <c r="DC83" s="15"/>
      <c r="DD83" s="15"/>
      <c r="DE83" s="15"/>
      <c r="DF83" s="15"/>
      <c r="DG83" s="15"/>
      <c r="DH83" s="14">
        <v>8927217682</v>
      </c>
      <c r="DI83" s="14">
        <v>3652548</v>
      </c>
      <c r="DJ83" s="14"/>
      <c r="DK83" s="14"/>
      <c r="DL83" s="14">
        <v>41602515492</v>
      </c>
      <c r="DM83" s="15">
        <v>17393909</v>
      </c>
      <c r="DN83" s="15">
        <v>1557402889</v>
      </c>
      <c r="DO83" s="15">
        <v>986899</v>
      </c>
      <c r="DP83" s="15"/>
      <c r="DQ83" s="15"/>
      <c r="DR83" s="14"/>
      <c r="DS83" s="14"/>
      <c r="DT83" s="14">
        <v>42808869475</v>
      </c>
      <c r="DU83" s="14">
        <v>3531310</v>
      </c>
      <c r="DV83" s="14">
        <v>74117537950</v>
      </c>
      <c r="DW83" s="15">
        <v>3081523</v>
      </c>
      <c r="DX83" s="15">
        <v>14439092376</v>
      </c>
      <c r="DY83" s="15">
        <v>1461698</v>
      </c>
      <c r="DZ83" s="15"/>
      <c r="EA83" s="15"/>
      <c r="EB83" s="14">
        <v>4325219075</v>
      </c>
      <c r="EC83" s="14">
        <v>337523</v>
      </c>
      <c r="ED83" s="14">
        <v>10979628571</v>
      </c>
      <c r="EE83" s="14">
        <v>741909</v>
      </c>
      <c r="EF83" s="14">
        <v>14168808286</v>
      </c>
      <c r="EG83" s="15">
        <v>1442121</v>
      </c>
      <c r="EH83" s="15"/>
      <c r="EI83" s="15"/>
      <c r="EJ83" s="15">
        <v>11410984509</v>
      </c>
      <c r="EK83" s="15">
        <v>1437818</v>
      </c>
      <c r="EL83" s="14">
        <v>16896725241</v>
      </c>
      <c r="EM83" s="14">
        <v>1771250</v>
      </c>
      <c r="EN83" s="14">
        <v>462023534</v>
      </c>
      <c r="EO83" s="14">
        <v>218537</v>
      </c>
      <c r="EP83" s="14">
        <v>3962005807</v>
      </c>
      <c r="EQ83" s="15">
        <v>826107</v>
      </c>
      <c r="ER83" s="15">
        <v>1069677409</v>
      </c>
      <c r="ES83" s="15">
        <v>1031355</v>
      </c>
      <c r="ET83" s="15">
        <v>3275542759</v>
      </c>
      <c r="EU83" s="15">
        <v>2330655</v>
      </c>
      <c r="EV83" s="14">
        <v>10302123217</v>
      </c>
      <c r="EW83" s="14">
        <v>2126706</v>
      </c>
      <c r="EX83" s="14">
        <v>3258474591</v>
      </c>
      <c r="EY83" s="14">
        <v>987984</v>
      </c>
      <c r="EZ83" s="14">
        <v>107084121018</v>
      </c>
      <c r="FA83" s="15">
        <v>2095862</v>
      </c>
      <c r="FB83" s="15"/>
      <c r="FC83" s="15"/>
      <c r="FD83" s="15">
        <v>992046093</v>
      </c>
      <c r="FE83" s="15">
        <v>447817</v>
      </c>
      <c r="FF83" s="14">
        <v>23355052455</v>
      </c>
      <c r="FG83" s="14">
        <v>986475</v>
      </c>
      <c r="FH83" s="14"/>
      <c r="FI83" s="14"/>
      <c r="FJ83" s="14"/>
      <c r="FK83" s="15"/>
      <c r="FL83" s="15"/>
      <c r="FM83" s="15"/>
      <c r="FN83" s="15"/>
      <c r="FO83" s="15"/>
      <c r="FP83" s="14"/>
      <c r="FQ83" s="14"/>
      <c r="FR83" s="14"/>
      <c r="FS83" s="14"/>
      <c r="FT83" s="14">
        <v>26814725655</v>
      </c>
      <c r="FU83" s="15">
        <v>759800</v>
      </c>
      <c r="FV83" s="15">
        <v>17159356266</v>
      </c>
      <c r="FW83" s="15">
        <v>1491108</v>
      </c>
      <c r="FX83" s="15"/>
      <c r="FY83" s="15"/>
      <c r="FZ83" s="14"/>
      <c r="GA83" s="14"/>
      <c r="GB83" s="14">
        <v>22603380520</v>
      </c>
      <c r="GC83" s="14">
        <v>1533458</v>
      </c>
      <c r="GD83" s="14">
        <v>7605072548</v>
      </c>
      <c r="GE83" s="15">
        <v>1209423</v>
      </c>
      <c r="GF83" s="15">
        <v>607621023</v>
      </c>
      <c r="GG83" s="15">
        <v>145118</v>
      </c>
      <c r="GH83" s="15">
        <v>30744572114</v>
      </c>
      <c r="GI83" s="15">
        <v>2173814</v>
      </c>
      <c r="GJ83" s="14"/>
      <c r="GK83" s="14"/>
      <c r="GL83" s="14">
        <v>1236584668</v>
      </c>
      <c r="GM83" s="14">
        <v>449070</v>
      </c>
      <c r="GN83" s="14"/>
      <c r="GO83" s="15"/>
      <c r="GP83" s="15"/>
      <c r="GQ83" s="15"/>
      <c r="GR83" s="15">
        <v>4116941812</v>
      </c>
      <c r="GS83" s="15">
        <v>686836</v>
      </c>
      <c r="GT83" s="14"/>
      <c r="GU83" s="14"/>
      <c r="GV83" s="14">
        <v>6657978102</v>
      </c>
      <c r="GW83" s="14">
        <v>2505385</v>
      </c>
      <c r="GX83" s="14">
        <v>2415375584</v>
      </c>
      <c r="GY83" s="15">
        <v>335036</v>
      </c>
      <c r="GZ83" s="15">
        <v>3851226573</v>
      </c>
      <c r="HA83" s="15">
        <v>598530</v>
      </c>
      <c r="HB83" s="15"/>
      <c r="HC83" s="15"/>
      <c r="HD83" s="14"/>
      <c r="HE83" s="14"/>
      <c r="HF83" s="14"/>
      <c r="HG83" s="14"/>
      <c r="HH83" s="14">
        <v>1945924268</v>
      </c>
      <c r="HI83" s="15">
        <v>639353</v>
      </c>
      <c r="HJ83" s="15">
        <v>5537835221</v>
      </c>
      <c r="HK83" s="15">
        <v>2141298</v>
      </c>
      <c r="HL83" s="15">
        <v>10012773720</v>
      </c>
      <c r="HM83" s="15">
        <v>1988073</v>
      </c>
      <c r="HN83" s="14"/>
      <c r="HO83" s="14"/>
      <c r="HP83" s="14"/>
      <c r="HQ83" s="14"/>
      <c r="HR83" s="14"/>
      <c r="HS83" s="15"/>
      <c r="HT83" s="15">
        <v>577388587</v>
      </c>
      <c r="HU83" s="15">
        <v>75745</v>
      </c>
      <c r="HV83" s="15">
        <v>2572406715</v>
      </c>
      <c r="HW83" s="15">
        <v>863437</v>
      </c>
      <c r="HX83" s="14">
        <v>470437505</v>
      </c>
      <c r="HY83" s="14">
        <v>632708</v>
      </c>
      <c r="HZ83" s="14">
        <v>4787764473</v>
      </c>
      <c r="IA83" s="14">
        <v>544091</v>
      </c>
      <c r="IB83" s="14">
        <v>14160367084</v>
      </c>
      <c r="IC83" s="15">
        <v>1405476</v>
      </c>
      <c r="ID83" s="15"/>
      <c r="IE83" s="15"/>
      <c r="IF83" s="15">
        <v>6981924118</v>
      </c>
      <c r="IG83" s="15">
        <v>1653053</v>
      </c>
      <c r="IH83" s="14">
        <v>19839269979</v>
      </c>
      <c r="II83" s="14">
        <v>3911331</v>
      </c>
      <c r="IJ83" s="14">
        <v>2055901536</v>
      </c>
      <c r="IK83" s="14">
        <v>1814029</v>
      </c>
      <c r="IL83" s="14">
        <v>30201057350</v>
      </c>
      <c r="IM83" s="15">
        <v>2997785</v>
      </c>
      <c r="IN83" s="15"/>
      <c r="IO83" s="15"/>
      <c r="IP83" s="15">
        <v>15542519107</v>
      </c>
      <c r="IQ83" s="15">
        <v>6865651</v>
      </c>
      <c r="IR83" s="14">
        <v>1125587955</v>
      </c>
      <c r="IS83" s="14">
        <v>189756</v>
      </c>
      <c r="IT83" s="14">
        <v>2022814255</v>
      </c>
      <c r="IU83" s="14">
        <v>798999</v>
      </c>
      <c r="IV83" s="14"/>
      <c r="IW83" s="15"/>
      <c r="IX83" s="15">
        <v>857761464</v>
      </c>
      <c r="IY83" s="15">
        <v>185132</v>
      </c>
      <c r="IZ83" s="15">
        <v>593771645</v>
      </c>
      <c r="JA83" s="15">
        <v>293482</v>
      </c>
      <c r="JB83" s="14"/>
      <c r="JC83" s="14"/>
      <c r="JD83" s="14"/>
      <c r="JE83" s="14"/>
      <c r="JF83" s="14"/>
      <c r="JG83" s="15"/>
      <c r="JH83" s="15"/>
      <c r="JI83" s="15"/>
      <c r="JJ83" s="15"/>
      <c r="JK83" s="15"/>
      <c r="JL83" s="14"/>
      <c r="JM83" s="14"/>
      <c r="JN83" s="14">
        <v>4089393168</v>
      </c>
      <c r="JO83" s="14">
        <v>581204</v>
      </c>
      <c r="JP83" s="14">
        <v>874764359</v>
      </c>
      <c r="JQ83" s="15">
        <v>333998</v>
      </c>
      <c r="JR83" s="15">
        <v>228688291</v>
      </c>
      <c r="JS83" s="15">
        <v>66545</v>
      </c>
      <c r="JT83" s="15">
        <v>6751515670</v>
      </c>
      <c r="JU83" s="15">
        <v>1650346</v>
      </c>
      <c r="JV83" s="14">
        <v>258585423</v>
      </c>
      <c r="JW83" s="14">
        <v>287412</v>
      </c>
      <c r="JX83" s="14"/>
      <c r="JY83" s="14"/>
      <c r="JZ83" s="14">
        <v>3505755439</v>
      </c>
      <c r="KA83" s="15">
        <v>675614</v>
      </c>
      <c r="KB83" s="15">
        <v>418592175</v>
      </c>
      <c r="KC83" s="15">
        <v>102011</v>
      </c>
      <c r="KD83" s="15">
        <v>3757506198</v>
      </c>
      <c r="KE83" s="15">
        <v>859891</v>
      </c>
      <c r="KF83" s="14"/>
      <c r="KG83" s="14"/>
      <c r="KH83" s="14">
        <v>3995018847</v>
      </c>
      <c r="KI83" s="14">
        <v>207069</v>
      </c>
      <c r="KJ83" s="14">
        <v>3014327009</v>
      </c>
      <c r="KK83" s="15">
        <v>414260</v>
      </c>
      <c r="KL83" s="15"/>
      <c r="KM83" s="15"/>
      <c r="KN83" s="15"/>
      <c r="KO83" s="15"/>
      <c r="KP83" s="14">
        <v>533381914</v>
      </c>
      <c r="KQ83" s="14">
        <v>83059</v>
      </c>
      <c r="KR83" s="14">
        <v>9575021673</v>
      </c>
      <c r="KS83" s="14">
        <v>1401265</v>
      </c>
      <c r="KT83" s="14">
        <v>1889892048</v>
      </c>
      <c r="KU83" s="15">
        <v>1140870</v>
      </c>
      <c r="KV83" s="15">
        <v>61647082</v>
      </c>
      <c r="KW83" s="15">
        <v>69249</v>
      </c>
      <c r="KX83" s="15">
        <v>7316646490</v>
      </c>
      <c r="KY83" s="15">
        <v>2183858</v>
      </c>
      <c r="KZ83" s="14">
        <v>4020820259</v>
      </c>
      <c r="LA83" s="14">
        <v>363527</v>
      </c>
      <c r="LB83" s="14"/>
      <c r="LC83" s="14"/>
      <c r="LD83" s="14"/>
      <c r="LE83" s="15"/>
      <c r="LF83" s="15">
        <v>3627529493</v>
      </c>
      <c r="LG83" s="15">
        <v>328377</v>
      </c>
      <c r="LH83" s="15">
        <v>14850987252</v>
      </c>
      <c r="LI83" s="15">
        <v>1284349</v>
      </c>
      <c r="LJ83" s="14">
        <v>8930306888</v>
      </c>
      <c r="LK83" s="14">
        <v>1579028</v>
      </c>
      <c r="LL83" s="14">
        <v>455324522</v>
      </c>
      <c r="LM83" s="14">
        <v>135224</v>
      </c>
      <c r="LN83" s="14"/>
      <c r="LO83" s="15"/>
      <c r="LP83" s="15">
        <v>6294359814</v>
      </c>
      <c r="LQ83" s="15">
        <v>1885566</v>
      </c>
      <c r="LR83" s="15">
        <v>3347132964</v>
      </c>
      <c r="LS83" s="15">
        <v>370502</v>
      </c>
      <c r="LT83" s="14">
        <v>3719170236</v>
      </c>
      <c r="LU83" s="14">
        <v>175652</v>
      </c>
      <c r="LV83" s="14">
        <v>804941318</v>
      </c>
      <c r="LW83" s="14">
        <v>467747</v>
      </c>
      <c r="LX83" s="14">
        <v>439267761</v>
      </c>
      <c r="LY83" s="15">
        <v>3774566</v>
      </c>
      <c r="LZ83" s="15">
        <v>244046773</v>
      </c>
      <c r="MA83" s="15">
        <v>206392</v>
      </c>
      <c r="MB83" s="15">
        <v>11762250073</v>
      </c>
      <c r="MC83" s="15">
        <v>800252</v>
      </c>
      <c r="MD83" s="14"/>
      <c r="ME83" s="14"/>
      <c r="MF83" s="14"/>
      <c r="MG83" s="14"/>
      <c r="MH83" s="14"/>
      <c r="MI83" s="15"/>
      <c r="MJ83" s="15"/>
      <c r="MK83" s="15"/>
      <c r="ML83" s="15"/>
      <c r="MM83" s="15"/>
      <c r="MN83" s="14">
        <v>6269423241</v>
      </c>
      <c r="MO83" s="14">
        <v>1117295</v>
      </c>
      <c r="MP83" s="14">
        <v>3320652074</v>
      </c>
      <c r="MQ83" s="14">
        <v>726906</v>
      </c>
      <c r="MR83" s="14">
        <v>7587042200</v>
      </c>
      <c r="MS83" s="15">
        <v>535059</v>
      </c>
      <c r="MT83" s="15"/>
      <c r="MU83" s="15"/>
      <c r="MV83" s="15"/>
      <c r="MW83" s="15"/>
      <c r="MX83" s="14">
        <v>179455195</v>
      </c>
      <c r="MY83" s="14">
        <v>124997</v>
      </c>
      <c r="MZ83" s="14">
        <v>626218500</v>
      </c>
      <c r="NA83" s="14">
        <v>674771</v>
      </c>
      <c r="NB83" s="14">
        <v>5077063740</v>
      </c>
      <c r="NC83" s="15">
        <v>860690</v>
      </c>
      <c r="ND83" s="15">
        <v>94813395</v>
      </c>
      <c r="NE83" s="15">
        <v>162433</v>
      </c>
      <c r="NF83" s="15">
        <v>174156711</v>
      </c>
      <c r="NG83" s="15">
        <v>109958</v>
      </c>
      <c r="NH83" s="14"/>
      <c r="NI83" s="14"/>
      <c r="NJ83" s="14">
        <v>398611559</v>
      </c>
      <c r="NK83" s="14">
        <v>128271</v>
      </c>
      <c r="NL83" s="14"/>
      <c r="NM83" s="15"/>
      <c r="NN83" s="15">
        <v>268556264</v>
      </c>
      <c r="NO83" s="15">
        <v>77705</v>
      </c>
      <c r="NP83" s="15">
        <v>257866390</v>
      </c>
      <c r="NQ83" s="15">
        <v>23843</v>
      </c>
      <c r="NR83" s="14"/>
      <c r="NS83" s="14"/>
      <c r="NT83" s="14">
        <v>262634918</v>
      </c>
      <c r="NU83" s="14">
        <v>13301</v>
      </c>
      <c r="NV83" s="14">
        <v>695119320</v>
      </c>
      <c r="NW83" s="15">
        <v>277467</v>
      </c>
      <c r="NX83" s="15">
        <v>1638331501</v>
      </c>
      <c r="NY83" s="15">
        <v>91936</v>
      </c>
      <c r="NZ83" s="15"/>
      <c r="OA83" s="15"/>
      <c r="OB83" s="14"/>
      <c r="OC83" s="14"/>
      <c r="OD83" s="14">
        <v>804310234</v>
      </c>
      <c r="OE83" s="14">
        <v>231296</v>
      </c>
      <c r="OF83" s="14">
        <v>706381218</v>
      </c>
      <c r="OG83" s="15">
        <v>148222</v>
      </c>
      <c r="OH83" s="15"/>
      <c r="OI83" s="15"/>
      <c r="OJ83" s="15">
        <v>8912995329</v>
      </c>
      <c r="OK83" s="15">
        <v>260118</v>
      </c>
      <c r="OL83" s="14">
        <v>129385118</v>
      </c>
      <c r="OM83" s="14">
        <v>39460</v>
      </c>
      <c r="ON83" s="14">
        <v>13069909134</v>
      </c>
      <c r="OO83" s="14">
        <v>698761</v>
      </c>
      <c r="OP83" s="14"/>
      <c r="OQ83" s="15"/>
      <c r="OR83" s="15"/>
      <c r="OS83" s="15"/>
      <c r="OT83" s="15">
        <v>2253988311</v>
      </c>
      <c r="OU83" s="15">
        <v>247890</v>
      </c>
      <c r="OV83" s="14">
        <v>106647750</v>
      </c>
      <c r="OW83" s="14">
        <v>5882</v>
      </c>
      <c r="OX83" s="14"/>
      <c r="OY83" s="14"/>
      <c r="OZ83" s="14">
        <v>419517844</v>
      </c>
      <c r="PA83" s="15">
        <v>298558</v>
      </c>
      <c r="PB83" s="15">
        <v>192929570</v>
      </c>
      <c r="PC83" s="15">
        <v>47536</v>
      </c>
      <c r="PD83" s="15">
        <v>1139400423</v>
      </c>
      <c r="PE83" s="15">
        <v>72697</v>
      </c>
      <c r="PF83" s="14">
        <v>1160794975</v>
      </c>
      <c r="PG83" s="14">
        <v>817396</v>
      </c>
      <c r="PH83" s="14"/>
      <c r="PI83" s="14"/>
      <c r="PJ83" s="14"/>
      <c r="PK83" s="15"/>
      <c r="PL83" s="15">
        <v>644997349</v>
      </c>
      <c r="PM83" s="15">
        <v>46837</v>
      </c>
      <c r="PN83" s="15">
        <v>891796326</v>
      </c>
      <c r="PO83" s="15">
        <v>167002</v>
      </c>
      <c r="PP83" s="14">
        <v>349833004</v>
      </c>
      <c r="PQ83" s="14">
        <v>69597</v>
      </c>
      <c r="PR83" s="14">
        <v>873536069</v>
      </c>
      <c r="PS83" s="14">
        <v>312247</v>
      </c>
      <c r="PT83" s="14">
        <v>4199639232</v>
      </c>
      <c r="PU83" s="15">
        <v>290626</v>
      </c>
      <c r="PV83" s="15"/>
      <c r="PW83" s="15"/>
      <c r="PX83" s="15">
        <v>143160066</v>
      </c>
      <c r="PY83" s="15">
        <v>156404</v>
      </c>
      <c r="PZ83" s="14">
        <v>7997401884</v>
      </c>
      <c r="QA83" s="14">
        <v>423608</v>
      </c>
      <c r="QB83" s="14">
        <v>4667207894</v>
      </c>
      <c r="QC83" s="14">
        <v>100823</v>
      </c>
      <c r="QD83" s="14"/>
      <c r="QE83" s="15"/>
      <c r="QF83" s="15">
        <v>511300575</v>
      </c>
      <c r="QG83" s="15">
        <v>177609</v>
      </c>
      <c r="QH83" s="15">
        <v>1666147223</v>
      </c>
      <c r="QI83" s="15">
        <v>493349</v>
      </c>
      <c r="QJ83" s="14"/>
      <c r="QK83" s="14"/>
      <c r="QL83" s="14">
        <v>235012493</v>
      </c>
      <c r="QM83" s="14">
        <v>133999</v>
      </c>
      <c r="QN83" s="14"/>
      <c r="QO83" s="15"/>
      <c r="QP83" s="15">
        <v>1495509391</v>
      </c>
      <c r="QQ83" s="15">
        <v>318055</v>
      </c>
      <c r="QR83" s="15">
        <v>17500839901</v>
      </c>
      <c r="QS83" s="15">
        <v>447686</v>
      </c>
      <c r="QT83" s="14">
        <v>343233614</v>
      </c>
      <c r="QU83" s="14">
        <v>153374</v>
      </c>
      <c r="QV83" s="14">
        <v>4087333013</v>
      </c>
      <c r="QW83" s="14">
        <v>24757</v>
      </c>
      <c r="QX83" s="14">
        <v>55905016</v>
      </c>
      <c r="QY83" s="15">
        <v>128557</v>
      </c>
      <c r="QZ83" s="15"/>
      <c r="RA83" s="15"/>
      <c r="RB83" s="15"/>
      <c r="RC83" s="15"/>
      <c r="RD83" s="14">
        <v>1248277064</v>
      </c>
      <c r="RE83" s="14">
        <v>431376</v>
      </c>
      <c r="RF83" s="14">
        <v>1273586298</v>
      </c>
      <c r="RG83" s="14">
        <v>113053</v>
      </c>
      <c r="RH83" s="14">
        <v>109971376</v>
      </c>
      <c r="RI83" s="15">
        <v>33381</v>
      </c>
      <c r="RJ83" s="15">
        <v>1406640630</v>
      </c>
      <c r="RK83" s="15">
        <v>97575</v>
      </c>
      <c r="RL83" s="15">
        <v>1116904844</v>
      </c>
      <c r="RM83" s="15">
        <v>127178</v>
      </c>
      <c r="RN83" s="14"/>
      <c r="RO83" s="14"/>
      <c r="RP83" s="14">
        <v>3169423818</v>
      </c>
      <c r="RQ83" s="14">
        <v>131737</v>
      </c>
      <c r="RR83" s="14">
        <v>938133234</v>
      </c>
      <c r="RS83" s="15">
        <v>151820</v>
      </c>
      <c r="RT83" s="15">
        <v>103442764</v>
      </c>
      <c r="RU83" s="15">
        <v>181069</v>
      </c>
      <c r="RV83" s="15">
        <v>3015961750</v>
      </c>
      <c r="RW83" s="15">
        <v>242177</v>
      </c>
      <c r="RX83" s="14"/>
      <c r="RY83" s="14"/>
      <c r="RZ83" s="14"/>
      <c r="SA83" s="14"/>
      <c r="SB83" s="14">
        <v>382251039</v>
      </c>
      <c r="SC83" s="15">
        <v>244136</v>
      </c>
      <c r="SD83" s="15">
        <v>563769950</v>
      </c>
      <c r="SE83" s="15">
        <v>83396</v>
      </c>
      <c r="SF83" s="15">
        <v>11011680</v>
      </c>
      <c r="SG83" s="15">
        <v>57584</v>
      </c>
      <c r="SH83" s="14">
        <v>2201039395</v>
      </c>
      <c r="SI83" s="14">
        <v>166696</v>
      </c>
      <c r="SJ83" s="14">
        <v>1897685300</v>
      </c>
      <c r="SK83" s="14">
        <v>410197</v>
      </c>
      <c r="SL83" s="14">
        <v>1934315030</v>
      </c>
      <c r="SM83" s="15">
        <v>99343</v>
      </c>
      <c r="SN83" s="15">
        <v>616365573</v>
      </c>
      <c r="SO83" s="15">
        <v>75176</v>
      </c>
      <c r="SP83" s="15">
        <v>220187558</v>
      </c>
      <c r="SQ83" s="15">
        <v>11905</v>
      </c>
      <c r="SR83" s="14"/>
      <c r="SS83" s="14"/>
      <c r="ST83" s="14">
        <v>192756359</v>
      </c>
      <c r="SU83" s="14">
        <v>201593</v>
      </c>
      <c r="SV83" s="14">
        <v>4547315841</v>
      </c>
      <c r="SW83" s="15">
        <v>135913</v>
      </c>
      <c r="SX83" s="15">
        <v>11712645502</v>
      </c>
      <c r="SY83" s="15">
        <v>934698</v>
      </c>
      <c r="SZ83" s="15">
        <v>534642098</v>
      </c>
      <c r="TA83" s="15">
        <v>51073</v>
      </c>
      <c r="TB83" s="14">
        <v>4530311982</v>
      </c>
      <c r="TC83" s="14">
        <v>386781</v>
      </c>
      <c r="TD83" s="14">
        <v>15703076089</v>
      </c>
      <c r="TE83" s="14">
        <v>2244050</v>
      </c>
      <c r="TF83" s="14"/>
      <c r="TG83" s="15"/>
      <c r="TH83" s="15">
        <v>2840461468</v>
      </c>
      <c r="TI83" s="15">
        <v>213392</v>
      </c>
      <c r="TJ83" s="15"/>
      <c r="TK83" s="15"/>
      <c r="TL83" s="14">
        <v>280616986</v>
      </c>
      <c r="TM83" s="14">
        <v>71028</v>
      </c>
      <c r="TN83" s="14"/>
      <c r="TO83" s="14"/>
      <c r="TP83" s="14"/>
      <c r="TQ83" s="15"/>
      <c r="TR83" s="15"/>
      <c r="TS83" s="15"/>
      <c r="TT83" s="15">
        <v>212817344</v>
      </c>
      <c r="TU83" s="15">
        <v>28010</v>
      </c>
      <c r="TV83" s="14"/>
      <c r="TW83" s="14"/>
      <c r="TX83" s="14"/>
      <c r="TY83" s="14"/>
      <c r="TZ83" s="14">
        <v>6859773065</v>
      </c>
      <c r="UA83" s="15">
        <v>202214</v>
      </c>
      <c r="UB83" s="15">
        <v>189518455</v>
      </c>
      <c r="UC83" s="15">
        <v>238835</v>
      </c>
      <c r="UD83" s="15">
        <v>406123050</v>
      </c>
      <c r="UE83" s="15">
        <v>118484</v>
      </c>
      <c r="UF83" s="14">
        <v>16174304418</v>
      </c>
      <c r="UG83" s="14">
        <v>409896</v>
      </c>
      <c r="UH83" s="14">
        <v>49688818</v>
      </c>
      <c r="UI83" s="14">
        <v>136013</v>
      </c>
      <c r="UJ83" s="14">
        <v>328842377</v>
      </c>
      <c r="UK83" s="15">
        <v>55695</v>
      </c>
      <c r="UL83" s="15">
        <v>29398800</v>
      </c>
      <c r="UM83" s="15">
        <v>15057</v>
      </c>
      <c r="UN83" s="15">
        <v>6420828336</v>
      </c>
      <c r="UO83" s="15">
        <v>143220</v>
      </c>
      <c r="UP83" s="14">
        <v>783914668</v>
      </c>
      <c r="UQ83" s="14">
        <v>500494</v>
      </c>
      <c r="UR83" s="14">
        <v>64812793</v>
      </c>
      <c r="US83" s="14">
        <v>27925</v>
      </c>
      <c r="UT83" s="14">
        <v>41359591</v>
      </c>
      <c r="UU83" s="15">
        <v>71866</v>
      </c>
      <c r="UV83" s="15">
        <v>1259218456</v>
      </c>
      <c r="UW83" s="15">
        <v>527827</v>
      </c>
      <c r="UX83" s="15">
        <v>1353672092</v>
      </c>
      <c r="UY83" s="15">
        <v>145227</v>
      </c>
      <c r="UZ83" s="14">
        <v>251870217</v>
      </c>
      <c r="VA83" s="14">
        <v>53858</v>
      </c>
      <c r="VB83" s="14">
        <v>5574295057</v>
      </c>
      <c r="VC83" s="14">
        <v>620423</v>
      </c>
      <c r="VD83" s="14">
        <v>662193518</v>
      </c>
      <c r="VE83" s="15">
        <v>127180</v>
      </c>
      <c r="VF83" s="15">
        <v>2213740258</v>
      </c>
      <c r="VG83" s="15">
        <v>91163</v>
      </c>
      <c r="VH83" s="15">
        <v>101324177</v>
      </c>
      <c r="VI83" s="15">
        <v>119791</v>
      </c>
      <c r="VJ83" s="14">
        <v>892907386</v>
      </c>
      <c r="VK83" s="14">
        <v>109440</v>
      </c>
      <c r="VL83" s="14">
        <v>83214494</v>
      </c>
      <c r="VM83" s="14">
        <v>22926</v>
      </c>
      <c r="VN83" s="14">
        <v>9319058050</v>
      </c>
      <c r="VO83" s="15">
        <v>262277</v>
      </c>
      <c r="VP83" s="15"/>
      <c r="VQ83" s="15"/>
      <c r="VR83" s="15">
        <v>2229044418</v>
      </c>
      <c r="VS83" s="15">
        <v>380985</v>
      </c>
      <c r="VT83" s="14">
        <v>3161052045</v>
      </c>
      <c r="VU83" s="14">
        <v>107425</v>
      </c>
      <c r="VV83" s="14">
        <v>0</v>
      </c>
      <c r="VW83" s="14">
        <v>22753</v>
      </c>
      <c r="VX83" s="14">
        <v>51343768</v>
      </c>
      <c r="VY83" s="15">
        <v>88590</v>
      </c>
      <c r="VZ83" s="15">
        <v>533486420</v>
      </c>
      <c r="WA83" s="15">
        <v>80868</v>
      </c>
      <c r="WB83" s="15">
        <v>5309562860</v>
      </c>
      <c r="WC83" s="15">
        <v>186562</v>
      </c>
      <c r="WD83" s="14">
        <v>1164882382</v>
      </c>
      <c r="WE83" s="14">
        <v>87299</v>
      </c>
      <c r="WF83" s="14">
        <v>2610029240</v>
      </c>
      <c r="WG83" s="14">
        <v>213022</v>
      </c>
      <c r="WH83" s="14"/>
      <c r="WI83" s="15"/>
      <c r="WJ83" s="15">
        <v>145526818</v>
      </c>
      <c r="WK83" s="15">
        <v>372960</v>
      </c>
      <c r="WL83" s="15">
        <v>7623261620</v>
      </c>
      <c r="WM83" s="15">
        <v>1995113</v>
      </c>
      <c r="WN83" s="14">
        <v>810675015</v>
      </c>
      <c r="WO83" s="14">
        <v>166931</v>
      </c>
      <c r="WP83" s="14">
        <v>110002341</v>
      </c>
      <c r="WQ83" s="14">
        <v>167166</v>
      </c>
      <c r="WR83" s="14">
        <v>995260577</v>
      </c>
      <c r="WS83" s="15">
        <v>143915</v>
      </c>
      <c r="WT83" s="15">
        <v>610627055</v>
      </c>
      <c r="WU83" s="15">
        <v>279520</v>
      </c>
      <c r="WV83" s="15">
        <v>4173742752</v>
      </c>
      <c r="WW83" s="15">
        <v>408829</v>
      </c>
      <c r="WX83" s="14">
        <v>1257132585</v>
      </c>
      <c r="WY83" s="14">
        <v>619755</v>
      </c>
      <c r="WZ83" s="14">
        <v>71096068</v>
      </c>
      <c r="XA83" s="14">
        <v>101242</v>
      </c>
      <c r="XB83" s="14">
        <v>216288989</v>
      </c>
      <c r="XC83" s="15">
        <v>57320</v>
      </c>
      <c r="XD83" s="15">
        <v>134478940</v>
      </c>
      <c r="XE83" s="15">
        <v>28819</v>
      </c>
      <c r="XF83" s="15">
        <v>521940875</v>
      </c>
      <c r="XG83" s="15">
        <v>15135</v>
      </c>
      <c r="XH83" s="14">
        <v>2153609002</v>
      </c>
      <c r="XI83" s="14">
        <v>163369</v>
      </c>
      <c r="XJ83" s="14">
        <v>719595682</v>
      </c>
      <c r="XK83" s="14">
        <v>196616</v>
      </c>
      <c r="XL83" s="14">
        <v>78464443</v>
      </c>
      <c r="XM83" s="15">
        <v>135325</v>
      </c>
      <c r="XN83" s="15">
        <v>843592400</v>
      </c>
      <c r="XO83" s="15">
        <v>110493</v>
      </c>
      <c r="XP83" s="15">
        <v>229027102</v>
      </c>
      <c r="XQ83" s="15">
        <v>232868</v>
      </c>
      <c r="XR83" s="14">
        <v>39696545</v>
      </c>
      <c r="XS83" s="14">
        <v>34568</v>
      </c>
      <c r="XT83" s="14"/>
      <c r="XU83" s="14"/>
      <c r="XV83" s="14">
        <v>68303159</v>
      </c>
      <c r="XW83" s="15">
        <v>61890</v>
      </c>
      <c r="XX83" s="15">
        <v>139013514</v>
      </c>
      <c r="XY83" s="15">
        <v>42539</v>
      </c>
      <c r="XZ83" s="15"/>
      <c r="YA83" s="15"/>
      <c r="YB83" s="14">
        <v>985061952</v>
      </c>
      <c r="YC83" s="14">
        <v>290155</v>
      </c>
      <c r="YD83" s="14">
        <v>6022756745</v>
      </c>
      <c r="YE83" s="14">
        <v>437437</v>
      </c>
      <c r="YF83" s="14">
        <v>206145809</v>
      </c>
      <c r="YG83" s="15">
        <v>157705</v>
      </c>
      <c r="YH83" s="15">
        <v>221920402</v>
      </c>
      <c r="YI83" s="15">
        <v>115173</v>
      </c>
      <c r="YJ83" s="15"/>
      <c r="YK83" s="15"/>
      <c r="YL83" s="14">
        <v>280320545</v>
      </c>
      <c r="YM83" s="14">
        <v>142564</v>
      </c>
      <c r="YN83" s="14">
        <v>788496525</v>
      </c>
      <c r="YO83" s="14">
        <v>89027</v>
      </c>
      <c r="YP83" s="14">
        <v>209182705</v>
      </c>
      <c r="YQ83" s="15">
        <v>81904</v>
      </c>
      <c r="YR83" s="15">
        <v>118156225</v>
      </c>
      <c r="YS83" s="15">
        <v>52944</v>
      </c>
      <c r="YT83" s="15"/>
      <c r="YU83" s="15"/>
      <c r="YV83" s="14">
        <v>3379651252</v>
      </c>
      <c r="YW83" s="14">
        <v>49727</v>
      </c>
      <c r="YX83" s="14">
        <v>236705231</v>
      </c>
      <c r="YY83" s="14">
        <v>74444</v>
      </c>
      <c r="YZ83" s="14">
        <v>241308282</v>
      </c>
      <c r="ZA83" s="15">
        <v>98456</v>
      </c>
      <c r="ZB83" s="15">
        <v>404075455</v>
      </c>
      <c r="ZC83" s="15">
        <v>119768</v>
      </c>
      <c r="ZD83" s="15">
        <v>263258350</v>
      </c>
      <c r="ZE83" s="15">
        <v>102420</v>
      </c>
      <c r="ZF83" s="14">
        <v>7942715804</v>
      </c>
      <c r="ZG83" s="14">
        <v>185460</v>
      </c>
      <c r="ZH83" s="14">
        <v>5106231994</v>
      </c>
      <c r="ZI83" s="14">
        <v>114881</v>
      </c>
      <c r="ZJ83" s="14">
        <v>2113829003</v>
      </c>
      <c r="ZK83" s="15">
        <v>103260</v>
      </c>
      <c r="ZL83" s="15">
        <v>569290727</v>
      </c>
      <c r="ZM83" s="15">
        <v>57230</v>
      </c>
      <c r="ZN83" s="15">
        <v>1462179253</v>
      </c>
      <c r="ZO83" s="15">
        <v>80370</v>
      </c>
      <c r="ZP83" s="14">
        <v>2261384881</v>
      </c>
      <c r="ZQ83" s="14">
        <v>117972</v>
      </c>
      <c r="ZR83" s="14">
        <v>11681367053</v>
      </c>
      <c r="ZS83" s="14">
        <v>52244</v>
      </c>
      <c r="ZT83" s="14">
        <v>1273045241</v>
      </c>
      <c r="ZU83" s="15">
        <v>89529</v>
      </c>
      <c r="ZV83" s="15">
        <v>1094202975</v>
      </c>
      <c r="ZW83" s="15">
        <v>86813</v>
      </c>
      <c r="ZX83" s="15">
        <v>9793959</v>
      </c>
      <c r="ZY83" s="15">
        <v>114931</v>
      </c>
      <c r="ZZ83" s="14"/>
      <c r="AAA83" s="14"/>
      <c r="AAB83" s="14">
        <v>28532646324</v>
      </c>
      <c r="AAC83" s="14">
        <v>1799210</v>
      </c>
      <c r="AAD83" s="14">
        <v>634340578</v>
      </c>
      <c r="AAE83" s="15">
        <v>23864</v>
      </c>
      <c r="AAF83" s="15">
        <v>176898148</v>
      </c>
      <c r="AAG83" s="15">
        <v>93340</v>
      </c>
      <c r="AAH83" s="15">
        <v>665393205</v>
      </c>
      <c r="AAI83" s="15">
        <v>65008</v>
      </c>
      <c r="AAJ83" s="14">
        <v>113847234</v>
      </c>
      <c r="AAK83" s="14">
        <v>45716</v>
      </c>
      <c r="AAL83" s="14">
        <v>1805630439</v>
      </c>
      <c r="AAM83" s="14">
        <v>92155</v>
      </c>
      <c r="AAN83" s="14">
        <v>345927711</v>
      </c>
      <c r="AAO83" s="15">
        <v>125850</v>
      </c>
      <c r="AAP83" s="15"/>
      <c r="AAQ83" s="15"/>
      <c r="AAR83" s="15">
        <v>330315145</v>
      </c>
      <c r="AAS83" s="15">
        <v>63559</v>
      </c>
      <c r="AAT83" s="14">
        <v>92988200</v>
      </c>
      <c r="AAU83" s="14">
        <v>50241</v>
      </c>
      <c r="AAV83" s="14">
        <v>2601731050</v>
      </c>
      <c r="AAW83" s="14">
        <v>114832</v>
      </c>
      <c r="AAX83" s="14">
        <v>5028895564</v>
      </c>
      <c r="AAY83" s="15">
        <v>454190</v>
      </c>
      <c r="AAZ83" s="15"/>
      <c r="ABA83" s="15"/>
      <c r="ABB83" s="15">
        <v>488052107</v>
      </c>
      <c r="ABC83" s="15">
        <v>48799</v>
      </c>
      <c r="ABD83" s="14">
        <v>2419992882</v>
      </c>
      <c r="ABE83" s="14">
        <v>47328</v>
      </c>
      <c r="ABF83" s="14">
        <v>56927242</v>
      </c>
      <c r="ABG83" s="14">
        <v>35027</v>
      </c>
      <c r="ABH83" s="14">
        <v>8558007773</v>
      </c>
      <c r="ABI83" s="15">
        <v>1164127</v>
      </c>
      <c r="ABJ83" s="15">
        <v>120346337</v>
      </c>
      <c r="ABK83" s="15">
        <v>10421</v>
      </c>
      <c r="ABL83" s="15">
        <v>1480825816</v>
      </c>
      <c r="ABM83" s="15">
        <v>50156</v>
      </c>
      <c r="ABN83" s="14">
        <v>314910211</v>
      </c>
      <c r="ABO83" s="14">
        <v>77228</v>
      </c>
      <c r="ABP83" s="14">
        <v>4672649635</v>
      </c>
      <c r="ABQ83" s="14">
        <v>40972</v>
      </c>
      <c r="ABR83" s="14">
        <v>46569093</v>
      </c>
      <c r="ABS83" s="15">
        <v>13993</v>
      </c>
      <c r="ABT83" s="15">
        <v>1362958034</v>
      </c>
      <c r="ABU83" s="15">
        <v>222313</v>
      </c>
      <c r="ABV83" s="15">
        <v>2324160991</v>
      </c>
      <c r="ABW83" s="15">
        <v>188682</v>
      </c>
      <c r="ABX83" s="14">
        <v>333418545</v>
      </c>
      <c r="ABY83" s="14">
        <v>105360</v>
      </c>
      <c r="ABZ83" s="14">
        <v>897165318</v>
      </c>
      <c r="ACA83" s="14">
        <v>170692</v>
      </c>
      <c r="ACB83" s="14">
        <v>235408016</v>
      </c>
      <c r="ACC83" s="15">
        <v>192640</v>
      </c>
      <c r="ACD83" s="15">
        <v>2468627523</v>
      </c>
      <c r="ACE83" s="15">
        <v>414957</v>
      </c>
      <c r="ACF83" s="15">
        <v>359308258</v>
      </c>
      <c r="ACG83" s="15">
        <v>46492</v>
      </c>
      <c r="ACH83" s="14">
        <v>692753646</v>
      </c>
      <c r="ACI83" s="14">
        <v>29161</v>
      </c>
      <c r="ACJ83" s="14">
        <v>193462108</v>
      </c>
      <c r="ACK83" s="14">
        <v>50420</v>
      </c>
      <c r="ACL83" s="14">
        <v>258182</v>
      </c>
      <c r="ACM83" s="15">
        <v>53863</v>
      </c>
      <c r="ACN83" s="15">
        <v>30864195</v>
      </c>
      <c r="ACO83" s="15">
        <v>32125</v>
      </c>
      <c r="ACP83" s="15">
        <v>469062095</v>
      </c>
      <c r="ACQ83" s="15">
        <v>13702</v>
      </c>
      <c r="ACR83" s="14">
        <v>77183031</v>
      </c>
      <c r="ACS83" s="14">
        <v>24465</v>
      </c>
      <c r="ACT83" s="14">
        <v>5483433509</v>
      </c>
      <c r="ACU83" s="14">
        <v>40757</v>
      </c>
      <c r="ACV83" s="14">
        <v>195902031</v>
      </c>
      <c r="ACW83" s="15">
        <v>24544</v>
      </c>
      <c r="ACX83" s="15">
        <v>1304401418</v>
      </c>
      <c r="ACY83" s="15">
        <v>13779</v>
      </c>
      <c r="ACZ83" s="15">
        <v>39427588351</v>
      </c>
      <c r="ADA83" s="15">
        <v>219495</v>
      </c>
      <c r="ADB83" s="14">
        <v>1111018885</v>
      </c>
      <c r="ADC83" s="14">
        <v>83788</v>
      </c>
      <c r="ADD83" s="14">
        <v>4200878685</v>
      </c>
      <c r="ADE83" s="14">
        <v>117105</v>
      </c>
      <c r="ADF83" s="14">
        <v>208226282</v>
      </c>
      <c r="ADG83" s="15">
        <v>16203</v>
      </c>
      <c r="ADH83" s="15">
        <v>401041348</v>
      </c>
      <c r="ADI83" s="15">
        <v>33835</v>
      </c>
      <c r="ADJ83" s="15">
        <v>402687566</v>
      </c>
      <c r="ADK83" s="15">
        <v>70868</v>
      </c>
      <c r="ADL83" s="14"/>
      <c r="ADM83" s="14"/>
      <c r="ADN83" s="14">
        <v>275398965</v>
      </c>
      <c r="ADO83" s="14">
        <v>41745</v>
      </c>
      <c r="ADP83" s="14">
        <v>2474938784</v>
      </c>
      <c r="ADQ83" s="15">
        <v>43407</v>
      </c>
      <c r="ADR83" s="15">
        <v>122945450</v>
      </c>
      <c r="ADS83" s="15">
        <v>30313</v>
      </c>
      <c r="ADT83" s="15">
        <v>1267520950</v>
      </c>
      <c r="ADU83" s="15">
        <v>68223</v>
      </c>
      <c r="ADV83" s="14">
        <v>647442682</v>
      </c>
      <c r="ADW83" s="14">
        <v>141325</v>
      </c>
      <c r="ADX83" s="14">
        <v>9519221468</v>
      </c>
      <c r="ADY83" s="14">
        <v>100370</v>
      </c>
      <c r="ADZ83" s="14">
        <v>735118299</v>
      </c>
      <c r="AEA83" s="15">
        <v>10972</v>
      </c>
      <c r="AEB83" s="15">
        <v>277161686</v>
      </c>
      <c r="AEC83" s="15">
        <v>34145</v>
      </c>
      <c r="AED83" s="15">
        <v>765364068</v>
      </c>
      <c r="AEE83" s="15">
        <v>13806</v>
      </c>
      <c r="AEF83" s="14">
        <v>188662955</v>
      </c>
      <c r="AEG83" s="14">
        <v>13446</v>
      </c>
      <c r="AEH83" s="14">
        <v>9496670308</v>
      </c>
      <c r="AEI83" s="14">
        <v>47311</v>
      </c>
      <c r="AEJ83" s="14">
        <v>604518703</v>
      </c>
      <c r="AEK83" s="15">
        <v>140036</v>
      </c>
      <c r="AEL83" s="15">
        <v>257692882</v>
      </c>
      <c r="AEM83" s="15">
        <v>41101</v>
      </c>
      <c r="AEN83" s="15">
        <v>68139949</v>
      </c>
      <c r="AEO83" s="15">
        <v>62781</v>
      </c>
      <c r="AEP83" s="14">
        <v>3366732659</v>
      </c>
      <c r="AEQ83" s="14">
        <v>149335</v>
      </c>
      <c r="AER83" s="14">
        <v>266112458</v>
      </c>
      <c r="AES83" s="14">
        <v>78202</v>
      </c>
      <c r="AET83" s="14">
        <v>976224977</v>
      </c>
      <c r="AEU83" s="15">
        <v>61293</v>
      </c>
      <c r="AEV83" s="15">
        <v>15942482</v>
      </c>
      <c r="AEW83" s="15">
        <v>11210</v>
      </c>
      <c r="AEX83" s="15">
        <v>1197188556</v>
      </c>
      <c r="AEY83" s="15">
        <v>25799</v>
      </c>
      <c r="AEZ83" s="14"/>
      <c r="AFA83" s="14"/>
      <c r="AFB83" s="14">
        <v>273002272</v>
      </c>
      <c r="AFC83" s="14">
        <v>9305</v>
      </c>
      <c r="AFD83" s="14">
        <v>5208810584</v>
      </c>
      <c r="AFE83" s="15">
        <v>308595</v>
      </c>
      <c r="AFF83" s="15">
        <v>294423339</v>
      </c>
      <c r="AFG83" s="15">
        <v>8209</v>
      </c>
      <c r="AFH83" s="15">
        <v>254075350</v>
      </c>
      <c r="AFI83" s="15">
        <v>20930</v>
      </c>
      <c r="AFJ83" s="14"/>
      <c r="AFK83" s="14"/>
      <c r="AFL83" s="14"/>
      <c r="AFM83" s="14"/>
      <c r="AFN83" s="14"/>
      <c r="AFO83" s="15"/>
      <c r="AFP83" s="15">
        <v>2197549236</v>
      </c>
      <c r="AFQ83" s="15">
        <v>189635</v>
      </c>
      <c r="AFR83" s="15">
        <v>13244023030</v>
      </c>
      <c r="AFS83" s="15">
        <v>41690</v>
      </c>
      <c r="AFT83" s="14">
        <v>17926910105</v>
      </c>
      <c r="AFU83" s="14">
        <v>2437309</v>
      </c>
      <c r="AFV83" s="14"/>
      <c r="AFW83" s="14"/>
      <c r="AFX83" s="14"/>
      <c r="AFY83" s="15"/>
      <c r="AFZ83" s="15">
        <v>14608959693</v>
      </c>
      <c r="AGA83" s="15">
        <v>1023295</v>
      </c>
      <c r="AGB83" s="15">
        <v>550773476</v>
      </c>
      <c r="AGC83" s="15">
        <v>112403</v>
      </c>
      <c r="AGD83" s="14"/>
      <c r="AGE83" s="14"/>
      <c r="AGF83" s="14">
        <v>4205177742</v>
      </c>
      <c r="AGG83" s="14">
        <v>503892</v>
      </c>
      <c r="AGH83" s="14"/>
      <c r="AGI83" s="15"/>
      <c r="AGJ83" s="15">
        <v>120760452</v>
      </c>
      <c r="AGK83" s="15">
        <v>501417</v>
      </c>
      <c r="AGL83" s="15">
        <v>872439168</v>
      </c>
      <c r="AGM83" s="15">
        <v>49797</v>
      </c>
      <c r="AGN83" s="14">
        <v>1071110727</v>
      </c>
      <c r="AGO83" s="14">
        <v>223315</v>
      </c>
      <c r="AGP83" s="14">
        <v>359140241</v>
      </c>
      <c r="AGQ83" s="14">
        <v>199993</v>
      </c>
      <c r="AGR83" s="14">
        <v>2514497591</v>
      </c>
      <c r="AGS83" s="15">
        <v>21419</v>
      </c>
      <c r="AGT83" s="15"/>
      <c r="AGU83" s="15"/>
      <c r="AGV83" s="15"/>
      <c r="AGW83" s="15"/>
      <c r="AGX83" s="14">
        <v>32120223782</v>
      </c>
      <c r="AGY83" s="14">
        <v>5890671</v>
      </c>
      <c r="AGZ83" s="14"/>
      <c r="AHA83" s="14"/>
      <c r="AHB83" s="14"/>
      <c r="AHC83" s="15"/>
      <c r="AHD83" s="15">
        <v>2347220584</v>
      </c>
      <c r="AHE83" s="15">
        <v>94741</v>
      </c>
      <c r="AHF83" s="15">
        <v>69255559400</v>
      </c>
      <c r="AHG83" s="15">
        <v>1388593</v>
      </c>
      <c r="AHH83" s="14">
        <v>40321355901</v>
      </c>
      <c r="AHI83" s="14">
        <v>6667827</v>
      </c>
      <c r="AHJ83" s="14">
        <v>284899809</v>
      </c>
      <c r="AHK83" s="14">
        <v>364370</v>
      </c>
      <c r="AHL83" s="14">
        <v>40333466</v>
      </c>
      <c r="AHM83" s="15">
        <v>52648</v>
      </c>
      <c r="AHN83" s="15">
        <v>309785941</v>
      </c>
      <c r="AHO83" s="15">
        <v>173427</v>
      </c>
      <c r="AHP83" s="15">
        <v>1255371766</v>
      </c>
      <c r="AHQ83" s="15">
        <v>458052</v>
      </c>
      <c r="AHR83" s="14">
        <v>508171671</v>
      </c>
      <c r="AHS83" s="14">
        <v>187320</v>
      </c>
      <c r="AHT83" s="14">
        <v>8202188388</v>
      </c>
      <c r="AHU83" s="14">
        <v>54624</v>
      </c>
      <c r="AHV83" s="14"/>
      <c r="AHW83" s="15"/>
      <c r="AHX83" s="15"/>
      <c r="AHY83" s="15"/>
      <c r="AHZ83" s="15"/>
      <c r="AIA83" s="15"/>
      <c r="AIB83" s="14">
        <v>17785689439</v>
      </c>
      <c r="AIC83" s="14">
        <v>6773574</v>
      </c>
      <c r="AID83" s="14">
        <v>31517317</v>
      </c>
      <c r="AIE83" s="14">
        <v>27208</v>
      </c>
      <c r="AIF83" s="14">
        <v>7279058212</v>
      </c>
      <c r="AIG83" s="15">
        <v>1399024</v>
      </c>
      <c r="AIH83" s="15">
        <v>4654333985</v>
      </c>
      <c r="AII83" s="15">
        <v>1492506</v>
      </c>
      <c r="AIJ83" s="15"/>
      <c r="AIK83" s="15"/>
      <c r="AIL83" s="14">
        <v>176534532</v>
      </c>
      <c r="AIM83" s="14">
        <v>182738</v>
      </c>
      <c r="AIN83" s="14"/>
      <c r="AIO83" s="14"/>
      <c r="AIP83" s="14"/>
      <c r="AIQ83" s="15"/>
      <c r="AIR83" s="15"/>
      <c r="AIS83" s="15"/>
      <c r="AIT83" s="15">
        <v>953380170</v>
      </c>
      <c r="AIU83" s="15">
        <v>71570</v>
      </c>
      <c r="AIV83" s="14"/>
      <c r="AIW83" s="14"/>
      <c r="AIX83" s="14">
        <v>3170083234</v>
      </c>
      <c r="AIY83" s="14">
        <v>145971</v>
      </c>
      <c r="AIZ83" s="14"/>
      <c r="AJA83" s="15"/>
      <c r="AJB83" s="15">
        <v>74246592</v>
      </c>
      <c r="AJC83" s="15">
        <v>28346</v>
      </c>
      <c r="AJD83" s="15">
        <v>1302504268</v>
      </c>
      <c r="AJE83" s="15">
        <v>157500</v>
      </c>
      <c r="AJF83" s="14">
        <v>14771134577</v>
      </c>
      <c r="AJG83" s="14">
        <v>51033</v>
      </c>
      <c r="AJH83" s="14"/>
      <c r="AJI83" s="14"/>
      <c r="AJJ83" s="14"/>
      <c r="AJK83" s="15"/>
      <c r="AJL83" s="15">
        <v>304243022</v>
      </c>
      <c r="AJM83" s="15">
        <v>78458</v>
      </c>
      <c r="AJN83" s="15"/>
      <c r="AJO83" s="15"/>
      <c r="AJP83" s="14"/>
      <c r="AJQ83" s="14"/>
      <c r="AJR83" s="14"/>
      <c r="AJS83" s="14"/>
      <c r="AJT83" s="14">
        <v>764048655</v>
      </c>
      <c r="AJU83" s="15">
        <v>319577</v>
      </c>
      <c r="AJV83" s="15"/>
      <c r="AJW83" s="15"/>
      <c r="AJX83" s="15"/>
      <c r="AJY83" s="15"/>
      <c r="AJZ83" s="14"/>
      <c r="AKA83" s="14"/>
      <c r="AKB83" s="14"/>
      <c r="AKC83" s="14"/>
      <c r="AKD83" s="14"/>
      <c r="AKE83" s="15"/>
      <c r="AKF83" s="15">
        <v>21529254277</v>
      </c>
      <c r="AKG83" s="15">
        <v>1243647</v>
      </c>
      <c r="AKH83" s="15">
        <v>235794959</v>
      </c>
      <c r="AKI83" s="15">
        <v>86216</v>
      </c>
      <c r="AKJ83" s="14">
        <v>1544266583</v>
      </c>
      <c r="AKK83" s="14">
        <v>17960</v>
      </c>
      <c r="AKL83" s="14">
        <v>3432698175</v>
      </c>
      <c r="AKM83" s="14">
        <v>545381</v>
      </c>
      <c r="AKN83" s="14"/>
      <c r="AKO83" s="15"/>
      <c r="AKP83" s="15"/>
      <c r="AKQ83" s="15"/>
      <c r="AKR83" s="15">
        <v>3637813970</v>
      </c>
      <c r="AKS83" s="15">
        <v>1173865</v>
      </c>
      <c r="AKT83" s="14">
        <v>2106721242</v>
      </c>
      <c r="AKU83" s="14">
        <v>98302</v>
      </c>
      <c r="AKV83" s="14"/>
      <c r="AKW83" s="14"/>
      <c r="AKX83" s="14"/>
      <c r="AKY83" s="15"/>
      <c r="AKZ83" s="15">
        <v>0</v>
      </c>
      <c r="ALA83" s="15">
        <v>82689</v>
      </c>
      <c r="ALB83" s="15"/>
      <c r="ALC83" s="15"/>
      <c r="ALD83" s="14">
        <v>414090894</v>
      </c>
      <c r="ALE83" s="14">
        <v>6297</v>
      </c>
      <c r="ALF83" s="14">
        <v>23632225195</v>
      </c>
      <c r="ALG83" s="14">
        <v>686788</v>
      </c>
      <c r="ALH83" s="14">
        <v>21186575</v>
      </c>
      <c r="ALI83" s="15">
        <v>18293</v>
      </c>
      <c r="ALJ83" s="15">
        <v>175341484</v>
      </c>
      <c r="ALK83" s="15">
        <v>51938</v>
      </c>
      <c r="ALL83" s="15"/>
      <c r="ALM83" s="15"/>
      <c r="ALN83" s="14">
        <v>2595984734</v>
      </c>
      <c r="ALO83" s="14">
        <v>25485</v>
      </c>
      <c r="ALP83" s="14"/>
      <c r="ALQ83" s="14"/>
      <c r="ALR83" s="14"/>
      <c r="ALS83" s="15"/>
      <c r="ALT83" s="15">
        <v>31343539</v>
      </c>
      <c r="ALU83" s="15">
        <v>19252</v>
      </c>
      <c r="ALV83" s="15"/>
      <c r="ALW83" s="15"/>
      <c r="ALX83" s="14"/>
      <c r="ALY83" s="14"/>
      <c r="ALZ83" s="14">
        <v>0</v>
      </c>
      <c r="AMA83" s="14">
        <v>25304</v>
      </c>
      <c r="AMB83" s="14">
        <v>133738771</v>
      </c>
      <c r="AMC83" s="15">
        <v>45245</v>
      </c>
      <c r="AMD83" s="15">
        <v>2000407132</v>
      </c>
      <c r="AME83" s="15">
        <v>107729</v>
      </c>
      <c r="AMF83" s="15"/>
      <c r="AMG83" s="15"/>
      <c r="AMH83" s="14">
        <v>457521792</v>
      </c>
      <c r="AMI83" s="14">
        <v>54944</v>
      </c>
      <c r="AMJ83" s="14">
        <v>21621595768</v>
      </c>
      <c r="AMK83" s="14">
        <v>4624691</v>
      </c>
      <c r="AML83" s="14">
        <v>13676833895</v>
      </c>
      <c r="AMM83" s="15">
        <v>4259995</v>
      </c>
      <c r="AMN83" s="15"/>
      <c r="AMO83" s="15"/>
      <c r="AMP83" s="15">
        <v>21416108648</v>
      </c>
      <c r="AMQ83" s="15">
        <v>799538</v>
      </c>
      <c r="AMR83" s="14"/>
      <c r="AMS83" s="14"/>
      <c r="AMT83" s="14">
        <v>32904862565</v>
      </c>
      <c r="AMU83" s="14">
        <v>10181439</v>
      </c>
      <c r="AMV83" s="14">
        <v>66280373405</v>
      </c>
      <c r="AMW83" s="15">
        <v>17935123</v>
      </c>
      <c r="AMX83" s="15">
        <v>2948627827</v>
      </c>
      <c r="AMY83" s="15">
        <v>262692</v>
      </c>
      <c r="AMZ83" s="15">
        <v>4116988930</v>
      </c>
      <c r="ANA83" s="15">
        <v>599272</v>
      </c>
      <c r="ANB83" s="14">
        <v>5289483945</v>
      </c>
      <c r="ANC83" s="14">
        <v>506033</v>
      </c>
      <c r="AND83" s="14">
        <v>5938436357</v>
      </c>
      <c r="ANE83" s="14">
        <v>580873</v>
      </c>
      <c r="ANF83" s="14"/>
      <c r="ANG83" s="15"/>
      <c r="ANH83" s="15"/>
      <c r="ANI83" s="15"/>
    </row>
    <row r="84" spans="1:1049" x14ac:dyDescent="0.45">
      <c r="A84" s="16">
        <v>38625</v>
      </c>
      <c r="B84" s="17">
        <v>245170997600</v>
      </c>
      <c r="C84" s="17">
        <v>86562910</v>
      </c>
      <c r="D84" s="17"/>
      <c r="E84" s="17"/>
      <c r="F84" s="17">
        <v>205732285390</v>
      </c>
      <c r="G84" s="18">
        <v>10323292</v>
      </c>
      <c r="H84" s="18"/>
      <c r="I84" s="18"/>
      <c r="J84" s="18">
        <v>18801510406</v>
      </c>
      <c r="K84" s="18">
        <v>2819517</v>
      </c>
      <c r="L84" s="17">
        <v>92450745036</v>
      </c>
      <c r="M84" s="17">
        <v>17178979</v>
      </c>
      <c r="N84" s="17">
        <v>46381675785</v>
      </c>
      <c r="O84" s="17">
        <v>4757159</v>
      </c>
      <c r="P84" s="17">
        <v>27303931182</v>
      </c>
      <c r="Q84" s="18">
        <v>2414655</v>
      </c>
      <c r="R84" s="18">
        <v>16630865524</v>
      </c>
      <c r="S84" s="18">
        <v>454720</v>
      </c>
      <c r="T84" s="18">
        <v>50428552879</v>
      </c>
      <c r="U84" s="18">
        <v>6414669</v>
      </c>
      <c r="V84" s="17">
        <v>417111255</v>
      </c>
      <c r="W84" s="17">
        <v>18683</v>
      </c>
      <c r="X84" s="17"/>
      <c r="Y84" s="17"/>
      <c r="Z84" s="17">
        <v>60054986462</v>
      </c>
      <c r="AA84" s="18">
        <v>19536079</v>
      </c>
      <c r="AB84" s="18"/>
      <c r="AC84" s="18"/>
      <c r="AD84" s="18">
        <v>28277301598</v>
      </c>
      <c r="AE84" s="18">
        <v>7023571</v>
      </c>
      <c r="AF84" s="17"/>
      <c r="AG84" s="17"/>
      <c r="AH84" s="17">
        <v>37810871097</v>
      </c>
      <c r="AI84" s="17">
        <v>11005862</v>
      </c>
      <c r="AJ84" s="17"/>
      <c r="AK84" s="18"/>
      <c r="AL84" s="18">
        <v>97567419057</v>
      </c>
      <c r="AM84" s="18">
        <v>9300539</v>
      </c>
      <c r="AN84" s="18">
        <v>10755264231</v>
      </c>
      <c r="AO84" s="18">
        <v>1962676</v>
      </c>
      <c r="AP84" s="17"/>
      <c r="AQ84" s="17"/>
      <c r="AR84" s="17">
        <v>49125896469</v>
      </c>
      <c r="AS84" s="17">
        <v>21562715</v>
      </c>
      <c r="AT84" s="17"/>
      <c r="AU84" s="18"/>
      <c r="AV84" s="18">
        <v>28318280562</v>
      </c>
      <c r="AW84" s="18">
        <v>4484842</v>
      </c>
      <c r="AX84" s="18">
        <v>126355355</v>
      </c>
      <c r="AY84" s="18">
        <v>93134</v>
      </c>
      <c r="AZ84" s="17"/>
      <c r="BA84" s="17"/>
      <c r="BB84" s="17"/>
      <c r="BC84" s="17"/>
      <c r="BD84" s="17">
        <v>27126982564</v>
      </c>
      <c r="BE84" s="18">
        <v>9497163</v>
      </c>
      <c r="BF84" s="18"/>
      <c r="BG84" s="18"/>
      <c r="BH84" s="18">
        <v>10081747757</v>
      </c>
      <c r="BI84" s="18">
        <v>1525975</v>
      </c>
      <c r="BJ84" s="17">
        <v>17461490147</v>
      </c>
      <c r="BK84" s="17">
        <v>7465780</v>
      </c>
      <c r="BL84" s="17">
        <v>34736567520</v>
      </c>
      <c r="BM84" s="17">
        <v>16868685</v>
      </c>
      <c r="BN84" s="17">
        <v>10230237310</v>
      </c>
      <c r="BO84" s="18">
        <v>644725</v>
      </c>
      <c r="BP84" s="18">
        <v>4980095944</v>
      </c>
      <c r="BQ84" s="18">
        <v>869339</v>
      </c>
      <c r="BR84" s="18">
        <v>40480675731</v>
      </c>
      <c r="BS84" s="18">
        <v>2144776</v>
      </c>
      <c r="BT84" s="17"/>
      <c r="BU84" s="17"/>
      <c r="BV84" s="17">
        <v>26313639081</v>
      </c>
      <c r="BW84" s="17">
        <v>11893819</v>
      </c>
      <c r="BX84" s="17">
        <v>13514490488</v>
      </c>
      <c r="BY84" s="18">
        <v>1227591</v>
      </c>
      <c r="BZ84" s="18">
        <v>14347096910</v>
      </c>
      <c r="CA84" s="18">
        <v>1297637</v>
      </c>
      <c r="CB84" s="18">
        <v>21674217491</v>
      </c>
      <c r="CC84" s="18">
        <v>5088801</v>
      </c>
      <c r="CD84" s="17"/>
      <c r="CE84" s="17"/>
      <c r="CF84" s="17"/>
      <c r="CG84" s="17"/>
      <c r="CH84" s="17"/>
      <c r="CI84" s="18"/>
      <c r="CJ84" s="18"/>
      <c r="CK84" s="18"/>
      <c r="CL84" s="18">
        <v>8900242616</v>
      </c>
      <c r="CM84" s="18">
        <v>1586137</v>
      </c>
      <c r="CN84" s="17"/>
      <c r="CO84" s="17"/>
      <c r="CP84" s="17"/>
      <c r="CQ84" s="17"/>
      <c r="CR84" s="17">
        <v>21860795717</v>
      </c>
      <c r="CS84" s="18">
        <v>5235137</v>
      </c>
      <c r="CT84" s="18">
        <v>26804542010</v>
      </c>
      <c r="CU84" s="18">
        <v>5778533</v>
      </c>
      <c r="CV84" s="18"/>
      <c r="CW84" s="18"/>
      <c r="CX84" s="17"/>
      <c r="CY84" s="17"/>
      <c r="CZ84" s="17">
        <v>14304029089</v>
      </c>
      <c r="DA84" s="17">
        <v>1631308</v>
      </c>
      <c r="DB84" s="17"/>
      <c r="DC84" s="18"/>
      <c r="DD84" s="18"/>
      <c r="DE84" s="18"/>
      <c r="DF84" s="18"/>
      <c r="DG84" s="18"/>
      <c r="DH84" s="17">
        <v>8363829774</v>
      </c>
      <c r="DI84" s="17">
        <v>3647176</v>
      </c>
      <c r="DJ84" s="17"/>
      <c r="DK84" s="17"/>
      <c r="DL84" s="17">
        <v>63859979143</v>
      </c>
      <c r="DM84" s="18">
        <v>16301913</v>
      </c>
      <c r="DN84" s="18">
        <v>1698586971</v>
      </c>
      <c r="DO84" s="18">
        <v>1012644</v>
      </c>
      <c r="DP84" s="18"/>
      <c r="DQ84" s="18"/>
      <c r="DR84" s="17"/>
      <c r="DS84" s="17"/>
      <c r="DT84" s="17">
        <v>35761261667</v>
      </c>
      <c r="DU84" s="17">
        <v>3399596</v>
      </c>
      <c r="DV84" s="17">
        <v>55817168224</v>
      </c>
      <c r="DW84" s="18">
        <v>3274985</v>
      </c>
      <c r="DX84" s="18">
        <v>23173182401</v>
      </c>
      <c r="DY84" s="18">
        <v>1620758</v>
      </c>
      <c r="DZ84" s="18"/>
      <c r="EA84" s="18"/>
      <c r="EB84" s="17">
        <v>5467445852</v>
      </c>
      <c r="EC84" s="17">
        <v>364152</v>
      </c>
      <c r="ED84" s="17">
        <v>13204864237</v>
      </c>
      <c r="EE84" s="17">
        <v>794000</v>
      </c>
      <c r="EF84" s="17">
        <v>12064178114</v>
      </c>
      <c r="EG84" s="18">
        <v>1485297</v>
      </c>
      <c r="EH84" s="18"/>
      <c r="EI84" s="18"/>
      <c r="EJ84" s="18">
        <v>12134386024</v>
      </c>
      <c r="EK84" s="18">
        <v>1496762</v>
      </c>
      <c r="EL84" s="17">
        <v>31488511050</v>
      </c>
      <c r="EM84" s="17">
        <v>2360460</v>
      </c>
      <c r="EN84" s="17">
        <v>1942608238</v>
      </c>
      <c r="EO84" s="17">
        <v>261813</v>
      </c>
      <c r="EP84" s="17">
        <v>10170707212</v>
      </c>
      <c r="EQ84" s="18">
        <v>935066</v>
      </c>
      <c r="ER84" s="18">
        <v>5476563048</v>
      </c>
      <c r="ES84" s="18">
        <v>1180710</v>
      </c>
      <c r="ET84" s="18">
        <v>3883486238</v>
      </c>
      <c r="EU84" s="18">
        <v>2529963</v>
      </c>
      <c r="EV84" s="17">
        <v>23888552074</v>
      </c>
      <c r="EW84" s="17">
        <v>2397438</v>
      </c>
      <c r="EX84" s="17">
        <v>4813290853</v>
      </c>
      <c r="EY84" s="17">
        <v>1059435</v>
      </c>
      <c r="EZ84" s="17">
        <v>111528775805</v>
      </c>
      <c r="FA84" s="18">
        <v>2383503</v>
      </c>
      <c r="FB84" s="18"/>
      <c r="FC84" s="18"/>
      <c r="FD84" s="18">
        <v>1343668262</v>
      </c>
      <c r="FE84" s="18">
        <v>485123</v>
      </c>
      <c r="FF84" s="17">
        <v>41721637010</v>
      </c>
      <c r="FG84" s="17">
        <v>1004850</v>
      </c>
      <c r="FH84" s="17"/>
      <c r="FI84" s="17"/>
      <c r="FJ84" s="17"/>
      <c r="FK84" s="18"/>
      <c r="FL84" s="18"/>
      <c r="FM84" s="18"/>
      <c r="FN84" s="18"/>
      <c r="FO84" s="18"/>
      <c r="FP84" s="17"/>
      <c r="FQ84" s="17"/>
      <c r="FR84" s="17"/>
      <c r="FS84" s="17"/>
      <c r="FT84" s="17">
        <v>25482433776</v>
      </c>
      <c r="FU84" s="18">
        <v>711069</v>
      </c>
      <c r="FV84" s="18">
        <v>21348749300</v>
      </c>
      <c r="FW84" s="18">
        <v>1642175</v>
      </c>
      <c r="FX84" s="18"/>
      <c r="FY84" s="18"/>
      <c r="FZ84" s="17"/>
      <c r="GA84" s="17"/>
      <c r="GB84" s="17">
        <v>48374866624</v>
      </c>
      <c r="GC84" s="17">
        <v>1773982</v>
      </c>
      <c r="GD84" s="17">
        <v>11484354694</v>
      </c>
      <c r="GE84" s="18">
        <v>1426776</v>
      </c>
      <c r="GF84" s="18">
        <v>4312133490</v>
      </c>
      <c r="GG84" s="18">
        <v>180430</v>
      </c>
      <c r="GH84" s="18">
        <v>49837527081</v>
      </c>
      <c r="GI84" s="18">
        <v>2664654</v>
      </c>
      <c r="GJ84" s="17"/>
      <c r="GK84" s="17"/>
      <c r="GL84" s="17">
        <v>2311880514</v>
      </c>
      <c r="GM84" s="17">
        <v>478227</v>
      </c>
      <c r="GN84" s="17"/>
      <c r="GO84" s="18"/>
      <c r="GP84" s="18"/>
      <c r="GQ84" s="18"/>
      <c r="GR84" s="18">
        <v>7752870000</v>
      </c>
      <c r="GS84" s="18">
        <v>829504</v>
      </c>
      <c r="GT84" s="17"/>
      <c r="GU84" s="17"/>
      <c r="GV84" s="17">
        <v>5119663114</v>
      </c>
      <c r="GW84" s="17">
        <v>2690313</v>
      </c>
      <c r="GX84" s="17">
        <v>2692246831</v>
      </c>
      <c r="GY84" s="18">
        <v>346374</v>
      </c>
      <c r="GZ84" s="18">
        <v>3406711185</v>
      </c>
      <c r="HA84" s="18">
        <v>677941</v>
      </c>
      <c r="HB84" s="18"/>
      <c r="HC84" s="18"/>
      <c r="HD84" s="17"/>
      <c r="HE84" s="17"/>
      <c r="HF84" s="17"/>
      <c r="HG84" s="17"/>
      <c r="HH84" s="17">
        <v>2040722390</v>
      </c>
      <c r="HI84" s="18">
        <v>646206</v>
      </c>
      <c r="HJ84" s="18">
        <v>6915992805</v>
      </c>
      <c r="HK84" s="18">
        <v>2287599</v>
      </c>
      <c r="HL84" s="18">
        <v>8156028962</v>
      </c>
      <c r="HM84" s="18">
        <v>2031257</v>
      </c>
      <c r="HN84" s="17"/>
      <c r="HO84" s="17"/>
      <c r="HP84" s="17"/>
      <c r="HQ84" s="17"/>
      <c r="HR84" s="17"/>
      <c r="HS84" s="18"/>
      <c r="HT84" s="18">
        <v>1016225119</v>
      </c>
      <c r="HU84" s="18">
        <v>90889</v>
      </c>
      <c r="HV84" s="18">
        <v>3193888466</v>
      </c>
      <c r="HW84" s="18">
        <v>889104</v>
      </c>
      <c r="HX84" s="17">
        <v>508343226</v>
      </c>
      <c r="HY84" s="17">
        <v>630696</v>
      </c>
      <c r="HZ84" s="17">
        <v>9726823510</v>
      </c>
      <c r="IA84" s="17">
        <v>594381</v>
      </c>
      <c r="IB84" s="17">
        <v>26134690721</v>
      </c>
      <c r="IC84" s="18">
        <v>1487931</v>
      </c>
      <c r="ID84" s="18"/>
      <c r="IE84" s="18"/>
      <c r="IF84" s="18">
        <v>8748682447</v>
      </c>
      <c r="IG84" s="18">
        <v>1651908</v>
      </c>
      <c r="IH84" s="17">
        <v>25844246677</v>
      </c>
      <c r="II84" s="17">
        <v>4158192</v>
      </c>
      <c r="IJ84" s="17">
        <v>10697366198</v>
      </c>
      <c r="IK84" s="17">
        <v>1841965</v>
      </c>
      <c r="IL84" s="17">
        <v>32909838889</v>
      </c>
      <c r="IM84" s="18">
        <v>3367215</v>
      </c>
      <c r="IN84" s="18"/>
      <c r="IO84" s="18"/>
      <c r="IP84" s="18">
        <v>18907694707</v>
      </c>
      <c r="IQ84" s="18">
        <v>7393316</v>
      </c>
      <c r="IR84" s="17">
        <v>2096937102</v>
      </c>
      <c r="IS84" s="17">
        <v>215341</v>
      </c>
      <c r="IT84" s="17">
        <v>3588794781</v>
      </c>
      <c r="IU84" s="17">
        <v>914710</v>
      </c>
      <c r="IV84" s="17"/>
      <c r="IW84" s="18"/>
      <c r="IX84" s="18">
        <v>1335309663</v>
      </c>
      <c r="IY84" s="18">
        <v>182955</v>
      </c>
      <c r="IZ84" s="18">
        <v>2518263607</v>
      </c>
      <c r="JA84" s="18">
        <v>300802</v>
      </c>
      <c r="JB84" s="17"/>
      <c r="JC84" s="17"/>
      <c r="JD84" s="17"/>
      <c r="JE84" s="17"/>
      <c r="JF84" s="17"/>
      <c r="JG84" s="18"/>
      <c r="JH84" s="18"/>
      <c r="JI84" s="18"/>
      <c r="JJ84" s="18"/>
      <c r="JK84" s="18"/>
      <c r="JL84" s="17"/>
      <c r="JM84" s="17"/>
      <c r="JN84" s="17">
        <v>5864240874</v>
      </c>
      <c r="JO84" s="17">
        <v>672581</v>
      </c>
      <c r="JP84" s="17">
        <v>1824706026</v>
      </c>
      <c r="JQ84" s="18">
        <v>402684</v>
      </c>
      <c r="JR84" s="18">
        <v>374435818</v>
      </c>
      <c r="JS84" s="18">
        <v>67836</v>
      </c>
      <c r="JT84" s="18">
        <v>10926338524</v>
      </c>
      <c r="JU84" s="18">
        <v>1520753</v>
      </c>
      <c r="JV84" s="17">
        <v>495894281</v>
      </c>
      <c r="JW84" s="17">
        <v>318184</v>
      </c>
      <c r="JX84" s="17"/>
      <c r="JY84" s="17"/>
      <c r="JZ84" s="17">
        <v>4112898433</v>
      </c>
      <c r="KA84" s="18">
        <v>787786</v>
      </c>
      <c r="KB84" s="18">
        <v>365830656</v>
      </c>
      <c r="KC84" s="18">
        <v>105064</v>
      </c>
      <c r="KD84" s="18">
        <v>6279419383</v>
      </c>
      <c r="KE84" s="18">
        <v>982762</v>
      </c>
      <c r="KF84" s="17"/>
      <c r="KG84" s="17"/>
      <c r="KH84" s="17">
        <v>1782122506</v>
      </c>
      <c r="KI84" s="17">
        <v>221003</v>
      </c>
      <c r="KJ84" s="17">
        <v>4043302050</v>
      </c>
      <c r="KK84" s="18">
        <v>444768</v>
      </c>
      <c r="KL84" s="18"/>
      <c r="KM84" s="18"/>
      <c r="KN84" s="18"/>
      <c r="KO84" s="18"/>
      <c r="KP84" s="17">
        <v>1598784405</v>
      </c>
      <c r="KQ84" s="17">
        <v>93054</v>
      </c>
      <c r="KR84" s="17">
        <v>6624783637</v>
      </c>
      <c r="KS84" s="17">
        <v>1609209</v>
      </c>
      <c r="KT84" s="17">
        <v>2213522612</v>
      </c>
      <c r="KU84" s="18">
        <v>1224301</v>
      </c>
      <c r="KV84" s="18">
        <v>317304098</v>
      </c>
      <c r="KW84" s="18">
        <v>71661</v>
      </c>
      <c r="KX84" s="18">
        <v>7546905853</v>
      </c>
      <c r="KY84" s="18">
        <v>2314366</v>
      </c>
      <c r="KZ84" s="17">
        <v>2026283455</v>
      </c>
      <c r="LA84" s="17">
        <v>408322</v>
      </c>
      <c r="LB84" s="17"/>
      <c r="LC84" s="17"/>
      <c r="LD84" s="17"/>
      <c r="LE84" s="18"/>
      <c r="LF84" s="18">
        <v>3783828650</v>
      </c>
      <c r="LG84" s="18">
        <v>329269</v>
      </c>
      <c r="LH84" s="18">
        <v>21173375117</v>
      </c>
      <c r="LI84" s="18">
        <v>1441616</v>
      </c>
      <c r="LJ84" s="17">
        <v>12432671083</v>
      </c>
      <c r="LK84" s="17">
        <v>1701408</v>
      </c>
      <c r="LL84" s="17">
        <v>455153832</v>
      </c>
      <c r="LM84" s="17">
        <v>128069</v>
      </c>
      <c r="LN84" s="17"/>
      <c r="LO84" s="18"/>
      <c r="LP84" s="18">
        <v>9709224872</v>
      </c>
      <c r="LQ84" s="18">
        <v>2010042</v>
      </c>
      <c r="LR84" s="18">
        <v>5441280486</v>
      </c>
      <c r="LS84" s="18">
        <v>467485</v>
      </c>
      <c r="LT84" s="17">
        <v>2440919244</v>
      </c>
      <c r="LU84" s="17">
        <v>139560</v>
      </c>
      <c r="LV84" s="17">
        <v>4434738067</v>
      </c>
      <c r="LW84" s="17">
        <v>658592</v>
      </c>
      <c r="LX84" s="17">
        <v>980209617</v>
      </c>
      <c r="LY84" s="18">
        <v>3789450</v>
      </c>
      <c r="LZ84" s="18">
        <v>109599952</v>
      </c>
      <c r="MA84" s="18">
        <v>223019</v>
      </c>
      <c r="MB84" s="18">
        <v>7610065890</v>
      </c>
      <c r="MC84" s="18">
        <v>742682</v>
      </c>
      <c r="MD84" s="17"/>
      <c r="ME84" s="17"/>
      <c r="MF84" s="17"/>
      <c r="MG84" s="17"/>
      <c r="MH84" s="17"/>
      <c r="MI84" s="18"/>
      <c r="MJ84" s="18"/>
      <c r="MK84" s="18"/>
      <c r="ML84" s="18"/>
      <c r="MM84" s="18"/>
      <c r="MN84" s="17">
        <v>21471081198</v>
      </c>
      <c r="MO84" s="17">
        <v>1227167</v>
      </c>
      <c r="MP84" s="17">
        <v>8379539455</v>
      </c>
      <c r="MQ84" s="17">
        <v>937635</v>
      </c>
      <c r="MR84" s="17">
        <v>9221744224</v>
      </c>
      <c r="MS84" s="18">
        <v>516559</v>
      </c>
      <c r="MT84" s="18"/>
      <c r="MU84" s="18"/>
      <c r="MV84" s="18"/>
      <c r="MW84" s="18"/>
      <c r="MX84" s="17">
        <v>493535852</v>
      </c>
      <c r="MY84" s="17">
        <v>125007</v>
      </c>
      <c r="MZ84" s="17">
        <v>3273696952</v>
      </c>
      <c r="NA84" s="17">
        <v>716022</v>
      </c>
      <c r="NB84" s="17">
        <v>5257856903</v>
      </c>
      <c r="NC84" s="18">
        <v>1006903</v>
      </c>
      <c r="ND84" s="18">
        <v>148150548</v>
      </c>
      <c r="NE84" s="18">
        <v>169678</v>
      </c>
      <c r="NF84" s="18">
        <v>253578841</v>
      </c>
      <c r="NG84" s="18">
        <v>121987</v>
      </c>
      <c r="NH84" s="17"/>
      <c r="NI84" s="17"/>
      <c r="NJ84" s="17">
        <v>2294051048</v>
      </c>
      <c r="NK84" s="17">
        <v>150327</v>
      </c>
      <c r="NL84" s="17"/>
      <c r="NM84" s="18"/>
      <c r="NN84" s="18">
        <v>612865662</v>
      </c>
      <c r="NO84" s="18">
        <v>86839</v>
      </c>
      <c r="NP84" s="18">
        <v>390499879</v>
      </c>
      <c r="NQ84" s="18">
        <v>24744</v>
      </c>
      <c r="NR84" s="17"/>
      <c r="NS84" s="17"/>
      <c r="NT84" s="17">
        <v>446419821</v>
      </c>
      <c r="NU84" s="17">
        <v>19919</v>
      </c>
      <c r="NV84" s="17">
        <v>2266513305</v>
      </c>
      <c r="NW84" s="18">
        <v>327798</v>
      </c>
      <c r="NX84" s="18">
        <v>6089621848</v>
      </c>
      <c r="NY84" s="18">
        <v>112410</v>
      </c>
      <c r="NZ84" s="18"/>
      <c r="OA84" s="18"/>
      <c r="OB84" s="17"/>
      <c r="OC84" s="17"/>
      <c r="OD84" s="17">
        <v>711776293</v>
      </c>
      <c r="OE84" s="17">
        <v>251506</v>
      </c>
      <c r="OF84" s="17">
        <v>1264853352</v>
      </c>
      <c r="OG84" s="18">
        <v>174046</v>
      </c>
      <c r="OH84" s="18"/>
      <c r="OI84" s="18"/>
      <c r="OJ84" s="18">
        <v>9317690390</v>
      </c>
      <c r="OK84" s="18">
        <v>291719</v>
      </c>
      <c r="OL84" s="17">
        <v>149981745</v>
      </c>
      <c r="OM84" s="17">
        <v>40671</v>
      </c>
      <c r="ON84" s="17">
        <v>17725068740</v>
      </c>
      <c r="OO84" s="17">
        <v>748115</v>
      </c>
      <c r="OP84" s="17"/>
      <c r="OQ84" s="18"/>
      <c r="OR84" s="18"/>
      <c r="OS84" s="18"/>
      <c r="OT84" s="18">
        <v>1190633093</v>
      </c>
      <c r="OU84" s="18">
        <v>263211</v>
      </c>
      <c r="OV84" s="17">
        <v>74930936</v>
      </c>
      <c r="OW84" s="17">
        <v>6346</v>
      </c>
      <c r="OX84" s="17"/>
      <c r="OY84" s="17"/>
      <c r="OZ84" s="17">
        <v>960979274</v>
      </c>
      <c r="PA84" s="18">
        <v>284078</v>
      </c>
      <c r="PB84" s="18">
        <v>292002884</v>
      </c>
      <c r="PC84" s="18">
        <v>51097</v>
      </c>
      <c r="PD84" s="18">
        <v>1700554329</v>
      </c>
      <c r="PE84" s="18">
        <v>93957</v>
      </c>
      <c r="PF84" s="17">
        <v>4296399862</v>
      </c>
      <c r="PG84" s="17">
        <v>865383</v>
      </c>
      <c r="PH84" s="17"/>
      <c r="PI84" s="17"/>
      <c r="PJ84" s="17"/>
      <c r="PK84" s="18"/>
      <c r="PL84" s="18">
        <v>425889004</v>
      </c>
      <c r="PM84" s="18">
        <v>51245</v>
      </c>
      <c r="PN84" s="18">
        <v>707642092</v>
      </c>
      <c r="PO84" s="18">
        <v>156067</v>
      </c>
      <c r="PP84" s="17">
        <v>347249450</v>
      </c>
      <c r="PQ84" s="17">
        <v>74850</v>
      </c>
      <c r="PR84" s="17">
        <v>1479065963</v>
      </c>
      <c r="PS84" s="17">
        <v>318811</v>
      </c>
      <c r="PT84" s="17">
        <v>4298591224</v>
      </c>
      <c r="PU84" s="18">
        <v>305987</v>
      </c>
      <c r="PV84" s="18"/>
      <c r="PW84" s="18"/>
      <c r="PX84" s="18">
        <v>449036419</v>
      </c>
      <c r="PY84" s="18">
        <v>150292</v>
      </c>
      <c r="PZ84" s="17">
        <v>10122998190</v>
      </c>
      <c r="QA84" s="17">
        <v>541503</v>
      </c>
      <c r="QB84" s="17">
        <v>3075436053</v>
      </c>
      <c r="QC84" s="17">
        <v>132736</v>
      </c>
      <c r="QD84" s="17"/>
      <c r="QE84" s="18"/>
      <c r="QF84" s="18">
        <v>1418668450</v>
      </c>
      <c r="QG84" s="18">
        <v>189908</v>
      </c>
      <c r="QH84" s="18">
        <v>2434757133</v>
      </c>
      <c r="QI84" s="18">
        <v>536822</v>
      </c>
      <c r="QJ84" s="17"/>
      <c r="QK84" s="17"/>
      <c r="QL84" s="17">
        <v>857674379</v>
      </c>
      <c r="QM84" s="17">
        <v>152332</v>
      </c>
      <c r="QN84" s="17"/>
      <c r="QO84" s="18"/>
      <c r="QP84" s="18">
        <v>1747470617</v>
      </c>
      <c r="QQ84" s="18">
        <v>326590</v>
      </c>
      <c r="QR84" s="18">
        <v>22720636200</v>
      </c>
      <c r="QS84" s="18">
        <v>473631</v>
      </c>
      <c r="QT84" s="17">
        <v>575969600</v>
      </c>
      <c r="QU84" s="17">
        <v>145425</v>
      </c>
      <c r="QV84" s="17">
        <v>1888544099</v>
      </c>
      <c r="QW84" s="17">
        <v>23426</v>
      </c>
      <c r="QX84" s="17">
        <v>118996469</v>
      </c>
      <c r="QY84" s="18">
        <v>134080</v>
      </c>
      <c r="QZ84" s="18"/>
      <c r="RA84" s="18"/>
      <c r="RB84" s="18"/>
      <c r="RC84" s="18"/>
      <c r="RD84" s="17">
        <v>1191519214</v>
      </c>
      <c r="RE84" s="17">
        <v>407364</v>
      </c>
      <c r="RF84" s="17">
        <v>2115517960</v>
      </c>
      <c r="RG84" s="17">
        <v>111801</v>
      </c>
      <c r="RH84" s="17">
        <v>126163966</v>
      </c>
      <c r="RI84" s="18">
        <v>35086</v>
      </c>
      <c r="RJ84" s="18">
        <v>689925838</v>
      </c>
      <c r="RK84" s="18">
        <v>92252</v>
      </c>
      <c r="RL84" s="18">
        <v>1002274674</v>
      </c>
      <c r="RM84" s="18">
        <v>125105</v>
      </c>
      <c r="RN84" s="17"/>
      <c r="RO84" s="17"/>
      <c r="RP84" s="17">
        <v>6805277357</v>
      </c>
      <c r="RQ84" s="17">
        <v>131193</v>
      </c>
      <c r="RR84" s="17">
        <v>766610171</v>
      </c>
      <c r="RS84" s="18">
        <v>151716</v>
      </c>
      <c r="RT84" s="18">
        <v>279811624</v>
      </c>
      <c r="RU84" s="18">
        <v>203726</v>
      </c>
      <c r="RV84" s="18">
        <v>3089688540</v>
      </c>
      <c r="RW84" s="18">
        <v>249937</v>
      </c>
      <c r="RX84" s="17"/>
      <c r="RY84" s="17"/>
      <c r="RZ84" s="17"/>
      <c r="SA84" s="17"/>
      <c r="SB84" s="17">
        <v>438881283</v>
      </c>
      <c r="SC84" s="18">
        <v>281619</v>
      </c>
      <c r="SD84" s="18">
        <v>499021717</v>
      </c>
      <c r="SE84" s="18">
        <v>85803</v>
      </c>
      <c r="SF84" s="18">
        <v>12826017</v>
      </c>
      <c r="SG84" s="18">
        <v>56526</v>
      </c>
      <c r="SH84" s="17">
        <v>1821949055</v>
      </c>
      <c r="SI84" s="17">
        <v>162148</v>
      </c>
      <c r="SJ84" s="17">
        <v>1937299517</v>
      </c>
      <c r="SK84" s="17">
        <v>393393</v>
      </c>
      <c r="SL84" s="17">
        <v>2306068093</v>
      </c>
      <c r="SM84" s="18">
        <v>129909</v>
      </c>
      <c r="SN84" s="18">
        <v>1750557021</v>
      </c>
      <c r="SO84" s="18">
        <v>75124</v>
      </c>
      <c r="SP84" s="18">
        <v>1256869450</v>
      </c>
      <c r="SQ84" s="18">
        <v>14402</v>
      </c>
      <c r="SR84" s="17"/>
      <c r="SS84" s="17"/>
      <c r="ST84" s="17">
        <v>169430052</v>
      </c>
      <c r="SU84" s="17">
        <v>207153</v>
      </c>
      <c r="SV84" s="17">
        <v>19731354045</v>
      </c>
      <c r="SW84" s="18">
        <v>207744</v>
      </c>
      <c r="SX84" s="18">
        <v>6174089879</v>
      </c>
      <c r="SY84" s="18">
        <v>930311</v>
      </c>
      <c r="SZ84" s="18">
        <v>748719063</v>
      </c>
      <c r="TA84" s="18">
        <v>52405</v>
      </c>
      <c r="TB84" s="17">
        <v>4885598943</v>
      </c>
      <c r="TC84" s="17">
        <v>358875</v>
      </c>
      <c r="TD84" s="17">
        <v>9971838429</v>
      </c>
      <c r="TE84" s="17">
        <v>2315551</v>
      </c>
      <c r="TF84" s="17"/>
      <c r="TG84" s="18"/>
      <c r="TH84" s="18">
        <v>4125574127</v>
      </c>
      <c r="TI84" s="18">
        <v>225129</v>
      </c>
      <c r="TJ84" s="18"/>
      <c r="TK84" s="18"/>
      <c r="TL84" s="17">
        <v>247421686</v>
      </c>
      <c r="TM84" s="17">
        <v>83147</v>
      </c>
      <c r="TN84" s="17"/>
      <c r="TO84" s="17"/>
      <c r="TP84" s="17"/>
      <c r="TQ84" s="18"/>
      <c r="TR84" s="18"/>
      <c r="TS84" s="18"/>
      <c r="TT84" s="18">
        <v>204456374</v>
      </c>
      <c r="TU84" s="18">
        <v>32165</v>
      </c>
      <c r="TV84" s="17"/>
      <c r="TW84" s="17"/>
      <c r="TX84" s="17"/>
      <c r="TY84" s="17"/>
      <c r="TZ84" s="17">
        <v>11486652175</v>
      </c>
      <c r="UA84" s="18">
        <v>195106</v>
      </c>
      <c r="UB84" s="18">
        <v>176737267</v>
      </c>
      <c r="UC84" s="18">
        <v>246399</v>
      </c>
      <c r="UD84" s="18">
        <v>892763757</v>
      </c>
      <c r="UE84" s="18">
        <v>134782</v>
      </c>
      <c r="UF84" s="17">
        <v>21149901100</v>
      </c>
      <c r="UG84" s="17">
        <v>405710</v>
      </c>
      <c r="UH84" s="17">
        <v>65877810</v>
      </c>
      <c r="UI84" s="17">
        <v>141381</v>
      </c>
      <c r="UJ84" s="17">
        <v>585466840</v>
      </c>
      <c r="UK84" s="18">
        <v>64467</v>
      </c>
      <c r="UL84" s="18">
        <v>25652507</v>
      </c>
      <c r="UM84" s="18">
        <v>15047</v>
      </c>
      <c r="UN84" s="18">
        <v>4684960524</v>
      </c>
      <c r="UO84" s="18">
        <v>152743</v>
      </c>
      <c r="UP84" s="17">
        <v>1161649386</v>
      </c>
      <c r="UQ84" s="17">
        <v>502769</v>
      </c>
      <c r="UR84" s="17">
        <v>64062148</v>
      </c>
      <c r="US84" s="17">
        <v>27797</v>
      </c>
      <c r="UT84" s="17">
        <v>81717886</v>
      </c>
      <c r="UU84" s="18">
        <v>84475</v>
      </c>
      <c r="UV84" s="18">
        <v>1334841033</v>
      </c>
      <c r="UW84" s="18">
        <v>565874</v>
      </c>
      <c r="UX84" s="18">
        <v>1257571952</v>
      </c>
      <c r="UY84" s="18">
        <v>147745</v>
      </c>
      <c r="UZ84" s="17">
        <v>250677256</v>
      </c>
      <c r="VA84" s="17">
        <v>51927</v>
      </c>
      <c r="VB84" s="17">
        <v>5415370502</v>
      </c>
      <c r="VC84" s="17">
        <v>706839</v>
      </c>
      <c r="VD84" s="17">
        <v>1054246769</v>
      </c>
      <c r="VE84" s="18">
        <v>134715</v>
      </c>
      <c r="VF84" s="18">
        <v>2265492504</v>
      </c>
      <c r="VG84" s="18">
        <v>92974</v>
      </c>
      <c r="VH84" s="18">
        <v>130700019</v>
      </c>
      <c r="VI84" s="18">
        <v>122229</v>
      </c>
      <c r="VJ84" s="17">
        <v>1238646814</v>
      </c>
      <c r="VK84" s="17">
        <v>132228</v>
      </c>
      <c r="VL84" s="17">
        <v>117478700</v>
      </c>
      <c r="VM84" s="17">
        <v>23574</v>
      </c>
      <c r="VN84" s="17">
        <v>9301709588</v>
      </c>
      <c r="VO84" s="18">
        <v>365429</v>
      </c>
      <c r="VP84" s="18"/>
      <c r="VQ84" s="18"/>
      <c r="VR84" s="18">
        <v>1856502510</v>
      </c>
      <c r="VS84" s="18">
        <v>386170</v>
      </c>
      <c r="VT84" s="17">
        <v>8495270685</v>
      </c>
      <c r="VU84" s="17">
        <v>116806</v>
      </c>
      <c r="VV84" s="17">
        <v>0</v>
      </c>
      <c r="VW84" s="17">
        <v>22753</v>
      </c>
      <c r="VX84" s="17">
        <v>56296414</v>
      </c>
      <c r="VY84" s="18">
        <v>99464</v>
      </c>
      <c r="VZ84" s="18">
        <v>999467567</v>
      </c>
      <c r="WA84" s="18">
        <v>88832</v>
      </c>
      <c r="WB84" s="18">
        <v>4289305968</v>
      </c>
      <c r="WC84" s="18">
        <v>173001</v>
      </c>
      <c r="WD84" s="17">
        <v>1831303493</v>
      </c>
      <c r="WE84" s="17">
        <v>95047</v>
      </c>
      <c r="WF84" s="17">
        <v>11943076377</v>
      </c>
      <c r="WG84" s="17">
        <v>221047</v>
      </c>
      <c r="WH84" s="17"/>
      <c r="WI84" s="18"/>
      <c r="WJ84" s="18">
        <v>388450214</v>
      </c>
      <c r="WK84" s="18">
        <v>378069</v>
      </c>
      <c r="WL84" s="18">
        <v>12332557643</v>
      </c>
      <c r="WM84" s="18">
        <v>2307321</v>
      </c>
      <c r="WN84" s="17">
        <v>552040742</v>
      </c>
      <c r="WO84" s="17">
        <v>152637</v>
      </c>
      <c r="WP84" s="17">
        <v>221548661</v>
      </c>
      <c r="WQ84" s="17">
        <v>176999</v>
      </c>
      <c r="WR84" s="17">
        <v>933245450</v>
      </c>
      <c r="WS84" s="18">
        <v>154625</v>
      </c>
      <c r="WT84" s="18">
        <v>889934755</v>
      </c>
      <c r="WU84" s="18">
        <v>286609</v>
      </c>
      <c r="WV84" s="18">
        <v>3339238705</v>
      </c>
      <c r="WW84" s="18">
        <v>447895</v>
      </c>
      <c r="WX84" s="17">
        <v>1387568686</v>
      </c>
      <c r="WY84" s="17">
        <v>651405</v>
      </c>
      <c r="WZ84" s="17">
        <v>123348455</v>
      </c>
      <c r="XA84" s="17">
        <v>101177</v>
      </c>
      <c r="XB84" s="17">
        <v>938970505</v>
      </c>
      <c r="XC84" s="18">
        <v>74047</v>
      </c>
      <c r="XD84" s="18">
        <v>65164000</v>
      </c>
      <c r="XE84" s="18">
        <v>29051</v>
      </c>
      <c r="XF84" s="18">
        <v>194701153</v>
      </c>
      <c r="XG84" s="18">
        <v>15131</v>
      </c>
      <c r="XH84" s="17">
        <v>2404496506</v>
      </c>
      <c r="XI84" s="17">
        <v>146769</v>
      </c>
      <c r="XJ84" s="17">
        <v>1246676619</v>
      </c>
      <c r="XK84" s="17">
        <v>208997</v>
      </c>
      <c r="XL84" s="17">
        <v>137519948</v>
      </c>
      <c r="XM84" s="18">
        <v>144530</v>
      </c>
      <c r="XN84" s="18">
        <v>1278971121</v>
      </c>
      <c r="XO84" s="18">
        <v>109852</v>
      </c>
      <c r="XP84" s="18">
        <v>231731657</v>
      </c>
      <c r="XQ84" s="18">
        <v>244571</v>
      </c>
      <c r="XR84" s="17">
        <v>46864350</v>
      </c>
      <c r="XS84" s="17">
        <v>35356</v>
      </c>
      <c r="XT84" s="17"/>
      <c r="XU84" s="17"/>
      <c r="XV84" s="17">
        <v>341054883</v>
      </c>
      <c r="XW84" s="18">
        <v>73532</v>
      </c>
      <c r="XX84" s="18">
        <v>68437119</v>
      </c>
      <c r="XY84" s="18">
        <v>45271</v>
      </c>
      <c r="XZ84" s="18"/>
      <c r="YA84" s="18"/>
      <c r="YB84" s="17">
        <v>1193512112</v>
      </c>
      <c r="YC84" s="17">
        <v>353114</v>
      </c>
      <c r="YD84" s="17">
        <v>4320101175</v>
      </c>
      <c r="YE84" s="17">
        <v>474021</v>
      </c>
      <c r="YF84" s="17">
        <v>329398971</v>
      </c>
      <c r="YG84" s="18">
        <v>165443</v>
      </c>
      <c r="YH84" s="18">
        <v>855804367</v>
      </c>
      <c r="YI84" s="18">
        <v>141314</v>
      </c>
      <c r="YJ84" s="18"/>
      <c r="YK84" s="18"/>
      <c r="YL84" s="17">
        <v>463173097</v>
      </c>
      <c r="YM84" s="17">
        <v>145600</v>
      </c>
      <c r="YN84" s="17">
        <v>638303304</v>
      </c>
      <c r="YO84" s="17">
        <v>87885</v>
      </c>
      <c r="YP84" s="17">
        <v>679840595</v>
      </c>
      <c r="YQ84" s="18">
        <v>105190</v>
      </c>
      <c r="YR84" s="18">
        <v>430490698</v>
      </c>
      <c r="YS84" s="18">
        <v>52628</v>
      </c>
      <c r="YT84" s="18"/>
      <c r="YU84" s="18"/>
      <c r="YV84" s="17">
        <v>5423458667</v>
      </c>
      <c r="YW84" s="17">
        <v>54100</v>
      </c>
      <c r="YX84" s="17">
        <v>170577578</v>
      </c>
      <c r="YY84" s="17">
        <v>79029</v>
      </c>
      <c r="YZ84" s="17">
        <v>256097048</v>
      </c>
      <c r="ZA84" s="18">
        <v>100726</v>
      </c>
      <c r="ZB84" s="18">
        <v>370467898</v>
      </c>
      <c r="ZC84" s="18">
        <v>130271</v>
      </c>
      <c r="ZD84" s="18">
        <v>282497715</v>
      </c>
      <c r="ZE84" s="18">
        <v>109963</v>
      </c>
      <c r="ZF84" s="17">
        <v>6922058379</v>
      </c>
      <c r="ZG84" s="17">
        <v>184613</v>
      </c>
      <c r="ZH84" s="17">
        <v>6480089617</v>
      </c>
      <c r="ZI84" s="17">
        <v>128326</v>
      </c>
      <c r="ZJ84" s="17">
        <v>3593208898</v>
      </c>
      <c r="ZK84" s="18">
        <v>108061</v>
      </c>
      <c r="ZL84" s="18">
        <v>1145822845</v>
      </c>
      <c r="ZM84" s="18">
        <v>51270</v>
      </c>
      <c r="ZN84" s="18">
        <v>1317064766</v>
      </c>
      <c r="ZO84" s="18">
        <v>76759</v>
      </c>
      <c r="ZP84" s="17">
        <v>1488189563</v>
      </c>
      <c r="ZQ84" s="17">
        <v>119863</v>
      </c>
      <c r="ZR84" s="17">
        <v>5444023523</v>
      </c>
      <c r="ZS84" s="17">
        <v>48513</v>
      </c>
      <c r="ZT84" s="17">
        <v>2578975590</v>
      </c>
      <c r="ZU84" s="18">
        <v>104022</v>
      </c>
      <c r="ZV84" s="18">
        <v>598651701</v>
      </c>
      <c r="ZW84" s="18">
        <v>87977</v>
      </c>
      <c r="ZX84" s="18">
        <v>14862857</v>
      </c>
      <c r="ZY84" s="18">
        <v>113777</v>
      </c>
      <c r="ZZ84" s="17"/>
      <c r="AAA84" s="17"/>
      <c r="AAB84" s="17">
        <v>29224869859</v>
      </c>
      <c r="AAC84" s="17">
        <v>1708504</v>
      </c>
      <c r="AAD84" s="17">
        <v>1191281670</v>
      </c>
      <c r="AAE84" s="18">
        <v>27424</v>
      </c>
      <c r="AAF84" s="18">
        <v>849921573</v>
      </c>
      <c r="AAG84" s="18">
        <v>113704</v>
      </c>
      <c r="AAH84" s="18">
        <v>3165646671</v>
      </c>
      <c r="AAI84" s="18">
        <v>89335</v>
      </c>
      <c r="AAJ84" s="17">
        <v>156406862</v>
      </c>
      <c r="AAK84" s="17">
        <v>45750</v>
      </c>
      <c r="AAL84" s="17">
        <v>3447574969</v>
      </c>
      <c r="AAM84" s="17">
        <v>88229</v>
      </c>
      <c r="AAN84" s="17">
        <v>374077408</v>
      </c>
      <c r="AAO84" s="18">
        <v>146420</v>
      </c>
      <c r="AAP84" s="18"/>
      <c r="AAQ84" s="18"/>
      <c r="AAR84" s="18">
        <v>205710143</v>
      </c>
      <c r="AAS84" s="18">
        <v>59962</v>
      </c>
      <c r="AAT84" s="17">
        <v>773697850</v>
      </c>
      <c r="AAU84" s="17">
        <v>56080</v>
      </c>
      <c r="AAV84" s="17">
        <v>1836899164</v>
      </c>
      <c r="AAW84" s="17">
        <v>111470</v>
      </c>
      <c r="AAX84" s="17">
        <v>7114475862</v>
      </c>
      <c r="AAY84" s="18">
        <v>517469</v>
      </c>
      <c r="AAZ84" s="18"/>
      <c r="ABA84" s="18"/>
      <c r="ABB84" s="18">
        <v>602475109</v>
      </c>
      <c r="ABC84" s="18">
        <v>43501</v>
      </c>
      <c r="ABD84" s="17">
        <v>1207126295</v>
      </c>
      <c r="ABE84" s="17">
        <v>44269</v>
      </c>
      <c r="ABF84" s="17">
        <v>70573140</v>
      </c>
      <c r="ABG84" s="17">
        <v>34699</v>
      </c>
      <c r="ABH84" s="17">
        <v>17868692007</v>
      </c>
      <c r="ABI84" s="18">
        <v>1281319</v>
      </c>
      <c r="ABJ84" s="18">
        <v>102192412</v>
      </c>
      <c r="ABK84" s="18">
        <v>15795</v>
      </c>
      <c r="ABL84" s="18">
        <v>1396841140</v>
      </c>
      <c r="ABM84" s="18">
        <v>52914</v>
      </c>
      <c r="ABN84" s="17">
        <v>1477060148</v>
      </c>
      <c r="ABO84" s="17">
        <v>102685</v>
      </c>
      <c r="ABP84" s="17">
        <v>4420473918</v>
      </c>
      <c r="ABQ84" s="17">
        <v>44184</v>
      </c>
      <c r="ABR84" s="17">
        <v>158058410</v>
      </c>
      <c r="ABS84" s="18">
        <v>15286</v>
      </c>
      <c r="ABT84" s="18">
        <v>1897745316</v>
      </c>
      <c r="ABU84" s="18">
        <v>212932</v>
      </c>
      <c r="ABV84" s="18">
        <v>1857783249</v>
      </c>
      <c r="ABW84" s="18">
        <v>180124</v>
      </c>
      <c r="ABX84" s="17">
        <v>624249560</v>
      </c>
      <c r="ABY84" s="17">
        <v>112194</v>
      </c>
      <c r="ABZ84" s="17">
        <v>2209389595</v>
      </c>
      <c r="ACA84" s="17">
        <v>164140</v>
      </c>
      <c r="ACB84" s="17">
        <v>524238838</v>
      </c>
      <c r="ACC84" s="18">
        <v>211910</v>
      </c>
      <c r="ACD84" s="18">
        <v>1865400295</v>
      </c>
      <c r="ACE84" s="18">
        <v>411123</v>
      </c>
      <c r="ACF84" s="18">
        <v>446040442</v>
      </c>
      <c r="ACG84" s="18">
        <v>47115</v>
      </c>
      <c r="ACH84" s="17">
        <v>470156080</v>
      </c>
      <c r="ACI84" s="17">
        <v>34301</v>
      </c>
      <c r="ACJ84" s="17">
        <v>184727356</v>
      </c>
      <c r="ACK84" s="17">
        <v>50604</v>
      </c>
      <c r="ACL84" s="17">
        <v>472619</v>
      </c>
      <c r="ACM84" s="18">
        <v>54012</v>
      </c>
      <c r="ACN84" s="18">
        <v>91872043</v>
      </c>
      <c r="ACO84" s="18">
        <v>34868</v>
      </c>
      <c r="ACP84" s="18">
        <v>165709284</v>
      </c>
      <c r="ACQ84" s="18">
        <v>13849</v>
      </c>
      <c r="ACR84" s="17">
        <v>230418287</v>
      </c>
      <c r="ACS84" s="17">
        <v>26152</v>
      </c>
      <c r="ACT84" s="17">
        <v>1608791728</v>
      </c>
      <c r="ACU84" s="17">
        <v>36106</v>
      </c>
      <c r="ACV84" s="17">
        <v>180478079</v>
      </c>
      <c r="ACW84" s="18">
        <v>24018</v>
      </c>
      <c r="ACX84" s="18">
        <v>358932088</v>
      </c>
      <c r="ACY84" s="18">
        <v>15187</v>
      </c>
      <c r="ACZ84" s="18">
        <v>17993139816</v>
      </c>
      <c r="ADA84" s="18">
        <v>186626</v>
      </c>
      <c r="ADB84" s="17">
        <v>561015971</v>
      </c>
      <c r="ADC84" s="17">
        <v>80752</v>
      </c>
      <c r="ADD84" s="17">
        <v>15628876513</v>
      </c>
      <c r="ADE84" s="17">
        <v>175814</v>
      </c>
      <c r="ADF84" s="17">
        <v>211294681</v>
      </c>
      <c r="ADG84" s="18">
        <v>19989</v>
      </c>
      <c r="ADH84" s="18">
        <v>388874460</v>
      </c>
      <c r="ADI84" s="18">
        <v>37899</v>
      </c>
      <c r="ADJ84" s="18">
        <v>538365090</v>
      </c>
      <c r="ADK84" s="18">
        <v>81143</v>
      </c>
      <c r="ADL84" s="17"/>
      <c r="ADM84" s="17"/>
      <c r="ADN84" s="17">
        <v>186808091</v>
      </c>
      <c r="ADO84" s="17">
        <v>42852</v>
      </c>
      <c r="ADP84" s="17">
        <v>2639039538</v>
      </c>
      <c r="ADQ84" s="18">
        <v>58928</v>
      </c>
      <c r="ADR84" s="18">
        <v>82611983</v>
      </c>
      <c r="ADS84" s="18">
        <v>30500</v>
      </c>
      <c r="ADT84" s="18">
        <v>1815779267</v>
      </c>
      <c r="ADU84" s="18">
        <v>113615</v>
      </c>
      <c r="ADV84" s="17">
        <v>821844974</v>
      </c>
      <c r="ADW84" s="17">
        <v>136356</v>
      </c>
      <c r="ADX84" s="17">
        <v>5189553317</v>
      </c>
      <c r="ADY84" s="17">
        <v>89602</v>
      </c>
      <c r="ADZ84" s="17">
        <v>361450039</v>
      </c>
      <c r="AEA84" s="18">
        <v>9443</v>
      </c>
      <c r="AEB84" s="18">
        <v>238571634</v>
      </c>
      <c r="AEC84" s="18">
        <v>33477</v>
      </c>
      <c r="AED84" s="18">
        <v>451673555</v>
      </c>
      <c r="AEE84" s="18">
        <v>13618</v>
      </c>
      <c r="AEF84" s="17">
        <v>77775584</v>
      </c>
      <c r="AEG84" s="17">
        <v>14252</v>
      </c>
      <c r="AEH84" s="17">
        <v>5339785969</v>
      </c>
      <c r="AEI84" s="17">
        <v>49392</v>
      </c>
      <c r="AEJ84" s="17">
        <v>1205234138</v>
      </c>
      <c r="AEK84" s="18">
        <v>184141</v>
      </c>
      <c r="AEL84" s="18">
        <v>153541917</v>
      </c>
      <c r="AEM84" s="18">
        <v>48025</v>
      </c>
      <c r="AEN84" s="18">
        <v>109137880</v>
      </c>
      <c r="AEO84" s="18">
        <v>67778</v>
      </c>
      <c r="AEP84" s="17">
        <v>2919197465</v>
      </c>
      <c r="AEQ84" s="17">
        <v>145610</v>
      </c>
      <c r="AER84" s="17">
        <v>475835398</v>
      </c>
      <c r="AES84" s="17">
        <v>89965</v>
      </c>
      <c r="AET84" s="17">
        <v>1621326417</v>
      </c>
      <c r="AEU84" s="18">
        <v>70193</v>
      </c>
      <c r="AEV84" s="18">
        <v>15764644</v>
      </c>
      <c r="AEW84" s="18">
        <v>11112</v>
      </c>
      <c r="AEX84" s="18">
        <v>647597618</v>
      </c>
      <c r="AEY84" s="18">
        <v>26134</v>
      </c>
      <c r="AEZ84" s="17"/>
      <c r="AFA84" s="17"/>
      <c r="AFB84" s="17">
        <v>1567465622</v>
      </c>
      <c r="AFC84" s="17">
        <v>16598</v>
      </c>
      <c r="AFD84" s="17">
        <v>6068932471</v>
      </c>
      <c r="AFE84" s="18">
        <v>349910</v>
      </c>
      <c r="AFF84" s="18">
        <v>99113710</v>
      </c>
      <c r="AFG84" s="18">
        <v>8097</v>
      </c>
      <c r="AFH84" s="18">
        <v>107152358</v>
      </c>
      <c r="AFI84" s="18">
        <v>21597</v>
      </c>
      <c r="AFJ84" s="17"/>
      <c r="AFK84" s="17"/>
      <c r="AFL84" s="17"/>
      <c r="AFM84" s="17"/>
      <c r="AFN84" s="17"/>
      <c r="AFO84" s="18"/>
      <c r="AFP84" s="18">
        <v>890322617</v>
      </c>
      <c r="AFQ84" s="18">
        <v>201790</v>
      </c>
      <c r="AFR84" s="18">
        <v>6436828330</v>
      </c>
      <c r="AFS84" s="18">
        <v>36943</v>
      </c>
      <c r="AFT84" s="17">
        <v>31588592519</v>
      </c>
      <c r="AFU84" s="17">
        <v>2636637</v>
      </c>
      <c r="AFV84" s="17"/>
      <c r="AFW84" s="17"/>
      <c r="AFX84" s="17"/>
      <c r="AFY84" s="18"/>
      <c r="AFZ84" s="18">
        <v>14535423852</v>
      </c>
      <c r="AGA84" s="18">
        <v>1113571</v>
      </c>
      <c r="AGB84" s="18">
        <v>1450085364</v>
      </c>
      <c r="AGC84" s="18">
        <v>124952</v>
      </c>
      <c r="AGD84" s="17"/>
      <c r="AGE84" s="17"/>
      <c r="AGF84" s="17">
        <v>5396200808</v>
      </c>
      <c r="AGG84" s="17">
        <v>439604</v>
      </c>
      <c r="AGH84" s="17"/>
      <c r="AGI84" s="18"/>
      <c r="AGJ84" s="18">
        <v>243232800</v>
      </c>
      <c r="AGK84" s="18">
        <v>490736</v>
      </c>
      <c r="AGL84" s="18">
        <v>1909679126</v>
      </c>
      <c r="AGM84" s="18">
        <v>52921</v>
      </c>
      <c r="AGN84" s="17">
        <v>1250200333</v>
      </c>
      <c r="AGO84" s="17">
        <v>238417</v>
      </c>
      <c r="AGP84" s="17">
        <v>573703690</v>
      </c>
      <c r="AGQ84" s="17">
        <v>225259</v>
      </c>
      <c r="AGR84" s="17">
        <v>1568660595</v>
      </c>
      <c r="AGS84" s="18">
        <v>21829</v>
      </c>
      <c r="AGT84" s="18"/>
      <c r="AGU84" s="18"/>
      <c r="AGV84" s="18"/>
      <c r="AGW84" s="18"/>
      <c r="AGX84" s="17">
        <v>38148821310</v>
      </c>
      <c r="AGY84" s="17">
        <v>6302605</v>
      </c>
      <c r="AGZ84" s="17"/>
      <c r="AHA84" s="17"/>
      <c r="AHB84" s="17"/>
      <c r="AHC84" s="18"/>
      <c r="AHD84" s="18">
        <v>4554189650</v>
      </c>
      <c r="AHE84" s="18">
        <v>147514</v>
      </c>
      <c r="AHF84" s="18">
        <v>90635623965</v>
      </c>
      <c r="AHG84" s="18">
        <v>1490086</v>
      </c>
      <c r="AHH84" s="17">
        <v>67655736863</v>
      </c>
      <c r="AHI84" s="17">
        <v>7376930</v>
      </c>
      <c r="AHJ84" s="17">
        <v>371377848</v>
      </c>
      <c r="AHK84" s="17">
        <v>364963</v>
      </c>
      <c r="AHL84" s="17">
        <v>103487745</v>
      </c>
      <c r="AHM84" s="18">
        <v>51734</v>
      </c>
      <c r="AHN84" s="18">
        <v>345707824</v>
      </c>
      <c r="AHO84" s="18">
        <v>202374</v>
      </c>
      <c r="AHP84" s="18">
        <v>6915363469</v>
      </c>
      <c r="AHQ84" s="18">
        <v>528012</v>
      </c>
      <c r="AHR84" s="17">
        <v>551795595</v>
      </c>
      <c r="AHS84" s="17">
        <v>191391</v>
      </c>
      <c r="AHT84" s="17">
        <v>27448188736</v>
      </c>
      <c r="AHU84" s="17">
        <v>92795</v>
      </c>
      <c r="AHV84" s="17"/>
      <c r="AHW84" s="18"/>
      <c r="AHX84" s="18"/>
      <c r="AHY84" s="18"/>
      <c r="AHZ84" s="18"/>
      <c r="AIA84" s="18"/>
      <c r="AIB84" s="17">
        <v>14168715364</v>
      </c>
      <c r="AIC84" s="17">
        <v>7473242</v>
      </c>
      <c r="AID84" s="17">
        <v>45360571</v>
      </c>
      <c r="AIE84" s="17">
        <v>27552</v>
      </c>
      <c r="AIF84" s="17">
        <v>11985378013</v>
      </c>
      <c r="AIG84" s="18">
        <v>1540515</v>
      </c>
      <c r="AIH84" s="18">
        <v>7091099955</v>
      </c>
      <c r="AII84" s="18">
        <v>1614917</v>
      </c>
      <c r="AIJ84" s="18"/>
      <c r="AIK84" s="18"/>
      <c r="AIL84" s="17">
        <v>359461360</v>
      </c>
      <c r="AIM84" s="17">
        <v>193016</v>
      </c>
      <c r="AIN84" s="17"/>
      <c r="AIO84" s="17"/>
      <c r="AIP84" s="17"/>
      <c r="AIQ84" s="18"/>
      <c r="AIR84" s="18"/>
      <c r="AIS84" s="18"/>
      <c r="AIT84" s="18">
        <v>1610542507</v>
      </c>
      <c r="AIU84" s="18">
        <v>80691</v>
      </c>
      <c r="AIV84" s="17"/>
      <c r="AIW84" s="17"/>
      <c r="AIX84" s="17">
        <v>1743009860</v>
      </c>
      <c r="AIY84" s="17">
        <v>145834</v>
      </c>
      <c r="AIZ84" s="17"/>
      <c r="AJA84" s="18"/>
      <c r="AJB84" s="18">
        <v>39563550</v>
      </c>
      <c r="AJC84" s="18">
        <v>26873</v>
      </c>
      <c r="AJD84" s="18">
        <v>2243994983</v>
      </c>
      <c r="AJE84" s="18">
        <v>178148</v>
      </c>
      <c r="AJF84" s="17">
        <v>8023851814</v>
      </c>
      <c r="AJG84" s="17">
        <v>53794</v>
      </c>
      <c r="AJH84" s="17"/>
      <c r="AJI84" s="17"/>
      <c r="AJJ84" s="17"/>
      <c r="AJK84" s="18"/>
      <c r="AJL84" s="18">
        <v>2227098862</v>
      </c>
      <c r="AJM84" s="18">
        <v>101214</v>
      </c>
      <c r="AJN84" s="18"/>
      <c r="AJO84" s="18"/>
      <c r="AJP84" s="17"/>
      <c r="AJQ84" s="17"/>
      <c r="AJR84" s="17"/>
      <c r="AJS84" s="17"/>
      <c r="AJT84" s="17">
        <v>1204221940</v>
      </c>
      <c r="AJU84" s="18">
        <v>299657</v>
      </c>
      <c r="AJV84" s="18"/>
      <c r="AJW84" s="18"/>
      <c r="AJX84" s="18"/>
      <c r="AJY84" s="18"/>
      <c r="AJZ84" s="17"/>
      <c r="AKA84" s="17"/>
      <c r="AKB84" s="17"/>
      <c r="AKC84" s="17"/>
      <c r="AKD84" s="17"/>
      <c r="AKE84" s="18"/>
      <c r="AKF84" s="18">
        <v>26202436040</v>
      </c>
      <c r="AKG84" s="18">
        <v>1332657</v>
      </c>
      <c r="AKH84" s="18">
        <v>289966602</v>
      </c>
      <c r="AKI84" s="18">
        <v>90100</v>
      </c>
      <c r="AKJ84" s="17">
        <v>1219001350</v>
      </c>
      <c r="AKK84" s="17">
        <v>16412</v>
      </c>
      <c r="AKL84" s="17">
        <v>3336316046</v>
      </c>
      <c r="AKM84" s="17">
        <v>522992</v>
      </c>
      <c r="AKN84" s="17"/>
      <c r="AKO84" s="18"/>
      <c r="AKP84" s="18"/>
      <c r="AKQ84" s="18"/>
      <c r="AKR84" s="18">
        <v>5920077179</v>
      </c>
      <c r="AKS84" s="18">
        <v>1218893</v>
      </c>
      <c r="AKT84" s="17">
        <v>3796507287</v>
      </c>
      <c r="AKU84" s="17">
        <v>85865</v>
      </c>
      <c r="AKV84" s="17"/>
      <c r="AKW84" s="17"/>
      <c r="AKX84" s="17"/>
      <c r="AKY84" s="18"/>
      <c r="AKZ84" s="18">
        <v>0</v>
      </c>
      <c r="ALA84" s="18">
        <v>82689</v>
      </c>
      <c r="ALB84" s="18"/>
      <c r="ALC84" s="18"/>
      <c r="ALD84" s="17">
        <v>427245183</v>
      </c>
      <c r="ALE84" s="17">
        <v>9584</v>
      </c>
      <c r="ALF84" s="17">
        <v>21185822774</v>
      </c>
      <c r="ALG84" s="17">
        <v>749998</v>
      </c>
      <c r="ALH84" s="17">
        <v>42769427</v>
      </c>
      <c r="ALI84" s="18">
        <v>18273</v>
      </c>
      <c r="ALJ84" s="18">
        <v>874600043</v>
      </c>
      <c r="ALK84" s="18">
        <v>58814</v>
      </c>
      <c r="ALL84" s="18"/>
      <c r="ALM84" s="18"/>
      <c r="ALN84" s="17">
        <v>1180660747</v>
      </c>
      <c r="ALO84" s="17">
        <v>20714</v>
      </c>
      <c r="ALP84" s="17"/>
      <c r="ALQ84" s="17"/>
      <c r="ALR84" s="17"/>
      <c r="ALS84" s="18"/>
      <c r="ALT84" s="18">
        <v>49616559</v>
      </c>
      <c r="ALU84" s="18">
        <v>19796</v>
      </c>
      <c r="ALV84" s="18"/>
      <c r="ALW84" s="18"/>
      <c r="ALX84" s="17"/>
      <c r="ALY84" s="17"/>
      <c r="ALZ84" s="17">
        <v>0</v>
      </c>
      <c r="AMA84" s="17">
        <v>25304</v>
      </c>
      <c r="AMB84" s="17">
        <v>100189121</v>
      </c>
      <c r="AMC84" s="18">
        <v>43348</v>
      </c>
      <c r="AMD84" s="18">
        <v>1254736841</v>
      </c>
      <c r="AME84" s="18">
        <v>109788</v>
      </c>
      <c r="AMF84" s="18"/>
      <c r="AMG84" s="18"/>
      <c r="AMH84" s="17">
        <v>245249200</v>
      </c>
      <c r="AMI84" s="17">
        <v>58060</v>
      </c>
      <c r="AMJ84" s="17">
        <v>23144014577</v>
      </c>
      <c r="AMK84" s="17">
        <v>4711685</v>
      </c>
      <c r="AML84" s="17">
        <v>16015657200</v>
      </c>
      <c r="AMM84" s="18">
        <v>4453599</v>
      </c>
      <c r="AMN84" s="18"/>
      <c r="AMO84" s="18"/>
      <c r="AMP84" s="18">
        <v>59819688635</v>
      </c>
      <c r="AMQ84" s="18">
        <v>1193958</v>
      </c>
      <c r="AMR84" s="17"/>
      <c r="AMS84" s="17"/>
      <c r="AMT84" s="17">
        <v>36437461688</v>
      </c>
      <c r="AMU84" s="17">
        <v>11117254</v>
      </c>
      <c r="AMV84" s="17">
        <v>72245147428</v>
      </c>
      <c r="AMW84" s="18">
        <v>19628522</v>
      </c>
      <c r="AMX84" s="18">
        <v>2310453901</v>
      </c>
      <c r="AMY84" s="18">
        <v>260785</v>
      </c>
      <c r="AMZ84" s="18">
        <v>4508065019</v>
      </c>
      <c r="ANA84" s="18">
        <v>612632</v>
      </c>
      <c r="ANB84" s="17">
        <v>4132232031</v>
      </c>
      <c r="ANC84" s="17">
        <v>601478</v>
      </c>
      <c r="AND84" s="17">
        <v>7606383181</v>
      </c>
      <c r="ANE84" s="17">
        <v>607863</v>
      </c>
      <c r="ANF84" s="17"/>
      <c r="ANG84" s="18"/>
      <c r="ANH84" s="18"/>
      <c r="ANI84" s="18"/>
    </row>
    <row r="85" spans="1:1049" x14ac:dyDescent="0.45">
      <c r="A85" s="13">
        <v>38656</v>
      </c>
      <c r="B85" s="14">
        <v>242632316364</v>
      </c>
      <c r="C85" s="14">
        <v>84056367</v>
      </c>
      <c r="D85" s="14"/>
      <c r="E85" s="14"/>
      <c r="F85" s="14">
        <v>236762665705</v>
      </c>
      <c r="G85" s="15">
        <v>9913687</v>
      </c>
      <c r="H85" s="15"/>
      <c r="I85" s="15"/>
      <c r="J85" s="15">
        <v>18803175070</v>
      </c>
      <c r="K85" s="15">
        <v>3019442</v>
      </c>
      <c r="L85" s="14">
        <v>84535196729</v>
      </c>
      <c r="M85" s="14">
        <v>16813610</v>
      </c>
      <c r="N85" s="14">
        <v>39138827379</v>
      </c>
      <c r="O85" s="14">
        <v>4806405</v>
      </c>
      <c r="P85" s="14">
        <v>33098613344</v>
      </c>
      <c r="Q85" s="15">
        <v>2713104</v>
      </c>
      <c r="R85" s="15">
        <v>13834289898</v>
      </c>
      <c r="S85" s="15">
        <v>432778</v>
      </c>
      <c r="T85" s="15">
        <v>30991804659</v>
      </c>
      <c r="U85" s="15">
        <v>6348241</v>
      </c>
      <c r="V85" s="14">
        <v>682729233</v>
      </c>
      <c r="W85" s="14">
        <v>22856</v>
      </c>
      <c r="X85" s="14"/>
      <c r="Y85" s="14"/>
      <c r="Z85" s="14">
        <v>65854092867</v>
      </c>
      <c r="AA85" s="15">
        <v>18740810</v>
      </c>
      <c r="AB85" s="15"/>
      <c r="AC85" s="15"/>
      <c r="AD85" s="15">
        <v>20922280380</v>
      </c>
      <c r="AE85" s="15">
        <v>7171642</v>
      </c>
      <c r="AF85" s="14"/>
      <c r="AG85" s="14"/>
      <c r="AH85" s="14">
        <v>44058213614</v>
      </c>
      <c r="AI85" s="14">
        <v>11237634</v>
      </c>
      <c r="AJ85" s="14"/>
      <c r="AK85" s="15"/>
      <c r="AL85" s="15">
        <v>74501851846</v>
      </c>
      <c r="AM85" s="15">
        <v>9778724</v>
      </c>
      <c r="AN85" s="15">
        <v>13141680060</v>
      </c>
      <c r="AO85" s="15">
        <v>2151233</v>
      </c>
      <c r="AP85" s="14"/>
      <c r="AQ85" s="14"/>
      <c r="AR85" s="14">
        <v>44330411592</v>
      </c>
      <c r="AS85" s="14">
        <v>22243587</v>
      </c>
      <c r="AT85" s="14"/>
      <c r="AU85" s="15"/>
      <c r="AV85" s="15">
        <v>21397434380</v>
      </c>
      <c r="AW85" s="15">
        <v>4495976</v>
      </c>
      <c r="AX85" s="15">
        <v>275253735</v>
      </c>
      <c r="AY85" s="15">
        <v>98455</v>
      </c>
      <c r="AZ85" s="14"/>
      <c r="BA85" s="14"/>
      <c r="BB85" s="14"/>
      <c r="BC85" s="14"/>
      <c r="BD85" s="14">
        <v>19481193244</v>
      </c>
      <c r="BE85" s="15">
        <v>9011690</v>
      </c>
      <c r="BF85" s="15"/>
      <c r="BG85" s="15"/>
      <c r="BH85" s="15">
        <v>7750511425</v>
      </c>
      <c r="BI85" s="15">
        <v>1376801</v>
      </c>
      <c r="BJ85" s="14">
        <v>29718926140</v>
      </c>
      <c r="BK85" s="14">
        <v>6916802</v>
      </c>
      <c r="BL85" s="14">
        <v>35311756733</v>
      </c>
      <c r="BM85" s="14">
        <v>16327813</v>
      </c>
      <c r="BN85" s="14">
        <v>7183253698</v>
      </c>
      <c r="BO85" s="15">
        <v>687387</v>
      </c>
      <c r="BP85" s="15">
        <v>2675733625</v>
      </c>
      <c r="BQ85" s="15">
        <v>929361</v>
      </c>
      <c r="BR85" s="15">
        <v>35235144605</v>
      </c>
      <c r="BS85" s="15">
        <v>2148938</v>
      </c>
      <c r="BT85" s="14"/>
      <c r="BU85" s="14"/>
      <c r="BV85" s="14">
        <v>28841011788</v>
      </c>
      <c r="BW85" s="14">
        <v>12456464</v>
      </c>
      <c r="BX85" s="14">
        <v>11121892493</v>
      </c>
      <c r="BY85" s="15">
        <v>1198577</v>
      </c>
      <c r="BZ85" s="15">
        <v>21276692663</v>
      </c>
      <c r="CA85" s="15">
        <v>1429710</v>
      </c>
      <c r="CB85" s="15">
        <v>17451615138</v>
      </c>
      <c r="CC85" s="15">
        <v>4962507</v>
      </c>
      <c r="CD85" s="14"/>
      <c r="CE85" s="14"/>
      <c r="CF85" s="14"/>
      <c r="CG85" s="14"/>
      <c r="CH85" s="14"/>
      <c r="CI85" s="15"/>
      <c r="CJ85" s="15"/>
      <c r="CK85" s="15"/>
      <c r="CL85" s="15">
        <v>12783510952</v>
      </c>
      <c r="CM85" s="15">
        <v>1846272</v>
      </c>
      <c r="CN85" s="14"/>
      <c r="CO85" s="14"/>
      <c r="CP85" s="14"/>
      <c r="CQ85" s="14"/>
      <c r="CR85" s="14">
        <v>51571019383</v>
      </c>
      <c r="CS85" s="15">
        <v>5245700</v>
      </c>
      <c r="CT85" s="15">
        <v>26444221986</v>
      </c>
      <c r="CU85" s="15">
        <v>5605760</v>
      </c>
      <c r="CV85" s="15"/>
      <c r="CW85" s="15"/>
      <c r="CX85" s="14"/>
      <c r="CY85" s="14"/>
      <c r="CZ85" s="14">
        <v>9167238395</v>
      </c>
      <c r="DA85" s="14">
        <v>1709448</v>
      </c>
      <c r="DB85" s="14"/>
      <c r="DC85" s="15"/>
      <c r="DD85" s="15"/>
      <c r="DE85" s="15"/>
      <c r="DF85" s="15"/>
      <c r="DG85" s="15"/>
      <c r="DH85" s="14">
        <v>11215962365</v>
      </c>
      <c r="DI85" s="14">
        <v>3799583</v>
      </c>
      <c r="DJ85" s="14"/>
      <c r="DK85" s="14"/>
      <c r="DL85" s="14">
        <v>62887857885</v>
      </c>
      <c r="DM85" s="15">
        <v>14648975</v>
      </c>
      <c r="DN85" s="15">
        <v>3109356658</v>
      </c>
      <c r="DO85" s="15">
        <v>1135660</v>
      </c>
      <c r="DP85" s="15"/>
      <c r="DQ85" s="15"/>
      <c r="DR85" s="14"/>
      <c r="DS85" s="14"/>
      <c r="DT85" s="14">
        <v>25403764825</v>
      </c>
      <c r="DU85" s="14">
        <v>3543057</v>
      </c>
      <c r="DV85" s="14">
        <v>55728257088</v>
      </c>
      <c r="DW85" s="15">
        <v>3239614</v>
      </c>
      <c r="DX85" s="15">
        <v>18424295144</v>
      </c>
      <c r="DY85" s="15">
        <v>1506523</v>
      </c>
      <c r="DZ85" s="15"/>
      <c r="EA85" s="15"/>
      <c r="EB85" s="14">
        <v>6752766480</v>
      </c>
      <c r="EC85" s="14">
        <v>350700</v>
      </c>
      <c r="ED85" s="14">
        <v>15150949250</v>
      </c>
      <c r="EE85" s="14">
        <v>870200</v>
      </c>
      <c r="EF85" s="14">
        <v>7255424823</v>
      </c>
      <c r="EG85" s="15">
        <v>1414997</v>
      </c>
      <c r="EH85" s="15"/>
      <c r="EI85" s="15"/>
      <c r="EJ85" s="15">
        <v>12938534630</v>
      </c>
      <c r="EK85" s="15">
        <v>1402700</v>
      </c>
      <c r="EL85" s="14">
        <v>27212085890</v>
      </c>
      <c r="EM85" s="14">
        <v>2202005</v>
      </c>
      <c r="EN85" s="14">
        <v>1058037063</v>
      </c>
      <c r="EO85" s="14">
        <v>299807</v>
      </c>
      <c r="EP85" s="14">
        <v>7959635502</v>
      </c>
      <c r="EQ85" s="15">
        <v>981996</v>
      </c>
      <c r="ER85" s="15">
        <v>2820131100</v>
      </c>
      <c r="ES85" s="15">
        <v>1414506</v>
      </c>
      <c r="ET85" s="15">
        <v>5441256953</v>
      </c>
      <c r="EU85" s="15">
        <v>2887929</v>
      </c>
      <c r="EV85" s="14">
        <v>17933033084</v>
      </c>
      <c r="EW85" s="14">
        <v>2348436</v>
      </c>
      <c r="EX85" s="14">
        <v>6703740250</v>
      </c>
      <c r="EY85" s="14">
        <v>1112326</v>
      </c>
      <c r="EZ85" s="14">
        <v>75904802617</v>
      </c>
      <c r="FA85" s="15">
        <v>2256022</v>
      </c>
      <c r="FB85" s="15"/>
      <c r="FC85" s="15"/>
      <c r="FD85" s="15">
        <v>1288752795</v>
      </c>
      <c r="FE85" s="15">
        <v>500480</v>
      </c>
      <c r="FF85" s="14">
        <v>30256831456</v>
      </c>
      <c r="FG85" s="14">
        <v>1130553</v>
      </c>
      <c r="FH85" s="14"/>
      <c r="FI85" s="14"/>
      <c r="FJ85" s="14"/>
      <c r="FK85" s="15"/>
      <c r="FL85" s="15"/>
      <c r="FM85" s="15"/>
      <c r="FN85" s="15"/>
      <c r="FO85" s="15"/>
      <c r="FP85" s="14"/>
      <c r="FQ85" s="14"/>
      <c r="FR85" s="14"/>
      <c r="FS85" s="14"/>
      <c r="FT85" s="14">
        <v>7475162787</v>
      </c>
      <c r="FU85" s="15">
        <v>640658</v>
      </c>
      <c r="FV85" s="15">
        <v>19382114240</v>
      </c>
      <c r="FW85" s="15">
        <v>1940621</v>
      </c>
      <c r="FX85" s="15"/>
      <c r="FY85" s="15"/>
      <c r="FZ85" s="14"/>
      <c r="GA85" s="14"/>
      <c r="GB85" s="14">
        <v>34644889030</v>
      </c>
      <c r="GC85" s="14">
        <v>1878150</v>
      </c>
      <c r="GD85" s="14">
        <v>9480001138</v>
      </c>
      <c r="GE85" s="15">
        <v>1504592</v>
      </c>
      <c r="GF85" s="15">
        <v>2449745995</v>
      </c>
      <c r="GG85" s="15">
        <v>205334</v>
      </c>
      <c r="GH85" s="15">
        <v>38213520745</v>
      </c>
      <c r="GI85" s="15">
        <v>2753609</v>
      </c>
      <c r="GJ85" s="14"/>
      <c r="GK85" s="14"/>
      <c r="GL85" s="14">
        <v>2290554303</v>
      </c>
      <c r="GM85" s="14">
        <v>521520</v>
      </c>
      <c r="GN85" s="14"/>
      <c r="GO85" s="15"/>
      <c r="GP85" s="15"/>
      <c r="GQ85" s="15"/>
      <c r="GR85" s="15">
        <v>7514568683</v>
      </c>
      <c r="GS85" s="15">
        <v>858732</v>
      </c>
      <c r="GT85" s="14"/>
      <c r="GU85" s="14"/>
      <c r="GV85" s="14">
        <v>7675816560</v>
      </c>
      <c r="GW85" s="14">
        <v>2780308</v>
      </c>
      <c r="GX85" s="14">
        <v>2604216018</v>
      </c>
      <c r="GY85" s="15">
        <v>355824</v>
      </c>
      <c r="GZ85" s="15">
        <v>6861930580</v>
      </c>
      <c r="HA85" s="15">
        <v>782443</v>
      </c>
      <c r="HB85" s="15"/>
      <c r="HC85" s="15"/>
      <c r="HD85" s="14"/>
      <c r="HE85" s="14"/>
      <c r="HF85" s="14"/>
      <c r="HG85" s="14"/>
      <c r="HH85" s="14">
        <v>14556815540</v>
      </c>
      <c r="HI85" s="15">
        <v>752169</v>
      </c>
      <c r="HJ85" s="15">
        <v>5754953525</v>
      </c>
      <c r="HK85" s="15">
        <v>2213408</v>
      </c>
      <c r="HL85" s="15">
        <v>7885612341</v>
      </c>
      <c r="HM85" s="15">
        <v>2271668</v>
      </c>
      <c r="HN85" s="14"/>
      <c r="HO85" s="14"/>
      <c r="HP85" s="14"/>
      <c r="HQ85" s="14"/>
      <c r="HR85" s="14"/>
      <c r="HS85" s="15"/>
      <c r="HT85" s="15">
        <v>793808011</v>
      </c>
      <c r="HU85" s="15">
        <v>103148</v>
      </c>
      <c r="HV85" s="15">
        <v>4396778815</v>
      </c>
      <c r="HW85" s="15">
        <v>943453</v>
      </c>
      <c r="HX85" s="14">
        <v>1041990740</v>
      </c>
      <c r="HY85" s="14">
        <v>623267</v>
      </c>
      <c r="HZ85" s="14">
        <v>13282514290</v>
      </c>
      <c r="IA85" s="14">
        <v>873200</v>
      </c>
      <c r="IB85" s="14">
        <v>19057991755</v>
      </c>
      <c r="IC85" s="15">
        <v>1617235</v>
      </c>
      <c r="ID85" s="15"/>
      <c r="IE85" s="15"/>
      <c r="IF85" s="15">
        <v>9798256620</v>
      </c>
      <c r="IG85" s="15">
        <v>1790607</v>
      </c>
      <c r="IH85" s="14">
        <v>22162850460</v>
      </c>
      <c r="II85" s="14">
        <v>4169448</v>
      </c>
      <c r="IJ85" s="14">
        <v>3172596698</v>
      </c>
      <c r="IK85" s="14">
        <v>1816456</v>
      </c>
      <c r="IL85" s="14">
        <v>25792923228</v>
      </c>
      <c r="IM85" s="15">
        <v>3708445</v>
      </c>
      <c r="IN85" s="15"/>
      <c r="IO85" s="15"/>
      <c r="IP85" s="15">
        <v>16934239903</v>
      </c>
      <c r="IQ85" s="15">
        <v>7234416</v>
      </c>
      <c r="IR85" s="14">
        <v>2711922315</v>
      </c>
      <c r="IS85" s="14">
        <v>236500</v>
      </c>
      <c r="IT85" s="14">
        <v>3508490573</v>
      </c>
      <c r="IU85" s="14">
        <v>930500</v>
      </c>
      <c r="IV85" s="14"/>
      <c r="IW85" s="15"/>
      <c r="IX85" s="15">
        <v>2027023883</v>
      </c>
      <c r="IY85" s="15">
        <v>195106</v>
      </c>
      <c r="IZ85" s="15">
        <v>3597367540</v>
      </c>
      <c r="JA85" s="15">
        <v>345378</v>
      </c>
      <c r="JB85" s="14"/>
      <c r="JC85" s="14"/>
      <c r="JD85" s="14"/>
      <c r="JE85" s="14"/>
      <c r="JF85" s="14"/>
      <c r="JG85" s="15"/>
      <c r="JH85" s="15"/>
      <c r="JI85" s="15"/>
      <c r="JJ85" s="15"/>
      <c r="JK85" s="15"/>
      <c r="JL85" s="14"/>
      <c r="JM85" s="14"/>
      <c r="JN85" s="14">
        <v>4904453230</v>
      </c>
      <c r="JO85" s="14">
        <v>668027</v>
      </c>
      <c r="JP85" s="14">
        <v>9677417280</v>
      </c>
      <c r="JQ85" s="15">
        <v>537174</v>
      </c>
      <c r="JR85" s="15">
        <v>665651056</v>
      </c>
      <c r="JS85" s="15">
        <v>68932</v>
      </c>
      <c r="JT85" s="15">
        <v>5630954725</v>
      </c>
      <c r="JU85" s="15">
        <v>1565192</v>
      </c>
      <c r="JV85" s="14">
        <v>315455500</v>
      </c>
      <c r="JW85" s="14">
        <v>337894</v>
      </c>
      <c r="JX85" s="14"/>
      <c r="JY85" s="14"/>
      <c r="JZ85" s="14">
        <v>3066480530</v>
      </c>
      <c r="KA85" s="15">
        <v>836850</v>
      </c>
      <c r="KB85" s="15">
        <v>320493856</v>
      </c>
      <c r="KC85" s="15">
        <v>116167</v>
      </c>
      <c r="KD85" s="15">
        <v>5253726698</v>
      </c>
      <c r="KE85" s="15">
        <v>1082220</v>
      </c>
      <c r="KF85" s="14"/>
      <c r="KG85" s="14"/>
      <c r="KH85" s="14">
        <v>2125933188</v>
      </c>
      <c r="KI85" s="14">
        <v>237173</v>
      </c>
      <c r="KJ85" s="14">
        <v>4618719695</v>
      </c>
      <c r="KK85" s="15">
        <v>442042</v>
      </c>
      <c r="KL85" s="15"/>
      <c r="KM85" s="15"/>
      <c r="KN85" s="15"/>
      <c r="KO85" s="15"/>
      <c r="KP85" s="14">
        <v>1341604335</v>
      </c>
      <c r="KQ85" s="14">
        <v>101140</v>
      </c>
      <c r="KR85" s="14">
        <v>11901716798</v>
      </c>
      <c r="KS85" s="14">
        <v>1560648</v>
      </c>
      <c r="KT85" s="14">
        <v>3196181300</v>
      </c>
      <c r="KU85" s="15">
        <v>1197489</v>
      </c>
      <c r="KV85" s="15">
        <v>403675985</v>
      </c>
      <c r="KW85" s="15">
        <v>97760</v>
      </c>
      <c r="KX85" s="15">
        <v>9170639705</v>
      </c>
      <c r="KY85" s="15">
        <v>2272788</v>
      </c>
      <c r="KZ85" s="14">
        <v>1925862493</v>
      </c>
      <c r="LA85" s="14">
        <v>424326</v>
      </c>
      <c r="LB85" s="14"/>
      <c r="LC85" s="14"/>
      <c r="LD85" s="14"/>
      <c r="LE85" s="15"/>
      <c r="LF85" s="15">
        <v>1826843363</v>
      </c>
      <c r="LG85" s="15">
        <v>337889</v>
      </c>
      <c r="LH85" s="15">
        <v>13382148815</v>
      </c>
      <c r="LI85" s="15">
        <v>1370587</v>
      </c>
      <c r="LJ85" s="14">
        <v>15434634697</v>
      </c>
      <c r="LK85" s="14">
        <v>2017588</v>
      </c>
      <c r="LL85" s="14">
        <v>663973537</v>
      </c>
      <c r="LM85" s="14">
        <v>146004</v>
      </c>
      <c r="LN85" s="14"/>
      <c r="LO85" s="15"/>
      <c r="LP85" s="15">
        <v>7881420688</v>
      </c>
      <c r="LQ85" s="15">
        <v>2000530</v>
      </c>
      <c r="LR85" s="15">
        <v>1993177605</v>
      </c>
      <c r="LS85" s="15">
        <v>501844</v>
      </c>
      <c r="LT85" s="14">
        <v>3587704659</v>
      </c>
      <c r="LU85" s="14">
        <v>149999</v>
      </c>
      <c r="LV85" s="14">
        <v>12013830075</v>
      </c>
      <c r="LW85" s="14">
        <v>444602</v>
      </c>
      <c r="LX85" s="14">
        <v>1344577808</v>
      </c>
      <c r="LY85" s="15">
        <v>4006785</v>
      </c>
      <c r="LZ85" s="15">
        <v>99705775</v>
      </c>
      <c r="MA85" s="15">
        <v>241353</v>
      </c>
      <c r="MB85" s="15">
        <v>7408971751</v>
      </c>
      <c r="MC85" s="15">
        <v>814719</v>
      </c>
      <c r="MD85" s="14"/>
      <c r="ME85" s="14"/>
      <c r="MF85" s="14"/>
      <c r="MG85" s="14"/>
      <c r="MH85" s="14"/>
      <c r="MI85" s="15"/>
      <c r="MJ85" s="15"/>
      <c r="MK85" s="15"/>
      <c r="ML85" s="15"/>
      <c r="MM85" s="15"/>
      <c r="MN85" s="14">
        <v>8608207850</v>
      </c>
      <c r="MO85" s="14">
        <v>1222025</v>
      </c>
      <c r="MP85" s="14">
        <v>6221830542</v>
      </c>
      <c r="MQ85" s="14">
        <v>991498</v>
      </c>
      <c r="MR85" s="14">
        <v>7633493840</v>
      </c>
      <c r="MS85" s="15">
        <v>536821</v>
      </c>
      <c r="MT85" s="15"/>
      <c r="MU85" s="15"/>
      <c r="MV85" s="15"/>
      <c r="MW85" s="15"/>
      <c r="MX85" s="14">
        <v>566567055</v>
      </c>
      <c r="MY85" s="14">
        <v>136969</v>
      </c>
      <c r="MZ85" s="14">
        <v>1247245900</v>
      </c>
      <c r="NA85" s="14">
        <v>687914</v>
      </c>
      <c r="NB85" s="14">
        <v>6667743855</v>
      </c>
      <c r="NC85" s="15">
        <v>1152101</v>
      </c>
      <c r="ND85" s="15">
        <v>1263626530</v>
      </c>
      <c r="NE85" s="15">
        <v>235945</v>
      </c>
      <c r="NF85" s="15">
        <v>338408049</v>
      </c>
      <c r="NG85" s="15">
        <v>144651</v>
      </c>
      <c r="NH85" s="14"/>
      <c r="NI85" s="14"/>
      <c r="NJ85" s="14">
        <v>3339816483</v>
      </c>
      <c r="NK85" s="14">
        <v>189685</v>
      </c>
      <c r="NL85" s="14"/>
      <c r="NM85" s="15"/>
      <c r="NN85" s="15">
        <v>1367806545</v>
      </c>
      <c r="NO85" s="15">
        <v>105736</v>
      </c>
      <c r="NP85" s="15">
        <v>916360335</v>
      </c>
      <c r="NQ85" s="15">
        <v>29192</v>
      </c>
      <c r="NR85" s="14"/>
      <c r="NS85" s="14"/>
      <c r="NT85" s="14">
        <v>2434183785</v>
      </c>
      <c r="NU85" s="14">
        <v>81342</v>
      </c>
      <c r="NV85" s="14">
        <v>1976378379</v>
      </c>
      <c r="NW85" s="15">
        <v>355872</v>
      </c>
      <c r="NX85" s="15">
        <v>5971805635</v>
      </c>
      <c r="NY85" s="15">
        <v>137210</v>
      </c>
      <c r="NZ85" s="15"/>
      <c r="OA85" s="15"/>
      <c r="OB85" s="14"/>
      <c r="OC85" s="14"/>
      <c r="OD85" s="14">
        <v>645396645</v>
      </c>
      <c r="OE85" s="14">
        <v>254118</v>
      </c>
      <c r="OF85" s="14">
        <v>681551903</v>
      </c>
      <c r="OG85" s="15">
        <v>184188</v>
      </c>
      <c r="OH85" s="15"/>
      <c r="OI85" s="15"/>
      <c r="OJ85" s="15">
        <v>6580799173</v>
      </c>
      <c r="OK85" s="15">
        <v>329672</v>
      </c>
      <c r="OL85" s="14">
        <v>680105971</v>
      </c>
      <c r="OM85" s="14">
        <v>44899</v>
      </c>
      <c r="ON85" s="14">
        <v>13337887156</v>
      </c>
      <c r="OO85" s="14">
        <v>760499</v>
      </c>
      <c r="OP85" s="14"/>
      <c r="OQ85" s="15"/>
      <c r="OR85" s="15"/>
      <c r="OS85" s="15"/>
      <c r="OT85" s="15">
        <v>3439694000</v>
      </c>
      <c r="OU85" s="15">
        <v>317923</v>
      </c>
      <c r="OV85" s="14">
        <v>105274288</v>
      </c>
      <c r="OW85" s="14">
        <v>7723</v>
      </c>
      <c r="OX85" s="14"/>
      <c r="OY85" s="14"/>
      <c r="OZ85" s="14">
        <v>1520287858</v>
      </c>
      <c r="PA85" s="15">
        <v>300638</v>
      </c>
      <c r="PB85" s="15">
        <v>283582496</v>
      </c>
      <c r="PC85" s="15">
        <v>53232</v>
      </c>
      <c r="PD85" s="15">
        <v>1752889005</v>
      </c>
      <c r="PE85" s="15">
        <v>122848</v>
      </c>
      <c r="PF85" s="14">
        <v>1802938845</v>
      </c>
      <c r="PG85" s="14">
        <v>962302</v>
      </c>
      <c r="PH85" s="14"/>
      <c r="PI85" s="14"/>
      <c r="PJ85" s="14"/>
      <c r="PK85" s="15"/>
      <c r="PL85" s="15">
        <v>489064144</v>
      </c>
      <c r="PM85" s="15">
        <v>54050</v>
      </c>
      <c r="PN85" s="15">
        <v>1007571281</v>
      </c>
      <c r="PO85" s="15">
        <v>155084</v>
      </c>
      <c r="PP85" s="14">
        <v>1914774855</v>
      </c>
      <c r="PQ85" s="14">
        <v>98910</v>
      </c>
      <c r="PR85" s="14">
        <v>2043739160</v>
      </c>
      <c r="PS85" s="14">
        <v>346720</v>
      </c>
      <c r="PT85" s="14">
        <v>9905862690</v>
      </c>
      <c r="PU85" s="15">
        <v>391066</v>
      </c>
      <c r="PV85" s="15"/>
      <c r="PW85" s="15"/>
      <c r="PX85" s="15">
        <v>278133165</v>
      </c>
      <c r="PY85" s="15">
        <v>157661</v>
      </c>
      <c r="PZ85" s="14">
        <v>8724057830</v>
      </c>
      <c r="QA85" s="14">
        <v>635467</v>
      </c>
      <c r="QB85" s="14">
        <v>1842324203</v>
      </c>
      <c r="QC85" s="14">
        <v>119003</v>
      </c>
      <c r="QD85" s="14"/>
      <c r="QE85" s="15"/>
      <c r="QF85" s="15">
        <v>627647618</v>
      </c>
      <c r="QG85" s="15">
        <v>228782</v>
      </c>
      <c r="QH85" s="15">
        <v>2045901290</v>
      </c>
      <c r="QI85" s="15">
        <v>651077</v>
      </c>
      <c r="QJ85" s="14"/>
      <c r="QK85" s="14"/>
      <c r="QL85" s="14">
        <v>992864303</v>
      </c>
      <c r="QM85" s="14">
        <v>166015</v>
      </c>
      <c r="QN85" s="14"/>
      <c r="QO85" s="15"/>
      <c r="QP85" s="15">
        <v>4440956063</v>
      </c>
      <c r="QQ85" s="15">
        <v>350721</v>
      </c>
      <c r="QR85" s="15">
        <v>20388558929</v>
      </c>
      <c r="QS85" s="15">
        <v>509167</v>
      </c>
      <c r="QT85" s="14">
        <v>434338455</v>
      </c>
      <c r="QU85" s="14">
        <v>172457</v>
      </c>
      <c r="QV85" s="14">
        <v>4703461452</v>
      </c>
      <c r="QW85" s="14">
        <v>26888</v>
      </c>
      <c r="QX85" s="14">
        <v>67039275</v>
      </c>
      <c r="QY85" s="15">
        <v>151212</v>
      </c>
      <c r="QZ85" s="15"/>
      <c r="RA85" s="15"/>
      <c r="RB85" s="15"/>
      <c r="RC85" s="15"/>
      <c r="RD85" s="14">
        <v>1137267708</v>
      </c>
      <c r="RE85" s="14">
        <v>437157</v>
      </c>
      <c r="RF85" s="14">
        <v>2063917436</v>
      </c>
      <c r="RG85" s="14">
        <v>122197</v>
      </c>
      <c r="RH85" s="14">
        <v>107327620</v>
      </c>
      <c r="RI85" s="15">
        <v>43748</v>
      </c>
      <c r="RJ85" s="15">
        <v>923159494</v>
      </c>
      <c r="RK85" s="15">
        <v>98032</v>
      </c>
      <c r="RL85" s="15">
        <v>926148230</v>
      </c>
      <c r="RM85" s="15">
        <v>134586</v>
      </c>
      <c r="RN85" s="14"/>
      <c r="RO85" s="14"/>
      <c r="RP85" s="14">
        <v>11189505064</v>
      </c>
      <c r="RQ85" s="14">
        <v>157048</v>
      </c>
      <c r="RR85" s="14">
        <v>2403832570</v>
      </c>
      <c r="RS85" s="15">
        <v>171194</v>
      </c>
      <c r="RT85" s="15">
        <v>255263180</v>
      </c>
      <c r="RU85" s="15">
        <v>233553</v>
      </c>
      <c r="RV85" s="15">
        <v>5990154995</v>
      </c>
      <c r="RW85" s="15">
        <v>263220</v>
      </c>
      <c r="RX85" s="14"/>
      <c r="RY85" s="14"/>
      <c r="RZ85" s="14"/>
      <c r="SA85" s="14"/>
      <c r="SB85" s="14">
        <v>464600905</v>
      </c>
      <c r="SC85" s="15">
        <v>286375</v>
      </c>
      <c r="SD85" s="15">
        <v>735077415</v>
      </c>
      <c r="SE85" s="15">
        <v>89309</v>
      </c>
      <c r="SF85" s="15">
        <v>34577942</v>
      </c>
      <c r="SG85" s="15">
        <v>59928</v>
      </c>
      <c r="SH85" s="14">
        <v>6342437723</v>
      </c>
      <c r="SI85" s="14">
        <v>262682</v>
      </c>
      <c r="SJ85" s="14">
        <v>1644741008</v>
      </c>
      <c r="SK85" s="14">
        <v>425721</v>
      </c>
      <c r="SL85" s="14">
        <v>1257561043</v>
      </c>
      <c r="SM85" s="15">
        <v>137266</v>
      </c>
      <c r="SN85" s="15">
        <v>691267968</v>
      </c>
      <c r="SO85" s="15">
        <v>79802</v>
      </c>
      <c r="SP85" s="15">
        <v>295668471</v>
      </c>
      <c r="SQ85" s="15">
        <v>14974</v>
      </c>
      <c r="SR85" s="14"/>
      <c r="SS85" s="14"/>
      <c r="ST85" s="14">
        <v>216403515</v>
      </c>
      <c r="SU85" s="14">
        <v>225938</v>
      </c>
      <c r="SV85" s="14">
        <v>6575420638</v>
      </c>
      <c r="SW85" s="15">
        <v>238086</v>
      </c>
      <c r="SX85" s="15">
        <v>8297666513</v>
      </c>
      <c r="SY85" s="15">
        <v>949162</v>
      </c>
      <c r="SZ85" s="15">
        <v>2179731392</v>
      </c>
      <c r="TA85" s="15">
        <v>61318</v>
      </c>
      <c r="TB85" s="14">
        <v>3928452018</v>
      </c>
      <c r="TC85" s="14">
        <v>437557</v>
      </c>
      <c r="TD85" s="14">
        <v>15226482050</v>
      </c>
      <c r="TE85" s="14">
        <v>2588316</v>
      </c>
      <c r="TF85" s="14"/>
      <c r="TG85" s="15"/>
      <c r="TH85" s="15">
        <v>3498443597</v>
      </c>
      <c r="TI85" s="15">
        <v>237635</v>
      </c>
      <c r="TJ85" s="15"/>
      <c r="TK85" s="15"/>
      <c r="TL85" s="14">
        <v>431774813</v>
      </c>
      <c r="TM85" s="14">
        <v>103525</v>
      </c>
      <c r="TN85" s="14"/>
      <c r="TO85" s="14"/>
      <c r="TP85" s="14"/>
      <c r="TQ85" s="15"/>
      <c r="TR85" s="15"/>
      <c r="TS85" s="15"/>
      <c r="TT85" s="15">
        <v>275526439</v>
      </c>
      <c r="TU85" s="15">
        <v>31254</v>
      </c>
      <c r="TV85" s="14">
        <v>5983515850</v>
      </c>
      <c r="TW85" s="14">
        <v>103279</v>
      </c>
      <c r="TX85" s="14"/>
      <c r="TY85" s="14"/>
      <c r="TZ85" s="14">
        <v>8812223879</v>
      </c>
      <c r="UA85" s="15">
        <v>195661</v>
      </c>
      <c r="UB85" s="15">
        <v>295427363</v>
      </c>
      <c r="UC85" s="15">
        <v>264594</v>
      </c>
      <c r="UD85" s="15">
        <v>917454410</v>
      </c>
      <c r="UE85" s="15">
        <v>165699</v>
      </c>
      <c r="UF85" s="14">
        <v>7042134595</v>
      </c>
      <c r="UG85" s="14">
        <v>393904</v>
      </c>
      <c r="UH85" s="14">
        <v>122871305</v>
      </c>
      <c r="UI85" s="14">
        <v>182447</v>
      </c>
      <c r="UJ85" s="14">
        <v>331990705</v>
      </c>
      <c r="UK85" s="15">
        <v>77098</v>
      </c>
      <c r="UL85" s="15">
        <v>53797595</v>
      </c>
      <c r="UM85" s="15">
        <v>17011</v>
      </c>
      <c r="UN85" s="15">
        <v>8962183160</v>
      </c>
      <c r="UO85" s="15">
        <v>176561</v>
      </c>
      <c r="UP85" s="14">
        <v>1386266460</v>
      </c>
      <c r="UQ85" s="14">
        <v>506592</v>
      </c>
      <c r="UR85" s="14">
        <v>104471445</v>
      </c>
      <c r="US85" s="14">
        <v>31652</v>
      </c>
      <c r="UT85" s="14">
        <v>111165865</v>
      </c>
      <c r="UU85" s="15">
        <v>95609</v>
      </c>
      <c r="UV85" s="15">
        <v>1378597029</v>
      </c>
      <c r="UW85" s="15">
        <v>585600</v>
      </c>
      <c r="UX85" s="15">
        <v>3216874416</v>
      </c>
      <c r="UY85" s="15">
        <v>175522</v>
      </c>
      <c r="UZ85" s="14">
        <v>325047713</v>
      </c>
      <c r="VA85" s="14">
        <v>54108</v>
      </c>
      <c r="VB85" s="14">
        <v>4796362735</v>
      </c>
      <c r="VC85" s="14">
        <v>759548</v>
      </c>
      <c r="VD85" s="14">
        <v>2093796670</v>
      </c>
      <c r="VE85" s="15">
        <v>161967</v>
      </c>
      <c r="VF85" s="15">
        <v>5038615502</v>
      </c>
      <c r="VG85" s="15">
        <v>102454</v>
      </c>
      <c r="VH85" s="15">
        <v>149283093</v>
      </c>
      <c r="VI85" s="15">
        <v>131550</v>
      </c>
      <c r="VJ85" s="14">
        <v>537209133</v>
      </c>
      <c r="VK85" s="14">
        <v>144219</v>
      </c>
      <c r="VL85" s="14">
        <v>284983918</v>
      </c>
      <c r="VM85" s="14">
        <v>24685</v>
      </c>
      <c r="VN85" s="14">
        <v>9790696698</v>
      </c>
      <c r="VO85" s="15">
        <v>442022</v>
      </c>
      <c r="VP85" s="15"/>
      <c r="VQ85" s="15"/>
      <c r="VR85" s="15">
        <v>1813690873</v>
      </c>
      <c r="VS85" s="15">
        <v>395738</v>
      </c>
      <c r="VT85" s="14">
        <v>7440529954</v>
      </c>
      <c r="VU85" s="14">
        <v>125302</v>
      </c>
      <c r="VV85" s="14">
        <v>0</v>
      </c>
      <c r="VW85" s="14">
        <v>22753</v>
      </c>
      <c r="VX85" s="14">
        <v>75440778</v>
      </c>
      <c r="VY85" s="15">
        <v>110575</v>
      </c>
      <c r="VZ85" s="15">
        <v>469523768</v>
      </c>
      <c r="WA85" s="15">
        <v>101674</v>
      </c>
      <c r="WB85" s="15">
        <v>13345704626</v>
      </c>
      <c r="WC85" s="15">
        <v>221413</v>
      </c>
      <c r="WD85" s="14">
        <v>5703319520</v>
      </c>
      <c r="WE85" s="14">
        <v>116879</v>
      </c>
      <c r="WF85" s="14">
        <v>4817174596</v>
      </c>
      <c r="WG85" s="14">
        <v>219943</v>
      </c>
      <c r="WH85" s="14"/>
      <c r="WI85" s="15"/>
      <c r="WJ85" s="15">
        <v>239328250</v>
      </c>
      <c r="WK85" s="15">
        <v>416628</v>
      </c>
      <c r="WL85" s="15">
        <v>9538322351</v>
      </c>
      <c r="WM85" s="15">
        <v>2588264</v>
      </c>
      <c r="WN85" s="14">
        <v>976449804</v>
      </c>
      <c r="WO85" s="14">
        <v>179957</v>
      </c>
      <c r="WP85" s="14">
        <v>251046395</v>
      </c>
      <c r="WQ85" s="14">
        <v>189225</v>
      </c>
      <c r="WR85" s="14">
        <v>1440843723</v>
      </c>
      <c r="WS85" s="15">
        <v>164231</v>
      </c>
      <c r="WT85" s="15">
        <v>1281452643</v>
      </c>
      <c r="WU85" s="15">
        <v>309210</v>
      </c>
      <c r="WV85" s="15">
        <v>2240307190</v>
      </c>
      <c r="WW85" s="15">
        <v>445261</v>
      </c>
      <c r="WX85" s="14">
        <v>1050661300</v>
      </c>
      <c r="WY85" s="14">
        <v>673854</v>
      </c>
      <c r="WZ85" s="14">
        <v>109059775</v>
      </c>
      <c r="XA85" s="14">
        <v>111420</v>
      </c>
      <c r="XB85" s="14">
        <v>2330729758</v>
      </c>
      <c r="XC85" s="15">
        <v>102894</v>
      </c>
      <c r="XD85" s="15">
        <v>395613225</v>
      </c>
      <c r="XE85" s="15">
        <v>33390</v>
      </c>
      <c r="XF85" s="15">
        <v>1634466306</v>
      </c>
      <c r="XG85" s="15">
        <v>20378</v>
      </c>
      <c r="XH85" s="14">
        <v>1911557390</v>
      </c>
      <c r="XI85" s="14">
        <v>229111</v>
      </c>
      <c r="XJ85" s="14">
        <v>771183825</v>
      </c>
      <c r="XK85" s="14">
        <v>237065</v>
      </c>
      <c r="XL85" s="14">
        <v>662053488</v>
      </c>
      <c r="XM85" s="15">
        <v>168809</v>
      </c>
      <c r="XN85" s="15">
        <v>1252530588</v>
      </c>
      <c r="XO85" s="15">
        <v>115284</v>
      </c>
      <c r="XP85" s="15">
        <v>549440750</v>
      </c>
      <c r="XQ85" s="15">
        <v>264960</v>
      </c>
      <c r="XR85" s="14">
        <v>102550860</v>
      </c>
      <c r="XS85" s="14">
        <v>42222</v>
      </c>
      <c r="XT85" s="14"/>
      <c r="XU85" s="14"/>
      <c r="XV85" s="14">
        <v>103548433</v>
      </c>
      <c r="XW85" s="15">
        <v>80776</v>
      </c>
      <c r="XX85" s="15">
        <v>135143713</v>
      </c>
      <c r="XY85" s="15">
        <v>47940</v>
      </c>
      <c r="XZ85" s="15"/>
      <c r="YA85" s="15"/>
      <c r="YB85" s="14">
        <v>741659760</v>
      </c>
      <c r="YC85" s="14">
        <v>373800</v>
      </c>
      <c r="YD85" s="14">
        <v>3606114131</v>
      </c>
      <c r="YE85" s="14">
        <v>463540</v>
      </c>
      <c r="YF85" s="14">
        <v>371666000</v>
      </c>
      <c r="YG85" s="15">
        <v>183165</v>
      </c>
      <c r="YH85" s="15">
        <v>507391460</v>
      </c>
      <c r="YI85" s="15">
        <v>145695</v>
      </c>
      <c r="YJ85" s="15"/>
      <c r="YK85" s="15"/>
      <c r="YL85" s="14">
        <v>502499497</v>
      </c>
      <c r="YM85" s="14">
        <v>158660</v>
      </c>
      <c r="YN85" s="14">
        <v>451861261</v>
      </c>
      <c r="YO85" s="14">
        <v>89350</v>
      </c>
      <c r="YP85" s="14">
        <v>797798095</v>
      </c>
      <c r="YQ85" s="15">
        <v>122333</v>
      </c>
      <c r="YR85" s="15">
        <v>361391913</v>
      </c>
      <c r="YS85" s="15">
        <v>66962</v>
      </c>
      <c r="YT85" s="15"/>
      <c r="YU85" s="15"/>
      <c r="YV85" s="14">
        <v>2929205218</v>
      </c>
      <c r="YW85" s="14">
        <v>61300</v>
      </c>
      <c r="YX85" s="14">
        <v>121435370</v>
      </c>
      <c r="YY85" s="14">
        <v>86274</v>
      </c>
      <c r="YZ85" s="14">
        <v>360591200</v>
      </c>
      <c r="ZA85" s="15">
        <v>111308</v>
      </c>
      <c r="ZB85" s="15">
        <v>442558940</v>
      </c>
      <c r="ZC85" s="15">
        <v>148260</v>
      </c>
      <c r="ZD85" s="15">
        <v>225202698</v>
      </c>
      <c r="ZE85" s="15">
        <v>111004</v>
      </c>
      <c r="ZF85" s="14">
        <v>7845801470</v>
      </c>
      <c r="ZG85" s="14">
        <v>191555</v>
      </c>
      <c r="ZH85" s="14">
        <v>5843675363</v>
      </c>
      <c r="ZI85" s="14">
        <v>150098</v>
      </c>
      <c r="ZJ85" s="14">
        <v>3022123006</v>
      </c>
      <c r="ZK85" s="15">
        <v>112922</v>
      </c>
      <c r="ZL85" s="15">
        <v>1680773298</v>
      </c>
      <c r="ZM85" s="15">
        <v>57230</v>
      </c>
      <c r="ZN85" s="15">
        <v>1320009157</v>
      </c>
      <c r="ZO85" s="15">
        <v>79107</v>
      </c>
      <c r="ZP85" s="14">
        <v>1569264137</v>
      </c>
      <c r="ZQ85" s="14">
        <v>127513</v>
      </c>
      <c r="ZR85" s="14">
        <v>4935765417</v>
      </c>
      <c r="ZS85" s="14">
        <v>48385</v>
      </c>
      <c r="ZT85" s="14">
        <v>2189503804</v>
      </c>
      <c r="ZU85" s="15">
        <v>114184</v>
      </c>
      <c r="ZV85" s="15">
        <v>628081098</v>
      </c>
      <c r="ZW85" s="15">
        <v>89429</v>
      </c>
      <c r="ZX85" s="15">
        <v>25930600</v>
      </c>
      <c r="ZY85" s="15">
        <v>114272</v>
      </c>
      <c r="ZZ85" s="14"/>
      <c r="AAA85" s="14"/>
      <c r="AAB85" s="14">
        <v>20499182880</v>
      </c>
      <c r="AAC85" s="14">
        <v>1663947</v>
      </c>
      <c r="AAD85" s="14">
        <v>1857384701</v>
      </c>
      <c r="AAE85" s="15">
        <v>48197</v>
      </c>
      <c r="AAF85" s="15">
        <v>543979908</v>
      </c>
      <c r="AAG85" s="15">
        <v>119665</v>
      </c>
      <c r="AAH85" s="15">
        <v>1203236325</v>
      </c>
      <c r="AAI85" s="15">
        <v>103515</v>
      </c>
      <c r="AAJ85" s="14">
        <v>406575700</v>
      </c>
      <c r="AAK85" s="14">
        <v>54855</v>
      </c>
      <c r="AAL85" s="14">
        <v>5371371880</v>
      </c>
      <c r="AAM85" s="14">
        <v>97410</v>
      </c>
      <c r="AAN85" s="14">
        <v>370432702</v>
      </c>
      <c r="AAO85" s="15">
        <v>153868</v>
      </c>
      <c r="AAP85" s="15"/>
      <c r="AAQ85" s="15"/>
      <c r="AAR85" s="15">
        <v>342322065</v>
      </c>
      <c r="AAS85" s="15">
        <v>54195</v>
      </c>
      <c r="AAT85" s="14">
        <v>853821898</v>
      </c>
      <c r="AAU85" s="14">
        <v>77290</v>
      </c>
      <c r="AAV85" s="14">
        <v>2261766163</v>
      </c>
      <c r="AAW85" s="14">
        <v>120645</v>
      </c>
      <c r="AAX85" s="14">
        <v>6365344275</v>
      </c>
      <c r="AAY85" s="15">
        <v>590348</v>
      </c>
      <c r="AAZ85" s="15"/>
      <c r="ABA85" s="15"/>
      <c r="ABB85" s="15">
        <v>280987354</v>
      </c>
      <c r="ABC85" s="15">
        <v>44570</v>
      </c>
      <c r="ABD85" s="14">
        <v>2311957838</v>
      </c>
      <c r="ABE85" s="14">
        <v>45386</v>
      </c>
      <c r="ABF85" s="14">
        <v>77887848</v>
      </c>
      <c r="ABG85" s="14">
        <v>37534</v>
      </c>
      <c r="ABH85" s="14">
        <v>12406640875</v>
      </c>
      <c r="ABI85" s="15">
        <v>1302425</v>
      </c>
      <c r="ABJ85" s="15">
        <v>76403266</v>
      </c>
      <c r="ABK85" s="15">
        <v>17633</v>
      </c>
      <c r="ABL85" s="15">
        <v>761353247</v>
      </c>
      <c r="ABM85" s="15">
        <v>49578</v>
      </c>
      <c r="ABN85" s="14">
        <v>435703681</v>
      </c>
      <c r="ABO85" s="14">
        <v>116930</v>
      </c>
      <c r="ABP85" s="14">
        <v>27255241230</v>
      </c>
      <c r="ABQ85" s="14">
        <v>78874</v>
      </c>
      <c r="ABR85" s="14">
        <v>333893525</v>
      </c>
      <c r="ABS85" s="15">
        <v>25883</v>
      </c>
      <c r="ABT85" s="15">
        <v>3990065652</v>
      </c>
      <c r="ABU85" s="15">
        <v>263631</v>
      </c>
      <c r="ABV85" s="15">
        <v>4384407028</v>
      </c>
      <c r="ABW85" s="15">
        <v>205030</v>
      </c>
      <c r="ABX85" s="14">
        <v>1009151401</v>
      </c>
      <c r="ABY85" s="14">
        <v>125014</v>
      </c>
      <c r="ABZ85" s="14">
        <v>983810600</v>
      </c>
      <c r="ACA85" s="14">
        <v>202381</v>
      </c>
      <c r="ACB85" s="14">
        <v>554440513</v>
      </c>
      <c r="ACC85" s="15">
        <v>235180</v>
      </c>
      <c r="ACD85" s="15">
        <v>2793420725</v>
      </c>
      <c r="ACE85" s="15">
        <v>420806</v>
      </c>
      <c r="ACF85" s="15">
        <v>891467729</v>
      </c>
      <c r="ACG85" s="15">
        <v>53187</v>
      </c>
      <c r="ACH85" s="14">
        <v>347871073</v>
      </c>
      <c r="ACI85" s="14">
        <v>41814</v>
      </c>
      <c r="ACJ85" s="14">
        <v>121049593</v>
      </c>
      <c r="ACK85" s="14">
        <v>52163</v>
      </c>
      <c r="ACL85" s="14">
        <v>12099520</v>
      </c>
      <c r="ACM85" s="15">
        <v>54646</v>
      </c>
      <c r="ACN85" s="15">
        <v>71853235</v>
      </c>
      <c r="ACO85" s="15">
        <v>34552</v>
      </c>
      <c r="ACP85" s="15">
        <v>321018995</v>
      </c>
      <c r="ACQ85" s="15">
        <v>14346</v>
      </c>
      <c r="ACR85" s="14">
        <v>156598608</v>
      </c>
      <c r="ACS85" s="14">
        <v>30124</v>
      </c>
      <c r="ACT85" s="14">
        <v>1651344227</v>
      </c>
      <c r="ACU85" s="14">
        <v>36282</v>
      </c>
      <c r="ACV85" s="14">
        <v>250144282</v>
      </c>
      <c r="ACW85" s="15">
        <v>21623</v>
      </c>
      <c r="ACX85" s="15">
        <v>2055045398</v>
      </c>
      <c r="ACY85" s="15">
        <v>56883</v>
      </c>
      <c r="ACZ85" s="15">
        <v>24562787684</v>
      </c>
      <c r="ADA85" s="15">
        <v>208001</v>
      </c>
      <c r="ADB85" s="14">
        <v>923913500</v>
      </c>
      <c r="ADC85" s="14">
        <v>85064</v>
      </c>
      <c r="ADD85" s="14">
        <v>9949645963</v>
      </c>
      <c r="ADE85" s="14">
        <v>201076</v>
      </c>
      <c r="ADF85" s="14">
        <v>110913268</v>
      </c>
      <c r="ADG85" s="15">
        <v>20335</v>
      </c>
      <c r="ADH85" s="15">
        <v>407101762</v>
      </c>
      <c r="ADI85" s="15">
        <v>45064</v>
      </c>
      <c r="ADJ85" s="15">
        <v>464624068</v>
      </c>
      <c r="ADK85" s="15">
        <v>98610</v>
      </c>
      <c r="ADL85" s="14"/>
      <c r="ADM85" s="14"/>
      <c r="ADN85" s="14">
        <v>246304784</v>
      </c>
      <c r="ADO85" s="14">
        <v>46515</v>
      </c>
      <c r="ADP85" s="14">
        <v>2718958378</v>
      </c>
      <c r="ADQ85" s="15">
        <v>63755</v>
      </c>
      <c r="ADR85" s="15">
        <v>115416359</v>
      </c>
      <c r="ADS85" s="15">
        <v>29435</v>
      </c>
      <c r="ADT85" s="15">
        <v>1216127775</v>
      </c>
      <c r="ADU85" s="15">
        <v>111504</v>
      </c>
      <c r="ADV85" s="14">
        <v>1388440341</v>
      </c>
      <c r="ADW85" s="14">
        <v>142912</v>
      </c>
      <c r="ADX85" s="14">
        <v>15162159209</v>
      </c>
      <c r="ADY85" s="14">
        <v>132594</v>
      </c>
      <c r="ADZ85" s="14">
        <v>1607958823</v>
      </c>
      <c r="AEA85" s="15">
        <v>12613</v>
      </c>
      <c r="AEB85" s="15">
        <v>588997896</v>
      </c>
      <c r="AEC85" s="15">
        <v>37491</v>
      </c>
      <c r="AED85" s="15">
        <v>770883934</v>
      </c>
      <c r="AEE85" s="15">
        <v>16755</v>
      </c>
      <c r="AEF85" s="14">
        <v>103439242</v>
      </c>
      <c r="AEG85" s="14">
        <v>15594</v>
      </c>
      <c r="AEH85" s="14">
        <v>3290483489</v>
      </c>
      <c r="AEI85" s="14">
        <v>48778</v>
      </c>
      <c r="AEJ85" s="14">
        <v>795399161</v>
      </c>
      <c r="AEK85" s="15">
        <v>203735</v>
      </c>
      <c r="AEL85" s="15">
        <v>1176938990</v>
      </c>
      <c r="AEM85" s="15">
        <v>54894</v>
      </c>
      <c r="AEN85" s="15">
        <v>180315046</v>
      </c>
      <c r="AEO85" s="15">
        <v>76940</v>
      </c>
      <c r="AEP85" s="14">
        <v>3129490759</v>
      </c>
      <c r="AEQ85" s="14">
        <v>148366</v>
      </c>
      <c r="AER85" s="14">
        <v>382037808</v>
      </c>
      <c r="AES85" s="14">
        <v>88753</v>
      </c>
      <c r="AET85" s="14">
        <v>1800774028</v>
      </c>
      <c r="AEU85" s="15">
        <v>69685</v>
      </c>
      <c r="AEV85" s="15">
        <v>99790969</v>
      </c>
      <c r="AEW85" s="15">
        <v>11797</v>
      </c>
      <c r="AEX85" s="15">
        <v>18715340260</v>
      </c>
      <c r="AEY85" s="15">
        <v>42750</v>
      </c>
      <c r="AEZ85" s="14"/>
      <c r="AFA85" s="14"/>
      <c r="AFB85" s="14">
        <v>298905385</v>
      </c>
      <c r="AFC85" s="14">
        <v>14575</v>
      </c>
      <c r="AFD85" s="14">
        <v>3823084609</v>
      </c>
      <c r="AFE85" s="15">
        <v>395492</v>
      </c>
      <c r="AFF85" s="15">
        <v>324000677</v>
      </c>
      <c r="AFG85" s="15">
        <v>9079</v>
      </c>
      <c r="AFH85" s="15">
        <v>146568401</v>
      </c>
      <c r="AFI85" s="15">
        <v>23539</v>
      </c>
      <c r="AFJ85" s="14"/>
      <c r="AFK85" s="14"/>
      <c r="AFL85" s="14"/>
      <c r="AFM85" s="14"/>
      <c r="AFN85" s="14"/>
      <c r="AFO85" s="15"/>
      <c r="AFP85" s="15">
        <v>711310050</v>
      </c>
      <c r="AFQ85" s="15">
        <v>227844</v>
      </c>
      <c r="AFR85" s="15">
        <v>2757114012</v>
      </c>
      <c r="AFS85" s="15">
        <v>34950</v>
      </c>
      <c r="AFT85" s="14">
        <v>33467249693</v>
      </c>
      <c r="AFU85" s="14">
        <v>2747192</v>
      </c>
      <c r="AFV85" s="14"/>
      <c r="AFW85" s="14"/>
      <c r="AFX85" s="14"/>
      <c r="AFY85" s="15"/>
      <c r="AFZ85" s="15">
        <v>12557348565</v>
      </c>
      <c r="AGA85" s="15">
        <v>1213625</v>
      </c>
      <c r="AGB85" s="15">
        <v>1161126375</v>
      </c>
      <c r="AGC85" s="15">
        <v>152056</v>
      </c>
      <c r="AGD85" s="14"/>
      <c r="AGE85" s="14"/>
      <c r="AGF85" s="14">
        <v>6957165395</v>
      </c>
      <c r="AGG85" s="14">
        <v>340471</v>
      </c>
      <c r="AGH85" s="14"/>
      <c r="AGI85" s="15"/>
      <c r="AGJ85" s="15">
        <v>136601695</v>
      </c>
      <c r="AGK85" s="15">
        <v>479767</v>
      </c>
      <c r="AGL85" s="15">
        <v>3494310498</v>
      </c>
      <c r="AGM85" s="15">
        <v>63782</v>
      </c>
      <c r="AGN85" s="14">
        <v>1210803550</v>
      </c>
      <c r="AGO85" s="14">
        <v>225971</v>
      </c>
      <c r="AGP85" s="14">
        <v>585053920</v>
      </c>
      <c r="AGQ85" s="14">
        <v>227462</v>
      </c>
      <c r="AGR85" s="14">
        <v>6672134861</v>
      </c>
      <c r="AGS85" s="15">
        <v>27735</v>
      </c>
      <c r="AGT85" s="15"/>
      <c r="AGU85" s="15"/>
      <c r="AGV85" s="15"/>
      <c r="AGW85" s="15"/>
      <c r="AGX85" s="14">
        <v>48695207141</v>
      </c>
      <c r="AGY85" s="14">
        <v>7360288</v>
      </c>
      <c r="AGZ85" s="14"/>
      <c r="AHA85" s="14"/>
      <c r="AHB85" s="14"/>
      <c r="AHC85" s="15"/>
      <c r="AHD85" s="15">
        <v>25555181383</v>
      </c>
      <c r="AHE85" s="15">
        <v>227428</v>
      </c>
      <c r="AHF85" s="15">
        <v>40368960938</v>
      </c>
      <c r="AHG85" s="15">
        <v>1423704</v>
      </c>
      <c r="AHH85" s="14">
        <v>46005682318</v>
      </c>
      <c r="AHI85" s="14">
        <v>7105117</v>
      </c>
      <c r="AHJ85" s="14">
        <v>434618770</v>
      </c>
      <c r="AHK85" s="14">
        <v>377594</v>
      </c>
      <c r="AHL85" s="14">
        <v>32792310</v>
      </c>
      <c r="AHM85" s="15">
        <v>52629</v>
      </c>
      <c r="AHN85" s="15">
        <v>374050875</v>
      </c>
      <c r="AHO85" s="15">
        <v>232782</v>
      </c>
      <c r="AHP85" s="15">
        <v>43774370660</v>
      </c>
      <c r="AHQ85" s="15">
        <v>961589</v>
      </c>
      <c r="AHR85" s="14">
        <v>548882905</v>
      </c>
      <c r="AHS85" s="14">
        <v>203370</v>
      </c>
      <c r="AHT85" s="14">
        <v>74154610119</v>
      </c>
      <c r="AHU85" s="14">
        <v>192153</v>
      </c>
      <c r="AHV85" s="14"/>
      <c r="AHW85" s="15"/>
      <c r="AHX85" s="15"/>
      <c r="AHY85" s="15"/>
      <c r="AHZ85" s="15"/>
      <c r="AIA85" s="15"/>
      <c r="AIB85" s="14">
        <v>18927352530</v>
      </c>
      <c r="AIC85" s="14">
        <v>7260038</v>
      </c>
      <c r="AID85" s="14">
        <v>176087187</v>
      </c>
      <c r="AIE85" s="14">
        <v>30028</v>
      </c>
      <c r="AIF85" s="14">
        <v>12283550278</v>
      </c>
      <c r="AIG85" s="15">
        <v>1633726</v>
      </c>
      <c r="AIH85" s="15">
        <v>7552465693</v>
      </c>
      <c r="AII85" s="15">
        <v>1628189</v>
      </c>
      <c r="AIJ85" s="15"/>
      <c r="AIK85" s="15"/>
      <c r="AIL85" s="14">
        <v>492741150</v>
      </c>
      <c r="AIM85" s="14">
        <v>235833</v>
      </c>
      <c r="AIN85" s="14"/>
      <c r="AIO85" s="14"/>
      <c r="AIP85" s="14"/>
      <c r="AIQ85" s="15"/>
      <c r="AIR85" s="15"/>
      <c r="AIS85" s="15"/>
      <c r="AIT85" s="15">
        <v>5233238583</v>
      </c>
      <c r="AIU85" s="15">
        <v>112552</v>
      </c>
      <c r="AIV85" s="14"/>
      <c r="AIW85" s="14"/>
      <c r="AIX85" s="14">
        <v>2143660952</v>
      </c>
      <c r="AIY85" s="14">
        <v>146514</v>
      </c>
      <c r="AIZ85" s="14"/>
      <c r="AJA85" s="15"/>
      <c r="AJB85" s="15">
        <v>175876822</v>
      </c>
      <c r="AJC85" s="15">
        <v>27829</v>
      </c>
      <c r="AJD85" s="15">
        <v>1628882209</v>
      </c>
      <c r="AJE85" s="15">
        <v>192300</v>
      </c>
      <c r="AJF85" s="14">
        <v>9746560423</v>
      </c>
      <c r="AJG85" s="14">
        <v>54723</v>
      </c>
      <c r="AJH85" s="14"/>
      <c r="AJI85" s="14"/>
      <c r="AJJ85" s="14"/>
      <c r="AJK85" s="15"/>
      <c r="AJL85" s="15">
        <v>3480289668</v>
      </c>
      <c r="AJM85" s="15">
        <v>149909</v>
      </c>
      <c r="AJN85" s="15"/>
      <c r="AJO85" s="15"/>
      <c r="AJP85" s="14"/>
      <c r="AJQ85" s="14"/>
      <c r="AJR85" s="14"/>
      <c r="AJS85" s="14"/>
      <c r="AJT85" s="14">
        <v>3000771116</v>
      </c>
      <c r="AJU85" s="15">
        <v>286706</v>
      </c>
      <c r="AJV85" s="15"/>
      <c r="AJW85" s="15"/>
      <c r="AJX85" s="15"/>
      <c r="AJY85" s="15"/>
      <c r="AJZ85" s="14"/>
      <c r="AKA85" s="14"/>
      <c r="AKB85" s="14"/>
      <c r="AKC85" s="14"/>
      <c r="AKD85" s="14"/>
      <c r="AKE85" s="15"/>
      <c r="AKF85" s="15">
        <v>11034809840</v>
      </c>
      <c r="AKG85" s="15">
        <v>1288213</v>
      </c>
      <c r="AKH85" s="15">
        <v>936916368</v>
      </c>
      <c r="AKI85" s="15">
        <v>109237</v>
      </c>
      <c r="AKJ85" s="14">
        <v>2504663990</v>
      </c>
      <c r="AKK85" s="14">
        <v>17737</v>
      </c>
      <c r="AKL85" s="14">
        <v>3177050889</v>
      </c>
      <c r="AKM85" s="14">
        <v>611570</v>
      </c>
      <c r="AKN85" s="14"/>
      <c r="AKO85" s="15"/>
      <c r="AKP85" s="15"/>
      <c r="AKQ85" s="15"/>
      <c r="AKR85" s="15">
        <v>6814776510</v>
      </c>
      <c r="AKS85" s="15">
        <v>1283793</v>
      </c>
      <c r="AKT85" s="14">
        <v>3749631771</v>
      </c>
      <c r="AKU85" s="14">
        <v>109794</v>
      </c>
      <c r="AKV85" s="14"/>
      <c r="AKW85" s="14"/>
      <c r="AKX85" s="14"/>
      <c r="AKY85" s="15"/>
      <c r="AKZ85" s="15">
        <v>0</v>
      </c>
      <c r="ALA85" s="15">
        <v>82689</v>
      </c>
      <c r="ALB85" s="15"/>
      <c r="ALC85" s="15"/>
      <c r="ALD85" s="14">
        <v>297996421</v>
      </c>
      <c r="ALE85" s="14">
        <v>49602</v>
      </c>
      <c r="ALF85" s="14">
        <v>21066376015</v>
      </c>
      <c r="ALG85" s="14">
        <v>842671</v>
      </c>
      <c r="ALH85" s="14">
        <v>98402692</v>
      </c>
      <c r="ALI85" s="15">
        <v>26192</v>
      </c>
      <c r="ALJ85" s="15">
        <v>662131668</v>
      </c>
      <c r="ALK85" s="15">
        <v>72474</v>
      </c>
      <c r="ALL85" s="15"/>
      <c r="ALM85" s="15"/>
      <c r="ALN85" s="14">
        <v>584462705</v>
      </c>
      <c r="ALO85" s="14">
        <v>18853</v>
      </c>
      <c r="ALP85" s="14"/>
      <c r="ALQ85" s="14"/>
      <c r="ALR85" s="14"/>
      <c r="ALS85" s="15"/>
      <c r="ALT85" s="15">
        <v>88547553</v>
      </c>
      <c r="ALU85" s="15">
        <v>22762</v>
      </c>
      <c r="ALV85" s="15"/>
      <c r="ALW85" s="15"/>
      <c r="ALX85" s="14"/>
      <c r="ALY85" s="14"/>
      <c r="ALZ85" s="14">
        <v>0</v>
      </c>
      <c r="AMA85" s="14">
        <v>25304</v>
      </c>
      <c r="AMB85" s="14">
        <v>188908955</v>
      </c>
      <c r="AMC85" s="15">
        <v>43808</v>
      </c>
      <c r="AMD85" s="15">
        <v>2640247321</v>
      </c>
      <c r="AME85" s="15">
        <v>111477</v>
      </c>
      <c r="AMF85" s="15"/>
      <c r="AMG85" s="15"/>
      <c r="AMH85" s="14">
        <v>1020864991</v>
      </c>
      <c r="AMI85" s="14">
        <v>59279</v>
      </c>
      <c r="AMJ85" s="14">
        <v>22999548222</v>
      </c>
      <c r="AMK85" s="14">
        <v>4487101</v>
      </c>
      <c r="AML85" s="14">
        <v>16511139862</v>
      </c>
      <c r="AMM85" s="15">
        <v>4965255</v>
      </c>
      <c r="AMN85" s="15"/>
      <c r="AMO85" s="15"/>
      <c r="AMP85" s="15">
        <v>39580290889</v>
      </c>
      <c r="AMQ85" s="15">
        <v>1232979</v>
      </c>
      <c r="AMR85" s="14"/>
      <c r="AMS85" s="14"/>
      <c r="AMT85" s="14">
        <v>63119836900</v>
      </c>
      <c r="AMU85" s="14">
        <v>12882140</v>
      </c>
      <c r="AMV85" s="14">
        <v>88886083040</v>
      </c>
      <c r="AMW85" s="15">
        <v>19829549</v>
      </c>
      <c r="AMX85" s="15">
        <v>4387681811</v>
      </c>
      <c r="AMY85" s="15">
        <v>272700</v>
      </c>
      <c r="AMZ85" s="15">
        <v>2836629490</v>
      </c>
      <c r="ANA85" s="15">
        <v>573155</v>
      </c>
      <c r="ANB85" s="14">
        <v>4564828473</v>
      </c>
      <c r="ANC85" s="14">
        <v>610703</v>
      </c>
      <c r="AND85" s="14">
        <v>7734154288</v>
      </c>
      <c r="ANE85" s="14">
        <v>639665</v>
      </c>
      <c r="ANF85" s="14"/>
      <c r="ANG85" s="15"/>
      <c r="ANH85" s="15"/>
      <c r="ANI85" s="15"/>
    </row>
    <row r="86" spans="1:1049" x14ac:dyDescent="0.45">
      <c r="A86" s="13">
        <v>38686</v>
      </c>
      <c r="B86" s="14">
        <v>249674081334</v>
      </c>
      <c r="C86" s="14">
        <v>89042449</v>
      </c>
      <c r="D86" s="14"/>
      <c r="E86" s="14"/>
      <c r="F86" s="14">
        <v>260834548000</v>
      </c>
      <c r="G86" s="15">
        <v>9877458</v>
      </c>
      <c r="H86" s="15"/>
      <c r="I86" s="15"/>
      <c r="J86" s="15">
        <v>18798325832</v>
      </c>
      <c r="K86" s="15">
        <v>3252148</v>
      </c>
      <c r="L86" s="14">
        <v>73829130555</v>
      </c>
      <c r="M86" s="14">
        <v>18088511</v>
      </c>
      <c r="N86" s="14">
        <v>35070260376</v>
      </c>
      <c r="O86" s="14">
        <v>4862317</v>
      </c>
      <c r="P86" s="14">
        <v>47879843769</v>
      </c>
      <c r="Q86" s="15">
        <v>3441529</v>
      </c>
      <c r="R86" s="15">
        <v>29484256418</v>
      </c>
      <c r="S86" s="15">
        <v>521676</v>
      </c>
      <c r="T86" s="15">
        <v>63894600928</v>
      </c>
      <c r="U86" s="15">
        <v>7802426</v>
      </c>
      <c r="V86" s="14">
        <v>1053559426</v>
      </c>
      <c r="W86" s="14">
        <v>27795</v>
      </c>
      <c r="X86" s="14"/>
      <c r="Y86" s="14"/>
      <c r="Z86" s="14">
        <v>75588946895</v>
      </c>
      <c r="AA86" s="15">
        <v>18634205</v>
      </c>
      <c r="AB86" s="15"/>
      <c r="AC86" s="15"/>
      <c r="AD86" s="15">
        <v>24918458566</v>
      </c>
      <c r="AE86" s="15">
        <v>7326665</v>
      </c>
      <c r="AF86" s="14"/>
      <c r="AG86" s="14"/>
      <c r="AH86" s="14">
        <v>50191155910</v>
      </c>
      <c r="AI86" s="14">
        <v>12172586</v>
      </c>
      <c r="AJ86" s="14"/>
      <c r="AK86" s="15"/>
      <c r="AL86" s="15">
        <v>64803727530</v>
      </c>
      <c r="AM86" s="15">
        <v>10261024</v>
      </c>
      <c r="AN86" s="15">
        <v>15955791458</v>
      </c>
      <c r="AO86" s="15">
        <v>2804304</v>
      </c>
      <c r="AP86" s="14"/>
      <c r="AQ86" s="14"/>
      <c r="AR86" s="14">
        <v>43093960320</v>
      </c>
      <c r="AS86" s="14">
        <v>21920882</v>
      </c>
      <c r="AT86" s="14"/>
      <c r="AU86" s="15"/>
      <c r="AV86" s="15">
        <v>29311043867</v>
      </c>
      <c r="AW86" s="15">
        <v>4597863</v>
      </c>
      <c r="AX86" s="15">
        <v>146500314</v>
      </c>
      <c r="AY86" s="15">
        <v>107910</v>
      </c>
      <c r="AZ86" s="14"/>
      <c r="BA86" s="14"/>
      <c r="BB86" s="14"/>
      <c r="BC86" s="14"/>
      <c r="BD86" s="14">
        <v>18450366118</v>
      </c>
      <c r="BE86" s="15">
        <v>8616678</v>
      </c>
      <c r="BF86" s="15"/>
      <c r="BG86" s="15"/>
      <c r="BH86" s="15">
        <v>7494248491</v>
      </c>
      <c r="BI86" s="15">
        <v>1391489</v>
      </c>
      <c r="BJ86" s="14">
        <v>20865514050</v>
      </c>
      <c r="BK86" s="14">
        <v>7405163</v>
      </c>
      <c r="BL86" s="14">
        <v>34534363479</v>
      </c>
      <c r="BM86" s="14">
        <v>15557778</v>
      </c>
      <c r="BN86" s="14">
        <v>5294095405</v>
      </c>
      <c r="BO86" s="15">
        <v>688412</v>
      </c>
      <c r="BP86" s="15">
        <v>4393792832</v>
      </c>
      <c r="BQ86" s="15">
        <v>883067</v>
      </c>
      <c r="BR86" s="15">
        <v>33850837095</v>
      </c>
      <c r="BS86" s="15">
        <v>2231474</v>
      </c>
      <c r="BT86" s="14"/>
      <c r="BU86" s="14"/>
      <c r="BV86" s="14">
        <v>23982547366</v>
      </c>
      <c r="BW86" s="14">
        <v>12091210</v>
      </c>
      <c r="BX86" s="14">
        <v>9182290366</v>
      </c>
      <c r="BY86" s="15">
        <v>1115948</v>
      </c>
      <c r="BZ86" s="15">
        <v>22262880097</v>
      </c>
      <c r="CA86" s="15">
        <v>1705600</v>
      </c>
      <c r="CB86" s="15">
        <v>24534769164</v>
      </c>
      <c r="CC86" s="15">
        <v>5091647</v>
      </c>
      <c r="CD86" s="14"/>
      <c r="CE86" s="14"/>
      <c r="CF86" s="14"/>
      <c r="CG86" s="14"/>
      <c r="CH86" s="14"/>
      <c r="CI86" s="15"/>
      <c r="CJ86" s="15"/>
      <c r="CK86" s="15"/>
      <c r="CL86" s="15">
        <v>17001200095</v>
      </c>
      <c r="CM86" s="15">
        <v>1848257</v>
      </c>
      <c r="CN86" s="14"/>
      <c r="CO86" s="14"/>
      <c r="CP86" s="14"/>
      <c r="CQ86" s="14"/>
      <c r="CR86" s="14">
        <v>28181694095</v>
      </c>
      <c r="CS86" s="15">
        <v>5944679</v>
      </c>
      <c r="CT86" s="15">
        <v>42297549518</v>
      </c>
      <c r="CU86" s="15">
        <v>5326218</v>
      </c>
      <c r="CV86" s="15"/>
      <c r="CW86" s="15"/>
      <c r="CX86" s="14"/>
      <c r="CY86" s="14"/>
      <c r="CZ86" s="14">
        <v>10145205464</v>
      </c>
      <c r="DA86" s="14">
        <v>1608351</v>
      </c>
      <c r="DB86" s="14"/>
      <c r="DC86" s="15"/>
      <c r="DD86" s="15"/>
      <c r="DE86" s="15"/>
      <c r="DF86" s="15"/>
      <c r="DG86" s="15"/>
      <c r="DH86" s="14">
        <v>11799588041</v>
      </c>
      <c r="DI86" s="14">
        <v>4132455</v>
      </c>
      <c r="DJ86" s="14"/>
      <c r="DK86" s="14"/>
      <c r="DL86" s="14">
        <v>39728332384</v>
      </c>
      <c r="DM86" s="15">
        <v>15108768</v>
      </c>
      <c r="DN86" s="15">
        <v>6723216589</v>
      </c>
      <c r="DO86" s="15">
        <v>1191102</v>
      </c>
      <c r="DP86" s="15"/>
      <c r="DQ86" s="15"/>
      <c r="DR86" s="14"/>
      <c r="DS86" s="14"/>
      <c r="DT86" s="14">
        <v>30369354450</v>
      </c>
      <c r="DU86" s="14">
        <v>4202900</v>
      </c>
      <c r="DV86" s="14">
        <v>60558520875</v>
      </c>
      <c r="DW86" s="15">
        <v>3283005</v>
      </c>
      <c r="DX86" s="15">
        <v>16533111290</v>
      </c>
      <c r="DY86" s="15">
        <v>1559691</v>
      </c>
      <c r="DZ86" s="15"/>
      <c r="EA86" s="15"/>
      <c r="EB86" s="14">
        <v>6474639800</v>
      </c>
      <c r="EC86" s="14">
        <v>405566</v>
      </c>
      <c r="ED86" s="14">
        <v>8894684893</v>
      </c>
      <c r="EE86" s="14">
        <v>1012545</v>
      </c>
      <c r="EF86" s="14">
        <v>14958054975</v>
      </c>
      <c r="EG86" s="15">
        <v>1574047</v>
      </c>
      <c r="EH86" s="15"/>
      <c r="EI86" s="15"/>
      <c r="EJ86" s="15">
        <v>20707596282</v>
      </c>
      <c r="EK86" s="15">
        <v>1218909</v>
      </c>
      <c r="EL86" s="14">
        <v>27170247016</v>
      </c>
      <c r="EM86" s="14">
        <v>2115654</v>
      </c>
      <c r="EN86" s="14">
        <v>2022660366</v>
      </c>
      <c r="EO86" s="14">
        <v>326177</v>
      </c>
      <c r="EP86" s="14">
        <v>9854563720</v>
      </c>
      <c r="EQ86" s="15">
        <v>1152431</v>
      </c>
      <c r="ER86" s="15">
        <v>2657768955</v>
      </c>
      <c r="ES86" s="15">
        <v>1633253</v>
      </c>
      <c r="ET86" s="15">
        <v>5181454880</v>
      </c>
      <c r="EU86" s="15">
        <v>2683002</v>
      </c>
      <c r="EV86" s="14">
        <v>15090534168</v>
      </c>
      <c r="EW86" s="14">
        <v>2214342</v>
      </c>
      <c r="EX86" s="14">
        <v>10781727727</v>
      </c>
      <c r="EY86" s="14">
        <v>1367749</v>
      </c>
      <c r="EZ86" s="14">
        <v>127987340243</v>
      </c>
      <c r="FA86" s="15">
        <v>2621664</v>
      </c>
      <c r="FB86" s="15"/>
      <c r="FC86" s="15"/>
      <c r="FD86" s="15">
        <v>2034162443</v>
      </c>
      <c r="FE86" s="15">
        <v>505022</v>
      </c>
      <c r="FF86" s="14">
        <v>18746875814</v>
      </c>
      <c r="FG86" s="14">
        <v>1310400</v>
      </c>
      <c r="FH86" s="14"/>
      <c r="FI86" s="14"/>
      <c r="FJ86" s="14"/>
      <c r="FK86" s="15"/>
      <c r="FL86" s="15"/>
      <c r="FM86" s="15"/>
      <c r="FN86" s="15"/>
      <c r="FO86" s="15"/>
      <c r="FP86" s="14"/>
      <c r="FQ86" s="14"/>
      <c r="FR86" s="14"/>
      <c r="FS86" s="14"/>
      <c r="FT86" s="14">
        <v>3363827193</v>
      </c>
      <c r="FU86" s="15">
        <v>667136</v>
      </c>
      <c r="FV86" s="15">
        <v>20703890432</v>
      </c>
      <c r="FW86" s="15">
        <v>2124079</v>
      </c>
      <c r="FX86" s="15"/>
      <c r="FY86" s="15"/>
      <c r="FZ86" s="14"/>
      <c r="GA86" s="14"/>
      <c r="GB86" s="14">
        <v>62405035171</v>
      </c>
      <c r="GC86" s="14">
        <v>2350630</v>
      </c>
      <c r="GD86" s="14">
        <v>15437248298</v>
      </c>
      <c r="GE86" s="15">
        <v>1744434</v>
      </c>
      <c r="GF86" s="15">
        <v>4563007567</v>
      </c>
      <c r="GG86" s="15">
        <v>217168</v>
      </c>
      <c r="GH86" s="15">
        <v>62968854968</v>
      </c>
      <c r="GI86" s="15">
        <v>3284189</v>
      </c>
      <c r="GJ86" s="14"/>
      <c r="GK86" s="14"/>
      <c r="GL86" s="14">
        <v>3635211543</v>
      </c>
      <c r="GM86" s="14">
        <v>547197</v>
      </c>
      <c r="GN86" s="14"/>
      <c r="GO86" s="15"/>
      <c r="GP86" s="15"/>
      <c r="GQ86" s="15"/>
      <c r="GR86" s="15">
        <v>18655029513</v>
      </c>
      <c r="GS86" s="15">
        <v>876933</v>
      </c>
      <c r="GT86" s="14"/>
      <c r="GU86" s="14"/>
      <c r="GV86" s="14">
        <v>15677908659</v>
      </c>
      <c r="GW86" s="14">
        <v>2806414</v>
      </c>
      <c r="GX86" s="14">
        <v>5067493936</v>
      </c>
      <c r="GY86" s="15">
        <v>409982</v>
      </c>
      <c r="GZ86" s="15">
        <v>12507913973</v>
      </c>
      <c r="HA86" s="15">
        <v>989250</v>
      </c>
      <c r="HB86" s="15"/>
      <c r="HC86" s="15"/>
      <c r="HD86" s="14"/>
      <c r="HE86" s="14"/>
      <c r="HF86" s="14"/>
      <c r="HG86" s="14"/>
      <c r="HH86" s="14">
        <v>2119210991</v>
      </c>
      <c r="HI86" s="15">
        <v>809006</v>
      </c>
      <c r="HJ86" s="15">
        <v>6276209790</v>
      </c>
      <c r="HK86" s="15">
        <v>2343808</v>
      </c>
      <c r="HL86" s="15">
        <v>7498131165</v>
      </c>
      <c r="HM86" s="15">
        <v>2383207</v>
      </c>
      <c r="HN86" s="14"/>
      <c r="HO86" s="14"/>
      <c r="HP86" s="14"/>
      <c r="HQ86" s="14"/>
      <c r="HR86" s="14"/>
      <c r="HS86" s="15"/>
      <c r="HT86" s="15">
        <v>848971437</v>
      </c>
      <c r="HU86" s="15">
        <v>116269</v>
      </c>
      <c r="HV86" s="15">
        <v>4141480886</v>
      </c>
      <c r="HW86" s="15">
        <v>1020416</v>
      </c>
      <c r="HX86" s="14">
        <v>1100600084</v>
      </c>
      <c r="HY86" s="14">
        <v>654787</v>
      </c>
      <c r="HZ86" s="14">
        <v>12249174550</v>
      </c>
      <c r="IA86" s="14">
        <v>978733</v>
      </c>
      <c r="IB86" s="14">
        <v>25334544234</v>
      </c>
      <c r="IC86" s="15">
        <v>1781633</v>
      </c>
      <c r="ID86" s="15"/>
      <c r="IE86" s="15"/>
      <c r="IF86" s="15">
        <v>23838859578</v>
      </c>
      <c r="IG86" s="15">
        <v>2235596</v>
      </c>
      <c r="IH86" s="14">
        <v>24987352201</v>
      </c>
      <c r="II86" s="14">
        <v>4124906</v>
      </c>
      <c r="IJ86" s="14">
        <v>3572925075</v>
      </c>
      <c r="IK86" s="14">
        <v>1709359</v>
      </c>
      <c r="IL86" s="14">
        <v>33322978509</v>
      </c>
      <c r="IM86" s="15">
        <v>4153995</v>
      </c>
      <c r="IN86" s="15"/>
      <c r="IO86" s="15"/>
      <c r="IP86" s="15">
        <v>23077384735</v>
      </c>
      <c r="IQ86" s="15">
        <v>7821107</v>
      </c>
      <c r="IR86" s="14">
        <v>5007443425</v>
      </c>
      <c r="IS86" s="14">
        <v>324130</v>
      </c>
      <c r="IT86" s="14">
        <v>3912601420</v>
      </c>
      <c r="IU86" s="14">
        <v>955462</v>
      </c>
      <c r="IV86" s="14"/>
      <c r="IW86" s="15"/>
      <c r="IX86" s="15">
        <v>1744415343</v>
      </c>
      <c r="IY86" s="15">
        <v>199912</v>
      </c>
      <c r="IZ86" s="15">
        <v>2524544505</v>
      </c>
      <c r="JA86" s="15">
        <v>382636</v>
      </c>
      <c r="JB86" s="14"/>
      <c r="JC86" s="14"/>
      <c r="JD86" s="14"/>
      <c r="JE86" s="14"/>
      <c r="JF86" s="14"/>
      <c r="JG86" s="15"/>
      <c r="JH86" s="15"/>
      <c r="JI86" s="15"/>
      <c r="JJ86" s="15"/>
      <c r="JK86" s="15"/>
      <c r="JL86" s="14"/>
      <c r="JM86" s="14"/>
      <c r="JN86" s="14">
        <v>9565542584</v>
      </c>
      <c r="JO86" s="14">
        <v>803142</v>
      </c>
      <c r="JP86" s="14">
        <v>4262038777</v>
      </c>
      <c r="JQ86" s="15">
        <v>610364</v>
      </c>
      <c r="JR86" s="15">
        <v>2941244810</v>
      </c>
      <c r="JS86" s="15">
        <v>93387</v>
      </c>
      <c r="JT86" s="15">
        <v>7962497499</v>
      </c>
      <c r="JU86" s="15">
        <v>1488879</v>
      </c>
      <c r="JV86" s="14">
        <v>470498359</v>
      </c>
      <c r="JW86" s="14">
        <v>368205</v>
      </c>
      <c r="JX86" s="14"/>
      <c r="JY86" s="14"/>
      <c r="JZ86" s="14">
        <v>4153453500</v>
      </c>
      <c r="KA86" s="15">
        <v>852614</v>
      </c>
      <c r="KB86" s="15">
        <v>969868455</v>
      </c>
      <c r="KC86" s="15">
        <v>132021</v>
      </c>
      <c r="KD86" s="15">
        <v>5866132918</v>
      </c>
      <c r="KE86" s="15">
        <v>1248882</v>
      </c>
      <c r="KF86" s="14"/>
      <c r="KG86" s="14"/>
      <c r="KH86" s="14">
        <v>1741324472</v>
      </c>
      <c r="KI86" s="14">
        <v>249890</v>
      </c>
      <c r="KJ86" s="14">
        <v>8263077191</v>
      </c>
      <c r="KK86" s="15">
        <v>473484</v>
      </c>
      <c r="KL86" s="15"/>
      <c r="KM86" s="15"/>
      <c r="KN86" s="15"/>
      <c r="KO86" s="15"/>
      <c r="KP86" s="14">
        <v>891148602</v>
      </c>
      <c r="KQ86" s="14">
        <v>113496</v>
      </c>
      <c r="KR86" s="14">
        <v>11344564204</v>
      </c>
      <c r="KS86" s="14">
        <v>1747876</v>
      </c>
      <c r="KT86" s="14">
        <v>1560135841</v>
      </c>
      <c r="KU86" s="15">
        <v>1136427</v>
      </c>
      <c r="KV86" s="15">
        <v>861418800</v>
      </c>
      <c r="KW86" s="15">
        <v>134661</v>
      </c>
      <c r="KX86" s="15">
        <v>11006882923</v>
      </c>
      <c r="KY86" s="15">
        <v>2303285</v>
      </c>
      <c r="KZ86" s="14">
        <v>9523408498</v>
      </c>
      <c r="LA86" s="14">
        <v>551659</v>
      </c>
      <c r="LB86" s="14"/>
      <c r="LC86" s="14"/>
      <c r="LD86" s="14"/>
      <c r="LE86" s="15"/>
      <c r="LF86" s="15">
        <v>1598541555</v>
      </c>
      <c r="LG86" s="15">
        <v>320069</v>
      </c>
      <c r="LH86" s="15">
        <v>16204670632</v>
      </c>
      <c r="LI86" s="15">
        <v>1297245</v>
      </c>
      <c r="LJ86" s="14">
        <v>12572540461</v>
      </c>
      <c r="LK86" s="14">
        <v>2438054</v>
      </c>
      <c r="LL86" s="14">
        <v>835481822</v>
      </c>
      <c r="LM86" s="14">
        <v>151323</v>
      </c>
      <c r="LN86" s="14"/>
      <c r="LO86" s="15"/>
      <c r="LP86" s="15">
        <v>9953728049</v>
      </c>
      <c r="LQ86" s="15">
        <v>1945301</v>
      </c>
      <c r="LR86" s="15">
        <v>2006756950</v>
      </c>
      <c r="LS86" s="15">
        <v>577896</v>
      </c>
      <c r="LT86" s="14">
        <v>1801149632</v>
      </c>
      <c r="LU86" s="14">
        <v>143074</v>
      </c>
      <c r="LV86" s="14">
        <v>6226849041</v>
      </c>
      <c r="LW86" s="14">
        <v>262660</v>
      </c>
      <c r="LX86" s="14">
        <v>848415952</v>
      </c>
      <c r="LY86" s="15">
        <v>3800973</v>
      </c>
      <c r="LZ86" s="15">
        <v>285504841</v>
      </c>
      <c r="MA86" s="15">
        <v>251062</v>
      </c>
      <c r="MB86" s="15">
        <v>10540424341</v>
      </c>
      <c r="MC86" s="15">
        <v>921995</v>
      </c>
      <c r="MD86" s="14"/>
      <c r="ME86" s="14"/>
      <c r="MF86" s="14"/>
      <c r="MG86" s="14"/>
      <c r="MH86" s="14"/>
      <c r="MI86" s="15"/>
      <c r="MJ86" s="15"/>
      <c r="MK86" s="15"/>
      <c r="ML86" s="15"/>
      <c r="MM86" s="15"/>
      <c r="MN86" s="14">
        <v>10521836170</v>
      </c>
      <c r="MO86" s="14">
        <v>1110614</v>
      </c>
      <c r="MP86" s="14">
        <v>9504198338</v>
      </c>
      <c r="MQ86" s="14">
        <v>1135435</v>
      </c>
      <c r="MR86" s="14">
        <v>7639338050</v>
      </c>
      <c r="MS86" s="15">
        <v>554691</v>
      </c>
      <c r="MT86" s="15"/>
      <c r="MU86" s="15"/>
      <c r="MV86" s="15"/>
      <c r="MW86" s="15"/>
      <c r="MX86" s="14">
        <v>396892307</v>
      </c>
      <c r="MY86" s="14">
        <v>146623</v>
      </c>
      <c r="MZ86" s="14">
        <v>1118821477</v>
      </c>
      <c r="NA86" s="14">
        <v>642331</v>
      </c>
      <c r="NB86" s="14">
        <v>9453512870</v>
      </c>
      <c r="NC86" s="15">
        <v>1387859</v>
      </c>
      <c r="ND86" s="15">
        <v>626361945</v>
      </c>
      <c r="NE86" s="15">
        <v>291681</v>
      </c>
      <c r="NF86" s="15">
        <v>265235353</v>
      </c>
      <c r="NG86" s="15">
        <v>141856</v>
      </c>
      <c r="NH86" s="14"/>
      <c r="NI86" s="14"/>
      <c r="NJ86" s="14">
        <v>1446353527</v>
      </c>
      <c r="NK86" s="14">
        <v>174644</v>
      </c>
      <c r="NL86" s="14"/>
      <c r="NM86" s="15"/>
      <c r="NN86" s="15">
        <v>272211523</v>
      </c>
      <c r="NO86" s="15">
        <v>108133</v>
      </c>
      <c r="NP86" s="15">
        <v>2830434257</v>
      </c>
      <c r="NQ86" s="15">
        <v>40901</v>
      </c>
      <c r="NR86" s="14"/>
      <c r="NS86" s="14"/>
      <c r="NT86" s="14">
        <v>7147867059</v>
      </c>
      <c r="NU86" s="14">
        <v>85386</v>
      </c>
      <c r="NV86" s="14">
        <v>892153055</v>
      </c>
      <c r="NW86" s="15">
        <v>361366</v>
      </c>
      <c r="NX86" s="15">
        <v>12166334608</v>
      </c>
      <c r="NY86" s="15">
        <v>201409</v>
      </c>
      <c r="NZ86" s="15"/>
      <c r="OA86" s="15"/>
      <c r="OB86" s="14"/>
      <c r="OC86" s="14"/>
      <c r="OD86" s="14">
        <v>361814695</v>
      </c>
      <c r="OE86" s="14">
        <v>257666</v>
      </c>
      <c r="OF86" s="14">
        <v>1139044302</v>
      </c>
      <c r="OG86" s="15">
        <v>157604</v>
      </c>
      <c r="OH86" s="15"/>
      <c r="OI86" s="15"/>
      <c r="OJ86" s="15">
        <v>9989072570</v>
      </c>
      <c r="OK86" s="15">
        <v>345584</v>
      </c>
      <c r="OL86" s="14">
        <v>708640990</v>
      </c>
      <c r="OM86" s="14">
        <v>55817</v>
      </c>
      <c r="ON86" s="14">
        <v>21532504116</v>
      </c>
      <c r="OO86" s="14">
        <v>870469</v>
      </c>
      <c r="OP86" s="14"/>
      <c r="OQ86" s="15"/>
      <c r="OR86" s="15"/>
      <c r="OS86" s="15"/>
      <c r="OT86" s="15">
        <v>3201907805</v>
      </c>
      <c r="OU86" s="15">
        <v>373923</v>
      </c>
      <c r="OV86" s="14">
        <v>69327485</v>
      </c>
      <c r="OW86" s="14">
        <v>8639</v>
      </c>
      <c r="OX86" s="14"/>
      <c r="OY86" s="14"/>
      <c r="OZ86" s="14">
        <v>548889907</v>
      </c>
      <c r="PA86" s="15">
        <v>312875</v>
      </c>
      <c r="PB86" s="15">
        <v>865727914</v>
      </c>
      <c r="PC86" s="15">
        <v>68349</v>
      </c>
      <c r="PD86" s="15">
        <v>705846175</v>
      </c>
      <c r="PE86" s="15">
        <v>123862</v>
      </c>
      <c r="PF86" s="14">
        <v>5483997052</v>
      </c>
      <c r="PG86" s="14">
        <v>1252257</v>
      </c>
      <c r="PH86" s="14"/>
      <c r="PI86" s="14"/>
      <c r="PJ86" s="14"/>
      <c r="PK86" s="15"/>
      <c r="PL86" s="15">
        <v>717897705</v>
      </c>
      <c r="PM86" s="15">
        <v>62776</v>
      </c>
      <c r="PN86" s="15">
        <v>8108460464</v>
      </c>
      <c r="PO86" s="15">
        <v>184417</v>
      </c>
      <c r="PP86" s="14">
        <v>1527800427</v>
      </c>
      <c r="PQ86" s="14">
        <v>115609</v>
      </c>
      <c r="PR86" s="14">
        <v>3365779309</v>
      </c>
      <c r="PS86" s="14">
        <v>416291</v>
      </c>
      <c r="PT86" s="14">
        <v>8990817448</v>
      </c>
      <c r="PU86" s="15">
        <v>506114</v>
      </c>
      <c r="PV86" s="15"/>
      <c r="PW86" s="15"/>
      <c r="PX86" s="15">
        <v>797733991</v>
      </c>
      <c r="PY86" s="15">
        <v>161678</v>
      </c>
      <c r="PZ86" s="14">
        <v>13849904127</v>
      </c>
      <c r="QA86" s="14">
        <v>741364</v>
      </c>
      <c r="QB86" s="14">
        <v>1875669636</v>
      </c>
      <c r="QC86" s="14">
        <v>114688</v>
      </c>
      <c r="QD86" s="14"/>
      <c r="QE86" s="15"/>
      <c r="QF86" s="15">
        <v>505254168</v>
      </c>
      <c r="QG86" s="15">
        <v>209343</v>
      </c>
      <c r="QH86" s="15">
        <v>1367295543</v>
      </c>
      <c r="QI86" s="15">
        <v>668747</v>
      </c>
      <c r="QJ86" s="14"/>
      <c r="QK86" s="14"/>
      <c r="QL86" s="14">
        <v>1027868000</v>
      </c>
      <c r="QM86" s="14">
        <v>188772</v>
      </c>
      <c r="QN86" s="14"/>
      <c r="QO86" s="15"/>
      <c r="QP86" s="15">
        <v>4362607393</v>
      </c>
      <c r="QQ86" s="15">
        <v>379991</v>
      </c>
      <c r="QR86" s="15">
        <v>8194994298</v>
      </c>
      <c r="QS86" s="15">
        <v>487073</v>
      </c>
      <c r="QT86" s="14">
        <v>270791005</v>
      </c>
      <c r="QU86" s="14">
        <v>187038</v>
      </c>
      <c r="QV86" s="14">
        <v>3560784234</v>
      </c>
      <c r="QW86" s="14">
        <v>26747</v>
      </c>
      <c r="QX86" s="14">
        <v>128011746</v>
      </c>
      <c r="QY86" s="15">
        <v>155919</v>
      </c>
      <c r="QZ86" s="15"/>
      <c r="RA86" s="15"/>
      <c r="RB86" s="15"/>
      <c r="RC86" s="15"/>
      <c r="RD86" s="14">
        <v>1674494361</v>
      </c>
      <c r="RE86" s="14">
        <v>468536</v>
      </c>
      <c r="RF86" s="14">
        <v>2490537539</v>
      </c>
      <c r="RG86" s="14">
        <v>135770</v>
      </c>
      <c r="RH86" s="14">
        <v>264071565</v>
      </c>
      <c r="RI86" s="15">
        <v>48191</v>
      </c>
      <c r="RJ86" s="15">
        <v>1010481412</v>
      </c>
      <c r="RK86" s="15">
        <v>99010</v>
      </c>
      <c r="RL86" s="15">
        <v>1452021403</v>
      </c>
      <c r="RM86" s="15">
        <v>142657</v>
      </c>
      <c r="RN86" s="14"/>
      <c r="RO86" s="14"/>
      <c r="RP86" s="14">
        <v>8340895041</v>
      </c>
      <c r="RQ86" s="14">
        <v>165296</v>
      </c>
      <c r="RR86" s="14">
        <v>2516591295</v>
      </c>
      <c r="RS86" s="15">
        <v>212375</v>
      </c>
      <c r="RT86" s="15">
        <v>271254018</v>
      </c>
      <c r="RU86" s="15">
        <v>270089</v>
      </c>
      <c r="RV86" s="15">
        <v>6642107373</v>
      </c>
      <c r="RW86" s="15">
        <v>275223</v>
      </c>
      <c r="RX86" s="14"/>
      <c r="RY86" s="14"/>
      <c r="RZ86" s="14"/>
      <c r="SA86" s="14"/>
      <c r="SB86" s="14">
        <v>290543525</v>
      </c>
      <c r="SC86" s="15">
        <v>280886</v>
      </c>
      <c r="SD86" s="15">
        <v>658505970</v>
      </c>
      <c r="SE86" s="15">
        <v>88691</v>
      </c>
      <c r="SF86" s="15">
        <v>642861320</v>
      </c>
      <c r="SG86" s="15">
        <v>83264</v>
      </c>
      <c r="SH86" s="14">
        <v>4115235866</v>
      </c>
      <c r="SI86" s="14">
        <v>347155</v>
      </c>
      <c r="SJ86" s="14">
        <v>1609027930</v>
      </c>
      <c r="SK86" s="14">
        <v>406050</v>
      </c>
      <c r="SL86" s="14">
        <v>1383691308</v>
      </c>
      <c r="SM86" s="15">
        <v>138915</v>
      </c>
      <c r="SN86" s="15">
        <v>861820986</v>
      </c>
      <c r="SO86" s="15">
        <v>74912</v>
      </c>
      <c r="SP86" s="15">
        <v>309605800</v>
      </c>
      <c r="SQ86" s="15">
        <v>15177</v>
      </c>
      <c r="SR86" s="14"/>
      <c r="SS86" s="14"/>
      <c r="ST86" s="14">
        <v>228115691</v>
      </c>
      <c r="SU86" s="14">
        <v>225828</v>
      </c>
      <c r="SV86" s="14">
        <v>8626292300</v>
      </c>
      <c r="SW86" s="15">
        <v>262195</v>
      </c>
      <c r="SX86" s="15">
        <v>12796352648</v>
      </c>
      <c r="SY86" s="15">
        <v>1066979</v>
      </c>
      <c r="SZ86" s="15">
        <v>1171936045</v>
      </c>
      <c r="TA86" s="15">
        <v>64586</v>
      </c>
      <c r="TB86" s="14">
        <v>4039550225</v>
      </c>
      <c r="TC86" s="14">
        <v>434324</v>
      </c>
      <c r="TD86" s="14">
        <v>16512375957</v>
      </c>
      <c r="TE86" s="14">
        <v>2986241</v>
      </c>
      <c r="TF86" s="14"/>
      <c r="TG86" s="15"/>
      <c r="TH86" s="15">
        <v>3617758269</v>
      </c>
      <c r="TI86" s="15">
        <v>237188</v>
      </c>
      <c r="TJ86" s="15"/>
      <c r="TK86" s="15"/>
      <c r="TL86" s="14">
        <v>394742109</v>
      </c>
      <c r="TM86" s="14">
        <v>120828</v>
      </c>
      <c r="TN86" s="14"/>
      <c r="TO86" s="14"/>
      <c r="TP86" s="14"/>
      <c r="TQ86" s="15"/>
      <c r="TR86" s="15"/>
      <c r="TS86" s="15"/>
      <c r="TT86" s="15">
        <v>378307922</v>
      </c>
      <c r="TU86" s="15">
        <v>39548</v>
      </c>
      <c r="TV86" s="14">
        <v>883826886</v>
      </c>
      <c r="TW86" s="14">
        <v>106919</v>
      </c>
      <c r="TX86" s="14"/>
      <c r="TY86" s="14"/>
      <c r="TZ86" s="14">
        <v>15278280918</v>
      </c>
      <c r="UA86" s="15">
        <v>210267</v>
      </c>
      <c r="UB86" s="15">
        <v>356696827</v>
      </c>
      <c r="UC86" s="15">
        <v>297926</v>
      </c>
      <c r="UD86" s="15">
        <v>658884123</v>
      </c>
      <c r="UE86" s="15">
        <v>172570</v>
      </c>
      <c r="UF86" s="14">
        <v>32415997712</v>
      </c>
      <c r="UG86" s="14">
        <v>423137</v>
      </c>
      <c r="UH86" s="14">
        <v>126925791</v>
      </c>
      <c r="UI86" s="14">
        <v>225860</v>
      </c>
      <c r="UJ86" s="14">
        <v>581382435</v>
      </c>
      <c r="UK86" s="15">
        <v>87366</v>
      </c>
      <c r="UL86" s="15">
        <v>97574393</v>
      </c>
      <c r="UM86" s="15">
        <v>19987</v>
      </c>
      <c r="UN86" s="15">
        <v>4738818982</v>
      </c>
      <c r="UO86" s="15">
        <v>165100</v>
      </c>
      <c r="UP86" s="14">
        <v>1084477432</v>
      </c>
      <c r="UQ86" s="14">
        <v>508211</v>
      </c>
      <c r="UR86" s="14">
        <v>231848329</v>
      </c>
      <c r="US86" s="14">
        <v>36610</v>
      </c>
      <c r="UT86" s="14">
        <v>50900727</v>
      </c>
      <c r="UU86" s="15">
        <v>97033</v>
      </c>
      <c r="UV86" s="15">
        <v>1457994968</v>
      </c>
      <c r="UW86" s="15">
        <v>550187</v>
      </c>
      <c r="UX86" s="15">
        <v>4719972630</v>
      </c>
      <c r="UY86" s="15">
        <v>218600</v>
      </c>
      <c r="UZ86" s="14">
        <v>2603231944</v>
      </c>
      <c r="VA86" s="14">
        <v>64621</v>
      </c>
      <c r="VB86" s="14">
        <v>5013376257</v>
      </c>
      <c r="VC86" s="14">
        <v>769344</v>
      </c>
      <c r="VD86" s="14">
        <v>1213995505</v>
      </c>
      <c r="VE86" s="15">
        <v>168318</v>
      </c>
      <c r="VF86" s="15">
        <v>4507983513</v>
      </c>
      <c r="VG86" s="15">
        <v>103835</v>
      </c>
      <c r="VH86" s="15">
        <v>116352805</v>
      </c>
      <c r="VI86" s="15">
        <v>135618</v>
      </c>
      <c r="VJ86" s="14">
        <v>809849532</v>
      </c>
      <c r="VK86" s="14">
        <v>134095</v>
      </c>
      <c r="VL86" s="14">
        <v>441891214</v>
      </c>
      <c r="VM86" s="14">
        <v>28268</v>
      </c>
      <c r="VN86" s="14">
        <v>12151586609</v>
      </c>
      <c r="VO86" s="15">
        <v>489063</v>
      </c>
      <c r="VP86" s="15"/>
      <c r="VQ86" s="15"/>
      <c r="VR86" s="15">
        <v>4482918864</v>
      </c>
      <c r="VS86" s="15">
        <v>417941</v>
      </c>
      <c r="VT86" s="14">
        <v>6611747122</v>
      </c>
      <c r="VU86" s="14">
        <v>136820</v>
      </c>
      <c r="VV86" s="14">
        <v>0</v>
      </c>
      <c r="VW86" s="14">
        <v>22753</v>
      </c>
      <c r="VX86" s="14">
        <v>49611989</v>
      </c>
      <c r="VY86" s="15">
        <v>122130</v>
      </c>
      <c r="VZ86" s="15">
        <v>302245611</v>
      </c>
      <c r="WA86" s="15">
        <v>100096</v>
      </c>
      <c r="WB86" s="15">
        <v>19184202409</v>
      </c>
      <c r="WC86" s="15">
        <v>292181</v>
      </c>
      <c r="WD86" s="14">
        <v>2446253350</v>
      </c>
      <c r="WE86" s="14">
        <v>123140</v>
      </c>
      <c r="WF86" s="14">
        <v>16708495635</v>
      </c>
      <c r="WG86" s="14">
        <v>269006</v>
      </c>
      <c r="WH86" s="14"/>
      <c r="WI86" s="15"/>
      <c r="WJ86" s="15">
        <v>273136773</v>
      </c>
      <c r="WK86" s="15">
        <v>416291</v>
      </c>
      <c r="WL86" s="15">
        <v>13261245979</v>
      </c>
      <c r="WM86" s="15">
        <v>2762217</v>
      </c>
      <c r="WN86" s="14">
        <v>4331134558</v>
      </c>
      <c r="WO86" s="14">
        <v>211820</v>
      </c>
      <c r="WP86" s="14">
        <v>138904832</v>
      </c>
      <c r="WQ86" s="14">
        <v>190979</v>
      </c>
      <c r="WR86" s="14">
        <v>1006685332</v>
      </c>
      <c r="WS86" s="15">
        <v>164847</v>
      </c>
      <c r="WT86" s="15">
        <v>2607421900</v>
      </c>
      <c r="WU86" s="15">
        <v>362761</v>
      </c>
      <c r="WV86" s="15">
        <v>2586753552</v>
      </c>
      <c r="WW86" s="15">
        <v>423229</v>
      </c>
      <c r="WX86" s="14">
        <v>1165432218</v>
      </c>
      <c r="WY86" s="14">
        <v>646937</v>
      </c>
      <c r="WZ86" s="14">
        <v>170860909</v>
      </c>
      <c r="XA86" s="14">
        <v>111556</v>
      </c>
      <c r="XB86" s="14">
        <v>300360882</v>
      </c>
      <c r="XC86" s="15">
        <v>94664</v>
      </c>
      <c r="XD86" s="15">
        <v>193486862</v>
      </c>
      <c r="XE86" s="15">
        <v>34804</v>
      </c>
      <c r="XF86" s="15">
        <v>739897718</v>
      </c>
      <c r="XG86" s="15">
        <v>21152</v>
      </c>
      <c r="XH86" s="14">
        <v>1924753937</v>
      </c>
      <c r="XI86" s="14">
        <v>301696</v>
      </c>
      <c r="XJ86" s="14">
        <v>790991682</v>
      </c>
      <c r="XK86" s="14">
        <v>244205</v>
      </c>
      <c r="XL86" s="14">
        <v>292527332</v>
      </c>
      <c r="XM86" s="15">
        <v>179273</v>
      </c>
      <c r="XN86" s="15">
        <v>1369884528</v>
      </c>
      <c r="XO86" s="15">
        <v>113187</v>
      </c>
      <c r="XP86" s="15">
        <v>332480993</v>
      </c>
      <c r="XQ86" s="15">
        <v>251318</v>
      </c>
      <c r="XR86" s="14">
        <v>116198955</v>
      </c>
      <c r="XS86" s="14">
        <v>45808</v>
      </c>
      <c r="XT86" s="14"/>
      <c r="XU86" s="14"/>
      <c r="XV86" s="14">
        <v>294471095</v>
      </c>
      <c r="XW86" s="15">
        <v>87005</v>
      </c>
      <c r="XX86" s="15">
        <v>191878759</v>
      </c>
      <c r="XY86" s="15">
        <v>50352</v>
      </c>
      <c r="XZ86" s="15">
        <v>5730380414</v>
      </c>
      <c r="YA86" s="15">
        <v>117417</v>
      </c>
      <c r="YB86" s="14">
        <v>534620659</v>
      </c>
      <c r="YC86" s="14">
        <v>448664</v>
      </c>
      <c r="YD86" s="14">
        <v>4499810662</v>
      </c>
      <c r="YE86" s="14">
        <v>423996</v>
      </c>
      <c r="YF86" s="14">
        <v>247022536</v>
      </c>
      <c r="YG86" s="15">
        <v>184036</v>
      </c>
      <c r="YH86" s="15">
        <v>370688961</v>
      </c>
      <c r="YI86" s="15">
        <v>154255</v>
      </c>
      <c r="YJ86" s="15"/>
      <c r="YK86" s="15"/>
      <c r="YL86" s="14">
        <v>688938210</v>
      </c>
      <c r="YM86" s="14">
        <v>159918</v>
      </c>
      <c r="YN86" s="14">
        <v>414080782</v>
      </c>
      <c r="YO86" s="14">
        <v>84470</v>
      </c>
      <c r="YP86" s="14">
        <v>1460899714</v>
      </c>
      <c r="YQ86" s="15">
        <v>137981</v>
      </c>
      <c r="YR86" s="15">
        <v>143534114</v>
      </c>
      <c r="YS86" s="15">
        <v>62804</v>
      </c>
      <c r="YT86" s="15"/>
      <c r="YU86" s="15"/>
      <c r="YV86" s="14">
        <v>1636264927</v>
      </c>
      <c r="YW86" s="14">
        <v>59953</v>
      </c>
      <c r="YX86" s="14">
        <v>76097318</v>
      </c>
      <c r="YY86" s="14">
        <v>88531</v>
      </c>
      <c r="YZ86" s="14">
        <v>258225936</v>
      </c>
      <c r="ZA86" s="15">
        <v>126846</v>
      </c>
      <c r="ZB86" s="15">
        <v>1170161125</v>
      </c>
      <c r="ZC86" s="15">
        <v>145527</v>
      </c>
      <c r="ZD86" s="15">
        <v>159241347</v>
      </c>
      <c r="ZE86" s="15">
        <v>115287</v>
      </c>
      <c r="ZF86" s="14">
        <v>9371054005</v>
      </c>
      <c r="ZG86" s="14">
        <v>197293</v>
      </c>
      <c r="ZH86" s="14">
        <v>4106032895</v>
      </c>
      <c r="ZI86" s="14">
        <v>146549</v>
      </c>
      <c r="ZJ86" s="14">
        <v>1657447180</v>
      </c>
      <c r="ZK86" s="15">
        <v>108341</v>
      </c>
      <c r="ZL86" s="15">
        <v>1969449389</v>
      </c>
      <c r="ZM86" s="15">
        <v>66106</v>
      </c>
      <c r="ZN86" s="15">
        <v>1728791572</v>
      </c>
      <c r="ZO86" s="15">
        <v>81550</v>
      </c>
      <c r="ZP86" s="14">
        <v>544405569</v>
      </c>
      <c r="ZQ86" s="14">
        <v>126636</v>
      </c>
      <c r="ZR86" s="14">
        <v>2696131968</v>
      </c>
      <c r="ZS86" s="14">
        <v>45822</v>
      </c>
      <c r="ZT86" s="14">
        <v>5532461971</v>
      </c>
      <c r="ZU86" s="15">
        <v>126288</v>
      </c>
      <c r="ZV86" s="15">
        <v>1200459423</v>
      </c>
      <c r="ZW86" s="15">
        <v>91031</v>
      </c>
      <c r="ZX86" s="15">
        <v>166414000</v>
      </c>
      <c r="ZY86" s="15">
        <v>115181</v>
      </c>
      <c r="ZZ86" s="14"/>
      <c r="AAA86" s="14"/>
      <c r="AAB86" s="14">
        <v>26436545164</v>
      </c>
      <c r="AAC86" s="14">
        <v>1574126</v>
      </c>
      <c r="AAD86" s="14">
        <v>1270187709</v>
      </c>
      <c r="AAE86" s="15">
        <v>61149</v>
      </c>
      <c r="AAF86" s="15">
        <v>464535507</v>
      </c>
      <c r="AAG86" s="15">
        <v>130545</v>
      </c>
      <c r="AAH86" s="15">
        <v>2218674901</v>
      </c>
      <c r="AAI86" s="15">
        <v>117859</v>
      </c>
      <c r="AAJ86" s="14">
        <v>195537259</v>
      </c>
      <c r="AAK86" s="14">
        <v>55098</v>
      </c>
      <c r="AAL86" s="14">
        <v>2819053414</v>
      </c>
      <c r="AAM86" s="14">
        <v>93014</v>
      </c>
      <c r="AAN86" s="14">
        <v>186505730</v>
      </c>
      <c r="AAO86" s="15">
        <v>165382</v>
      </c>
      <c r="AAP86" s="15"/>
      <c r="AAQ86" s="15"/>
      <c r="AAR86" s="15">
        <v>224429205</v>
      </c>
      <c r="AAS86" s="15">
        <v>54095</v>
      </c>
      <c r="AAT86" s="14">
        <v>222395309</v>
      </c>
      <c r="AAU86" s="14">
        <v>80386</v>
      </c>
      <c r="AAV86" s="14">
        <v>1353118927</v>
      </c>
      <c r="AAW86" s="14">
        <v>103931</v>
      </c>
      <c r="AAX86" s="14">
        <v>9299847757</v>
      </c>
      <c r="AAY86" s="15">
        <v>622739</v>
      </c>
      <c r="AAZ86" s="15"/>
      <c r="ABA86" s="15"/>
      <c r="ABB86" s="15">
        <v>396278015</v>
      </c>
      <c r="ABC86" s="15">
        <v>46479</v>
      </c>
      <c r="ABD86" s="14">
        <v>1386944335</v>
      </c>
      <c r="ABE86" s="14">
        <v>44655</v>
      </c>
      <c r="ABF86" s="14">
        <v>103085448</v>
      </c>
      <c r="ABG86" s="14">
        <v>39060</v>
      </c>
      <c r="ABH86" s="14">
        <v>16079615105</v>
      </c>
      <c r="ABI86" s="15">
        <v>1300303</v>
      </c>
      <c r="ABJ86" s="15">
        <v>41912155</v>
      </c>
      <c r="ABK86" s="15">
        <v>20888</v>
      </c>
      <c r="ABL86" s="15">
        <v>615432960</v>
      </c>
      <c r="ABM86" s="15">
        <v>42430</v>
      </c>
      <c r="ABN86" s="14">
        <v>2812272700</v>
      </c>
      <c r="ABO86" s="14">
        <v>146440</v>
      </c>
      <c r="ABP86" s="14">
        <v>12662498345</v>
      </c>
      <c r="ABQ86" s="14">
        <v>73065</v>
      </c>
      <c r="ABR86" s="14">
        <v>227748733</v>
      </c>
      <c r="ABS86" s="15">
        <v>31316</v>
      </c>
      <c r="ABT86" s="15">
        <v>7088746801</v>
      </c>
      <c r="ABU86" s="15">
        <v>348480</v>
      </c>
      <c r="ABV86" s="15">
        <v>2061620470</v>
      </c>
      <c r="ABW86" s="15">
        <v>181473</v>
      </c>
      <c r="ABX86" s="14">
        <v>746126907</v>
      </c>
      <c r="ABY86" s="14">
        <v>136435</v>
      </c>
      <c r="ABZ86" s="14">
        <v>779719159</v>
      </c>
      <c r="ACA86" s="14">
        <v>195917</v>
      </c>
      <c r="ACB86" s="14">
        <v>643265220</v>
      </c>
      <c r="ACC86" s="15">
        <v>239264</v>
      </c>
      <c r="ACD86" s="15">
        <v>2154701957</v>
      </c>
      <c r="ACE86" s="15">
        <v>375419</v>
      </c>
      <c r="ACF86" s="15">
        <v>2061869665</v>
      </c>
      <c r="ACG86" s="15">
        <v>64444</v>
      </c>
      <c r="ACH86" s="14">
        <v>399448013</v>
      </c>
      <c r="ACI86" s="14">
        <v>41039</v>
      </c>
      <c r="ACJ86" s="14">
        <v>251608726</v>
      </c>
      <c r="ACK86" s="14">
        <v>56522</v>
      </c>
      <c r="ACL86" s="14">
        <v>2417436</v>
      </c>
      <c r="ACM86" s="15">
        <v>55654</v>
      </c>
      <c r="ACN86" s="15">
        <v>126530823</v>
      </c>
      <c r="ACO86" s="15">
        <v>35414</v>
      </c>
      <c r="ACP86" s="15">
        <v>2315571771</v>
      </c>
      <c r="ACQ86" s="15">
        <v>15577</v>
      </c>
      <c r="ACR86" s="14">
        <v>141895716</v>
      </c>
      <c r="ACS86" s="14">
        <v>32751</v>
      </c>
      <c r="ACT86" s="14">
        <v>1351885452</v>
      </c>
      <c r="ACU86" s="14">
        <v>37120</v>
      </c>
      <c r="ACV86" s="14">
        <v>1033752948</v>
      </c>
      <c r="ACW86" s="15">
        <v>25195</v>
      </c>
      <c r="ACX86" s="15">
        <v>1165325559</v>
      </c>
      <c r="ACY86" s="15">
        <v>73700</v>
      </c>
      <c r="ACZ86" s="15">
        <v>11908798014</v>
      </c>
      <c r="ADA86" s="15">
        <v>190829</v>
      </c>
      <c r="ADB86" s="14">
        <v>639835111</v>
      </c>
      <c r="ADC86" s="14">
        <v>82370</v>
      </c>
      <c r="ADD86" s="14">
        <v>12903560003</v>
      </c>
      <c r="ADE86" s="14">
        <v>247647</v>
      </c>
      <c r="ADF86" s="14">
        <v>677741275</v>
      </c>
      <c r="ADG86" s="15">
        <v>30364</v>
      </c>
      <c r="ADH86" s="15">
        <v>530994412</v>
      </c>
      <c r="ADI86" s="15">
        <v>45026</v>
      </c>
      <c r="ADJ86" s="15">
        <v>467155459</v>
      </c>
      <c r="ADK86" s="15">
        <v>107932</v>
      </c>
      <c r="ADL86" s="14"/>
      <c r="ADM86" s="14"/>
      <c r="ADN86" s="14">
        <v>498953759</v>
      </c>
      <c r="ADO86" s="14">
        <v>52286</v>
      </c>
      <c r="ADP86" s="14">
        <v>1610277875</v>
      </c>
      <c r="ADQ86" s="15">
        <v>61625</v>
      </c>
      <c r="ADR86" s="15">
        <v>266968350</v>
      </c>
      <c r="ADS86" s="15">
        <v>27549</v>
      </c>
      <c r="ADT86" s="15">
        <v>1595502023</v>
      </c>
      <c r="ADU86" s="15">
        <v>133094</v>
      </c>
      <c r="ADV86" s="14">
        <v>1241485098</v>
      </c>
      <c r="ADW86" s="14">
        <v>153938</v>
      </c>
      <c r="ADX86" s="14">
        <v>14709486744</v>
      </c>
      <c r="ADY86" s="14">
        <v>182685</v>
      </c>
      <c r="ADZ86" s="14">
        <v>1264102092</v>
      </c>
      <c r="AEA86" s="15">
        <v>13410</v>
      </c>
      <c r="AEB86" s="15">
        <v>1546312210</v>
      </c>
      <c r="AEC86" s="15">
        <v>43539</v>
      </c>
      <c r="AED86" s="15">
        <v>421080457</v>
      </c>
      <c r="AEE86" s="15">
        <v>17921</v>
      </c>
      <c r="AEF86" s="14">
        <v>81540601</v>
      </c>
      <c r="AEG86" s="14">
        <v>16701</v>
      </c>
      <c r="AEH86" s="14">
        <v>3859034093</v>
      </c>
      <c r="AEI86" s="14">
        <v>51673</v>
      </c>
      <c r="AEJ86" s="14">
        <v>2606528068</v>
      </c>
      <c r="AEK86" s="15">
        <v>227859</v>
      </c>
      <c r="AEL86" s="15">
        <v>531698639</v>
      </c>
      <c r="AEM86" s="15">
        <v>62148</v>
      </c>
      <c r="AEN86" s="15">
        <v>66315055</v>
      </c>
      <c r="AEO86" s="15">
        <v>76397</v>
      </c>
      <c r="AEP86" s="14">
        <v>3305226843</v>
      </c>
      <c r="AEQ86" s="14">
        <v>147299</v>
      </c>
      <c r="AER86" s="14">
        <v>1797327213</v>
      </c>
      <c r="AES86" s="14">
        <v>97495</v>
      </c>
      <c r="AET86" s="14">
        <v>1929235873</v>
      </c>
      <c r="AEU86" s="15">
        <v>75658</v>
      </c>
      <c r="AEV86" s="15">
        <v>50062028</v>
      </c>
      <c r="AEW86" s="15">
        <v>12125</v>
      </c>
      <c r="AEX86" s="15">
        <v>3356772636</v>
      </c>
      <c r="AEY86" s="15">
        <v>38036</v>
      </c>
      <c r="AEZ86" s="14"/>
      <c r="AFA86" s="14"/>
      <c r="AFB86" s="14">
        <v>285560582</v>
      </c>
      <c r="AFC86" s="14">
        <v>14557</v>
      </c>
      <c r="AFD86" s="14">
        <v>8423882977</v>
      </c>
      <c r="AFE86" s="15">
        <v>363932</v>
      </c>
      <c r="AFF86" s="15">
        <v>243980003</v>
      </c>
      <c r="AFG86" s="15">
        <v>10669</v>
      </c>
      <c r="AFH86" s="15">
        <v>143282235</v>
      </c>
      <c r="AFI86" s="15">
        <v>27136</v>
      </c>
      <c r="AFJ86" s="14"/>
      <c r="AFK86" s="14"/>
      <c r="AFL86" s="14"/>
      <c r="AFM86" s="14"/>
      <c r="AFN86" s="14"/>
      <c r="AFO86" s="15"/>
      <c r="AFP86" s="15">
        <v>1081831145</v>
      </c>
      <c r="AFQ86" s="15">
        <v>251341</v>
      </c>
      <c r="AFR86" s="15">
        <v>12366728394</v>
      </c>
      <c r="AFS86" s="15">
        <v>45790</v>
      </c>
      <c r="AFT86" s="14">
        <v>29137441917</v>
      </c>
      <c r="AFU86" s="14">
        <v>2940206</v>
      </c>
      <c r="AFV86" s="14"/>
      <c r="AFW86" s="14"/>
      <c r="AFX86" s="14"/>
      <c r="AFY86" s="15"/>
      <c r="AFZ86" s="15">
        <v>10192650409</v>
      </c>
      <c r="AGA86" s="15">
        <v>1410114</v>
      </c>
      <c r="AGB86" s="15">
        <v>766568032</v>
      </c>
      <c r="AGC86" s="15">
        <v>173261</v>
      </c>
      <c r="AGD86" s="14"/>
      <c r="AGE86" s="14"/>
      <c r="AGF86" s="14">
        <v>2525393458</v>
      </c>
      <c r="AGG86" s="14">
        <v>292329</v>
      </c>
      <c r="AGH86" s="14"/>
      <c r="AGI86" s="15"/>
      <c r="AGJ86" s="15">
        <v>116696116</v>
      </c>
      <c r="AGK86" s="15">
        <v>470789</v>
      </c>
      <c r="AGL86" s="15">
        <v>2429984239</v>
      </c>
      <c r="AGM86" s="15">
        <v>67460</v>
      </c>
      <c r="AGN86" s="14">
        <v>2104110864</v>
      </c>
      <c r="AGO86" s="14">
        <v>212383</v>
      </c>
      <c r="AGP86" s="14">
        <v>365238634</v>
      </c>
      <c r="AGQ86" s="14">
        <v>244935</v>
      </c>
      <c r="AGR86" s="14">
        <v>2854106133</v>
      </c>
      <c r="AGS86" s="15">
        <v>23149</v>
      </c>
      <c r="AGT86" s="15"/>
      <c r="AGU86" s="15"/>
      <c r="AGV86" s="15"/>
      <c r="AGW86" s="15"/>
      <c r="AGX86" s="14">
        <v>38663623075</v>
      </c>
      <c r="AGY86" s="14">
        <v>7938005</v>
      </c>
      <c r="AGZ86" s="14"/>
      <c r="AHA86" s="14"/>
      <c r="AHB86" s="14"/>
      <c r="AHC86" s="15"/>
      <c r="AHD86" s="15">
        <v>12870356818</v>
      </c>
      <c r="AHE86" s="15">
        <v>234048</v>
      </c>
      <c r="AHF86" s="15">
        <v>73323486275</v>
      </c>
      <c r="AHG86" s="15">
        <v>1529721</v>
      </c>
      <c r="AHH86" s="14">
        <v>79491888618</v>
      </c>
      <c r="AHI86" s="14">
        <v>6807526</v>
      </c>
      <c r="AHJ86" s="14">
        <v>500726248</v>
      </c>
      <c r="AHK86" s="14">
        <v>339839</v>
      </c>
      <c r="AHL86" s="14">
        <v>95844034</v>
      </c>
      <c r="AHM86" s="15">
        <v>53169</v>
      </c>
      <c r="AHN86" s="15">
        <v>532325055</v>
      </c>
      <c r="AHO86" s="15">
        <v>217225</v>
      </c>
      <c r="AHP86" s="15">
        <v>17343185084</v>
      </c>
      <c r="AHQ86" s="15">
        <v>982703</v>
      </c>
      <c r="AHR86" s="14">
        <v>539386161</v>
      </c>
      <c r="AHS86" s="14">
        <v>204954</v>
      </c>
      <c r="AHT86" s="14">
        <v>37700225774</v>
      </c>
      <c r="AHU86" s="14">
        <v>172392</v>
      </c>
      <c r="AHV86" s="14"/>
      <c r="AHW86" s="15"/>
      <c r="AHX86" s="15"/>
      <c r="AHY86" s="15"/>
      <c r="AHZ86" s="15"/>
      <c r="AIA86" s="15"/>
      <c r="AIB86" s="14">
        <v>26178898493</v>
      </c>
      <c r="AIC86" s="14">
        <v>8298778</v>
      </c>
      <c r="AID86" s="14">
        <v>120218382</v>
      </c>
      <c r="AIE86" s="14">
        <v>34065</v>
      </c>
      <c r="AIF86" s="14">
        <v>15756233238</v>
      </c>
      <c r="AIG86" s="15">
        <v>1860260</v>
      </c>
      <c r="AIH86" s="15">
        <v>11359510996</v>
      </c>
      <c r="AII86" s="15">
        <v>1795541</v>
      </c>
      <c r="AIJ86" s="15"/>
      <c r="AIK86" s="15"/>
      <c r="AIL86" s="14">
        <v>344496786</v>
      </c>
      <c r="AIM86" s="14">
        <v>229079</v>
      </c>
      <c r="AIN86" s="14"/>
      <c r="AIO86" s="14"/>
      <c r="AIP86" s="14"/>
      <c r="AIQ86" s="15"/>
      <c r="AIR86" s="15"/>
      <c r="AIS86" s="15"/>
      <c r="AIT86" s="15">
        <v>3033343689</v>
      </c>
      <c r="AIU86" s="15">
        <v>116118</v>
      </c>
      <c r="AIV86" s="14"/>
      <c r="AIW86" s="14"/>
      <c r="AIX86" s="14">
        <v>5014864654</v>
      </c>
      <c r="AIY86" s="14">
        <v>167910</v>
      </c>
      <c r="AIZ86" s="14"/>
      <c r="AJA86" s="15"/>
      <c r="AJB86" s="15">
        <v>484485986</v>
      </c>
      <c r="AJC86" s="15">
        <v>30831</v>
      </c>
      <c r="AJD86" s="15">
        <v>2858995806</v>
      </c>
      <c r="AJE86" s="15">
        <v>203746</v>
      </c>
      <c r="AJF86" s="14">
        <v>7621763025</v>
      </c>
      <c r="AJG86" s="14">
        <v>56885</v>
      </c>
      <c r="AJH86" s="14"/>
      <c r="AJI86" s="14"/>
      <c r="AJJ86" s="14"/>
      <c r="AJK86" s="15"/>
      <c r="AJL86" s="15">
        <v>2873003116</v>
      </c>
      <c r="AJM86" s="15">
        <v>159172</v>
      </c>
      <c r="AJN86" s="15"/>
      <c r="AJO86" s="15"/>
      <c r="AJP86" s="14"/>
      <c r="AJQ86" s="14"/>
      <c r="AJR86" s="14"/>
      <c r="AJS86" s="14"/>
      <c r="AJT86" s="14">
        <v>1019871007</v>
      </c>
      <c r="AJU86" s="15">
        <v>271944</v>
      </c>
      <c r="AJV86" s="15"/>
      <c r="AJW86" s="15"/>
      <c r="AJX86" s="15"/>
      <c r="AJY86" s="15"/>
      <c r="AJZ86" s="14"/>
      <c r="AKA86" s="14"/>
      <c r="AKB86" s="14"/>
      <c r="AKC86" s="14"/>
      <c r="AKD86" s="14"/>
      <c r="AKE86" s="15"/>
      <c r="AKF86" s="15">
        <v>9148225082</v>
      </c>
      <c r="AKG86" s="15">
        <v>1250209</v>
      </c>
      <c r="AKH86" s="15">
        <v>817090095</v>
      </c>
      <c r="AKI86" s="15">
        <v>131831</v>
      </c>
      <c r="AKJ86" s="14">
        <v>1944944116</v>
      </c>
      <c r="AKK86" s="14">
        <v>18366</v>
      </c>
      <c r="AKL86" s="14">
        <v>8933239645</v>
      </c>
      <c r="AKM86" s="14">
        <v>804123</v>
      </c>
      <c r="AKN86" s="14"/>
      <c r="AKO86" s="15"/>
      <c r="AKP86" s="15"/>
      <c r="AKQ86" s="15"/>
      <c r="AKR86" s="15">
        <v>5143798615</v>
      </c>
      <c r="AKS86" s="15">
        <v>1239713</v>
      </c>
      <c r="AKT86" s="14">
        <v>11115179220</v>
      </c>
      <c r="AKU86" s="14">
        <v>128718</v>
      </c>
      <c r="AKV86" s="14"/>
      <c r="AKW86" s="14"/>
      <c r="AKX86" s="14"/>
      <c r="AKY86" s="15"/>
      <c r="AKZ86" s="15">
        <v>0</v>
      </c>
      <c r="ALA86" s="15">
        <v>82689</v>
      </c>
      <c r="ALB86" s="15"/>
      <c r="ALC86" s="15"/>
      <c r="ALD86" s="14">
        <v>3802930396</v>
      </c>
      <c r="ALE86" s="14">
        <v>52073</v>
      </c>
      <c r="ALF86" s="14">
        <v>19504253373</v>
      </c>
      <c r="ALG86" s="14">
        <v>786693</v>
      </c>
      <c r="ALH86" s="14">
        <v>94476769</v>
      </c>
      <c r="ALI86" s="15">
        <v>38983</v>
      </c>
      <c r="ALJ86" s="15">
        <v>475954277</v>
      </c>
      <c r="ALK86" s="15">
        <v>79939</v>
      </c>
      <c r="ALL86" s="15"/>
      <c r="ALM86" s="15"/>
      <c r="ALN86" s="14">
        <v>1427074091</v>
      </c>
      <c r="ALO86" s="14">
        <v>19529</v>
      </c>
      <c r="ALP86" s="14"/>
      <c r="ALQ86" s="14"/>
      <c r="ALR86" s="14"/>
      <c r="ALS86" s="15"/>
      <c r="ALT86" s="15">
        <v>135197588</v>
      </c>
      <c r="ALU86" s="15">
        <v>25670</v>
      </c>
      <c r="ALV86" s="15"/>
      <c r="ALW86" s="15"/>
      <c r="ALX86" s="14"/>
      <c r="ALY86" s="14"/>
      <c r="ALZ86" s="14">
        <v>0</v>
      </c>
      <c r="AMA86" s="14">
        <v>25304</v>
      </c>
      <c r="AMB86" s="14">
        <v>203930135</v>
      </c>
      <c r="AMC86" s="15">
        <v>45932</v>
      </c>
      <c r="AMD86" s="15">
        <v>5393531179</v>
      </c>
      <c r="AME86" s="15">
        <v>117552</v>
      </c>
      <c r="AMF86" s="15"/>
      <c r="AMG86" s="15"/>
      <c r="AMH86" s="14">
        <v>1772976414</v>
      </c>
      <c r="AMI86" s="14">
        <v>66608</v>
      </c>
      <c r="AMJ86" s="14">
        <v>20209019313</v>
      </c>
      <c r="AMK86" s="14">
        <v>4119343</v>
      </c>
      <c r="AML86" s="14">
        <v>17255075364</v>
      </c>
      <c r="AMM86" s="15">
        <v>5779814</v>
      </c>
      <c r="AMN86" s="15"/>
      <c r="AMO86" s="15"/>
      <c r="AMP86" s="15">
        <v>115876370005</v>
      </c>
      <c r="AMQ86" s="15">
        <v>1854474</v>
      </c>
      <c r="AMR86" s="14"/>
      <c r="AMS86" s="14"/>
      <c r="AMT86" s="14">
        <v>57749915569</v>
      </c>
      <c r="AMU86" s="14">
        <v>14816027</v>
      </c>
      <c r="AMV86" s="14">
        <v>101102282015</v>
      </c>
      <c r="AMW86" s="15">
        <v>22112340</v>
      </c>
      <c r="AMX86" s="15">
        <v>7257267280</v>
      </c>
      <c r="AMY86" s="15">
        <v>252678</v>
      </c>
      <c r="AMZ86" s="15">
        <v>2160994097</v>
      </c>
      <c r="ANA86" s="15">
        <v>556694</v>
      </c>
      <c r="ANB86" s="14">
        <v>4959451673</v>
      </c>
      <c r="ANC86" s="14">
        <v>543370</v>
      </c>
      <c r="AND86" s="14">
        <v>13829348600</v>
      </c>
      <c r="ANE86" s="14">
        <v>672235</v>
      </c>
      <c r="ANF86" s="14"/>
      <c r="ANG86" s="15"/>
      <c r="ANH86" s="15"/>
      <c r="ANI86" s="15"/>
    </row>
    <row r="87" spans="1:1049" x14ac:dyDescent="0.45">
      <c r="A87" s="13">
        <v>38717</v>
      </c>
      <c r="B87" s="14">
        <v>274107425667</v>
      </c>
      <c r="C87" s="14">
        <v>92518012</v>
      </c>
      <c r="D87" s="14"/>
      <c r="E87" s="14"/>
      <c r="F87" s="14">
        <v>433725797850</v>
      </c>
      <c r="G87" s="15">
        <v>12906514</v>
      </c>
      <c r="H87" s="15"/>
      <c r="I87" s="15"/>
      <c r="J87" s="15">
        <v>14046091686</v>
      </c>
      <c r="K87" s="15">
        <v>3469136</v>
      </c>
      <c r="L87" s="14">
        <v>99927835711</v>
      </c>
      <c r="M87" s="14">
        <v>20888274</v>
      </c>
      <c r="N87" s="14">
        <v>56913139017</v>
      </c>
      <c r="O87" s="14">
        <v>5065654</v>
      </c>
      <c r="P87" s="14">
        <v>39236216254</v>
      </c>
      <c r="Q87" s="15">
        <v>4053311</v>
      </c>
      <c r="R87" s="15">
        <v>33875596555</v>
      </c>
      <c r="S87" s="15">
        <v>585290</v>
      </c>
      <c r="T87" s="15">
        <v>84402056519</v>
      </c>
      <c r="U87" s="15">
        <v>8724579</v>
      </c>
      <c r="V87" s="14">
        <v>653911880</v>
      </c>
      <c r="W87" s="14">
        <v>27710</v>
      </c>
      <c r="X87" s="14"/>
      <c r="Y87" s="14"/>
      <c r="Z87" s="14">
        <v>68418558990</v>
      </c>
      <c r="AA87" s="15">
        <v>17703079</v>
      </c>
      <c r="AB87" s="15"/>
      <c r="AC87" s="15"/>
      <c r="AD87" s="15">
        <v>24358271171</v>
      </c>
      <c r="AE87" s="15">
        <v>7844121</v>
      </c>
      <c r="AF87" s="14"/>
      <c r="AG87" s="14"/>
      <c r="AH87" s="14">
        <v>48754041328</v>
      </c>
      <c r="AI87" s="14">
        <v>14017331</v>
      </c>
      <c r="AJ87" s="14"/>
      <c r="AK87" s="15"/>
      <c r="AL87" s="15">
        <v>88854328827</v>
      </c>
      <c r="AM87" s="15">
        <v>12245632</v>
      </c>
      <c r="AN87" s="15">
        <v>18247766966</v>
      </c>
      <c r="AO87" s="15">
        <v>3584292</v>
      </c>
      <c r="AP87" s="14"/>
      <c r="AQ87" s="14"/>
      <c r="AR87" s="14">
        <v>63227253591</v>
      </c>
      <c r="AS87" s="14">
        <v>23599380</v>
      </c>
      <c r="AT87" s="14"/>
      <c r="AU87" s="15"/>
      <c r="AV87" s="15">
        <v>32081397475</v>
      </c>
      <c r="AW87" s="15">
        <v>5385426</v>
      </c>
      <c r="AX87" s="15">
        <v>200361324</v>
      </c>
      <c r="AY87" s="15">
        <v>112092</v>
      </c>
      <c r="AZ87" s="14"/>
      <c r="BA87" s="14"/>
      <c r="BB87" s="14"/>
      <c r="BC87" s="14"/>
      <c r="BD87" s="14">
        <v>17695611552</v>
      </c>
      <c r="BE87" s="15">
        <v>8294135</v>
      </c>
      <c r="BF87" s="15">
        <v>48672748856</v>
      </c>
      <c r="BG87" s="15">
        <v>9565415</v>
      </c>
      <c r="BH87" s="15">
        <v>11791621924</v>
      </c>
      <c r="BI87" s="15">
        <v>1410140</v>
      </c>
      <c r="BJ87" s="14">
        <v>20448334250</v>
      </c>
      <c r="BK87" s="14">
        <v>7533077</v>
      </c>
      <c r="BL87" s="14">
        <v>71810875905</v>
      </c>
      <c r="BM87" s="14">
        <v>15485652</v>
      </c>
      <c r="BN87" s="14">
        <v>6816530062</v>
      </c>
      <c r="BO87" s="15">
        <v>891787</v>
      </c>
      <c r="BP87" s="15">
        <v>2685533903</v>
      </c>
      <c r="BQ87" s="15">
        <v>898121</v>
      </c>
      <c r="BR87" s="15">
        <v>42104462388</v>
      </c>
      <c r="BS87" s="15">
        <v>2671189</v>
      </c>
      <c r="BT87" s="14"/>
      <c r="BU87" s="14"/>
      <c r="BV87" s="14">
        <v>33169940819</v>
      </c>
      <c r="BW87" s="14">
        <v>11910096</v>
      </c>
      <c r="BX87" s="14">
        <v>16538588179</v>
      </c>
      <c r="BY87" s="15">
        <v>1108922</v>
      </c>
      <c r="BZ87" s="15">
        <v>18644485231</v>
      </c>
      <c r="CA87" s="15">
        <v>2030900</v>
      </c>
      <c r="CB87" s="15">
        <v>32477895476</v>
      </c>
      <c r="CC87" s="15">
        <v>5983676</v>
      </c>
      <c r="CD87" s="14"/>
      <c r="CE87" s="14"/>
      <c r="CF87" s="14"/>
      <c r="CG87" s="14"/>
      <c r="CH87" s="14"/>
      <c r="CI87" s="15"/>
      <c r="CJ87" s="15"/>
      <c r="CK87" s="15"/>
      <c r="CL87" s="15">
        <v>22253698477</v>
      </c>
      <c r="CM87" s="15">
        <v>1642148</v>
      </c>
      <c r="CN87" s="14"/>
      <c r="CO87" s="14"/>
      <c r="CP87" s="14"/>
      <c r="CQ87" s="14"/>
      <c r="CR87" s="14">
        <v>26112317645</v>
      </c>
      <c r="CS87" s="15">
        <v>6851885</v>
      </c>
      <c r="CT87" s="15">
        <v>28466572648</v>
      </c>
      <c r="CU87" s="15">
        <v>5960210</v>
      </c>
      <c r="CV87" s="15">
        <v>39822393400</v>
      </c>
      <c r="CW87" s="15">
        <v>2108906</v>
      </c>
      <c r="CX87" s="14"/>
      <c r="CY87" s="14"/>
      <c r="CZ87" s="14">
        <v>7373696048</v>
      </c>
      <c r="DA87" s="14">
        <v>1623646</v>
      </c>
      <c r="DB87" s="14"/>
      <c r="DC87" s="15"/>
      <c r="DD87" s="15"/>
      <c r="DE87" s="15"/>
      <c r="DF87" s="15"/>
      <c r="DG87" s="15"/>
      <c r="DH87" s="14">
        <v>8150498486</v>
      </c>
      <c r="DI87" s="14">
        <v>4263529</v>
      </c>
      <c r="DJ87" s="14"/>
      <c r="DK87" s="14"/>
      <c r="DL87" s="14">
        <v>96590921381</v>
      </c>
      <c r="DM87" s="15">
        <v>15571799</v>
      </c>
      <c r="DN87" s="15">
        <v>5904944886</v>
      </c>
      <c r="DO87" s="15">
        <v>1284170</v>
      </c>
      <c r="DP87" s="15"/>
      <c r="DQ87" s="15"/>
      <c r="DR87" s="14"/>
      <c r="DS87" s="14"/>
      <c r="DT87" s="14">
        <v>29934566179</v>
      </c>
      <c r="DU87" s="14">
        <v>4653107</v>
      </c>
      <c r="DV87" s="14">
        <v>60903348893</v>
      </c>
      <c r="DW87" s="15">
        <v>3841704</v>
      </c>
      <c r="DX87" s="15">
        <v>16524459317</v>
      </c>
      <c r="DY87" s="15">
        <v>1769168</v>
      </c>
      <c r="DZ87" s="15"/>
      <c r="EA87" s="15"/>
      <c r="EB87" s="14">
        <v>6075187267</v>
      </c>
      <c r="EC87" s="14">
        <v>409296</v>
      </c>
      <c r="ED87" s="14">
        <v>10729646638</v>
      </c>
      <c r="EE87" s="14">
        <v>1089333</v>
      </c>
      <c r="EF87" s="14">
        <v>13067925967</v>
      </c>
      <c r="EG87" s="15">
        <v>1670981</v>
      </c>
      <c r="EH87" s="15"/>
      <c r="EI87" s="15"/>
      <c r="EJ87" s="15">
        <v>11849161348</v>
      </c>
      <c r="EK87" s="15">
        <v>1250857</v>
      </c>
      <c r="EL87" s="14">
        <v>32191844457</v>
      </c>
      <c r="EM87" s="14">
        <v>1999656</v>
      </c>
      <c r="EN87" s="14">
        <v>2058308952</v>
      </c>
      <c r="EO87" s="14">
        <v>422749</v>
      </c>
      <c r="EP87" s="14">
        <v>13586470250</v>
      </c>
      <c r="EQ87" s="15">
        <v>1366609</v>
      </c>
      <c r="ER87" s="15">
        <v>4442544333</v>
      </c>
      <c r="ES87" s="15">
        <v>1596300</v>
      </c>
      <c r="ET87" s="15">
        <v>5028869314</v>
      </c>
      <c r="EU87" s="15">
        <v>2660979</v>
      </c>
      <c r="EV87" s="14">
        <v>13829948338</v>
      </c>
      <c r="EW87" s="14">
        <v>2242358</v>
      </c>
      <c r="EX87" s="14">
        <v>7221281619</v>
      </c>
      <c r="EY87" s="14">
        <v>1435996</v>
      </c>
      <c r="EZ87" s="14">
        <v>128578267871</v>
      </c>
      <c r="FA87" s="15">
        <v>3241673</v>
      </c>
      <c r="FB87" s="15"/>
      <c r="FC87" s="15"/>
      <c r="FD87" s="15">
        <v>1540953948</v>
      </c>
      <c r="FE87" s="15">
        <v>504130</v>
      </c>
      <c r="FF87" s="14">
        <v>18253645410</v>
      </c>
      <c r="FG87" s="14">
        <v>1408367</v>
      </c>
      <c r="FH87" s="14"/>
      <c r="FI87" s="14"/>
      <c r="FJ87" s="14"/>
      <c r="FK87" s="15"/>
      <c r="FL87" s="15"/>
      <c r="FM87" s="15"/>
      <c r="FN87" s="15"/>
      <c r="FO87" s="15"/>
      <c r="FP87" s="14"/>
      <c r="FQ87" s="14"/>
      <c r="FR87" s="14"/>
      <c r="FS87" s="14"/>
      <c r="FT87" s="14">
        <v>4481182767</v>
      </c>
      <c r="FU87" s="15">
        <v>875846</v>
      </c>
      <c r="FV87" s="15">
        <v>59383368795</v>
      </c>
      <c r="FW87" s="15">
        <v>2777969</v>
      </c>
      <c r="FX87" s="15"/>
      <c r="FY87" s="15"/>
      <c r="FZ87" s="14"/>
      <c r="GA87" s="14"/>
      <c r="GB87" s="14">
        <v>104044826169</v>
      </c>
      <c r="GC87" s="14">
        <v>3256196</v>
      </c>
      <c r="GD87" s="14">
        <v>12488137364</v>
      </c>
      <c r="GE87" s="15">
        <v>2050212</v>
      </c>
      <c r="GF87" s="15">
        <v>7401927425</v>
      </c>
      <c r="GG87" s="15">
        <v>275209</v>
      </c>
      <c r="GH87" s="15">
        <v>73392559805</v>
      </c>
      <c r="GI87" s="15">
        <v>3782870</v>
      </c>
      <c r="GJ87" s="14"/>
      <c r="GK87" s="14"/>
      <c r="GL87" s="14">
        <v>3315477783</v>
      </c>
      <c r="GM87" s="14">
        <v>531468</v>
      </c>
      <c r="GN87" s="14"/>
      <c r="GO87" s="15"/>
      <c r="GP87" s="15"/>
      <c r="GQ87" s="15"/>
      <c r="GR87" s="15">
        <v>24933611164</v>
      </c>
      <c r="GS87" s="15">
        <v>1115371</v>
      </c>
      <c r="GT87" s="14"/>
      <c r="GU87" s="14"/>
      <c r="GV87" s="14">
        <v>8181946606</v>
      </c>
      <c r="GW87" s="14">
        <v>2880602</v>
      </c>
      <c r="GX87" s="14">
        <v>5629020545</v>
      </c>
      <c r="GY87" s="15">
        <v>459857</v>
      </c>
      <c r="GZ87" s="15">
        <v>8574119167</v>
      </c>
      <c r="HA87" s="15">
        <v>1017196</v>
      </c>
      <c r="HB87" s="15"/>
      <c r="HC87" s="15"/>
      <c r="HD87" s="14"/>
      <c r="HE87" s="14"/>
      <c r="HF87" s="14"/>
      <c r="HG87" s="14"/>
      <c r="HH87" s="14">
        <v>2658069095</v>
      </c>
      <c r="HI87" s="15">
        <v>909038</v>
      </c>
      <c r="HJ87" s="15">
        <v>10414653755</v>
      </c>
      <c r="HK87" s="15">
        <v>2230991</v>
      </c>
      <c r="HL87" s="15">
        <v>7069355990</v>
      </c>
      <c r="HM87" s="15">
        <v>2555343</v>
      </c>
      <c r="HN87" s="14"/>
      <c r="HO87" s="14"/>
      <c r="HP87" s="14"/>
      <c r="HQ87" s="14"/>
      <c r="HR87" s="14"/>
      <c r="HS87" s="15"/>
      <c r="HT87" s="15">
        <v>1032443620</v>
      </c>
      <c r="HU87" s="15">
        <v>110478</v>
      </c>
      <c r="HV87" s="15">
        <v>3608826067</v>
      </c>
      <c r="HW87" s="15">
        <v>1026277</v>
      </c>
      <c r="HX87" s="14">
        <v>999802224</v>
      </c>
      <c r="HY87" s="14">
        <v>837664</v>
      </c>
      <c r="HZ87" s="14">
        <v>20091247167</v>
      </c>
      <c r="IA87" s="14">
        <v>1032291</v>
      </c>
      <c r="IB87" s="14">
        <v>25255791569</v>
      </c>
      <c r="IC87" s="15">
        <v>2147389</v>
      </c>
      <c r="ID87" s="15"/>
      <c r="IE87" s="15"/>
      <c r="IF87" s="15">
        <v>15048932476</v>
      </c>
      <c r="IG87" s="15">
        <v>2416964</v>
      </c>
      <c r="IH87" s="14">
        <v>17642401630</v>
      </c>
      <c r="II87" s="14">
        <v>4792060</v>
      </c>
      <c r="IJ87" s="14">
        <v>3750952574</v>
      </c>
      <c r="IK87" s="14">
        <v>1675130</v>
      </c>
      <c r="IL87" s="14">
        <v>20803630402</v>
      </c>
      <c r="IM87" s="15">
        <v>4380078</v>
      </c>
      <c r="IN87" s="15"/>
      <c r="IO87" s="15"/>
      <c r="IP87" s="15">
        <v>25528837403</v>
      </c>
      <c r="IQ87" s="15">
        <v>8275269</v>
      </c>
      <c r="IR87" s="14">
        <v>6001369438</v>
      </c>
      <c r="IS87" s="14">
        <v>464693</v>
      </c>
      <c r="IT87" s="14">
        <v>3975599209</v>
      </c>
      <c r="IU87" s="14">
        <v>1072030</v>
      </c>
      <c r="IV87" s="14"/>
      <c r="IW87" s="15"/>
      <c r="IX87" s="15">
        <v>1133109683</v>
      </c>
      <c r="IY87" s="15">
        <v>170094</v>
      </c>
      <c r="IZ87" s="15">
        <v>2464972162</v>
      </c>
      <c r="JA87" s="15">
        <v>393095</v>
      </c>
      <c r="JB87" s="14"/>
      <c r="JC87" s="14"/>
      <c r="JD87" s="14"/>
      <c r="JE87" s="14"/>
      <c r="JF87" s="14"/>
      <c r="JG87" s="15"/>
      <c r="JH87" s="15"/>
      <c r="JI87" s="15"/>
      <c r="JJ87" s="15"/>
      <c r="JK87" s="15"/>
      <c r="JL87" s="14"/>
      <c r="JM87" s="14"/>
      <c r="JN87" s="14">
        <v>5464611631</v>
      </c>
      <c r="JO87" s="14">
        <v>830699</v>
      </c>
      <c r="JP87" s="14">
        <v>2572688648</v>
      </c>
      <c r="JQ87" s="15">
        <v>573774</v>
      </c>
      <c r="JR87" s="15">
        <v>1175574943</v>
      </c>
      <c r="JS87" s="15">
        <v>100429</v>
      </c>
      <c r="JT87" s="15">
        <v>4513611929</v>
      </c>
      <c r="JU87" s="15">
        <v>1639615</v>
      </c>
      <c r="JV87" s="14">
        <v>564019952</v>
      </c>
      <c r="JW87" s="14">
        <v>393552</v>
      </c>
      <c r="JX87" s="14"/>
      <c r="JY87" s="14"/>
      <c r="JZ87" s="14">
        <v>4989811860</v>
      </c>
      <c r="KA87" s="15">
        <v>805929</v>
      </c>
      <c r="KB87" s="15">
        <v>586769963</v>
      </c>
      <c r="KC87" s="15">
        <v>149309</v>
      </c>
      <c r="KD87" s="15">
        <v>12461740938</v>
      </c>
      <c r="KE87" s="15">
        <v>1374895</v>
      </c>
      <c r="KF87" s="14"/>
      <c r="KG87" s="14"/>
      <c r="KH87" s="14">
        <v>5767470557</v>
      </c>
      <c r="KI87" s="14">
        <v>296611</v>
      </c>
      <c r="KJ87" s="14">
        <v>8677370869</v>
      </c>
      <c r="KK87" s="15">
        <v>563340</v>
      </c>
      <c r="KL87" s="15"/>
      <c r="KM87" s="15"/>
      <c r="KN87" s="15"/>
      <c r="KO87" s="15"/>
      <c r="KP87" s="14">
        <v>1348017176</v>
      </c>
      <c r="KQ87" s="14">
        <v>105434</v>
      </c>
      <c r="KR87" s="14">
        <v>10898350931</v>
      </c>
      <c r="KS87" s="14">
        <v>1858228</v>
      </c>
      <c r="KT87" s="14">
        <v>1417902000</v>
      </c>
      <c r="KU87" s="15">
        <v>1168627</v>
      </c>
      <c r="KV87" s="15">
        <v>808693912</v>
      </c>
      <c r="KW87" s="15">
        <v>161647</v>
      </c>
      <c r="KX87" s="15">
        <v>6939579414</v>
      </c>
      <c r="KY87" s="15">
        <v>2471960</v>
      </c>
      <c r="KZ87" s="14">
        <v>8566304260</v>
      </c>
      <c r="LA87" s="14">
        <v>730848</v>
      </c>
      <c r="LB87" s="14"/>
      <c r="LC87" s="14"/>
      <c r="LD87" s="14"/>
      <c r="LE87" s="15"/>
      <c r="LF87" s="15">
        <v>1201201286</v>
      </c>
      <c r="LG87" s="15">
        <v>286761</v>
      </c>
      <c r="LH87" s="15">
        <v>11737329095</v>
      </c>
      <c r="LI87" s="15">
        <v>1205622</v>
      </c>
      <c r="LJ87" s="14">
        <v>12297948310</v>
      </c>
      <c r="LK87" s="14">
        <v>2872471</v>
      </c>
      <c r="LL87" s="14">
        <v>592823787</v>
      </c>
      <c r="LM87" s="14">
        <v>151951</v>
      </c>
      <c r="LN87" s="14"/>
      <c r="LO87" s="15"/>
      <c r="LP87" s="15">
        <v>10842322764</v>
      </c>
      <c r="LQ87" s="15">
        <v>1986441</v>
      </c>
      <c r="LR87" s="15">
        <v>1389096190</v>
      </c>
      <c r="LS87" s="15">
        <v>558781</v>
      </c>
      <c r="LT87" s="14">
        <v>5005315874</v>
      </c>
      <c r="LU87" s="14">
        <v>165035</v>
      </c>
      <c r="LV87" s="14">
        <v>6718879619</v>
      </c>
      <c r="LW87" s="14">
        <v>225142</v>
      </c>
      <c r="LX87" s="14">
        <v>1330224300</v>
      </c>
      <c r="LY87" s="15">
        <v>3770819</v>
      </c>
      <c r="LZ87" s="15">
        <v>83139333</v>
      </c>
      <c r="MA87" s="15">
        <v>245342</v>
      </c>
      <c r="MB87" s="15">
        <v>8728912478</v>
      </c>
      <c r="MC87" s="15">
        <v>1077967</v>
      </c>
      <c r="MD87" s="14"/>
      <c r="ME87" s="14"/>
      <c r="MF87" s="14"/>
      <c r="MG87" s="14"/>
      <c r="MH87" s="14"/>
      <c r="MI87" s="15"/>
      <c r="MJ87" s="15"/>
      <c r="MK87" s="15"/>
      <c r="ML87" s="15"/>
      <c r="MM87" s="15"/>
      <c r="MN87" s="14">
        <v>8685596883</v>
      </c>
      <c r="MO87" s="14">
        <v>1134333</v>
      </c>
      <c r="MP87" s="14">
        <v>9454876950</v>
      </c>
      <c r="MQ87" s="14">
        <v>1133958</v>
      </c>
      <c r="MR87" s="14">
        <v>5078790157</v>
      </c>
      <c r="MS87" s="15">
        <v>591118</v>
      </c>
      <c r="MT87" s="15"/>
      <c r="MU87" s="15"/>
      <c r="MV87" s="15"/>
      <c r="MW87" s="15"/>
      <c r="MX87" s="14">
        <v>385519605</v>
      </c>
      <c r="MY87" s="14">
        <v>147176</v>
      </c>
      <c r="MZ87" s="14">
        <v>1398038095</v>
      </c>
      <c r="NA87" s="14">
        <v>612370</v>
      </c>
      <c r="NB87" s="14">
        <v>7993467008</v>
      </c>
      <c r="NC87" s="15">
        <v>1601745</v>
      </c>
      <c r="ND87" s="15">
        <v>720733876</v>
      </c>
      <c r="NE87" s="15">
        <v>349929</v>
      </c>
      <c r="NF87" s="15">
        <v>871749457</v>
      </c>
      <c r="NG87" s="15">
        <v>153893</v>
      </c>
      <c r="NH87" s="14"/>
      <c r="NI87" s="14"/>
      <c r="NJ87" s="14">
        <v>960580857</v>
      </c>
      <c r="NK87" s="14">
        <v>168849</v>
      </c>
      <c r="NL87" s="14"/>
      <c r="NM87" s="15"/>
      <c r="NN87" s="15">
        <v>526472283</v>
      </c>
      <c r="NO87" s="15">
        <v>97013</v>
      </c>
      <c r="NP87" s="15">
        <v>1651676183</v>
      </c>
      <c r="NQ87" s="15">
        <v>38479</v>
      </c>
      <c r="NR87" s="14"/>
      <c r="NS87" s="14"/>
      <c r="NT87" s="14">
        <v>11361377690</v>
      </c>
      <c r="NU87" s="14">
        <v>143680</v>
      </c>
      <c r="NV87" s="14">
        <v>1384372045</v>
      </c>
      <c r="NW87" s="15">
        <v>415987</v>
      </c>
      <c r="NX87" s="15">
        <v>7687955010</v>
      </c>
      <c r="NY87" s="15">
        <v>229029</v>
      </c>
      <c r="NZ87" s="15"/>
      <c r="OA87" s="15"/>
      <c r="OB87" s="14"/>
      <c r="OC87" s="14"/>
      <c r="OD87" s="14">
        <v>392126700</v>
      </c>
      <c r="OE87" s="14">
        <v>214196</v>
      </c>
      <c r="OF87" s="14">
        <v>678160364</v>
      </c>
      <c r="OG87" s="15">
        <v>137269</v>
      </c>
      <c r="OH87" s="15"/>
      <c r="OI87" s="15"/>
      <c r="OJ87" s="15">
        <v>6967371662</v>
      </c>
      <c r="OK87" s="15">
        <v>367649</v>
      </c>
      <c r="OL87" s="14">
        <v>459498913</v>
      </c>
      <c r="OM87" s="14">
        <v>58232</v>
      </c>
      <c r="ON87" s="14">
        <v>22814213648</v>
      </c>
      <c r="OO87" s="14">
        <v>1073313</v>
      </c>
      <c r="OP87" s="14"/>
      <c r="OQ87" s="15"/>
      <c r="OR87" s="15"/>
      <c r="OS87" s="15"/>
      <c r="OT87" s="15">
        <v>2524706662</v>
      </c>
      <c r="OU87" s="15">
        <v>427865</v>
      </c>
      <c r="OV87" s="14">
        <v>53831948</v>
      </c>
      <c r="OW87" s="14">
        <v>9498</v>
      </c>
      <c r="OX87" s="14"/>
      <c r="OY87" s="14"/>
      <c r="OZ87" s="14">
        <v>425195343</v>
      </c>
      <c r="PA87" s="15">
        <v>305630</v>
      </c>
      <c r="PB87" s="15">
        <v>469074961</v>
      </c>
      <c r="PC87" s="15">
        <v>78313</v>
      </c>
      <c r="PD87" s="15">
        <v>1042709512</v>
      </c>
      <c r="PE87" s="15">
        <v>124120</v>
      </c>
      <c r="PF87" s="14">
        <v>5078186157</v>
      </c>
      <c r="PG87" s="14">
        <v>1594804</v>
      </c>
      <c r="PH87" s="14"/>
      <c r="PI87" s="14"/>
      <c r="PJ87" s="14"/>
      <c r="PK87" s="15"/>
      <c r="PL87" s="15">
        <v>463371074</v>
      </c>
      <c r="PM87" s="15">
        <v>77601</v>
      </c>
      <c r="PN87" s="15">
        <v>3147391339</v>
      </c>
      <c r="PO87" s="15">
        <v>221001</v>
      </c>
      <c r="PP87" s="14">
        <v>739397957</v>
      </c>
      <c r="PQ87" s="14">
        <v>115649</v>
      </c>
      <c r="PR87" s="14">
        <v>1984981679</v>
      </c>
      <c r="PS87" s="14">
        <v>472381</v>
      </c>
      <c r="PT87" s="14">
        <v>9110171198</v>
      </c>
      <c r="PU87" s="15">
        <v>513389</v>
      </c>
      <c r="PV87" s="15"/>
      <c r="PW87" s="15"/>
      <c r="PX87" s="15">
        <v>785361090</v>
      </c>
      <c r="PY87" s="15">
        <v>184872</v>
      </c>
      <c r="PZ87" s="14">
        <v>14322897470</v>
      </c>
      <c r="QA87" s="14">
        <v>793658</v>
      </c>
      <c r="QB87" s="14">
        <v>5302049295</v>
      </c>
      <c r="QC87" s="14">
        <v>131753</v>
      </c>
      <c r="QD87" s="14"/>
      <c r="QE87" s="15"/>
      <c r="QF87" s="15">
        <v>1163585360</v>
      </c>
      <c r="QG87" s="15">
        <v>198090</v>
      </c>
      <c r="QH87" s="15">
        <v>1398797907</v>
      </c>
      <c r="QI87" s="15">
        <v>633393</v>
      </c>
      <c r="QJ87" s="14"/>
      <c r="QK87" s="14"/>
      <c r="QL87" s="14">
        <v>409594271</v>
      </c>
      <c r="QM87" s="14">
        <v>199026</v>
      </c>
      <c r="QN87" s="14"/>
      <c r="QO87" s="15"/>
      <c r="QP87" s="15">
        <v>3265792800</v>
      </c>
      <c r="QQ87" s="15">
        <v>400543</v>
      </c>
      <c r="QR87" s="15">
        <v>10358188987</v>
      </c>
      <c r="QS87" s="15">
        <v>467019</v>
      </c>
      <c r="QT87" s="14">
        <v>217332990</v>
      </c>
      <c r="QU87" s="14">
        <v>192974</v>
      </c>
      <c r="QV87" s="14">
        <v>3138721820</v>
      </c>
      <c r="QW87" s="14">
        <v>28704</v>
      </c>
      <c r="QX87" s="14">
        <v>105144273</v>
      </c>
      <c r="QY87" s="15">
        <v>150938</v>
      </c>
      <c r="QZ87" s="15"/>
      <c r="RA87" s="15"/>
      <c r="RB87" s="15"/>
      <c r="RC87" s="15"/>
      <c r="RD87" s="14">
        <v>1257718210</v>
      </c>
      <c r="RE87" s="14">
        <v>468793</v>
      </c>
      <c r="RF87" s="14">
        <v>1464036525</v>
      </c>
      <c r="RG87" s="14">
        <v>135801</v>
      </c>
      <c r="RH87" s="14">
        <v>216237783</v>
      </c>
      <c r="RI87" s="15">
        <v>55884</v>
      </c>
      <c r="RJ87" s="15">
        <v>1095261350</v>
      </c>
      <c r="RK87" s="15">
        <v>105775</v>
      </c>
      <c r="RL87" s="15">
        <v>1139299925</v>
      </c>
      <c r="RM87" s="15">
        <v>153074</v>
      </c>
      <c r="RN87" s="14"/>
      <c r="RO87" s="14"/>
      <c r="RP87" s="14">
        <v>7812668644</v>
      </c>
      <c r="RQ87" s="14">
        <v>164470</v>
      </c>
      <c r="RR87" s="14">
        <v>1850684636</v>
      </c>
      <c r="RS87" s="15">
        <v>226247</v>
      </c>
      <c r="RT87" s="15">
        <v>570555562</v>
      </c>
      <c r="RU87" s="15">
        <v>325412</v>
      </c>
      <c r="RV87" s="15">
        <v>4463252974</v>
      </c>
      <c r="RW87" s="15">
        <v>273192</v>
      </c>
      <c r="RX87" s="14"/>
      <c r="RY87" s="14"/>
      <c r="RZ87" s="14"/>
      <c r="SA87" s="14"/>
      <c r="SB87" s="14">
        <v>266811119</v>
      </c>
      <c r="SC87" s="15">
        <v>257262</v>
      </c>
      <c r="SD87" s="15">
        <v>888536262</v>
      </c>
      <c r="SE87" s="15">
        <v>99085</v>
      </c>
      <c r="SF87" s="15">
        <v>546013221</v>
      </c>
      <c r="SG87" s="15">
        <v>118611</v>
      </c>
      <c r="SH87" s="14">
        <v>9035244374</v>
      </c>
      <c r="SI87" s="14">
        <v>300291</v>
      </c>
      <c r="SJ87" s="14">
        <v>1609558495</v>
      </c>
      <c r="SK87" s="14">
        <v>405824</v>
      </c>
      <c r="SL87" s="14">
        <v>1551708808</v>
      </c>
      <c r="SM87" s="15">
        <v>151382</v>
      </c>
      <c r="SN87" s="15">
        <v>1065442998</v>
      </c>
      <c r="SO87" s="15">
        <v>71082</v>
      </c>
      <c r="SP87" s="15">
        <v>3185031498</v>
      </c>
      <c r="SQ87" s="15">
        <v>19008</v>
      </c>
      <c r="SR87" s="14"/>
      <c r="SS87" s="14"/>
      <c r="ST87" s="14">
        <v>206813548</v>
      </c>
      <c r="SU87" s="14">
        <v>228084</v>
      </c>
      <c r="SV87" s="14">
        <v>6824552531</v>
      </c>
      <c r="SW87" s="15">
        <v>282252</v>
      </c>
      <c r="SX87" s="15">
        <v>13024956166</v>
      </c>
      <c r="SY87" s="15">
        <v>1010329</v>
      </c>
      <c r="SZ87" s="15">
        <v>2463343550</v>
      </c>
      <c r="TA87" s="15">
        <v>81205</v>
      </c>
      <c r="TB87" s="14">
        <v>5519940569</v>
      </c>
      <c r="TC87" s="14">
        <v>452753</v>
      </c>
      <c r="TD87" s="14">
        <v>8252134274</v>
      </c>
      <c r="TE87" s="14">
        <v>3288186</v>
      </c>
      <c r="TF87" s="14"/>
      <c r="TG87" s="15"/>
      <c r="TH87" s="15">
        <v>4070783672</v>
      </c>
      <c r="TI87" s="15">
        <v>249750</v>
      </c>
      <c r="TJ87" s="15"/>
      <c r="TK87" s="15"/>
      <c r="TL87" s="14">
        <v>1385869690</v>
      </c>
      <c r="TM87" s="14">
        <v>119592</v>
      </c>
      <c r="TN87" s="14"/>
      <c r="TO87" s="14"/>
      <c r="TP87" s="14"/>
      <c r="TQ87" s="15"/>
      <c r="TR87" s="15"/>
      <c r="TS87" s="15"/>
      <c r="TT87" s="15">
        <v>193258663</v>
      </c>
      <c r="TU87" s="15">
        <v>44191</v>
      </c>
      <c r="TV87" s="14">
        <v>1768440564</v>
      </c>
      <c r="TW87" s="14">
        <v>108069</v>
      </c>
      <c r="TX87" s="14"/>
      <c r="TY87" s="14"/>
      <c r="TZ87" s="14">
        <v>8703129903</v>
      </c>
      <c r="UA87" s="15">
        <v>204179</v>
      </c>
      <c r="UB87" s="15">
        <v>286325300</v>
      </c>
      <c r="UC87" s="15">
        <v>272917</v>
      </c>
      <c r="UD87" s="15">
        <v>441086064</v>
      </c>
      <c r="UE87" s="15">
        <v>167425</v>
      </c>
      <c r="UF87" s="14">
        <v>49031989717</v>
      </c>
      <c r="UG87" s="14">
        <v>479337</v>
      </c>
      <c r="UH87" s="14">
        <v>263050595</v>
      </c>
      <c r="UI87" s="14">
        <v>273074</v>
      </c>
      <c r="UJ87" s="14">
        <v>782824578</v>
      </c>
      <c r="UK87" s="15">
        <v>93720</v>
      </c>
      <c r="UL87" s="15">
        <v>83303722</v>
      </c>
      <c r="UM87" s="15">
        <v>22515</v>
      </c>
      <c r="UN87" s="15">
        <v>3226083448</v>
      </c>
      <c r="UO87" s="15">
        <v>138139</v>
      </c>
      <c r="UP87" s="14">
        <v>813756876</v>
      </c>
      <c r="UQ87" s="14">
        <v>524292</v>
      </c>
      <c r="UR87" s="14">
        <v>251999332</v>
      </c>
      <c r="US87" s="14">
        <v>44429</v>
      </c>
      <c r="UT87" s="14">
        <v>60289314</v>
      </c>
      <c r="UU87" s="15">
        <v>98274</v>
      </c>
      <c r="UV87" s="15">
        <v>1726417826</v>
      </c>
      <c r="UW87" s="15">
        <v>542642</v>
      </c>
      <c r="UX87" s="15">
        <v>10935379764</v>
      </c>
      <c r="UY87" s="15">
        <v>229993</v>
      </c>
      <c r="UZ87" s="14">
        <v>1360577160</v>
      </c>
      <c r="VA87" s="14">
        <v>60873</v>
      </c>
      <c r="VB87" s="14">
        <v>4608366931</v>
      </c>
      <c r="VC87" s="14">
        <v>761971</v>
      </c>
      <c r="VD87" s="14">
        <v>1421804605</v>
      </c>
      <c r="VE87" s="15">
        <v>139542</v>
      </c>
      <c r="VF87" s="15">
        <v>8402716398</v>
      </c>
      <c r="VG87" s="15">
        <v>108313</v>
      </c>
      <c r="VH87" s="15">
        <v>79075469</v>
      </c>
      <c r="VI87" s="15">
        <v>145743</v>
      </c>
      <c r="VJ87" s="14">
        <v>444691171</v>
      </c>
      <c r="VK87" s="14">
        <v>115837</v>
      </c>
      <c r="VL87" s="14">
        <v>243883651</v>
      </c>
      <c r="VM87" s="14">
        <v>31682</v>
      </c>
      <c r="VN87" s="14">
        <v>10696094700</v>
      </c>
      <c r="VO87" s="15">
        <v>485343</v>
      </c>
      <c r="VP87" s="15"/>
      <c r="VQ87" s="15"/>
      <c r="VR87" s="15">
        <v>10440651419</v>
      </c>
      <c r="VS87" s="15">
        <v>468970</v>
      </c>
      <c r="VT87" s="14">
        <v>5666447857</v>
      </c>
      <c r="VU87" s="14">
        <v>143835</v>
      </c>
      <c r="VV87" s="14">
        <v>0</v>
      </c>
      <c r="VW87" s="14">
        <v>22753</v>
      </c>
      <c r="VX87" s="14">
        <v>57922760</v>
      </c>
      <c r="VY87" s="15">
        <v>124127</v>
      </c>
      <c r="VZ87" s="15">
        <v>494144993</v>
      </c>
      <c r="WA87" s="15">
        <v>90070</v>
      </c>
      <c r="WB87" s="15">
        <v>17453466468</v>
      </c>
      <c r="WC87" s="15">
        <v>377308</v>
      </c>
      <c r="WD87" s="14">
        <v>1665393812</v>
      </c>
      <c r="WE87" s="14">
        <v>114293</v>
      </c>
      <c r="WF87" s="14">
        <v>52803723192</v>
      </c>
      <c r="WG87" s="14">
        <v>353235</v>
      </c>
      <c r="WH87" s="14"/>
      <c r="WI87" s="15"/>
      <c r="WJ87" s="15">
        <v>299772238</v>
      </c>
      <c r="WK87" s="15">
        <v>413451</v>
      </c>
      <c r="WL87" s="15">
        <v>31625939321</v>
      </c>
      <c r="WM87" s="15">
        <v>2773997</v>
      </c>
      <c r="WN87" s="14">
        <v>2474374806</v>
      </c>
      <c r="WO87" s="14">
        <v>229206</v>
      </c>
      <c r="WP87" s="14">
        <v>118067207</v>
      </c>
      <c r="WQ87" s="14">
        <v>191712</v>
      </c>
      <c r="WR87" s="14">
        <v>1369785183</v>
      </c>
      <c r="WS87" s="15">
        <v>187679</v>
      </c>
      <c r="WT87" s="15">
        <v>3603012519</v>
      </c>
      <c r="WU87" s="15">
        <v>511625</v>
      </c>
      <c r="WV87" s="15">
        <v>2205038614</v>
      </c>
      <c r="WW87" s="15">
        <v>396073</v>
      </c>
      <c r="WX87" s="14">
        <v>883374043</v>
      </c>
      <c r="WY87" s="14">
        <v>653543</v>
      </c>
      <c r="WZ87" s="14">
        <v>133403014</v>
      </c>
      <c r="XA87" s="14">
        <v>132103</v>
      </c>
      <c r="XB87" s="14">
        <v>259481583</v>
      </c>
      <c r="XC87" s="15">
        <v>88996</v>
      </c>
      <c r="XD87" s="15">
        <v>722060457</v>
      </c>
      <c r="XE87" s="15">
        <v>39659</v>
      </c>
      <c r="XF87" s="15">
        <v>1179250146</v>
      </c>
      <c r="XG87" s="15">
        <v>23408</v>
      </c>
      <c r="XH87" s="14">
        <v>2044352427</v>
      </c>
      <c r="XI87" s="14">
        <v>386656</v>
      </c>
      <c r="XJ87" s="14">
        <v>783216262</v>
      </c>
      <c r="XK87" s="14">
        <v>215676</v>
      </c>
      <c r="XL87" s="14">
        <v>181588190</v>
      </c>
      <c r="XM87" s="15">
        <v>170465</v>
      </c>
      <c r="XN87" s="15">
        <v>1686514562</v>
      </c>
      <c r="XO87" s="15">
        <v>120721</v>
      </c>
      <c r="XP87" s="15">
        <v>430747464</v>
      </c>
      <c r="XQ87" s="15">
        <v>267200</v>
      </c>
      <c r="XR87" s="14">
        <v>272247267</v>
      </c>
      <c r="XS87" s="14">
        <v>46837</v>
      </c>
      <c r="XT87" s="14"/>
      <c r="XU87" s="14"/>
      <c r="XV87" s="14">
        <v>259952074</v>
      </c>
      <c r="XW87" s="15">
        <v>91025</v>
      </c>
      <c r="XX87" s="15">
        <v>203929786</v>
      </c>
      <c r="XY87" s="15">
        <v>46971</v>
      </c>
      <c r="XZ87" s="15">
        <v>2409569041</v>
      </c>
      <c r="YA87" s="15">
        <v>103651</v>
      </c>
      <c r="YB87" s="14">
        <v>662053362</v>
      </c>
      <c r="YC87" s="14">
        <v>372600</v>
      </c>
      <c r="YD87" s="14">
        <v>4203915522</v>
      </c>
      <c r="YE87" s="14">
        <v>447485</v>
      </c>
      <c r="YF87" s="14">
        <v>270380400</v>
      </c>
      <c r="YG87" s="15">
        <v>160843</v>
      </c>
      <c r="YH87" s="15">
        <v>301541110</v>
      </c>
      <c r="YI87" s="15">
        <v>150086</v>
      </c>
      <c r="YJ87" s="15"/>
      <c r="YK87" s="15"/>
      <c r="YL87" s="14">
        <v>1173756428</v>
      </c>
      <c r="YM87" s="14">
        <v>189162</v>
      </c>
      <c r="YN87" s="14">
        <v>388526966</v>
      </c>
      <c r="YO87" s="14">
        <v>77956</v>
      </c>
      <c r="YP87" s="14">
        <v>521417933</v>
      </c>
      <c r="YQ87" s="15">
        <v>143070</v>
      </c>
      <c r="YR87" s="15">
        <v>343506024</v>
      </c>
      <c r="YS87" s="15">
        <v>55395</v>
      </c>
      <c r="YT87" s="15"/>
      <c r="YU87" s="15"/>
      <c r="YV87" s="14">
        <v>1243639713</v>
      </c>
      <c r="YW87" s="14">
        <v>50683</v>
      </c>
      <c r="YX87" s="14">
        <v>269767163</v>
      </c>
      <c r="YY87" s="14">
        <v>82437</v>
      </c>
      <c r="YZ87" s="14">
        <v>119693610</v>
      </c>
      <c r="ZA87" s="15">
        <v>121728</v>
      </c>
      <c r="ZB87" s="15">
        <v>909032255</v>
      </c>
      <c r="ZC87" s="15">
        <v>151729</v>
      </c>
      <c r="ZD87" s="15">
        <v>141198119</v>
      </c>
      <c r="ZE87" s="15">
        <v>115488</v>
      </c>
      <c r="ZF87" s="14">
        <v>29904120246</v>
      </c>
      <c r="ZG87" s="14">
        <v>225311</v>
      </c>
      <c r="ZH87" s="14">
        <v>4967148667</v>
      </c>
      <c r="ZI87" s="14">
        <v>179994</v>
      </c>
      <c r="ZJ87" s="14">
        <v>1095690873</v>
      </c>
      <c r="ZK87" s="15">
        <v>89478</v>
      </c>
      <c r="ZL87" s="15">
        <v>900015700</v>
      </c>
      <c r="ZM87" s="15">
        <v>58474</v>
      </c>
      <c r="ZN87" s="15">
        <v>1728570567</v>
      </c>
      <c r="ZO87" s="15">
        <v>88872</v>
      </c>
      <c r="ZP87" s="14">
        <v>342895211</v>
      </c>
      <c r="ZQ87" s="14">
        <v>116929</v>
      </c>
      <c r="ZR87" s="14">
        <v>3467960605</v>
      </c>
      <c r="ZS87" s="14">
        <v>44668</v>
      </c>
      <c r="ZT87" s="14">
        <v>4698294060</v>
      </c>
      <c r="ZU87" s="15">
        <v>148351</v>
      </c>
      <c r="ZV87" s="15">
        <v>1084889394</v>
      </c>
      <c r="ZW87" s="15">
        <v>98248</v>
      </c>
      <c r="ZX87" s="15">
        <v>908953705</v>
      </c>
      <c r="ZY87" s="15">
        <v>114789</v>
      </c>
      <c r="ZZ87" s="14"/>
      <c r="AAA87" s="14"/>
      <c r="AAB87" s="14">
        <v>25660160676</v>
      </c>
      <c r="AAC87" s="14">
        <v>1651816</v>
      </c>
      <c r="AAD87" s="14">
        <v>2231645567</v>
      </c>
      <c r="AAE87" s="15">
        <v>100577</v>
      </c>
      <c r="AAF87" s="15">
        <v>248600549</v>
      </c>
      <c r="AAG87" s="15">
        <v>139407</v>
      </c>
      <c r="AAH87" s="15">
        <v>1654231899</v>
      </c>
      <c r="AAI87" s="15">
        <v>135085</v>
      </c>
      <c r="AAJ87" s="14">
        <v>172466210</v>
      </c>
      <c r="AAK87" s="14">
        <v>54571</v>
      </c>
      <c r="AAL87" s="14">
        <v>4696938110</v>
      </c>
      <c r="AAM87" s="14">
        <v>97543</v>
      </c>
      <c r="AAN87" s="14">
        <v>251643500</v>
      </c>
      <c r="AAO87" s="15">
        <v>171986</v>
      </c>
      <c r="AAP87" s="15"/>
      <c r="AAQ87" s="15"/>
      <c r="AAR87" s="15">
        <v>350148876</v>
      </c>
      <c r="AAS87" s="15">
        <v>59465</v>
      </c>
      <c r="AAT87" s="14">
        <v>224091371</v>
      </c>
      <c r="AAU87" s="14">
        <v>78795</v>
      </c>
      <c r="AAV87" s="14">
        <v>615577157</v>
      </c>
      <c r="AAW87" s="14">
        <v>96700</v>
      </c>
      <c r="AAX87" s="14">
        <v>7445427574</v>
      </c>
      <c r="AAY87" s="15">
        <v>707132</v>
      </c>
      <c r="AAZ87" s="15"/>
      <c r="ABA87" s="15"/>
      <c r="ABB87" s="15">
        <v>591451789</v>
      </c>
      <c r="ABC87" s="15">
        <v>50582</v>
      </c>
      <c r="ABD87" s="14">
        <v>3163436485</v>
      </c>
      <c r="ABE87" s="14">
        <v>46645</v>
      </c>
      <c r="ABF87" s="14">
        <v>131565024</v>
      </c>
      <c r="ABG87" s="14">
        <v>43940</v>
      </c>
      <c r="ABH87" s="14">
        <v>10550982593</v>
      </c>
      <c r="ABI87" s="15">
        <v>1462887</v>
      </c>
      <c r="ABJ87" s="15">
        <v>46962383</v>
      </c>
      <c r="ABK87" s="15">
        <v>22692</v>
      </c>
      <c r="ABL87" s="15">
        <v>492817537</v>
      </c>
      <c r="ABM87" s="15">
        <v>41676</v>
      </c>
      <c r="ABN87" s="14">
        <v>1330912929</v>
      </c>
      <c r="ABO87" s="14">
        <v>155694</v>
      </c>
      <c r="ABP87" s="14">
        <v>12550200370</v>
      </c>
      <c r="ABQ87" s="14">
        <v>76256</v>
      </c>
      <c r="ABR87" s="14">
        <v>278178002</v>
      </c>
      <c r="ABS87" s="15">
        <v>32491</v>
      </c>
      <c r="ABT87" s="15">
        <v>4028925433</v>
      </c>
      <c r="ABU87" s="15">
        <v>385649</v>
      </c>
      <c r="ABV87" s="15">
        <v>2468454388</v>
      </c>
      <c r="ABW87" s="15">
        <v>179152</v>
      </c>
      <c r="ABX87" s="14">
        <v>626619385</v>
      </c>
      <c r="ABY87" s="14">
        <v>122504</v>
      </c>
      <c r="ABZ87" s="14">
        <v>1062667762</v>
      </c>
      <c r="ACA87" s="14">
        <v>186050</v>
      </c>
      <c r="ACB87" s="14">
        <v>1226508781</v>
      </c>
      <c r="ACC87" s="15">
        <v>247118</v>
      </c>
      <c r="ACD87" s="15">
        <v>2481661590</v>
      </c>
      <c r="ACE87" s="15">
        <v>357119</v>
      </c>
      <c r="ACF87" s="15">
        <v>1594841311</v>
      </c>
      <c r="ACG87" s="15">
        <v>67071</v>
      </c>
      <c r="ACH87" s="14">
        <v>876837358</v>
      </c>
      <c r="ACI87" s="14">
        <v>40027</v>
      </c>
      <c r="ACJ87" s="14">
        <v>186464639</v>
      </c>
      <c r="ACK87" s="14">
        <v>60978</v>
      </c>
      <c r="ACL87" s="14">
        <v>1968071</v>
      </c>
      <c r="ACM87" s="15">
        <v>59832</v>
      </c>
      <c r="ACN87" s="15">
        <v>139721419</v>
      </c>
      <c r="ACO87" s="15">
        <v>37093</v>
      </c>
      <c r="ACP87" s="15">
        <v>960338284</v>
      </c>
      <c r="ACQ87" s="15">
        <v>14538</v>
      </c>
      <c r="ACR87" s="14">
        <v>202927238</v>
      </c>
      <c r="ACS87" s="14">
        <v>36099</v>
      </c>
      <c r="ACT87" s="14">
        <v>4874853228</v>
      </c>
      <c r="ACU87" s="14">
        <v>40351</v>
      </c>
      <c r="ACV87" s="14">
        <v>2725420055</v>
      </c>
      <c r="ACW87" s="15">
        <v>30536</v>
      </c>
      <c r="ACX87" s="15">
        <v>1211562260</v>
      </c>
      <c r="ACY87" s="15">
        <v>74120</v>
      </c>
      <c r="ACZ87" s="15">
        <v>15418732931</v>
      </c>
      <c r="ADA87" s="15">
        <v>141913</v>
      </c>
      <c r="ADB87" s="14">
        <v>2809049038</v>
      </c>
      <c r="ADC87" s="14">
        <v>93871</v>
      </c>
      <c r="ADD87" s="14">
        <v>8886324013</v>
      </c>
      <c r="ADE87" s="14">
        <v>264142</v>
      </c>
      <c r="ADF87" s="14">
        <v>267688143</v>
      </c>
      <c r="ADG87" s="15">
        <v>35422</v>
      </c>
      <c r="ADH87" s="15">
        <v>532541253</v>
      </c>
      <c r="ADI87" s="15">
        <v>48153</v>
      </c>
      <c r="ADJ87" s="15">
        <v>391094857</v>
      </c>
      <c r="ADK87" s="15">
        <v>116229</v>
      </c>
      <c r="ADL87" s="14"/>
      <c r="ADM87" s="14"/>
      <c r="ADN87" s="14">
        <v>399620516</v>
      </c>
      <c r="ADO87" s="14">
        <v>57067</v>
      </c>
      <c r="ADP87" s="14">
        <v>5128114720</v>
      </c>
      <c r="ADQ87" s="15">
        <v>72632</v>
      </c>
      <c r="ADR87" s="15">
        <v>240132909</v>
      </c>
      <c r="ADS87" s="15">
        <v>29196</v>
      </c>
      <c r="ADT87" s="15">
        <v>2451817462</v>
      </c>
      <c r="ADU87" s="15">
        <v>212287</v>
      </c>
      <c r="ADV87" s="14">
        <v>1627167034</v>
      </c>
      <c r="ADW87" s="14">
        <v>166159</v>
      </c>
      <c r="ADX87" s="14">
        <v>12896049759</v>
      </c>
      <c r="ADY87" s="14">
        <v>194311</v>
      </c>
      <c r="ADZ87" s="14">
        <v>2731626005</v>
      </c>
      <c r="AEA87" s="15">
        <v>26925</v>
      </c>
      <c r="AEB87" s="15">
        <v>575892604</v>
      </c>
      <c r="AEC87" s="15">
        <v>43530</v>
      </c>
      <c r="AED87" s="15">
        <v>505752872</v>
      </c>
      <c r="AEE87" s="15">
        <v>18374</v>
      </c>
      <c r="AEF87" s="14">
        <v>97784056</v>
      </c>
      <c r="AEG87" s="14">
        <v>18067</v>
      </c>
      <c r="AEH87" s="14">
        <v>4586375118</v>
      </c>
      <c r="AEI87" s="14">
        <v>57376</v>
      </c>
      <c r="AEJ87" s="14">
        <v>1660782346</v>
      </c>
      <c r="AEK87" s="15">
        <v>243358</v>
      </c>
      <c r="AEL87" s="15">
        <v>538815276</v>
      </c>
      <c r="AEM87" s="15">
        <v>62542</v>
      </c>
      <c r="AEN87" s="15">
        <v>162182652</v>
      </c>
      <c r="AEO87" s="15">
        <v>75588</v>
      </c>
      <c r="AEP87" s="14">
        <v>5580362126</v>
      </c>
      <c r="AEQ87" s="14">
        <v>158921</v>
      </c>
      <c r="AER87" s="14">
        <v>1297354632</v>
      </c>
      <c r="AES87" s="14">
        <v>100254</v>
      </c>
      <c r="AET87" s="14">
        <v>1751060490</v>
      </c>
      <c r="AEU87" s="15">
        <v>88328</v>
      </c>
      <c r="AEV87" s="15">
        <v>72406782</v>
      </c>
      <c r="AEW87" s="15">
        <v>12623</v>
      </c>
      <c r="AEX87" s="15">
        <v>2620943231</v>
      </c>
      <c r="AEY87" s="15">
        <v>33161</v>
      </c>
      <c r="AEZ87" s="14">
        <v>3518104072</v>
      </c>
      <c r="AFA87" s="14">
        <v>173723</v>
      </c>
      <c r="AFB87" s="14">
        <v>1051324950</v>
      </c>
      <c r="AFC87" s="14">
        <v>16555</v>
      </c>
      <c r="AFD87" s="14">
        <v>4756655576</v>
      </c>
      <c r="AFE87" s="15">
        <v>394884</v>
      </c>
      <c r="AFF87" s="15">
        <v>258227252</v>
      </c>
      <c r="AFG87" s="15">
        <v>11561</v>
      </c>
      <c r="AFH87" s="15">
        <v>196906974</v>
      </c>
      <c r="AFI87" s="15">
        <v>28023</v>
      </c>
      <c r="AFJ87" s="14"/>
      <c r="AFK87" s="14"/>
      <c r="AFL87" s="14"/>
      <c r="AFM87" s="14"/>
      <c r="AFN87" s="14"/>
      <c r="AFO87" s="15"/>
      <c r="AFP87" s="15">
        <v>814257300</v>
      </c>
      <c r="AFQ87" s="15">
        <v>242419</v>
      </c>
      <c r="AFR87" s="15">
        <v>3315794597</v>
      </c>
      <c r="AFS87" s="15">
        <v>42429</v>
      </c>
      <c r="AFT87" s="14">
        <v>32123666438</v>
      </c>
      <c r="AFU87" s="14">
        <v>3214429</v>
      </c>
      <c r="AFV87" s="14"/>
      <c r="AFW87" s="14"/>
      <c r="AFX87" s="14"/>
      <c r="AFY87" s="15"/>
      <c r="AFZ87" s="15">
        <v>18052952076</v>
      </c>
      <c r="AGA87" s="15">
        <v>1369762</v>
      </c>
      <c r="AGB87" s="15">
        <v>1216058771</v>
      </c>
      <c r="AGC87" s="15">
        <v>148473</v>
      </c>
      <c r="AGD87" s="14"/>
      <c r="AGE87" s="14"/>
      <c r="AGF87" s="14">
        <v>6631312790</v>
      </c>
      <c r="AGG87" s="14">
        <v>375014</v>
      </c>
      <c r="AGH87" s="14"/>
      <c r="AGI87" s="15"/>
      <c r="AGJ87" s="15">
        <v>477312952</v>
      </c>
      <c r="AGK87" s="15">
        <v>467600</v>
      </c>
      <c r="AGL87" s="15">
        <v>1178119681</v>
      </c>
      <c r="AGM87" s="15">
        <v>61598</v>
      </c>
      <c r="AGN87" s="14">
        <v>1205931619</v>
      </c>
      <c r="AGO87" s="14">
        <v>230831</v>
      </c>
      <c r="AGP87" s="14">
        <v>438289721</v>
      </c>
      <c r="AGQ87" s="14">
        <v>223805</v>
      </c>
      <c r="AGR87" s="14">
        <v>1866869960</v>
      </c>
      <c r="AGS87" s="15">
        <v>18021</v>
      </c>
      <c r="AGT87" s="15"/>
      <c r="AGU87" s="15"/>
      <c r="AGV87" s="15"/>
      <c r="AGW87" s="15"/>
      <c r="AGX87" s="14"/>
      <c r="AGY87" s="14"/>
      <c r="AGZ87" s="14"/>
      <c r="AHA87" s="14"/>
      <c r="AHB87" s="14"/>
      <c r="AHC87" s="15"/>
      <c r="AHD87" s="15">
        <v>7865256045</v>
      </c>
      <c r="AHE87" s="15">
        <v>182812</v>
      </c>
      <c r="AHF87" s="15">
        <v>116059923810</v>
      </c>
      <c r="AHG87" s="15">
        <v>2018966</v>
      </c>
      <c r="AHH87" s="14">
        <v>42246633876</v>
      </c>
      <c r="AHI87" s="14">
        <v>6804472</v>
      </c>
      <c r="AHJ87" s="14">
        <v>269183007</v>
      </c>
      <c r="AHK87" s="14">
        <v>304380</v>
      </c>
      <c r="AHL87" s="14">
        <v>52360500</v>
      </c>
      <c r="AHM87" s="15">
        <v>55296</v>
      </c>
      <c r="AHN87" s="15">
        <v>542316229</v>
      </c>
      <c r="AHO87" s="15">
        <v>203611</v>
      </c>
      <c r="AHP87" s="15">
        <v>44145867612</v>
      </c>
      <c r="AHQ87" s="15">
        <v>1326854</v>
      </c>
      <c r="AHR87" s="14">
        <v>1028629190</v>
      </c>
      <c r="AHS87" s="14">
        <v>211478</v>
      </c>
      <c r="AHT87" s="14">
        <v>29743767138</v>
      </c>
      <c r="AHU87" s="14">
        <v>134160</v>
      </c>
      <c r="AHV87" s="14"/>
      <c r="AHW87" s="15"/>
      <c r="AHX87" s="15"/>
      <c r="AHY87" s="15"/>
      <c r="AHZ87" s="15"/>
      <c r="AIA87" s="15"/>
      <c r="AIB87" s="14">
        <v>17104774424</v>
      </c>
      <c r="AIC87" s="14">
        <v>8735416</v>
      </c>
      <c r="AID87" s="14">
        <v>79869309</v>
      </c>
      <c r="AIE87" s="14">
        <v>34037</v>
      </c>
      <c r="AIF87" s="14">
        <v>11406072598</v>
      </c>
      <c r="AIG87" s="15">
        <v>2080340</v>
      </c>
      <c r="AIH87" s="15">
        <v>9417355340</v>
      </c>
      <c r="AII87" s="15">
        <v>1937621</v>
      </c>
      <c r="AIJ87" s="15"/>
      <c r="AIK87" s="15"/>
      <c r="AIL87" s="14">
        <v>1059018810</v>
      </c>
      <c r="AIM87" s="14">
        <v>242700</v>
      </c>
      <c r="AIN87" s="14"/>
      <c r="AIO87" s="14"/>
      <c r="AIP87" s="14"/>
      <c r="AIQ87" s="15"/>
      <c r="AIR87" s="15"/>
      <c r="AIS87" s="15"/>
      <c r="AIT87" s="15">
        <v>1176441986</v>
      </c>
      <c r="AIU87" s="15">
        <v>109773</v>
      </c>
      <c r="AIV87" s="14"/>
      <c r="AIW87" s="14"/>
      <c r="AIX87" s="14">
        <v>1896968832</v>
      </c>
      <c r="AIY87" s="14">
        <v>170479</v>
      </c>
      <c r="AIZ87" s="14"/>
      <c r="AJA87" s="15"/>
      <c r="AJB87" s="15">
        <v>1785399904</v>
      </c>
      <c r="AJC87" s="15">
        <v>47912</v>
      </c>
      <c r="AJD87" s="15">
        <v>2178938799</v>
      </c>
      <c r="AJE87" s="15">
        <v>224580</v>
      </c>
      <c r="AJF87" s="14">
        <v>10883202907</v>
      </c>
      <c r="AJG87" s="14">
        <v>62380</v>
      </c>
      <c r="AJH87" s="14"/>
      <c r="AJI87" s="14"/>
      <c r="AJJ87" s="14"/>
      <c r="AJK87" s="15"/>
      <c r="AJL87" s="15">
        <v>2854702061</v>
      </c>
      <c r="AJM87" s="15">
        <v>163098</v>
      </c>
      <c r="AJN87" s="15"/>
      <c r="AJO87" s="15"/>
      <c r="AJP87" s="14"/>
      <c r="AJQ87" s="14"/>
      <c r="AJR87" s="14"/>
      <c r="AJS87" s="14"/>
      <c r="AJT87" s="14">
        <v>1334317438</v>
      </c>
      <c r="AJU87" s="15">
        <v>264115</v>
      </c>
      <c r="AJV87" s="15"/>
      <c r="AJW87" s="15"/>
      <c r="AJX87" s="15"/>
      <c r="AJY87" s="15"/>
      <c r="AJZ87" s="14"/>
      <c r="AKA87" s="14"/>
      <c r="AKB87" s="14"/>
      <c r="AKC87" s="14"/>
      <c r="AKD87" s="14"/>
      <c r="AKE87" s="15"/>
      <c r="AKF87" s="15">
        <v>10973573855</v>
      </c>
      <c r="AKG87" s="15">
        <v>1092439</v>
      </c>
      <c r="AKH87" s="15">
        <v>1058267329</v>
      </c>
      <c r="AKI87" s="15">
        <v>131803</v>
      </c>
      <c r="AKJ87" s="14">
        <v>2224776752</v>
      </c>
      <c r="AKK87" s="14">
        <v>20509</v>
      </c>
      <c r="AKL87" s="14">
        <v>7680874065</v>
      </c>
      <c r="AKM87" s="14">
        <v>900690</v>
      </c>
      <c r="AKN87" s="14"/>
      <c r="AKO87" s="15"/>
      <c r="AKP87" s="15"/>
      <c r="AKQ87" s="15"/>
      <c r="AKR87" s="15">
        <v>8425541950</v>
      </c>
      <c r="AKS87" s="15">
        <v>1211683</v>
      </c>
      <c r="AKT87" s="14">
        <v>14121281777</v>
      </c>
      <c r="AKU87" s="14">
        <v>179903</v>
      </c>
      <c r="AKV87" s="14"/>
      <c r="AKW87" s="14"/>
      <c r="AKX87" s="14"/>
      <c r="AKY87" s="15"/>
      <c r="AKZ87" s="15">
        <v>0</v>
      </c>
      <c r="ALA87" s="15">
        <v>82689</v>
      </c>
      <c r="ALB87" s="15"/>
      <c r="ALC87" s="15"/>
      <c r="ALD87" s="14">
        <v>2793467548</v>
      </c>
      <c r="ALE87" s="14">
        <v>36269</v>
      </c>
      <c r="ALF87" s="14">
        <v>22237111517</v>
      </c>
      <c r="ALG87" s="14">
        <v>873400</v>
      </c>
      <c r="ALH87" s="14">
        <v>75378757</v>
      </c>
      <c r="ALI87" s="15">
        <v>35389</v>
      </c>
      <c r="ALJ87" s="15">
        <v>303834083</v>
      </c>
      <c r="ALK87" s="15">
        <v>77122</v>
      </c>
      <c r="ALL87" s="15"/>
      <c r="ALM87" s="15"/>
      <c r="ALN87" s="14">
        <v>583213552</v>
      </c>
      <c r="ALO87" s="14">
        <v>18235</v>
      </c>
      <c r="ALP87" s="14"/>
      <c r="ALQ87" s="14"/>
      <c r="ALR87" s="14"/>
      <c r="ALS87" s="15"/>
      <c r="ALT87" s="15">
        <v>114622000</v>
      </c>
      <c r="ALU87" s="15">
        <v>29671</v>
      </c>
      <c r="ALV87" s="15"/>
      <c r="ALW87" s="15"/>
      <c r="ALX87" s="14"/>
      <c r="ALY87" s="14"/>
      <c r="ALZ87" s="14">
        <v>0</v>
      </c>
      <c r="AMA87" s="14">
        <v>25304</v>
      </c>
      <c r="AMB87" s="14">
        <v>414040971</v>
      </c>
      <c r="AMC87" s="15">
        <v>58167</v>
      </c>
      <c r="AMD87" s="15">
        <v>8262436765</v>
      </c>
      <c r="AME87" s="15">
        <v>476048</v>
      </c>
      <c r="AMF87" s="15"/>
      <c r="AMG87" s="15"/>
      <c r="AMH87" s="14">
        <v>507093150</v>
      </c>
      <c r="AMI87" s="14">
        <v>64233</v>
      </c>
      <c r="AMJ87" s="14">
        <v>29447031426</v>
      </c>
      <c r="AMK87" s="14">
        <v>4418054</v>
      </c>
      <c r="AML87" s="14">
        <v>10816274231</v>
      </c>
      <c r="AMM87" s="15">
        <v>6043402</v>
      </c>
      <c r="AMN87" s="15"/>
      <c r="AMO87" s="15"/>
      <c r="AMP87" s="15">
        <v>116861663345</v>
      </c>
      <c r="AMQ87" s="15">
        <v>2225239</v>
      </c>
      <c r="AMR87" s="14"/>
      <c r="AMS87" s="14"/>
      <c r="AMT87" s="14">
        <v>49483396657</v>
      </c>
      <c r="AMU87" s="14">
        <v>15866988</v>
      </c>
      <c r="AMV87" s="14">
        <v>91491586374</v>
      </c>
      <c r="AMW87" s="15">
        <v>24538056</v>
      </c>
      <c r="AMX87" s="15">
        <v>5046365030</v>
      </c>
      <c r="AMY87" s="15">
        <v>252720</v>
      </c>
      <c r="AMZ87" s="15">
        <v>1777864057</v>
      </c>
      <c r="ANA87" s="15">
        <v>508799</v>
      </c>
      <c r="ANB87" s="14">
        <v>2389925350</v>
      </c>
      <c r="ANC87" s="14">
        <v>541007</v>
      </c>
      <c r="AND87" s="14">
        <v>19395656852</v>
      </c>
      <c r="ANE87" s="14">
        <v>844558</v>
      </c>
      <c r="ANF87" s="14"/>
      <c r="ANG87" s="15"/>
      <c r="ANH87" s="15"/>
      <c r="ANI87" s="15"/>
    </row>
    <row r="88" spans="1:1049" x14ac:dyDescent="0.45">
      <c r="A88" s="13">
        <v>38748</v>
      </c>
      <c r="B88" s="14">
        <v>328056304538</v>
      </c>
      <c r="C88" s="14">
        <v>102183654</v>
      </c>
      <c r="D88" s="14"/>
      <c r="E88" s="14"/>
      <c r="F88" s="14">
        <v>535512851324</v>
      </c>
      <c r="G88" s="15">
        <v>16043055</v>
      </c>
      <c r="H88" s="15"/>
      <c r="I88" s="15"/>
      <c r="J88" s="15">
        <v>15675272813</v>
      </c>
      <c r="K88" s="15">
        <v>3569762</v>
      </c>
      <c r="L88" s="14">
        <v>122555278788</v>
      </c>
      <c r="M88" s="14">
        <v>20274404</v>
      </c>
      <c r="N88" s="14">
        <v>57683295222</v>
      </c>
      <c r="O88" s="14">
        <v>4647819</v>
      </c>
      <c r="P88" s="14">
        <v>59644795201</v>
      </c>
      <c r="Q88" s="15">
        <v>4232825</v>
      </c>
      <c r="R88" s="15">
        <v>68021829474</v>
      </c>
      <c r="S88" s="15">
        <v>686488</v>
      </c>
      <c r="T88" s="15">
        <v>103594625219</v>
      </c>
      <c r="U88" s="15">
        <v>8223575</v>
      </c>
      <c r="V88" s="14">
        <v>502421271</v>
      </c>
      <c r="W88" s="14">
        <v>27625</v>
      </c>
      <c r="X88" s="14"/>
      <c r="Y88" s="14"/>
      <c r="Z88" s="14">
        <v>91203548660</v>
      </c>
      <c r="AA88" s="15">
        <v>17705155</v>
      </c>
      <c r="AB88" s="15"/>
      <c r="AC88" s="15"/>
      <c r="AD88" s="15">
        <v>28415874778</v>
      </c>
      <c r="AE88" s="15">
        <v>7405523</v>
      </c>
      <c r="AF88" s="14"/>
      <c r="AG88" s="14"/>
      <c r="AH88" s="14">
        <v>46701771810</v>
      </c>
      <c r="AI88" s="14">
        <v>14455529</v>
      </c>
      <c r="AJ88" s="14"/>
      <c r="AK88" s="15"/>
      <c r="AL88" s="15">
        <v>106104526563</v>
      </c>
      <c r="AM88" s="15">
        <v>11893970</v>
      </c>
      <c r="AN88" s="15">
        <v>24545236724</v>
      </c>
      <c r="AO88" s="15">
        <v>3434978</v>
      </c>
      <c r="AP88" s="14"/>
      <c r="AQ88" s="14"/>
      <c r="AR88" s="14">
        <v>70088039913</v>
      </c>
      <c r="AS88" s="14">
        <v>25694836</v>
      </c>
      <c r="AT88" s="14"/>
      <c r="AU88" s="15"/>
      <c r="AV88" s="15">
        <v>44858124931</v>
      </c>
      <c r="AW88" s="15">
        <v>5789292</v>
      </c>
      <c r="AX88" s="15">
        <v>264404686</v>
      </c>
      <c r="AY88" s="15">
        <v>98323</v>
      </c>
      <c r="AZ88" s="14"/>
      <c r="BA88" s="14"/>
      <c r="BB88" s="14"/>
      <c r="BC88" s="14"/>
      <c r="BD88" s="14">
        <v>24564163751</v>
      </c>
      <c r="BE88" s="15">
        <v>7892054</v>
      </c>
      <c r="BF88" s="15">
        <v>35056281770</v>
      </c>
      <c r="BG88" s="15">
        <v>9666081</v>
      </c>
      <c r="BH88" s="15">
        <v>28653580931</v>
      </c>
      <c r="BI88" s="15">
        <v>1627575</v>
      </c>
      <c r="BJ88" s="14">
        <v>37092499490</v>
      </c>
      <c r="BK88" s="14">
        <v>7441800</v>
      </c>
      <c r="BL88" s="14">
        <v>40555908476</v>
      </c>
      <c r="BM88" s="14">
        <v>15101694</v>
      </c>
      <c r="BN88" s="14">
        <v>7883105219</v>
      </c>
      <c r="BO88" s="15">
        <v>1009635</v>
      </c>
      <c r="BP88" s="15">
        <v>2731057498</v>
      </c>
      <c r="BQ88" s="15">
        <v>967882</v>
      </c>
      <c r="BR88" s="15">
        <v>53988434714</v>
      </c>
      <c r="BS88" s="15">
        <v>2719384</v>
      </c>
      <c r="BT88" s="14"/>
      <c r="BU88" s="14"/>
      <c r="BV88" s="14">
        <v>33008692705</v>
      </c>
      <c r="BW88" s="14">
        <v>11248838</v>
      </c>
      <c r="BX88" s="14">
        <v>53583102548</v>
      </c>
      <c r="BY88" s="15">
        <v>1463977</v>
      </c>
      <c r="BZ88" s="15">
        <v>27634253129</v>
      </c>
      <c r="CA88" s="15">
        <v>2278377</v>
      </c>
      <c r="CB88" s="15">
        <v>31366663051</v>
      </c>
      <c r="CC88" s="15">
        <v>6076771</v>
      </c>
      <c r="CD88" s="14"/>
      <c r="CE88" s="14"/>
      <c r="CF88" s="14"/>
      <c r="CG88" s="14"/>
      <c r="CH88" s="14"/>
      <c r="CI88" s="15"/>
      <c r="CJ88" s="15"/>
      <c r="CK88" s="15"/>
      <c r="CL88" s="15">
        <v>21644045462</v>
      </c>
      <c r="CM88" s="15">
        <v>1594909</v>
      </c>
      <c r="CN88" s="14"/>
      <c r="CO88" s="14"/>
      <c r="CP88" s="14"/>
      <c r="CQ88" s="14"/>
      <c r="CR88" s="14">
        <v>30793252288</v>
      </c>
      <c r="CS88" s="15">
        <v>6637734</v>
      </c>
      <c r="CT88" s="15">
        <v>30135450258</v>
      </c>
      <c r="CU88" s="15">
        <v>5682629</v>
      </c>
      <c r="CV88" s="15">
        <v>29782444852</v>
      </c>
      <c r="CW88" s="15">
        <v>2576429</v>
      </c>
      <c r="CX88" s="14"/>
      <c r="CY88" s="14"/>
      <c r="CZ88" s="14">
        <v>12807198650</v>
      </c>
      <c r="DA88" s="14">
        <v>1763830</v>
      </c>
      <c r="DB88" s="14"/>
      <c r="DC88" s="15"/>
      <c r="DD88" s="15"/>
      <c r="DE88" s="15"/>
      <c r="DF88" s="15"/>
      <c r="DG88" s="15"/>
      <c r="DH88" s="14">
        <v>15655132088</v>
      </c>
      <c r="DI88" s="14">
        <v>4454547</v>
      </c>
      <c r="DJ88" s="14"/>
      <c r="DK88" s="14"/>
      <c r="DL88" s="14">
        <v>68741058056</v>
      </c>
      <c r="DM88" s="15">
        <v>15000145</v>
      </c>
      <c r="DN88" s="15">
        <v>4770556157</v>
      </c>
      <c r="DO88" s="15">
        <v>1210709</v>
      </c>
      <c r="DP88" s="15"/>
      <c r="DQ88" s="15"/>
      <c r="DR88" s="14"/>
      <c r="DS88" s="14"/>
      <c r="DT88" s="14">
        <v>46961535576</v>
      </c>
      <c r="DU88" s="14">
        <v>5207055</v>
      </c>
      <c r="DV88" s="14">
        <v>57056552508</v>
      </c>
      <c r="DW88" s="15">
        <v>3744961</v>
      </c>
      <c r="DX88" s="15">
        <v>26144694128</v>
      </c>
      <c r="DY88" s="15">
        <v>1942930</v>
      </c>
      <c r="DZ88" s="15"/>
      <c r="EA88" s="15"/>
      <c r="EB88" s="14">
        <v>14087996033</v>
      </c>
      <c r="EC88" s="14">
        <v>477740</v>
      </c>
      <c r="ED88" s="14">
        <v>11709722707</v>
      </c>
      <c r="EE88" s="14">
        <v>1147143</v>
      </c>
      <c r="EF88" s="14">
        <v>17190010582</v>
      </c>
      <c r="EG88" s="15">
        <v>1901855</v>
      </c>
      <c r="EH88" s="15"/>
      <c r="EI88" s="15"/>
      <c r="EJ88" s="15">
        <v>13040352209</v>
      </c>
      <c r="EK88" s="15">
        <v>1226381</v>
      </c>
      <c r="EL88" s="14">
        <v>39735124331</v>
      </c>
      <c r="EM88" s="14">
        <v>2120937</v>
      </c>
      <c r="EN88" s="14">
        <v>2854115379</v>
      </c>
      <c r="EO88" s="14">
        <v>479663</v>
      </c>
      <c r="EP88" s="14">
        <v>14940617671</v>
      </c>
      <c r="EQ88" s="15">
        <v>1456626</v>
      </c>
      <c r="ER88" s="15">
        <v>8136539954</v>
      </c>
      <c r="ES88" s="15">
        <v>1786091</v>
      </c>
      <c r="ET88" s="15">
        <v>6449505736</v>
      </c>
      <c r="EU88" s="15">
        <v>2432070</v>
      </c>
      <c r="EV88" s="14">
        <v>35633672745</v>
      </c>
      <c r="EW88" s="14">
        <v>2491017</v>
      </c>
      <c r="EX88" s="14">
        <v>8150773571</v>
      </c>
      <c r="EY88" s="14">
        <v>1530207</v>
      </c>
      <c r="EZ88" s="14">
        <v>164161702652</v>
      </c>
      <c r="FA88" s="15">
        <v>3477941</v>
      </c>
      <c r="FB88" s="15"/>
      <c r="FC88" s="15"/>
      <c r="FD88" s="15">
        <v>4902870050</v>
      </c>
      <c r="FE88" s="15">
        <v>600138</v>
      </c>
      <c r="FF88" s="14">
        <v>33229844545</v>
      </c>
      <c r="FG88" s="14">
        <v>1654033</v>
      </c>
      <c r="FH88" s="14"/>
      <c r="FI88" s="14"/>
      <c r="FJ88" s="14"/>
      <c r="FK88" s="15"/>
      <c r="FL88" s="15"/>
      <c r="FM88" s="15"/>
      <c r="FN88" s="15"/>
      <c r="FO88" s="15"/>
      <c r="FP88" s="14"/>
      <c r="FQ88" s="14"/>
      <c r="FR88" s="14"/>
      <c r="FS88" s="14"/>
      <c r="FT88" s="14">
        <v>5695640300</v>
      </c>
      <c r="FU88" s="15">
        <v>1019648</v>
      </c>
      <c r="FV88" s="15">
        <v>98764011927</v>
      </c>
      <c r="FW88" s="15">
        <v>3781910</v>
      </c>
      <c r="FX88" s="15"/>
      <c r="FY88" s="15"/>
      <c r="FZ88" s="14"/>
      <c r="GA88" s="14"/>
      <c r="GB88" s="14">
        <v>89234976608</v>
      </c>
      <c r="GC88" s="14">
        <v>3164712</v>
      </c>
      <c r="GD88" s="14">
        <v>13730487256</v>
      </c>
      <c r="GE88" s="15">
        <v>2041399</v>
      </c>
      <c r="GF88" s="15">
        <v>7461368245</v>
      </c>
      <c r="GG88" s="15">
        <v>305424</v>
      </c>
      <c r="GH88" s="15">
        <v>74268658700</v>
      </c>
      <c r="GI88" s="15">
        <v>3790827</v>
      </c>
      <c r="GJ88" s="14"/>
      <c r="GK88" s="14"/>
      <c r="GL88" s="14">
        <v>4585403881</v>
      </c>
      <c r="GM88" s="14">
        <v>550239</v>
      </c>
      <c r="GN88" s="14"/>
      <c r="GO88" s="15"/>
      <c r="GP88" s="15"/>
      <c r="GQ88" s="15"/>
      <c r="GR88" s="15">
        <v>16879880976</v>
      </c>
      <c r="GS88" s="15">
        <v>1184550</v>
      </c>
      <c r="GT88" s="14"/>
      <c r="GU88" s="14"/>
      <c r="GV88" s="14">
        <v>9675968355</v>
      </c>
      <c r="GW88" s="14">
        <v>3204261</v>
      </c>
      <c r="GX88" s="14">
        <v>7083093721</v>
      </c>
      <c r="GY88" s="15">
        <v>507983</v>
      </c>
      <c r="GZ88" s="15">
        <v>7412485825</v>
      </c>
      <c r="HA88" s="15">
        <v>980658</v>
      </c>
      <c r="HB88" s="15"/>
      <c r="HC88" s="15"/>
      <c r="HD88" s="14"/>
      <c r="HE88" s="14"/>
      <c r="HF88" s="14"/>
      <c r="HG88" s="14"/>
      <c r="HH88" s="14">
        <v>4004480662</v>
      </c>
      <c r="HI88" s="15">
        <v>872965</v>
      </c>
      <c r="HJ88" s="15">
        <v>14215308571</v>
      </c>
      <c r="HK88" s="15">
        <v>2174885</v>
      </c>
      <c r="HL88" s="15">
        <v>10691647017</v>
      </c>
      <c r="HM88" s="15">
        <v>2564450</v>
      </c>
      <c r="HN88" s="14"/>
      <c r="HO88" s="14"/>
      <c r="HP88" s="14"/>
      <c r="HQ88" s="14"/>
      <c r="HR88" s="14"/>
      <c r="HS88" s="15"/>
      <c r="HT88" s="15">
        <v>799398763</v>
      </c>
      <c r="HU88" s="15">
        <v>92104</v>
      </c>
      <c r="HV88" s="15">
        <v>7400842262</v>
      </c>
      <c r="HW88" s="15">
        <v>1013239</v>
      </c>
      <c r="HX88" s="14">
        <v>465679169</v>
      </c>
      <c r="HY88" s="14">
        <v>828582</v>
      </c>
      <c r="HZ88" s="14">
        <v>13974094636</v>
      </c>
      <c r="IA88" s="14">
        <v>1003441</v>
      </c>
      <c r="IB88" s="14">
        <v>45730418699</v>
      </c>
      <c r="IC88" s="15">
        <v>2420096</v>
      </c>
      <c r="ID88" s="15"/>
      <c r="IE88" s="15"/>
      <c r="IF88" s="15">
        <v>32873733882</v>
      </c>
      <c r="IG88" s="15">
        <v>3049160</v>
      </c>
      <c r="IH88" s="14">
        <v>27319048807</v>
      </c>
      <c r="II88" s="14">
        <v>4837174</v>
      </c>
      <c r="IJ88" s="14">
        <v>4153335872</v>
      </c>
      <c r="IK88" s="14">
        <v>1581037</v>
      </c>
      <c r="IL88" s="14">
        <v>51499012548</v>
      </c>
      <c r="IM88" s="15">
        <v>4565072</v>
      </c>
      <c r="IN88" s="15"/>
      <c r="IO88" s="15"/>
      <c r="IP88" s="15">
        <v>42464885252</v>
      </c>
      <c r="IQ88" s="15">
        <v>8718042</v>
      </c>
      <c r="IR88" s="14">
        <v>5470588933</v>
      </c>
      <c r="IS88" s="14">
        <v>474590</v>
      </c>
      <c r="IT88" s="14">
        <v>3830226504</v>
      </c>
      <c r="IU88" s="14">
        <v>1060837</v>
      </c>
      <c r="IV88" s="14"/>
      <c r="IW88" s="15"/>
      <c r="IX88" s="15">
        <v>810831693</v>
      </c>
      <c r="IY88" s="15">
        <v>161725</v>
      </c>
      <c r="IZ88" s="15">
        <v>2624784276</v>
      </c>
      <c r="JA88" s="15">
        <v>397658</v>
      </c>
      <c r="JB88" s="14"/>
      <c r="JC88" s="14"/>
      <c r="JD88" s="14"/>
      <c r="JE88" s="14"/>
      <c r="JF88" s="14"/>
      <c r="JG88" s="15"/>
      <c r="JH88" s="15"/>
      <c r="JI88" s="15"/>
      <c r="JJ88" s="15"/>
      <c r="JK88" s="15"/>
      <c r="JL88" s="14"/>
      <c r="JM88" s="14"/>
      <c r="JN88" s="14">
        <v>12466815624</v>
      </c>
      <c r="JO88" s="14">
        <v>846240</v>
      </c>
      <c r="JP88" s="14">
        <v>1503558895</v>
      </c>
      <c r="JQ88" s="15">
        <v>535711</v>
      </c>
      <c r="JR88" s="15">
        <v>453795153</v>
      </c>
      <c r="JS88" s="15">
        <v>89823</v>
      </c>
      <c r="JT88" s="15">
        <v>6760201580</v>
      </c>
      <c r="JU88" s="15">
        <v>1733194</v>
      </c>
      <c r="JV88" s="14">
        <v>737474963</v>
      </c>
      <c r="JW88" s="14">
        <v>379956</v>
      </c>
      <c r="JX88" s="14"/>
      <c r="JY88" s="14"/>
      <c r="JZ88" s="14">
        <v>4875357024</v>
      </c>
      <c r="KA88" s="15">
        <v>870286</v>
      </c>
      <c r="KB88" s="15">
        <v>333003563</v>
      </c>
      <c r="KC88" s="15">
        <v>141618</v>
      </c>
      <c r="KD88" s="15">
        <v>12793793993</v>
      </c>
      <c r="KE88" s="15">
        <v>1583590</v>
      </c>
      <c r="KF88" s="14"/>
      <c r="KG88" s="14"/>
      <c r="KH88" s="14">
        <v>4302068274</v>
      </c>
      <c r="KI88" s="14">
        <v>297127</v>
      </c>
      <c r="KJ88" s="14">
        <v>11453205913</v>
      </c>
      <c r="KK88" s="15">
        <v>595842</v>
      </c>
      <c r="KL88" s="15"/>
      <c r="KM88" s="15"/>
      <c r="KN88" s="15"/>
      <c r="KO88" s="15"/>
      <c r="KP88" s="14">
        <v>418982329</v>
      </c>
      <c r="KQ88" s="14">
        <v>85710</v>
      </c>
      <c r="KR88" s="14">
        <v>14969167003</v>
      </c>
      <c r="KS88" s="14">
        <v>2130677</v>
      </c>
      <c r="KT88" s="14">
        <v>2908210088</v>
      </c>
      <c r="KU88" s="15">
        <v>1338241</v>
      </c>
      <c r="KV88" s="15">
        <v>488150733</v>
      </c>
      <c r="KW88" s="15">
        <v>141133</v>
      </c>
      <c r="KX88" s="15">
        <v>16858440058</v>
      </c>
      <c r="KY88" s="15">
        <v>2611823</v>
      </c>
      <c r="KZ88" s="14">
        <v>9645361438</v>
      </c>
      <c r="LA88" s="14">
        <v>714640</v>
      </c>
      <c r="LB88" s="14"/>
      <c r="LC88" s="14"/>
      <c r="LD88" s="14"/>
      <c r="LE88" s="15"/>
      <c r="LF88" s="15">
        <v>2061155171</v>
      </c>
      <c r="LG88" s="15">
        <v>277160</v>
      </c>
      <c r="LH88" s="15">
        <v>15761703334</v>
      </c>
      <c r="LI88" s="15">
        <v>1253163</v>
      </c>
      <c r="LJ88" s="14">
        <v>18072381474</v>
      </c>
      <c r="LK88" s="14">
        <v>2725739</v>
      </c>
      <c r="LL88" s="14">
        <v>281156381</v>
      </c>
      <c r="LM88" s="14">
        <v>149407</v>
      </c>
      <c r="LN88" s="14"/>
      <c r="LO88" s="15"/>
      <c r="LP88" s="15">
        <v>11865076911</v>
      </c>
      <c r="LQ88" s="15">
        <v>2045444</v>
      </c>
      <c r="LR88" s="15">
        <v>2071605690</v>
      </c>
      <c r="LS88" s="15">
        <v>534667</v>
      </c>
      <c r="LT88" s="14">
        <v>3847827486</v>
      </c>
      <c r="LU88" s="14">
        <v>153148</v>
      </c>
      <c r="LV88" s="14">
        <v>3671171160</v>
      </c>
      <c r="LW88" s="14">
        <v>180891</v>
      </c>
      <c r="LX88" s="14">
        <v>1005353036</v>
      </c>
      <c r="LY88" s="15">
        <v>3586767</v>
      </c>
      <c r="LZ88" s="15">
        <v>169407381</v>
      </c>
      <c r="MA88" s="15">
        <v>277183</v>
      </c>
      <c r="MB88" s="15">
        <v>15986191800</v>
      </c>
      <c r="MC88" s="15">
        <v>1278997</v>
      </c>
      <c r="MD88" s="14"/>
      <c r="ME88" s="14"/>
      <c r="MF88" s="14"/>
      <c r="MG88" s="14"/>
      <c r="MH88" s="14"/>
      <c r="MI88" s="15"/>
      <c r="MJ88" s="15"/>
      <c r="MK88" s="15"/>
      <c r="ML88" s="15"/>
      <c r="MM88" s="15"/>
      <c r="MN88" s="14">
        <v>10181992274</v>
      </c>
      <c r="MO88" s="14">
        <v>1101667</v>
      </c>
      <c r="MP88" s="14">
        <v>9482817777</v>
      </c>
      <c r="MQ88" s="14">
        <v>1080977</v>
      </c>
      <c r="MR88" s="14">
        <v>5366287305</v>
      </c>
      <c r="MS88" s="15">
        <v>585816</v>
      </c>
      <c r="MT88" s="15"/>
      <c r="MU88" s="15"/>
      <c r="MV88" s="15"/>
      <c r="MW88" s="15"/>
      <c r="MX88" s="14">
        <v>336755800</v>
      </c>
      <c r="MY88" s="14">
        <v>141234</v>
      </c>
      <c r="MZ88" s="14">
        <v>1308476476</v>
      </c>
      <c r="NA88" s="14">
        <v>708546</v>
      </c>
      <c r="NB88" s="14">
        <v>8110703226</v>
      </c>
      <c r="NC88" s="15">
        <v>1531499</v>
      </c>
      <c r="ND88" s="15">
        <v>289758652</v>
      </c>
      <c r="NE88" s="15">
        <v>339313</v>
      </c>
      <c r="NF88" s="15">
        <v>340837272</v>
      </c>
      <c r="NG88" s="15">
        <v>148296</v>
      </c>
      <c r="NH88" s="14"/>
      <c r="NI88" s="14"/>
      <c r="NJ88" s="14">
        <v>713406752</v>
      </c>
      <c r="NK88" s="14">
        <v>158709</v>
      </c>
      <c r="NL88" s="14"/>
      <c r="NM88" s="15"/>
      <c r="NN88" s="15">
        <v>418724607</v>
      </c>
      <c r="NO88" s="15">
        <v>106268</v>
      </c>
      <c r="NP88" s="15">
        <v>1237379110</v>
      </c>
      <c r="NQ88" s="15">
        <v>32561</v>
      </c>
      <c r="NR88" s="14"/>
      <c r="NS88" s="14"/>
      <c r="NT88" s="14">
        <v>11346460881</v>
      </c>
      <c r="NU88" s="14">
        <v>215086</v>
      </c>
      <c r="NV88" s="14">
        <v>2305699590</v>
      </c>
      <c r="NW88" s="15">
        <v>498624</v>
      </c>
      <c r="NX88" s="15">
        <v>10503367935</v>
      </c>
      <c r="NY88" s="15">
        <v>252000</v>
      </c>
      <c r="NZ88" s="15"/>
      <c r="OA88" s="15"/>
      <c r="OB88" s="14"/>
      <c r="OC88" s="14"/>
      <c r="OD88" s="14">
        <v>1224494212</v>
      </c>
      <c r="OE88" s="14">
        <v>186804</v>
      </c>
      <c r="OF88" s="14">
        <v>853050733</v>
      </c>
      <c r="OG88" s="15">
        <v>121577</v>
      </c>
      <c r="OH88" s="15"/>
      <c r="OI88" s="15"/>
      <c r="OJ88" s="15">
        <v>14599657150</v>
      </c>
      <c r="OK88" s="15">
        <v>386828</v>
      </c>
      <c r="OL88" s="14">
        <v>231375888</v>
      </c>
      <c r="OM88" s="14">
        <v>54132</v>
      </c>
      <c r="ON88" s="14">
        <v>31911990529</v>
      </c>
      <c r="OO88" s="14">
        <v>1262444</v>
      </c>
      <c r="OP88" s="14"/>
      <c r="OQ88" s="15"/>
      <c r="OR88" s="15"/>
      <c r="OS88" s="15"/>
      <c r="OT88" s="15">
        <v>2797427200</v>
      </c>
      <c r="OU88" s="15">
        <v>429565</v>
      </c>
      <c r="OV88" s="14">
        <v>59878308</v>
      </c>
      <c r="OW88" s="14">
        <v>9413</v>
      </c>
      <c r="OX88" s="14"/>
      <c r="OY88" s="14"/>
      <c r="OZ88" s="14">
        <v>532729043</v>
      </c>
      <c r="PA88" s="15">
        <v>280358</v>
      </c>
      <c r="PB88" s="15">
        <v>371028052</v>
      </c>
      <c r="PC88" s="15">
        <v>67310</v>
      </c>
      <c r="PD88" s="15">
        <v>1129000671</v>
      </c>
      <c r="PE88" s="15">
        <v>125116</v>
      </c>
      <c r="PF88" s="14">
        <v>7013038938</v>
      </c>
      <c r="PG88" s="14">
        <v>1516827</v>
      </c>
      <c r="PH88" s="14"/>
      <c r="PI88" s="14"/>
      <c r="PJ88" s="14"/>
      <c r="PK88" s="15"/>
      <c r="PL88" s="15">
        <v>728899567</v>
      </c>
      <c r="PM88" s="15">
        <v>85800</v>
      </c>
      <c r="PN88" s="15">
        <v>1880643135</v>
      </c>
      <c r="PO88" s="15">
        <v>202490</v>
      </c>
      <c r="PP88" s="14">
        <v>1083252005</v>
      </c>
      <c r="PQ88" s="14">
        <v>102081</v>
      </c>
      <c r="PR88" s="14">
        <v>3361552179</v>
      </c>
      <c r="PS88" s="14">
        <v>542171</v>
      </c>
      <c r="PT88" s="14">
        <v>8046443767</v>
      </c>
      <c r="PU88" s="15">
        <v>468112</v>
      </c>
      <c r="PV88" s="15"/>
      <c r="PW88" s="15"/>
      <c r="PX88" s="15">
        <v>1945705502</v>
      </c>
      <c r="PY88" s="15">
        <v>236166</v>
      </c>
      <c r="PZ88" s="14">
        <v>9520742995</v>
      </c>
      <c r="QA88" s="14">
        <v>799812</v>
      </c>
      <c r="QB88" s="14">
        <v>1920812917</v>
      </c>
      <c r="QC88" s="14">
        <v>114165</v>
      </c>
      <c r="QD88" s="14"/>
      <c r="QE88" s="15"/>
      <c r="QF88" s="15">
        <v>1060989302</v>
      </c>
      <c r="QG88" s="15">
        <v>211062</v>
      </c>
      <c r="QH88" s="15">
        <v>1368796710</v>
      </c>
      <c r="QI88" s="15">
        <v>584467</v>
      </c>
      <c r="QJ88" s="14"/>
      <c r="QK88" s="14"/>
      <c r="QL88" s="14">
        <v>1975104893</v>
      </c>
      <c r="QM88" s="14">
        <v>201084</v>
      </c>
      <c r="QN88" s="14"/>
      <c r="QO88" s="15"/>
      <c r="QP88" s="15">
        <v>3996281798</v>
      </c>
      <c r="QQ88" s="15">
        <v>416399</v>
      </c>
      <c r="QR88" s="15">
        <v>4386680716</v>
      </c>
      <c r="QS88" s="15">
        <v>397693</v>
      </c>
      <c r="QT88" s="14">
        <v>457189895</v>
      </c>
      <c r="QU88" s="14">
        <v>174930</v>
      </c>
      <c r="QV88" s="14">
        <v>1713396493</v>
      </c>
      <c r="QW88" s="14">
        <v>25706</v>
      </c>
      <c r="QX88" s="14">
        <v>49396007</v>
      </c>
      <c r="QY88" s="15">
        <v>140667</v>
      </c>
      <c r="QZ88" s="15"/>
      <c r="RA88" s="15"/>
      <c r="RB88" s="15"/>
      <c r="RC88" s="15"/>
      <c r="RD88" s="14">
        <v>3433985093</v>
      </c>
      <c r="RE88" s="14">
        <v>514495</v>
      </c>
      <c r="RF88" s="14">
        <v>1808557581</v>
      </c>
      <c r="RG88" s="14">
        <v>133033</v>
      </c>
      <c r="RH88" s="14">
        <v>284923893</v>
      </c>
      <c r="RI88" s="15">
        <v>50444</v>
      </c>
      <c r="RJ88" s="15">
        <v>2332500743</v>
      </c>
      <c r="RK88" s="15">
        <v>111334</v>
      </c>
      <c r="RL88" s="15">
        <v>641976977</v>
      </c>
      <c r="RM88" s="15">
        <v>140752</v>
      </c>
      <c r="RN88" s="14"/>
      <c r="RO88" s="14"/>
      <c r="RP88" s="14">
        <v>4480752272</v>
      </c>
      <c r="RQ88" s="14">
        <v>145389</v>
      </c>
      <c r="RR88" s="14">
        <v>1577773010</v>
      </c>
      <c r="RS88" s="15">
        <v>238335</v>
      </c>
      <c r="RT88" s="15">
        <v>670956810</v>
      </c>
      <c r="RU88" s="15">
        <v>300293</v>
      </c>
      <c r="RV88" s="15">
        <v>2879026362</v>
      </c>
      <c r="RW88" s="15">
        <v>248585</v>
      </c>
      <c r="RX88" s="14"/>
      <c r="RY88" s="14"/>
      <c r="RZ88" s="14"/>
      <c r="SA88" s="14"/>
      <c r="SB88" s="14">
        <v>330211871</v>
      </c>
      <c r="SC88" s="15">
        <v>259071</v>
      </c>
      <c r="SD88" s="15">
        <v>340606879</v>
      </c>
      <c r="SE88" s="15">
        <v>91614</v>
      </c>
      <c r="SF88" s="15">
        <v>244829133</v>
      </c>
      <c r="SG88" s="15">
        <v>97617</v>
      </c>
      <c r="SH88" s="14">
        <v>6199861643</v>
      </c>
      <c r="SI88" s="14">
        <v>271870</v>
      </c>
      <c r="SJ88" s="14">
        <v>2979491548</v>
      </c>
      <c r="SK88" s="14">
        <v>456019</v>
      </c>
      <c r="SL88" s="14">
        <v>1650418025</v>
      </c>
      <c r="SM88" s="15">
        <v>130328</v>
      </c>
      <c r="SN88" s="15">
        <v>439185817</v>
      </c>
      <c r="SO88" s="15">
        <v>60030</v>
      </c>
      <c r="SP88" s="15">
        <v>2853565020</v>
      </c>
      <c r="SQ88" s="15">
        <v>22089</v>
      </c>
      <c r="SR88" s="14"/>
      <c r="SS88" s="14"/>
      <c r="ST88" s="14">
        <v>428843914</v>
      </c>
      <c r="SU88" s="14">
        <v>239729</v>
      </c>
      <c r="SV88" s="14">
        <v>4535865752</v>
      </c>
      <c r="SW88" s="15">
        <v>282353</v>
      </c>
      <c r="SX88" s="15">
        <v>9203049666</v>
      </c>
      <c r="SY88" s="15">
        <v>986456</v>
      </c>
      <c r="SZ88" s="15">
        <v>3245529772</v>
      </c>
      <c r="TA88" s="15">
        <v>91775</v>
      </c>
      <c r="TB88" s="14">
        <v>4617596519</v>
      </c>
      <c r="TC88" s="14">
        <v>449134</v>
      </c>
      <c r="TD88" s="14">
        <v>21804949089</v>
      </c>
      <c r="TE88" s="14">
        <v>3011059</v>
      </c>
      <c r="TF88" s="14"/>
      <c r="TG88" s="15"/>
      <c r="TH88" s="15">
        <v>2732628395</v>
      </c>
      <c r="TI88" s="15">
        <v>210609</v>
      </c>
      <c r="TJ88" s="15"/>
      <c r="TK88" s="15"/>
      <c r="TL88" s="14">
        <v>898232214</v>
      </c>
      <c r="TM88" s="14">
        <v>128930</v>
      </c>
      <c r="TN88" s="14"/>
      <c r="TO88" s="14"/>
      <c r="TP88" s="14"/>
      <c r="TQ88" s="15"/>
      <c r="TR88" s="15"/>
      <c r="TS88" s="15"/>
      <c r="TT88" s="15">
        <v>104173088</v>
      </c>
      <c r="TU88" s="15">
        <v>39688</v>
      </c>
      <c r="TV88" s="14">
        <v>740061360</v>
      </c>
      <c r="TW88" s="14">
        <v>107593</v>
      </c>
      <c r="TX88" s="14"/>
      <c r="TY88" s="14"/>
      <c r="TZ88" s="14">
        <v>6460317837</v>
      </c>
      <c r="UA88" s="15">
        <v>195093</v>
      </c>
      <c r="UB88" s="15">
        <v>905699492</v>
      </c>
      <c r="UC88" s="15">
        <v>318214</v>
      </c>
      <c r="UD88" s="15">
        <v>522461831</v>
      </c>
      <c r="UE88" s="15">
        <v>168297</v>
      </c>
      <c r="UF88" s="14">
        <v>34668881326</v>
      </c>
      <c r="UG88" s="14">
        <v>485968</v>
      </c>
      <c r="UH88" s="14">
        <v>184774333</v>
      </c>
      <c r="UI88" s="14">
        <v>334484</v>
      </c>
      <c r="UJ88" s="14">
        <v>511441358</v>
      </c>
      <c r="UK88" s="15">
        <v>92293</v>
      </c>
      <c r="UL88" s="15">
        <v>48400163</v>
      </c>
      <c r="UM88" s="15">
        <v>23400</v>
      </c>
      <c r="UN88" s="15">
        <v>1506928333</v>
      </c>
      <c r="UO88" s="15">
        <v>118868</v>
      </c>
      <c r="UP88" s="14">
        <v>883949024</v>
      </c>
      <c r="UQ88" s="14">
        <v>562557</v>
      </c>
      <c r="UR88" s="14">
        <v>505860760</v>
      </c>
      <c r="US88" s="14">
        <v>47738</v>
      </c>
      <c r="UT88" s="14">
        <v>77245538</v>
      </c>
      <c r="UU88" s="15">
        <v>82928</v>
      </c>
      <c r="UV88" s="15">
        <v>1404647474</v>
      </c>
      <c r="UW88" s="15">
        <v>519194</v>
      </c>
      <c r="UX88" s="15">
        <v>4594672719</v>
      </c>
      <c r="UY88" s="15">
        <v>193609</v>
      </c>
      <c r="UZ88" s="14">
        <v>571875882</v>
      </c>
      <c r="VA88" s="14">
        <v>56416</v>
      </c>
      <c r="VB88" s="14">
        <v>7543392881</v>
      </c>
      <c r="VC88" s="14">
        <v>978143</v>
      </c>
      <c r="VD88" s="14">
        <v>1048549112</v>
      </c>
      <c r="VE88" s="15">
        <v>144531</v>
      </c>
      <c r="VF88" s="15">
        <v>1806072976</v>
      </c>
      <c r="VG88" s="15">
        <v>93710</v>
      </c>
      <c r="VH88" s="15">
        <v>124046288</v>
      </c>
      <c r="VI88" s="15">
        <v>136019</v>
      </c>
      <c r="VJ88" s="14">
        <v>687628433</v>
      </c>
      <c r="VK88" s="14">
        <v>91013</v>
      </c>
      <c r="VL88" s="14">
        <v>220570700</v>
      </c>
      <c r="VM88" s="14">
        <v>31355</v>
      </c>
      <c r="VN88" s="14">
        <v>11056976807</v>
      </c>
      <c r="VO88" s="15">
        <v>436161</v>
      </c>
      <c r="VP88" s="15"/>
      <c r="VQ88" s="15"/>
      <c r="VR88" s="15">
        <v>12902313500</v>
      </c>
      <c r="VS88" s="15">
        <v>674283</v>
      </c>
      <c r="VT88" s="14">
        <v>2925639038</v>
      </c>
      <c r="VU88" s="14">
        <v>125763</v>
      </c>
      <c r="VV88" s="14">
        <v>0</v>
      </c>
      <c r="VW88" s="14">
        <v>22753</v>
      </c>
      <c r="VX88" s="14">
        <v>102242629</v>
      </c>
      <c r="VY88" s="15">
        <v>103714</v>
      </c>
      <c r="VZ88" s="15">
        <v>674762090</v>
      </c>
      <c r="WA88" s="15">
        <v>85029</v>
      </c>
      <c r="WB88" s="15">
        <v>13830408689</v>
      </c>
      <c r="WC88" s="15">
        <v>360664</v>
      </c>
      <c r="WD88" s="14">
        <v>901724329</v>
      </c>
      <c r="WE88" s="14">
        <v>100740</v>
      </c>
      <c r="WF88" s="14">
        <v>54994196622</v>
      </c>
      <c r="WG88" s="14">
        <v>402915</v>
      </c>
      <c r="WH88" s="14"/>
      <c r="WI88" s="15"/>
      <c r="WJ88" s="15">
        <v>321020095</v>
      </c>
      <c r="WK88" s="15">
        <v>435874</v>
      </c>
      <c r="WL88" s="15">
        <v>43391354886</v>
      </c>
      <c r="WM88" s="15">
        <v>2593908</v>
      </c>
      <c r="WN88" s="14">
        <v>4096803800</v>
      </c>
      <c r="WO88" s="14">
        <v>236068</v>
      </c>
      <c r="WP88" s="14">
        <v>203083521</v>
      </c>
      <c r="WQ88" s="14">
        <v>192209</v>
      </c>
      <c r="WR88" s="14">
        <v>1132113321</v>
      </c>
      <c r="WS88" s="15">
        <v>212071</v>
      </c>
      <c r="WT88" s="15">
        <v>2340964210</v>
      </c>
      <c r="WU88" s="15">
        <v>538402</v>
      </c>
      <c r="WV88" s="15">
        <v>2449264326</v>
      </c>
      <c r="WW88" s="15">
        <v>331671</v>
      </c>
      <c r="WX88" s="14">
        <v>1954976659</v>
      </c>
      <c r="WY88" s="14">
        <v>668870</v>
      </c>
      <c r="WZ88" s="14">
        <v>70366095</v>
      </c>
      <c r="XA88" s="14">
        <v>126343</v>
      </c>
      <c r="XB88" s="14">
        <v>492451614</v>
      </c>
      <c r="XC88" s="15">
        <v>94961</v>
      </c>
      <c r="XD88" s="15">
        <v>905156251</v>
      </c>
      <c r="XE88" s="15">
        <v>41464</v>
      </c>
      <c r="XF88" s="15">
        <v>1061591181</v>
      </c>
      <c r="XG88" s="15">
        <v>27824</v>
      </c>
      <c r="XH88" s="14">
        <v>10689565898</v>
      </c>
      <c r="XI88" s="14">
        <v>558532</v>
      </c>
      <c r="XJ88" s="14">
        <v>954488595</v>
      </c>
      <c r="XK88" s="14">
        <v>213222</v>
      </c>
      <c r="XL88" s="14">
        <v>163251243</v>
      </c>
      <c r="XM88" s="15">
        <v>150966</v>
      </c>
      <c r="XN88" s="15">
        <v>1797270965</v>
      </c>
      <c r="XO88" s="15">
        <v>116923</v>
      </c>
      <c r="XP88" s="15">
        <v>265668660</v>
      </c>
      <c r="XQ88" s="15">
        <v>264314</v>
      </c>
      <c r="XR88" s="14">
        <v>206393172</v>
      </c>
      <c r="XS88" s="14">
        <v>41459</v>
      </c>
      <c r="XT88" s="14"/>
      <c r="XU88" s="14"/>
      <c r="XV88" s="14">
        <v>249868221</v>
      </c>
      <c r="XW88" s="15">
        <v>87674</v>
      </c>
      <c r="XX88" s="15">
        <v>103130595</v>
      </c>
      <c r="XY88" s="15">
        <v>43993</v>
      </c>
      <c r="XZ88" s="15">
        <v>1646808792</v>
      </c>
      <c r="YA88" s="15">
        <v>100856</v>
      </c>
      <c r="YB88" s="14">
        <v>687325357</v>
      </c>
      <c r="YC88" s="14">
        <v>363629</v>
      </c>
      <c r="YD88" s="14">
        <v>5224603445</v>
      </c>
      <c r="YE88" s="14">
        <v>457221</v>
      </c>
      <c r="YF88" s="14">
        <v>601299898</v>
      </c>
      <c r="YG88" s="15">
        <v>127386</v>
      </c>
      <c r="YH88" s="15">
        <v>509667464</v>
      </c>
      <c r="YI88" s="15">
        <v>117157</v>
      </c>
      <c r="YJ88" s="15"/>
      <c r="YK88" s="15"/>
      <c r="YL88" s="14">
        <v>3985827395</v>
      </c>
      <c r="YM88" s="14">
        <v>229210</v>
      </c>
      <c r="YN88" s="14">
        <v>330018944</v>
      </c>
      <c r="YO88" s="14">
        <v>75733</v>
      </c>
      <c r="YP88" s="14">
        <v>584501295</v>
      </c>
      <c r="YQ88" s="15">
        <v>153241</v>
      </c>
      <c r="YR88" s="15">
        <v>205753193</v>
      </c>
      <c r="YS88" s="15">
        <v>57021</v>
      </c>
      <c r="YT88" s="15"/>
      <c r="YU88" s="15"/>
      <c r="YV88" s="14">
        <v>763671050</v>
      </c>
      <c r="YW88" s="14">
        <v>51850</v>
      </c>
      <c r="YX88" s="14">
        <v>109967927</v>
      </c>
      <c r="YY88" s="14">
        <v>72384</v>
      </c>
      <c r="YZ88" s="14">
        <v>87130890</v>
      </c>
      <c r="ZA88" s="15">
        <v>109452</v>
      </c>
      <c r="ZB88" s="15">
        <v>620476810</v>
      </c>
      <c r="ZC88" s="15">
        <v>129671</v>
      </c>
      <c r="ZD88" s="15">
        <v>470015758</v>
      </c>
      <c r="ZE88" s="15">
        <v>92655</v>
      </c>
      <c r="ZF88" s="14">
        <v>25548872963</v>
      </c>
      <c r="ZG88" s="14">
        <v>215603</v>
      </c>
      <c r="ZH88" s="14">
        <v>6423156045</v>
      </c>
      <c r="ZI88" s="14">
        <v>172877</v>
      </c>
      <c r="ZJ88" s="14">
        <v>516545458</v>
      </c>
      <c r="ZK88" s="15">
        <v>81400</v>
      </c>
      <c r="ZL88" s="15">
        <v>798770790</v>
      </c>
      <c r="ZM88" s="15">
        <v>55754</v>
      </c>
      <c r="ZN88" s="15">
        <v>2216234642</v>
      </c>
      <c r="ZO88" s="15">
        <v>85975</v>
      </c>
      <c r="ZP88" s="14">
        <v>123665165</v>
      </c>
      <c r="ZQ88" s="14">
        <v>103512</v>
      </c>
      <c r="ZR88" s="14">
        <v>2658410391</v>
      </c>
      <c r="ZS88" s="14">
        <v>41106</v>
      </c>
      <c r="ZT88" s="14">
        <v>2981253105</v>
      </c>
      <c r="ZU88" s="15">
        <v>133382</v>
      </c>
      <c r="ZV88" s="15">
        <v>586024833</v>
      </c>
      <c r="ZW88" s="15">
        <v>97803</v>
      </c>
      <c r="ZX88" s="15">
        <v>359181636</v>
      </c>
      <c r="ZY88" s="15">
        <v>93454</v>
      </c>
      <c r="ZZ88" s="14"/>
      <c r="AAA88" s="14"/>
      <c r="AAB88" s="14">
        <v>33421825693</v>
      </c>
      <c r="AAC88" s="14">
        <v>1635253</v>
      </c>
      <c r="AAD88" s="14">
        <v>1095979362</v>
      </c>
      <c r="AAE88" s="15">
        <v>107400</v>
      </c>
      <c r="AAF88" s="15">
        <v>358372912</v>
      </c>
      <c r="AAG88" s="15">
        <v>110968</v>
      </c>
      <c r="AAH88" s="15">
        <v>885098391</v>
      </c>
      <c r="AAI88" s="15">
        <v>118720</v>
      </c>
      <c r="AAJ88" s="14">
        <v>169346305</v>
      </c>
      <c r="AAK88" s="14">
        <v>52186</v>
      </c>
      <c r="AAL88" s="14">
        <v>2060109419</v>
      </c>
      <c r="AAM88" s="14">
        <v>89886</v>
      </c>
      <c r="AAN88" s="14">
        <v>263265638</v>
      </c>
      <c r="AAO88" s="15">
        <v>178785</v>
      </c>
      <c r="AAP88" s="15"/>
      <c r="AAQ88" s="15"/>
      <c r="AAR88" s="15">
        <v>342005443</v>
      </c>
      <c r="AAS88" s="15">
        <v>64671</v>
      </c>
      <c r="AAT88" s="14">
        <v>520361786</v>
      </c>
      <c r="AAU88" s="14">
        <v>79212</v>
      </c>
      <c r="AAV88" s="14">
        <v>666832686</v>
      </c>
      <c r="AAW88" s="14">
        <v>82530</v>
      </c>
      <c r="AAX88" s="14">
        <v>12162517019</v>
      </c>
      <c r="AAY88" s="15">
        <v>697368</v>
      </c>
      <c r="AAZ88" s="15"/>
      <c r="ABA88" s="15"/>
      <c r="ABB88" s="15">
        <v>527461571</v>
      </c>
      <c r="ABC88" s="15">
        <v>50145</v>
      </c>
      <c r="ABD88" s="14">
        <v>1536029126</v>
      </c>
      <c r="ABE88" s="14">
        <v>43270</v>
      </c>
      <c r="ABF88" s="14">
        <v>81769670</v>
      </c>
      <c r="ABG88" s="14">
        <v>38366</v>
      </c>
      <c r="ABH88" s="14">
        <v>14067314090</v>
      </c>
      <c r="ABI88" s="15">
        <v>1517851</v>
      </c>
      <c r="ABJ88" s="15">
        <v>68895650</v>
      </c>
      <c r="ABK88" s="15">
        <v>17641</v>
      </c>
      <c r="ABL88" s="15">
        <v>576795522</v>
      </c>
      <c r="ABM88" s="15">
        <v>37649</v>
      </c>
      <c r="ABN88" s="14">
        <v>617660910</v>
      </c>
      <c r="ABO88" s="14">
        <v>149406</v>
      </c>
      <c r="ABP88" s="14">
        <v>7910667283</v>
      </c>
      <c r="ABQ88" s="14">
        <v>68336</v>
      </c>
      <c r="ABR88" s="14">
        <v>88538365</v>
      </c>
      <c r="ABS88" s="15">
        <v>27125</v>
      </c>
      <c r="ABT88" s="15">
        <v>7045146795</v>
      </c>
      <c r="ABU88" s="15">
        <v>439167</v>
      </c>
      <c r="ABV88" s="15">
        <v>1660726011</v>
      </c>
      <c r="ABW88" s="15">
        <v>173371</v>
      </c>
      <c r="ABX88" s="14">
        <v>477176798</v>
      </c>
      <c r="ABY88" s="14">
        <v>114627</v>
      </c>
      <c r="ABZ88" s="14">
        <v>918813929</v>
      </c>
      <c r="ACA88" s="14">
        <v>209246</v>
      </c>
      <c r="ACB88" s="14">
        <v>867854360</v>
      </c>
      <c r="ACC88" s="15">
        <v>221156</v>
      </c>
      <c r="ACD88" s="15">
        <v>2262411871</v>
      </c>
      <c r="ACE88" s="15">
        <v>331362</v>
      </c>
      <c r="ACF88" s="15">
        <v>1044204210</v>
      </c>
      <c r="ACG88" s="15">
        <v>65153</v>
      </c>
      <c r="ACH88" s="14">
        <v>423871973</v>
      </c>
      <c r="ACI88" s="14">
        <v>37419</v>
      </c>
      <c r="ACJ88" s="14">
        <v>224393398</v>
      </c>
      <c r="ACK88" s="14">
        <v>63819</v>
      </c>
      <c r="ACL88" s="14">
        <v>64494619</v>
      </c>
      <c r="ACM88" s="15">
        <v>77536</v>
      </c>
      <c r="ACN88" s="15">
        <v>71909575</v>
      </c>
      <c r="ACO88" s="15">
        <v>31861</v>
      </c>
      <c r="ACP88" s="15">
        <v>472087478</v>
      </c>
      <c r="ACQ88" s="15">
        <v>17907</v>
      </c>
      <c r="ACR88" s="14">
        <v>201432775</v>
      </c>
      <c r="ACS88" s="14">
        <v>33890</v>
      </c>
      <c r="ACT88" s="14">
        <v>2327467083</v>
      </c>
      <c r="ACU88" s="14">
        <v>39777</v>
      </c>
      <c r="ACV88" s="14">
        <v>1134724874</v>
      </c>
      <c r="ACW88" s="15">
        <v>33971</v>
      </c>
      <c r="ACX88" s="15">
        <v>416940107</v>
      </c>
      <c r="ACY88" s="15">
        <v>75072</v>
      </c>
      <c r="ACZ88" s="15">
        <v>7122860229</v>
      </c>
      <c r="ADA88" s="15">
        <v>98118</v>
      </c>
      <c r="ADB88" s="14">
        <v>1557476209</v>
      </c>
      <c r="ADC88" s="14">
        <v>84078</v>
      </c>
      <c r="ADD88" s="14">
        <v>15310193025</v>
      </c>
      <c r="ADE88" s="14">
        <v>249489</v>
      </c>
      <c r="ADF88" s="14">
        <v>480082043</v>
      </c>
      <c r="ADG88" s="15">
        <v>40696</v>
      </c>
      <c r="ADH88" s="15">
        <v>414376796</v>
      </c>
      <c r="ADI88" s="15">
        <v>47503</v>
      </c>
      <c r="ADJ88" s="15">
        <v>663245819</v>
      </c>
      <c r="ADK88" s="15">
        <v>98571</v>
      </c>
      <c r="ADL88" s="14"/>
      <c r="ADM88" s="14"/>
      <c r="ADN88" s="14">
        <v>240916463</v>
      </c>
      <c r="ADO88" s="14">
        <v>51995</v>
      </c>
      <c r="ADP88" s="14">
        <v>2653730891</v>
      </c>
      <c r="ADQ88" s="15">
        <v>77131</v>
      </c>
      <c r="ADR88" s="15">
        <v>303727541</v>
      </c>
      <c r="ADS88" s="15">
        <v>32200</v>
      </c>
      <c r="ADT88" s="15">
        <v>1328466086</v>
      </c>
      <c r="ADU88" s="15">
        <v>201758</v>
      </c>
      <c r="ADV88" s="14">
        <v>3215732787</v>
      </c>
      <c r="ADW88" s="14">
        <v>186679</v>
      </c>
      <c r="ADX88" s="14">
        <v>6663265037</v>
      </c>
      <c r="ADY88" s="14">
        <v>174621</v>
      </c>
      <c r="ADZ88" s="14">
        <v>604816122</v>
      </c>
      <c r="AEA88" s="15">
        <v>24466</v>
      </c>
      <c r="AEB88" s="15">
        <v>358796305</v>
      </c>
      <c r="AEC88" s="15">
        <v>38891</v>
      </c>
      <c r="AED88" s="15">
        <v>205740325</v>
      </c>
      <c r="AEE88" s="15">
        <v>15658</v>
      </c>
      <c r="AEF88" s="14">
        <v>55143415</v>
      </c>
      <c r="AEG88" s="14">
        <v>15694</v>
      </c>
      <c r="AEH88" s="14">
        <v>2690918775</v>
      </c>
      <c r="AEI88" s="14">
        <v>44476</v>
      </c>
      <c r="AEJ88" s="14">
        <v>2033044630</v>
      </c>
      <c r="AEK88" s="15">
        <v>215435</v>
      </c>
      <c r="AEL88" s="15">
        <v>441009424</v>
      </c>
      <c r="AEM88" s="15">
        <v>63156</v>
      </c>
      <c r="AEN88" s="15">
        <v>207998247</v>
      </c>
      <c r="AEO88" s="15">
        <v>62461</v>
      </c>
      <c r="AEP88" s="14">
        <v>5499790784</v>
      </c>
      <c r="AEQ88" s="14">
        <v>159690</v>
      </c>
      <c r="AER88" s="14">
        <v>998607161</v>
      </c>
      <c r="AES88" s="14">
        <v>87339</v>
      </c>
      <c r="AET88" s="14">
        <v>1458314164</v>
      </c>
      <c r="AEU88" s="15">
        <v>86172</v>
      </c>
      <c r="AEV88" s="15">
        <v>44281901</v>
      </c>
      <c r="AEW88" s="15">
        <v>11614</v>
      </c>
      <c r="AEX88" s="15">
        <v>3341870638</v>
      </c>
      <c r="AEY88" s="15">
        <v>32399</v>
      </c>
      <c r="AEZ88" s="14">
        <v>5871469769</v>
      </c>
      <c r="AFA88" s="14">
        <v>219776</v>
      </c>
      <c r="AFB88" s="14">
        <v>318238493</v>
      </c>
      <c r="AFC88" s="14">
        <v>16176</v>
      </c>
      <c r="AFD88" s="14">
        <v>5614277544</v>
      </c>
      <c r="AFE88" s="15">
        <v>399183</v>
      </c>
      <c r="AFF88" s="15">
        <v>391375111</v>
      </c>
      <c r="AFG88" s="15">
        <v>13813</v>
      </c>
      <c r="AFH88" s="15">
        <v>107794747</v>
      </c>
      <c r="AFI88" s="15">
        <v>26835</v>
      </c>
      <c r="AFJ88" s="14"/>
      <c r="AFK88" s="14"/>
      <c r="AFL88" s="14"/>
      <c r="AFM88" s="14"/>
      <c r="AFN88" s="14"/>
      <c r="AFO88" s="15"/>
      <c r="AFP88" s="15">
        <v>560807924</v>
      </c>
      <c r="AFQ88" s="15">
        <v>223019</v>
      </c>
      <c r="AFR88" s="15">
        <v>2729687891</v>
      </c>
      <c r="AFS88" s="15">
        <v>38227</v>
      </c>
      <c r="AFT88" s="14">
        <v>69523599388</v>
      </c>
      <c r="AFU88" s="14">
        <v>3664881</v>
      </c>
      <c r="AFV88" s="14"/>
      <c r="AFW88" s="14"/>
      <c r="AFX88" s="14"/>
      <c r="AFY88" s="15"/>
      <c r="AFZ88" s="15">
        <v>23295971038</v>
      </c>
      <c r="AGA88" s="15">
        <v>1571071</v>
      </c>
      <c r="AGB88" s="15">
        <v>1147522474</v>
      </c>
      <c r="AGC88" s="15">
        <v>138756</v>
      </c>
      <c r="AGD88" s="14"/>
      <c r="AGE88" s="14"/>
      <c r="AGF88" s="14">
        <v>14779582371</v>
      </c>
      <c r="AGG88" s="14">
        <v>482092</v>
      </c>
      <c r="AGH88" s="14"/>
      <c r="AGI88" s="15"/>
      <c r="AGJ88" s="15">
        <v>84118824</v>
      </c>
      <c r="AGK88" s="15">
        <v>426346</v>
      </c>
      <c r="AGL88" s="15">
        <v>1323835555</v>
      </c>
      <c r="AGM88" s="15">
        <v>57663</v>
      </c>
      <c r="AGN88" s="14">
        <v>1942284667</v>
      </c>
      <c r="AGO88" s="14">
        <v>269058</v>
      </c>
      <c r="AGP88" s="14">
        <v>847365336</v>
      </c>
      <c r="AGQ88" s="14">
        <v>218931</v>
      </c>
      <c r="AGR88" s="14">
        <v>1893755827</v>
      </c>
      <c r="AGS88" s="15">
        <v>19285</v>
      </c>
      <c r="AGT88" s="15"/>
      <c r="AGU88" s="15"/>
      <c r="AGV88" s="15"/>
      <c r="AGW88" s="15"/>
      <c r="AGX88" s="14"/>
      <c r="AGY88" s="14"/>
      <c r="AGZ88" s="14"/>
      <c r="AHA88" s="14"/>
      <c r="AHB88" s="14"/>
      <c r="AHC88" s="15"/>
      <c r="AHD88" s="15">
        <v>6873099938</v>
      </c>
      <c r="AHE88" s="15">
        <v>150247</v>
      </c>
      <c r="AHF88" s="15">
        <v>158882425298</v>
      </c>
      <c r="AHG88" s="15">
        <v>2339479</v>
      </c>
      <c r="AHH88" s="14">
        <v>65768821570</v>
      </c>
      <c r="AHI88" s="14">
        <v>7398207</v>
      </c>
      <c r="AHJ88" s="14">
        <v>245973943</v>
      </c>
      <c r="AHK88" s="14">
        <v>286889</v>
      </c>
      <c r="AHL88" s="14">
        <v>40235652</v>
      </c>
      <c r="AHM88" s="15">
        <v>52432</v>
      </c>
      <c r="AHN88" s="15">
        <v>722858490</v>
      </c>
      <c r="AHO88" s="15">
        <v>201407</v>
      </c>
      <c r="AHP88" s="15">
        <v>112582575362</v>
      </c>
      <c r="AHQ88" s="15">
        <v>2252581</v>
      </c>
      <c r="AHR88" s="14">
        <v>1581221676</v>
      </c>
      <c r="AHS88" s="14">
        <v>216519</v>
      </c>
      <c r="AHT88" s="14">
        <v>72241497402</v>
      </c>
      <c r="AHU88" s="14">
        <v>189309</v>
      </c>
      <c r="AHV88" s="14"/>
      <c r="AHW88" s="15"/>
      <c r="AHX88" s="15"/>
      <c r="AHY88" s="15"/>
      <c r="AHZ88" s="15"/>
      <c r="AIA88" s="15"/>
      <c r="AIB88" s="14">
        <v>29355885207</v>
      </c>
      <c r="AIC88" s="14">
        <v>9209884</v>
      </c>
      <c r="AID88" s="14">
        <v>63251071</v>
      </c>
      <c r="AIE88" s="14">
        <v>31680</v>
      </c>
      <c r="AIF88" s="14">
        <v>17724528695</v>
      </c>
      <c r="AIG88" s="15">
        <v>1926823</v>
      </c>
      <c r="AIH88" s="15">
        <v>9393247760</v>
      </c>
      <c r="AII88" s="15">
        <v>1834244</v>
      </c>
      <c r="AIJ88" s="15"/>
      <c r="AIK88" s="15"/>
      <c r="AIL88" s="14">
        <v>1505713662</v>
      </c>
      <c r="AIM88" s="14">
        <v>278967</v>
      </c>
      <c r="AIN88" s="14"/>
      <c r="AIO88" s="14"/>
      <c r="AIP88" s="14"/>
      <c r="AIQ88" s="15"/>
      <c r="AIR88" s="15"/>
      <c r="AIS88" s="15"/>
      <c r="AIT88" s="15">
        <v>521976329</v>
      </c>
      <c r="AIU88" s="15">
        <v>99096</v>
      </c>
      <c r="AIV88" s="14"/>
      <c r="AIW88" s="14"/>
      <c r="AIX88" s="14">
        <v>712533977</v>
      </c>
      <c r="AIY88" s="14">
        <v>188963</v>
      </c>
      <c r="AIZ88" s="14"/>
      <c r="AJA88" s="15"/>
      <c r="AJB88" s="15">
        <v>1083557681</v>
      </c>
      <c r="AJC88" s="15">
        <v>60375</v>
      </c>
      <c r="AJD88" s="15">
        <v>1717822149</v>
      </c>
      <c r="AJE88" s="15">
        <v>198363</v>
      </c>
      <c r="AJF88" s="14">
        <v>7734955840</v>
      </c>
      <c r="AJG88" s="14">
        <v>57713</v>
      </c>
      <c r="AJH88" s="14"/>
      <c r="AJI88" s="14"/>
      <c r="AJJ88" s="14"/>
      <c r="AJK88" s="15"/>
      <c r="AJL88" s="15">
        <v>913452869</v>
      </c>
      <c r="AJM88" s="15">
        <v>128599</v>
      </c>
      <c r="AJN88" s="15"/>
      <c r="AJO88" s="15"/>
      <c r="AJP88" s="14"/>
      <c r="AJQ88" s="14"/>
      <c r="AJR88" s="14"/>
      <c r="AJS88" s="14"/>
      <c r="AJT88" s="14">
        <v>1163610481</v>
      </c>
      <c r="AJU88" s="15">
        <v>263230</v>
      </c>
      <c r="AJV88" s="15"/>
      <c r="AJW88" s="15"/>
      <c r="AJX88" s="15"/>
      <c r="AJY88" s="15"/>
      <c r="AJZ88" s="14"/>
      <c r="AKA88" s="14"/>
      <c r="AKB88" s="14"/>
      <c r="AKC88" s="14"/>
      <c r="AKD88" s="14"/>
      <c r="AKE88" s="15"/>
      <c r="AKF88" s="15">
        <v>9339910145</v>
      </c>
      <c r="AKG88" s="15">
        <v>1036871</v>
      </c>
      <c r="AKH88" s="15">
        <v>315913112</v>
      </c>
      <c r="AKI88" s="15">
        <v>125586</v>
      </c>
      <c r="AKJ88" s="14">
        <v>2365769934</v>
      </c>
      <c r="AKK88" s="14">
        <v>18815</v>
      </c>
      <c r="AKL88" s="14">
        <v>8636960941</v>
      </c>
      <c r="AKM88" s="14">
        <v>908465</v>
      </c>
      <c r="AKN88" s="14"/>
      <c r="AKO88" s="15"/>
      <c r="AKP88" s="15"/>
      <c r="AKQ88" s="15"/>
      <c r="AKR88" s="15">
        <v>11613018369</v>
      </c>
      <c r="AKS88" s="15">
        <v>1049178</v>
      </c>
      <c r="AKT88" s="14">
        <v>12394720525</v>
      </c>
      <c r="AKU88" s="14">
        <v>211660</v>
      </c>
      <c r="AKV88" s="14"/>
      <c r="AKW88" s="14"/>
      <c r="AKX88" s="14"/>
      <c r="AKY88" s="15"/>
      <c r="AKZ88" s="15">
        <v>0</v>
      </c>
      <c r="ALA88" s="15">
        <v>82689</v>
      </c>
      <c r="ALB88" s="15"/>
      <c r="ALC88" s="15"/>
      <c r="ALD88" s="14">
        <v>947346669</v>
      </c>
      <c r="ALE88" s="14">
        <v>26662</v>
      </c>
      <c r="ALF88" s="14">
        <v>46103680593</v>
      </c>
      <c r="ALG88" s="14">
        <v>1114354</v>
      </c>
      <c r="ALH88" s="14">
        <v>49666879</v>
      </c>
      <c r="ALI88" s="15">
        <v>25542</v>
      </c>
      <c r="ALJ88" s="15">
        <v>347473376</v>
      </c>
      <c r="ALK88" s="15">
        <v>72041</v>
      </c>
      <c r="ALL88" s="15"/>
      <c r="ALM88" s="15"/>
      <c r="ALN88" s="14">
        <v>417417066</v>
      </c>
      <c r="ALO88" s="14">
        <v>14567</v>
      </c>
      <c r="ALP88" s="14"/>
      <c r="ALQ88" s="14"/>
      <c r="ALR88" s="14"/>
      <c r="ALS88" s="15"/>
      <c r="ALT88" s="15">
        <v>170543805</v>
      </c>
      <c r="ALU88" s="15">
        <v>33109</v>
      </c>
      <c r="ALV88" s="15"/>
      <c r="ALW88" s="15"/>
      <c r="ALX88" s="14"/>
      <c r="ALY88" s="14"/>
      <c r="ALZ88" s="14">
        <v>0</v>
      </c>
      <c r="AMA88" s="14">
        <v>25304</v>
      </c>
      <c r="AMB88" s="14">
        <v>214018919</v>
      </c>
      <c r="AMC88" s="15">
        <v>53171</v>
      </c>
      <c r="AMD88" s="15">
        <v>4456469377</v>
      </c>
      <c r="AME88" s="15">
        <v>613756</v>
      </c>
      <c r="AMF88" s="15"/>
      <c r="AMG88" s="15"/>
      <c r="AMH88" s="14">
        <v>419429221</v>
      </c>
      <c r="AMI88" s="14">
        <v>58538</v>
      </c>
      <c r="AMJ88" s="14">
        <v>21405513131</v>
      </c>
      <c r="AMK88" s="14">
        <v>4613455</v>
      </c>
      <c r="AML88" s="14">
        <v>14870641349</v>
      </c>
      <c r="AMM88" s="15">
        <v>6447868</v>
      </c>
      <c r="AMN88" s="15"/>
      <c r="AMO88" s="15"/>
      <c r="AMP88" s="15">
        <v>159944465862</v>
      </c>
      <c r="AMQ88" s="15">
        <v>2387059</v>
      </c>
      <c r="AMR88" s="14"/>
      <c r="AMS88" s="14"/>
      <c r="AMT88" s="14">
        <v>54891069598</v>
      </c>
      <c r="AMU88" s="14">
        <v>15291262</v>
      </c>
      <c r="AMV88" s="14">
        <v>109842126480</v>
      </c>
      <c r="AMW88" s="15">
        <v>24435540</v>
      </c>
      <c r="AMX88" s="15">
        <v>2963087375</v>
      </c>
      <c r="AMY88" s="15">
        <v>239409</v>
      </c>
      <c r="AMZ88" s="15">
        <v>3157289249</v>
      </c>
      <c r="ANA88" s="15">
        <v>549610</v>
      </c>
      <c r="ANB88" s="14">
        <v>3379419640</v>
      </c>
      <c r="ANC88" s="14">
        <v>515543</v>
      </c>
      <c r="AND88" s="14">
        <v>13949712960</v>
      </c>
      <c r="ANE88" s="14">
        <v>885014</v>
      </c>
      <c r="ANF88" s="14"/>
      <c r="ANG88" s="15"/>
      <c r="ANH88" s="15"/>
      <c r="ANI88" s="15"/>
    </row>
    <row r="89" spans="1:1049" x14ac:dyDescent="0.45">
      <c r="A89" s="16">
        <v>38776</v>
      </c>
      <c r="B89" s="17">
        <v>284692230848</v>
      </c>
      <c r="C89" s="17">
        <v>101179915</v>
      </c>
      <c r="D89" s="17"/>
      <c r="E89" s="17"/>
      <c r="F89" s="17">
        <v>369295823909</v>
      </c>
      <c r="G89" s="18">
        <v>14810981</v>
      </c>
      <c r="H89" s="18"/>
      <c r="I89" s="18"/>
      <c r="J89" s="18">
        <v>20379593289</v>
      </c>
      <c r="K89" s="18">
        <v>3297597</v>
      </c>
      <c r="L89" s="17">
        <v>97068306719</v>
      </c>
      <c r="M89" s="17">
        <v>18066867</v>
      </c>
      <c r="N89" s="17">
        <v>39303530963</v>
      </c>
      <c r="O89" s="17">
        <v>4018474</v>
      </c>
      <c r="P89" s="17">
        <v>45636686526</v>
      </c>
      <c r="Q89" s="18">
        <v>4055706</v>
      </c>
      <c r="R89" s="18">
        <v>46249832430</v>
      </c>
      <c r="S89" s="18">
        <v>621132</v>
      </c>
      <c r="T89" s="18">
        <v>77091493955</v>
      </c>
      <c r="U89" s="18">
        <v>7141662</v>
      </c>
      <c r="V89" s="17">
        <v>726257338</v>
      </c>
      <c r="W89" s="17">
        <v>33454</v>
      </c>
      <c r="X89" s="17"/>
      <c r="Y89" s="17"/>
      <c r="Z89" s="17">
        <v>96682432866</v>
      </c>
      <c r="AA89" s="18">
        <v>19290087</v>
      </c>
      <c r="AB89" s="18"/>
      <c r="AC89" s="18"/>
      <c r="AD89" s="18">
        <v>34995522942</v>
      </c>
      <c r="AE89" s="18">
        <v>6973194</v>
      </c>
      <c r="AF89" s="17"/>
      <c r="AG89" s="17"/>
      <c r="AH89" s="17">
        <v>50397297707</v>
      </c>
      <c r="AI89" s="17">
        <v>14174321</v>
      </c>
      <c r="AJ89" s="17"/>
      <c r="AK89" s="18"/>
      <c r="AL89" s="18">
        <v>61829899200</v>
      </c>
      <c r="AM89" s="18">
        <v>11581377</v>
      </c>
      <c r="AN89" s="18">
        <v>12207262533</v>
      </c>
      <c r="AO89" s="18">
        <v>3411157</v>
      </c>
      <c r="AP89" s="17"/>
      <c r="AQ89" s="17"/>
      <c r="AR89" s="17">
        <v>52749809690</v>
      </c>
      <c r="AS89" s="17">
        <v>25940186</v>
      </c>
      <c r="AT89" s="17"/>
      <c r="AU89" s="18"/>
      <c r="AV89" s="18">
        <v>31655272223</v>
      </c>
      <c r="AW89" s="18">
        <v>5910945</v>
      </c>
      <c r="AX89" s="18">
        <v>197921778</v>
      </c>
      <c r="AY89" s="18">
        <v>91027</v>
      </c>
      <c r="AZ89" s="17"/>
      <c r="BA89" s="17"/>
      <c r="BB89" s="17"/>
      <c r="BC89" s="17"/>
      <c r="BD89" s="17">
        <v>25893995410</v>
      </c>
      <c r="BE89" s="18">
        <v>7514901</v>
      </c>
      <c r="BF89" s="18">
        <v>46991344601</v>
      </c>
      <c r="BG89" s="18">
        <v>8961620</v>
      </c>
      <c r="BH89" s="18">
        <v>11477198340</v>
      </c>
      <c r="BI89" s="18">
        <v>1606654</v>
      </c>
      <c r="BJ89" s="17">
        <v>118710990373</v>
      </c>
      <c r="BK89" s="17">
        <v>8861238</v>
      </c>
      <c r="BL89" s="17">
        <v>39974879750</v>
      </c>
      <c r="BM89" s="17">
        <v>16373066</v>
      </c>
      <c r="BN89" s="17">
        <v>10960708555</v>
      </c>
      <c r="BO89" s="18">
        <v>1155882</v>
      </c>
      <c r="BP89" s="18">
        <v>1929389360</v>
      </c>
      <c r="BQ89" s="18">
        <v>947868</v>
      </c>
      <c r="BR89" s="18">
        <v>40166425905</v>
      </c>
      <c r="BS89" s="18">
        <v>2874400</v>
      </c>
      <c r="BT89" s="17"/>
      <c r="BU89" s="17"/>
      <c r="BV89" s="17">
        <v>28845869058</v>
      </c>
      <c r="BW89" s="17">
        <v>11084914</v>
      </c>
      <c r="BX89" s="17">
        <v>21024306290</v>
      </c>
      <c r="BY89" s="18">
        <v>1395843</v>
      </c>
      <c r="BZ89" s="18">
        <v>21362832448</v>
      </c>
      <c r="CA89" s="18">
        <v>2097335</v>
      </c>
      <c r="CB89" s="18">
        <v>26458176022</v>
      </c>
      <c r="CC89" s="18">
        <v>5709803</v>
      </c>
      <c r="CD89" s="17"/>
      <c r="CE89" s="17"/>
      <c r="CF89" s="17"/>
      <c r="CG89" s="17"/>
      <c r="CH89" s="17"/>
      <c r="CI89" s="18"/>
      <c r="CJ89" s="18"/>
      <c r="CK89" s="18"/>
      <c r="CL89" s="18">
        <v>24321360593</v>
      </c>
      <c r="CM89" s="18">
        <v>1380706</v>
      </c>
      <c r="CN89" s="17"/>
      <c r="CO89" s="17"/>
      <c r="CP89" s="17"/>
      <c r="CQ89" s="17"/>
      <c r="CR89" s="17">
        <v>22761416463</v>
      </c>
      <c r="CS89" s="18">
        <v>6660692</v>
      </c>
      <c r="CT89" s="18">
        <v>24911180931</v>
      </c>
      <c r="CU89" s="18">
        <v>5527480</v>
      </c>
      <c r="CV89" s="18">
        <v>11200345940</v>
      </c>
      <c r="CW89" s="18">
        <v>2169563</v>
      </c>
      <c r="CX89" s="17"/>
      <c r="CY89" s="17"/>
      <c r="CZ89" s="17">
        <v>5406566050</v>
      </c>
      <c r="DA89" s="17">
        <v>1834977</v>
      </c>
      <c r="DB89" s="17"/>
      <c r="DC89" s="18"/>
      <c r="DD89" s="18"/>
      <c r="DE89" s="18"/>
      <c r="DF89" s="18"/>
      <c r="DG89" s="18"/>
      <c r="DH89" s="17">
        <v>12127856563</v>
      </c>
      <c r="DI89" s="17">
        <v>3959504</v>
      </c>
      <c r="DJ89" s="17"/>
      <c r="DK89" s="17"/>
      <c r="DL89" s="17">
        <v>51330581252</v>
      </c>
      <c r="DM89" s="18">
        <v>16065030</v>
      </c>
      <c r="DN89" s="18">
        <v>3854143298</v>
      </c>
      <c r="DO89" s="18">
        <v>966552</v>
      </c>
      <c r="DP89" s="18"/>
      <c r="DQ89" s="18"/>
      <c r="DR89" s="17"/>
      <c r="DS89" s="17"/>
      <c r="DT89" s="17">
        <v>31532223890</v>
      </c>
      <c r="DU89" s="17">
        <v>4721218</v>
      </c>
      <c r="DV89" s="17">
        <v>43616673633</v>
      </c>
      <c r="DW89" s="18">
        <v>3598609</v>
      </c>
      <c r="DX89" s="18">
        <v>20848002639</v>
      </c>
      <c r="DY89" s="18">
        <v>2083193</v>
      </c>
      <c r="DZ89" s="18"/>
      <c r="EA89" s="18"/>
      <c r="EB89" s="17">
        <v>7007148508</v>
      </c>
      <c r="EC89" s="17">
        <v>505779</v>
      </c>
      <c r="ED89" s="17">
        <v>4856470293</v>
      </c>
      <c r="EE89" s="17">
        <v>1095700</v>
      </c>
      <c r="EF89" s="17">
        <v>11169369187</v>
      </c>
      <c r="EG89" s="18">
        <v>1903895</v>
      </c>
      <c r="EH89" s="18"/>
      <c r="EI89" s="18"/>
      <c r="EJ89" s="18">
        <v>15327609083</v>
      </c>
      <c r="EK89" s="18">
        <v>1424700</v>
      </c>
      <c r="EL89" s="17">
        <v>26854956498</v>
      </c>
      <c r="EM89" s="17">
        <v>2233028</v>
      </c>
      <c r="EN89" s="17">
        <v>1343751272</v>
      </c>
      <c r="EO89" s="17">
        <v>408901</v>
      </c>
      <c r="EP89" s="17">
        <v>8573978973</v>
      </c>
      <c r="EQ89" s="18">
        <v>1244664</v>
      </c>
      <c r="ER89" s="18">
        <v>5145052100</v>
      </c>
      <c r="ES89" s="18">
        <v>1675546</v>
      </c>
      <c r="ET89" s="18">
        <v>4928052053</v>
      </c>
      <c r="EU89" s="18">
        <v>2250138</v>
      </c>
      <c r="EV89" s="17">
        <v>12306606579</v>
      </c>
      <c r="EW89" s="17">
        <v>2420213</v>
      </c>
      <c r="EX89" s="17">
        <v>5802256700</v>
      </c>
      <c r="EY89" s="17">
        <v>1462769</v>
      </c>
      <c r="EZ89" s="17">
        <v>117301571710</v>
      </c>
      <c r="FA89" s="18">
        <v>3078209</v>
      </c>
      <c r="FB89" s="18"/>
      <c r="FC89" s="18"/>
      <c r="FD89" s="18">
        <v>4978809028</v>
      </c>
      <c r="FE89" s="18">
        <v>641268</v>
      </c>
      <c r="FF89" s="17">
        <v>25848498583</v>
      </c>
      <c r="FG89" s="17">
        <v>1833370</v>
      </c>
      <c r="FH89" s="17"/>
      <c r="FI89" s="17"/>
      <c r="FJ89" s="17"/>
      <c r="FK89" s="18"/>
      <c r="FL89" s="18"/>
      <c r="FM89" s="18"/>
      <c r="FN89" s="18"/>
      <c r="FO89" s="18"/>
      <c r="FP89" s="17"/>
      <c r="FQ89" s="17"/>
      <c r="FR89" s="17"/>
      <c r="FS89" s="17"/>
      <c r="FT89" s="17">
        <v>3507333045</v>
      </c>
      <c r="FU89" s="18">
        <v>955280</v>
      </c>
      <c r="FV89" s="18">
        <v>50383798353</v>
      </c>
      <c r="FW89" s="18">
        <v>3374001</v>
      </c>
      <c r="FX89" s="18"/>
      <c r="FY89" s="18"/>
      <c r="FZ89" s="17"/>
      <c r="GA89" s="17"/>
      <c r="GB89" s="17">
        <v>79143457235</v>
      </c>
      <c r="GC89" s="17">
        <v>2704608</v>
      </c>
      <c r="GD89" s="17">
        <v>14098864192</v>
      </c>
      <c r="GE89" s="18">
        <v>1844454</v>
      </c>
      <c r="GF89" s="18">
        <v>2465706502</v>
      </c>
      <c r="GG89" s="18">
        <v>249994</v>
      </c>
      <c r="GH89" s="18">
        <v>66424911265</v>
      </c>
      <c r="GI89" s="18">
        <v>3385201</v>
      </c>
      <c r="GJ89" s="17"/>
      <c r="GK89" s="17"/>
      <c r="GL89" s="17">
        <v>2227234076</v>
      </c>
      <c r="GM89" s="17">
        <v>597928</v>
      </c>
      <c r="GN89" s="17"/>
      <c r="GO89" s="18"/>
      <c r="GP89" s="18"/>
      <c r="GQ89" s="18"/>
      <c r="GR89" s="18">
        <v>13050721145</v>
      </c>
      <c r="GS89" s="18">
        <v>1090233</v>
      </c>
      <c r="GT89" s="17"/>
      <c r="GU89" s="17"/>
      <c r="GV89" s="17">
        <v>11781160325</v>
      </c>
      <c r="GW89" s="17">
        <v>3157136</v>
      </c>
      <c r="GX89" s="17">
        <v>3957989835</v>
      </c>
      <c r="GY89" s="18">
        <v>456652</v>
      </c>
      <c r="GZ89" s="18">
        <v>7316344679</v>
      </c>
      <c r="HA89" s="18">
        <v>966783</v>
      </c>
      <c r="HB89" s="18">
        <v>49323767537</v>
      </c>
      <c r="HC89" s="18">
        <v>11624490</v>
      </c>
      <c r="HD89" s="17"/>
      <c r="HE89" s="17"/>
      <c r="HF89" s="17"/>
      <c r="HG89" s="17"/>
      <c r="HH89" s="17">
        <v>3750157065</v>
      </c>
      <c r="HI89" s="18">
        <v>860103</v>
      </c>
      <c r="HJ89" s="18">
        <v>5527637350</v>
      </c>
      <c r="HK89" s="18">
        <v>2052715</v>
      </c>
      <c r="HL89" s="18">
        <v>11856651772</v>
      </c>
      <c r="HM89" s="18">
        <v>2474010</v>
      </c>
      <c r="HN89" s="17"/>
      <c r="HO89" s="17"/>
      <c r="HP89" s="17"/>
      <c r="HQ89" s="17"/>
      <c r="HR89" s="17"/>
      <c r="HS89" s="18"/>
      <c r="HT89" s="18">
        <v>164179646</v>
      </c>
      <c r="HU89" s="18">
        <v>92660</v>
      </c>
      <c r="HV89" s="18">
        <v>6066994625</v>
      </c>
      <c r="HW89" s="18">
        <v>935285</v>
      </c>
      <c r="HX89" s="17">
        <v>308306133</v>
      </c>
      <c r="HY89" s="17">
        <v>756846</v>
      </c>
      <c r="HZ89" s="17">
        <v>11897507078</v>
      </c>
      <c r="IA89" s="17">
        <v>822841</v>
      </c>
      <c r="IB89" s="17">
        <v>26519768119</v>
      </c>
      <c r="IC89" s="18">
        <v>2249324</v>
      </c>
      <c r="ID89" s="18"/>
      <c r="IE89" s="18"/>
      <c r="IF89" s="18">
        <v>16163254525</v>
      </c>
      <c r="IG89" s="18">
        <v>2901098</v>
      </c>
      <c r="IH89" s="17">
        <v>22334126775</v>
      </c>
      <c r="II89" s="17">
        <v>4746012</v>
      </c>
      <c r="IJ89" s="17">
        <v>2595228509</v>
      </c>
      <c r="IK89" s="17">
        <v>1463348</v>
      </c>
      <c r="IL89" s="17">
        <v>28281543678</v>
      </c>
      <c r="IM89" s="18">
        <v>4046039</v>
      </c>
      <c r="IN89" s="18"/>
      <c r="IO89" s="18"/>
      <c r="IP89" s="18">
        <v>29573309311</v>
      </c>
      <c r="IQ89" s="18">
        <v>8879052</v>
      </c>
      <c r="IR89" s="17">
        <v>6274381369</v>
      </c>
      <c r="IS89" s="17">
        <v>395566</v>
      </c>
      <c r="IT89" s="17">
        <v>2616580158</v>
      </c>
      <c r="IU89" s="17">
        <v>1060829</v>
      </c>
      <c r="IV89" s="17"/>
      <c r="IW89" s="18"/>
      <c r="IX89" s="18">
        <v>345945483</v>
      </c>
      <c r="IY89" s="18">
        <v>150624</v>
      </c>
      <c r="IZ89" s="18">
        <v>2041410858</v>
      </c>
      <c r="JA89" s="18">
        <v>420999</v>
      </c>
      <c r="JB89" s="17"/>
      <c r="JC89" s="17"/>
      <c r="JD89" s="17"/>
      <c r="JE89" s="17"/>
      <c r="JF89" s="17"/>
      <c r="JG89" s="18"/>
      <c r="JH89" s="18"/>
      <c r="JI89" s="18"/>
      <c r="JJ89" s="18"/>
      <c r="JK89" s="18"/>
      <c r="JL89" s="17"/>
      <c r="JM89" s="17"/>
      <c r="JN89" s="17">
        <v>5724545188</v>
      </c>
      <c r="JO89" s="17">
        <v>785868</v>
      </c>
      <c r="JP89" s="17">
        <v>936281950</v>
      </c>
      <c r="JQ89" s="18">
        <v>524874</v>
      </c>
      <c r="JR89" s="18">
        <v>153244764</v>
      </c>
      <c r="JS89" s="18">
        <v>77917</v>
      </c>
      <c r="JT89" s="18">
        <v>3960124185</v>
      </c>
      <c r="JU89" s="18">
        <v>1602273</v>
      </c>
      <c r="JV89" s="17">
        <v>444105175</v>
      </c>
      <c r="JW89" s="17">
        <v>398008</v>
      </c>
      <c r="JX89" s="17"/>
      <c r="JY89" s="17"/>
      <c r="JZ89" s="17">
        <v>2986941875</v>
      </c>
      <c r="KA89" s="18">
        <v>832875</v>
      </c>
      <c r="KB89" s="18">
        <v>94560698</v>
      </c>
      <c r="KC89" s="18">
        <v>123913</v>
      </c>
      <c r="KD89" s="18">
        <v>8475279583</v>
      </c>
      <c r="KE89" s="18">
        <v>1542750</v>
      </c>
      <c r="KF89" s="17"/>
      <c r="KG89" s="17"/>
      <c r="KH89" s="17">
        <v>1245940624</v>
      </c>
      <c r="KI89" s="17">
        <v>248376</v>
      </c>
      <c r="KJ89" s="17">
        <v>12805321983</v>
      </c>
      <c r="KK89" s="18">
        <v>530093</v>
      </c>
      <c r="KL89" s="18"/>
      <c r="KM89" s="18"/>
      <c r="KN89" s="18"/>
      <c r="KO89" s="18"/>
      <c r="KP89" s="17">
        <v>230431645</v>
      </c>
      <c r="KQ89" s="17">
        <v>90385</v>
      </c>
      <c r="KR89" s="17">
        <v>10563759228</v>
      </c>
      <c r="KS89" s="17">
        <v>2305149</v>
      </c>
      <c r="KT89" s="17">
        <v>2849835538</v>
      </c>
      <c r="KU89" s="18">
        <v>1279515</v>
      </c>
      <c r="KV89" s="18">
        <v>154584010</v>
      </c>
      <c r="KW89" s="18">
        <v>123046</v>
      </c>
      <c r="KX89" s="18">
        <v>12841502908</v>
      </c>
      <c r="KY89" s="18">
        <v>2393196</v>
      </c>
      <c r="KZ89" s="17">
        <v>8646018356</v>
      </c>
      <c r="LA89" s="17">
        <v>719844</v>
      </c>
      <c r="LB89" s="17"/>
      <c r="LC89" s="17"/>
      <c r="LD89" s="17"/>
      <c r="LE89" s="18"/>
      <c r="LF89" s="18">
        <v>1303753657</v>
      </c>
      <c r="LG89" s="18">
        <v>238855</v>
      </c>
      <c r="LH89" s="18">
        <v>11331162890</v>
      </c>
      <c r="LI89" s="18">
        <v>1290323</v>
      </c>
      <c r="LJ89" s="17">
        <v>13452625631</v>
      </c>
      <c r="LK89" s="17">
        <v>2486670</v>
      </c>
      <c r="LL89" s="17">
        <v>176759258</v>
      </c>
      <c r="LM89" s="17">
        <v>143945</v>
      </c>
      <c r="LN89" s="17"/>
      <c r="LO89" s="18"/>
      <c r="LP89" s="18">
        <v>9976420758</v>
      </c>
      <c r="LQ89" s="18">
        <v>1855221</v>
      </c>
      <c r="LR89" s="18">
        <v>1049414290</v>
      </c>
      <c r="LS89" s="18">
        <v>514004</v>
      </c>
      <c r="LT89" s="17">
        <v>707699106</v>
      </c>
      <c r="LU89" s="17">
        <v>140045</v>
      </c>
      <c r="LV89" s="17">
        <v>2028601673</v>
      </c>
      <c r="LW89" s="17">
        <v>178849</v>
      </c>
      <c r="LX89" s="17">
        <v>817489698</v>
      </c>
      <c r="LY89" s="18">
        <v>3332763</v>
      </c>
      <c r="LZ89" s="18">
        <v>117980975</v>
      </c>
      <c r="MA89" s="18">
        <v>304720</v>
      </c>
      <c r="MB89" s="18">
        <v>9131331788</v>
      </c>
      <c r="MC89" s="18">
        <v>1274455</v>
      </c>
      <c r="MD89" s="17"/>
      <c r="ME89" s="17"/>
      <c r="MF89" s="17"/>
      <c r="MG89" s="17"/>
      <c r="MH89" s="17"/>
      <c r="MI89" s="18"/>
      <c r="MJ89" s="18"/>
      <c r="MK89" s="18"/>
      <c r="ML89" s="18"/>
      <c r="MM89" s="18"/>
      <c r="MN89" s="17">
        <v>24816614465</v>
      </c>
      <c r="MO89" s="17">
        <v>1030925</v>
      </c>
      <c r="MP89" s="17">
        <v>5469762903</v>
      </c>
      <c r="MQ89" s="17">
        <v>1115786</v>
      </c>
      <c r="MR89" s="17">
        <v>2240266858</v>
      </c>
      <c r="MS89" s="18">
        <v>533832</v>
      </c>
      <c r="MT89" s="18"/>
      <c r="MU89" s="18"/>
      <c r="MV89" s="18"/>
      <c r="MW89" s="18"/>
      <c r="MX89" s="17">
        <v>85494385</v>
      </c>
      <c r="MY89" s="17">
        <v>132837</v>
      </c>
      <c r="MZ89" s="17">
        <v>528951800</v>
      </c>
      <c r="NA89" s="17">
        <v>679786</v>
      </c>
      <c r="NB89" s="17">
        <v>8358074599</v>
      </c>
      <c r="NC89" s="18">
        <v>1466016</v>
      </c>
      <c r="ND89" s="18">
        <v>216371660</v>
      </c>
      <c r="NE89" s="18">
        <v>282639</v>
      </c>
      <c r="NF89" s="18">
        <v>324421442</v>
      </c>
      <c r="NG89" s="18">
        <v>137124</v>
      </c>
      <c r="NH89" s="17"/>
      <c r="NI89" s="17"/>
      <c r="NJ89" s="17">
        <v>138378850</v>
      </c>
      <c r="NK89" s="17">
        <v>143554</v>
      </c>
      <c r="NL89" s="17"/>
      <c r="NM89" s="18"/>
      <c r="NN89" s="18">
        <v>260252638</v>
      </c>
      <c r="NO89" s="18">
        <v>101089</v>
      </c>
      <c r="NP89" s="18">
        <v>661248304</v>
      </c>
      <c r="NQ89" s="18">
        <v>32982</v>
      </c>
      <c r="NR89" s="17"/>
      <c r="NS89" s="17"/>
      <c r="NT89" s="17">
        <v>9478128955</v>
      </c>
      <c r="NU89" s="17">
        <v>291732</v>
      </c>
      <c r="NV89" s="17">
        <v>4635187270</v>
      </c>
      <c r="NW89" s="18">
        <v>595353</v>
      </c>
      <c r="NX89" s="18">
        <v>8018894505</v>
      </c>
      <c r="NY89" s="18">
        <v>187120</v>
      </c>
      <c r="NZ89" s="18"/>
      <c r="OA89" s="18"/>
      <c r="OB89" s="17"/>
      <c r="OC89" s="17"/>
      <c r="OD89" s="17">
        <v>199007430</v>
      </c>
      <c r="OE89" s="17">
        <v>175685</v>
      </c>
      <c r="OF89" s="17">
        <v>315685198</v>
      </c>
      <c r="OG89" s="18">
        <v>115824</v>
      </c>
      <c r="OH89" s="18"/>
      <c r="OI89" s="18"/>
      <c r="OJ89" s="18">
        <v>4745920175</v>
      </c>
      <c r="OK89" s="18">
        <v>341894</v>
      </c>
      <c r="OL89" s="17">
        <v>208484085</v>
      </c>
      <c r="OM89" s="17">
        <v>47294</v>
      </c>
      <c r="ON89" s="17">
        <v>26836896765</v>
      </c>
      <c r="OO89" s="17">
        <v>1083504</v>
      </c>
      <c r="OP89" s="17"/>
      <c r="OQ89" s="18"/>
      <c r="OR89" s="18"/>
      <c r="OS89" s="18"/>
      <c r="OT89" s="18">
        <v>1380649685</v>
      </c>
      <c r="OU89" s="18">
        <v>386813</v>
      </c>
      <c r="OV89" s="17">
        <v>165827893</v>
      </c>
      <c r="OW89" s="17">
        <v>9748</v>
      </c>
      <c r="OX89" s="17"/>
      <c r="OY89" s="17"/>
      <c r="OZ89" s="17">
        <v>310283883</v>
      </c>
      <c r="PA89" s="18">
        <v>258602</v>
      </c>
      <c r="PB89" s="18">
        <v>339202433</v>
      </c>
      <c r="PC89" s="18">
        <v>57855</v>
      </c>
      <c r="PD89" s="18">
        <v>344533385</v>
      </c>
      <c r="PE89" s="18">
        <v>111861</v>
      </c>
      <c r="PF89" s="17">
        <v>3570879428</v>
      </c>
      <c r="PG89" s="17">
        <v>1330483</v>
      </c>
      <c r="PH89" s="17"/>
      <c r="PI89" s="17"/>
      <c r="PJ89" s="17"/>
      <c r="PK89" s="18"/>
      <c r="PL89" s="18">
        <v>686501021</v>
      </c>
      <c r="PM89" s="18">
        <v>95249</v>
      </c>
      <c r="PN89" s="18">
        <v>1878240900</v>
      </c>
      <c r="PO89" s="18">
        <v>195895</v>
      </c>
      <c r="PP89" s="17">
        <v>307994174</v>
      </c>
      <c r="PQ89" s="17">
        <v>88620</v>
      </c>
      <c r="PR89" s="17">
        <v>2436255943</v>
      </c>
      <c r="PS89" s="17">
        <v>551920</v>
      </c>
      <c r="PT89" s="17">
        <v>8716229975</v>
      </c>
      <c r="PU89" s="18">
        <v>439716</v>
      </c>
      <c r="PV89" s="18"/>
      <c r="PW89" s="18"/>
      <c r="PX89" s="18">
        <v>614558990</v>
      </c>
      <c r="PY89" s="18">
        <v>261100</v>
      </c>
      <c r="PZ89" s="17">
        <v>7696692180</v>
      </c>
      <c r="QA89" s="17">
        <v>677852</v>
      </c>
      <c r="QB89" s="17">
        <v>1471402441</v>
      </c>
      <c r="QC89" s="17">
        <v>94599</v>
      </c>
      <c r="QD89" s="17"/>
      <c r="QE89" s="18"/>
      <c r="QF89" s="18">
        <v>870376383</v>
      </c>
      <c r="QG89" s="18">
        <v>189769</v>
      </c>
      <c r="QH89" s="18">
        <v>1049204358</v>
      </c>
      <c r="QI89" s="18">
        <v>555056</v>
      </c>
      <c r="QJ89" s="17"/>
      <c r="QK89" s="17"/>
      <c r="QL89" s="17">
        <v>327524158</v>
      </c>
      <c r="QM89" s="17">
        <v>174503</v>
      </c>
      <c r="QN89" s="17"/>
      <c r="QO89" s="18"/>
      <c r="QP89" s="18">
        <v>1916292628</v>
      </c>
      <c r="QQ89" s="18">
        <v>413260</v>
      </c>
      <c r="QR89" s="18">
        <v>2283664447</v>
      </c>
      <c r="QS89" s="18">
        <v>353136</v>
      </c>
      <c r="QT89" s="17">
        <v>171267375</v>
      </c>
      <c r="QU89" s="17">
        <v>175199</v>
      </c>
      <c r="QV89" s="17">
        <v>2107056569</v>
      </c>
      <c r="QW89" s="17">
        <v>23243</v>
      </c>
      <c r="QX89" s="17">
        <v>55127928</v>
      </c>
      <c r="QY89" s="18">
        <v>125611</v>
      </c>
      <c r="QZ89" s="18"/>
      <c r="RA89" s="18"/>
      <c r="RB89" s="18"/>
      <c r="RC89" s="18"/>
      <c r="RD89" s="17">
        <v>1292984320</v>
      </c>
      <c r="RE89" s="17">
        <v>508204</v>
      </c>
      <c r="RF89" s="17">
        <v>969821904</v>
      </c>
      <c r="RG89" s="17">
        <v>126892</v>
      </c>
      <c r="RH89" s="17">
        <v>195236537</v>
      </c>
      <c r="RI89" s="18">
        <v>48785</v>
      </c>
      <c r="RJ89" s="18">
        <v>464195560</v>
      </c>
      <c r="RK89" s="18">
        <v>96644</v>
      </c>
      <c r="RL89" s="18">
        <v>628602529</v>
      </c>
      <c r="RM89" s="18">
        <v>118610</v>
      </c>
      <c r="RN89" s="17"/>
      <c r="RO89" s="17"/>
      <c r="RP89" s="17">
        <v>2020564270</v>
      </c>
      <c r="RQ89" s="17">
        <v>126391</v>
      </c>
      <c r="RR89" s="17">
        <v>746133703</v>
      </c>
      <c r="RS89" s="18">
        <v>214974</v>
      </c>
      <c r="RT89" s="18">
        <v>352982573</v>
      </c>
      <c r="RU89" s="18">
        <v>286186</v>
      </c>
      <c r="RV89" s="18">
        <v>2007465085</v>
      </c>
      <c r="RW89" s="18">
        <v>205662</v>
      </c>
      <c r="RX89" s="17"/>
      <c r="RY89" s="17"/>
      <c r="RZ89" s="17"/>
      <c r="SA89" s="17"/>
      <c r="SB89" s="17">
        <v>199729800</v>
      </c>
      <c r="SC89" s="18">
        <v>246875</v>
      </c>
      <c r="SD89" s="18">
        <v>183823693</v>
      </c>
      <c r="SE89" s="18">
        <v>84559</v>
      </c>
      <c r="SF89" s="18">
        <v>117881067</v>
      </c>
      <c r="SG89" s="18">
        <v>83964</v>
      </c>
      <c r="SH89" s="17">
        <v>1619974668</v>
      </c>
      <c r="SI89" s="17">
        <v>251680</v>
      </c>
      <c r="SJ89" s="17">
        <v>920540673</v>
      </c>
      <c r="SK89" s="17">
        <v>451606</v>
      </c>
      <c r="SL89" s="17">
        <v>1350533371</v>
      </c>
      <c r="SM89" s="18">
        <v>128274</v>
      </c>
      <c r="SN89" s="18">
        <v>357733258</v>
      </c>
      <c r="SO89" s="18">
        <v>55258</v>
      </c>
      <c r="SP89" s="18">
        <v>2608383281</v>
      </c>
      <c r="SQ89" s="18">
        <v>20618</v>
      </c>
      <c r="SR89" s="17"/>
      <c r="SS89" s="17"/>
      <c r="ST89" s="17">
        <v>187039025</v>
      </c>
      <c r="SU89" s="17">
        <v>245767</v>
      </c>
      <c r="SV89" s="17">
        <v>3428070285</v>
      </c>
      <c r="SW89" s="18">
        <v>286369</v>
      </c>
      <c r="SX89" s="18">
        <v>6116228191</v>
      </c>
      <c r="SY89" s="18">
        <v>824189</v>
      </c>
      <c r="SZ89" s="18">
        <v>3270753972</v>
      </c>
      <c r="TA89" s="18">
        <v>95775</v>
      </c>
      <c r="TB89" s="17">
        <v>1679304790</v>
      </c>
      <c r="TC89" s="17">
        <v>420259</v>
      </c>
      <c r="TD89" s="17">
        <v>13201578285</v>
      </c>
      <c r="TE89" s="17">
        <v>3082459</v>
      </c>
      <c r="TF89" s="17"/>
      <c r="TG89" s="18"/>
      <c r="TH89" s="18">
        <v>1988919593</v>
      </c>
      <c r="TI89" s="18">
        <v>193351</v>
      </c>
      <c r="TJ89" s="18"/>
      <c r="TK89" s="18"/>
      <c r="TL89" s="17">
        <v>278048390</v>
      </c>
      <c r="TM89" s="17">
        <v>107979</v>
      </c>
      <c r="TN89" s="17"/>
      <c r="TO89" s="17"/>
      <c r="TP89" s="17"/>
      <c r="TQ89" s="18"/>
      <c r="TR89" s="18"/>
      <c r="TS89" s="18"/>
      <c r="TT89" s="18">
        <v>63481768</v>
      </c>
      <c r="TU89" s="18">
        <v>33415</v>
      </c>
      <c r="TV89" s="17">
        <v>421075910</v>
      </c>
      <c r="TW89" s="17">
        <v>108843</v>
      </c>
      <c r="TX89" s="17"/>
      <c r="TY89" s="17"/>
      <c r="TZ89" s="17">
        <v>2758243805</v>
      </c>
      <c r="UA89" s="18">
        <v>176566</v>
      </c>
      <c r="UB89" s="18">
        <v>553457810</v>
      </c>
      <c r="UC89" s="18">
        <v>351594</v>
      </c>
      <c r="UD89" s="18">
        <v>205519968</v>
      </c>
      <c r="UE89" s="18">
        <v>159107</v>
      </c>
      <c r="UF89" s="17">
        <v>17388380771</v>
      </c>
      <c r="UG89" s="17">
        <v>429917</v>
      </c>
      <c r="UH89" s="17">
        <v>37160000</v>
      </c>
      <c r="UI89" s="17">
        <v>275860</v>
      </c>
      <c r="UJ89" s="17">
        <v>229829365</v>
      </c>
      <c r="UK89" s="18">
        <v>79191</v>
      </c>
      <c r="UL89" s="18">
        <v>12366935</v>
      </c>
      <c r="UM89" s="18">
        <v>20084</v>
      </c>
      <c r="UN89" s="18">
        <v>1369103425</v>
      </c>
      <c r="UO89" s="18">
        <v>124058</v>
      </c>
      <c r="UP89" s="17">
        <v>942515895</v>
      </c>
      <c r="UQ89" s="17">
        <v>555448</v>
      </c>
      <c r="UR89" s="17">
        <v>119139830</v>
      </c>
      <c r="US89" s="17">
        <v>41104</v>
      </c>
      <c r="UT89" s="17">
        <v>87212900</v>
      </c>
      <c r="UU89" s="18">
        <v>79450</v>
      </c>
      <c r="UV89" s="18">
        <v>1216948098</v>
      </c>
      <c r="UW89" s="18">
        <v>445461</v>
      </c>
      <c r="UX89" s="18">
        <v>1339067940</v>
      </c>
      <c r="UY89" s="18">
        <v>175026</v>
      </c>
      <c r="UZ89" s="17">
        <v>154544070</v>
      </c>
      <c r="VA89" s="17">
        <v>50619</v>
      </c>
      <c r="VB89" s="17">
        <v>8736752413</v>
      </c>
      <c r="VC89" s="17">
        <v>876339</v>
      </c>
      <c r="VD89" s="17">
        <v>733339488</v>
      </c>
      <c r="VE89" s="18">
        <v>146592</v>
      </c>
      <c r="VF89" s="18">
        <v>1175954294</v>
      </c>
      <c r="VG89" s="18">
        <v>86212</v>
      </c>
      <c r="VH89" s="18">
        <v>67873635</v>
      </c>
      <c r="VI89" s="18">
        <v>133360</v>
      </c>
      <c r="VJ89" s="17">
        <v>418341505</v>
      </c>
      <c r="VK89" s="17">
        <v>83456</v>
      </c>
      <c r="VL89" s="17">
        <v>65956072</v>
      </c>
      <c r="VM89" s="17">
        <v>31490</v>
      </c>
      <c r="VN89" s="17">
        <v>8685920845</v>
      </c>
      <c r="VO89" s="18">
        <v>450590</v>
      </c>
      <c r="VP89" s="18"/>
      <c r="VQ89" s="18"/>
      <c r="VR89" s="18">
        <v>6735598608</v>
      </c>
      <c r="VS89" s="18">
        <v>650762</v>
      </c>
      <c r="VT89" s="17">
        <v>1439233883</v>
      </c>
      <c r="VU89" s="17">
        <v>115254</v>
      </c>
      <c r="VV89" s="17">
        <v>0</v>
      </c>
      <c r="VW89" s="17">
        <v>22753</v>
      </c>
      <c r="VX89" s="17">
        <v>59699795</v>
      </c>
      <c r="VY89" s="18">
        <v>105204</v>
      </c>
      <c r="VZ89" s="18">
        <v>638595515</v>
      </c>
      <c r="WA89" s="18">
        <v>80650</v>
      </c>
      <c r="WB89" s="18">
        <v>8772405610</v>
      </c>
      <c r="WC89" s="18">
        <v>313437</v>
      </c>
      <c r="WD89" s="17">
        <v>783104808</v>
      </c>
      <c r="WE89" s="17">
        <v>91154</v>
      </c>
      <c r="WF89" s="17">
        <v>26746628245</v>
      </c>
      <c r="WG89" s="17">
        <v>369926</v>
      </c>
      <c r="WH89" s="17"/>
      <c r="WI89" s="18"/>
      <c r="WJ89" s="18">
        <v>275675500</v>
      </c>
      <c r="WK89" s="18">
        <v>432936</v>
      </c>
      <c r="WL89" s="18">
        <v>13415989325</v>
      </c>
      <c r="WM89" s="18">
        <v>2469721</v>
      </c>
      <c r="WN89" s="17">
        <v>1153029878</v>
      </c>
      <c r="WO89" s="17">
        <v>219919</v>
      </c>
      <c r="WP89" s="17">
        <v>104585045</v>
      </c>
      <c r="WQ89" s="17">
        <v>178041</v>
      </c>
      <c r="WR89" s="17">
        <v>1228753400</v>
      </c>
      <c r="WS89" s="18">
        <v>186188</v>
      </c>
      <c r="WT89" s="18">
        <v>1334034540</v>
      </c>
      <c r="WU89" s="18">
        <v>499618</v>
      </c>
      <c r="WV89" s="18">
        <v>1609449605</v>
      </c>
      <c r="WW89" s="18">
        <v>313224</v>
      </c>
      <c r="WX89" s="17">
        <v>847481180</v>
      </c>
      <c r="WY89" s="17">
        <v>628961</v>
      </c>
      <c r="WZ89" s="17">
        <v>73812935</v>
      </c>
      <c r="XA89" s="17">
        <v>109164</v>
      </c>
      <c r="XB89" s="17">
        <v>1574643635</v>
      </c>
      <c r="XC89" s="18">
        <v>124130</v>
      </c>
      <c r="XD89" s="18">
        <v>334000882</v>
      </c>
      <c r="XE89" s="18">
        <v>46397</v>
      </c>
      <c r="XF89" s="18">
        <v>648961376</v>
      </c>
      <c r="XG89" s="18">
        <v>29566</v>
      </c>
      <c r="XH89" s="17">
        <v>2635775675</v>
      </c>
      <c r="XI89" s="17">
        <v>506217</v>
      </c>
      <c r="XJ89" s="17">
        <v>709715425</v>
      </c>
      <c r="XK89" s="17">
        <v>228573</v>
      </c>
      <c r="XL89" s="17">
        <v>86922258</v>
      </c>
      <c r="XM89" s="18">
        <v>155092</v>
      </c>
      <c r="XN89" s="18">
        <v>611640741</v>
      </c>
      <c r="XO89" s="18">
        <v>103886</v>
      </c>
      <c r="XP89" s="18">
        <v>225633253</v>
      </c>
      <c r="XQ89" s="18">
        <v>250080</v>
      </c>
      <c r="XR89" s="17">
        <v>13576047</v>
      </c>
      <c r="XS89" s="17">
        <v>37980</v>
      </c>
      <c r="XT89" s="17"/>
      <c r="XU89" s="17"/>
      <c r="XV89" s="17">
        <v>92788950</v>
      </c>
      <c r="XW89" s="18">
        <v>86487</v>
      </c>
      <c r="XX89" s="18">
        <v>79556400</v>
      </c>
      <c r="XY89" s="18">
        <v>41415</v>
      </c>
      <c r="XZ89" s="18">
        <v>330204213</v>
      </c>
      <c r="YA89" s="18">
        <v>92664</v>
      </c>
      <c r="YB89" s="17">
        <v>775908041</v>
      </c>
      <c r="YC89" s="17">
        <v>358830</v>
      </c>
      <c r="YD89" s="17">
        <v>2372560628</v>
      </c>
      <c r="YE89" s="17">
        <v>425089</v>
      </c>
      <c r="YF89" s="17">
        <v>473471238</v>
      </c>
      <c r="YG89" s="18">
        <v>107820</v>
      </c>
      <c r="YH89" s="18">
        <v>266974220</v>
      </c>
      <c r="YI89" s="18">
        <v>101970</v>
      </c>
      <c r="YJ89" s="18"/>
      <c r="YK89" s="18"/>
      <c r="YL89" s="17">
        <v>1203062622</v>
      </c>
      <c r="YM89" s="17">
        <v>201070</v>
      </c>
      <c r="YN89" s="17">
        <v>186457156</v>
      </c>
      <c r="YO89" s="17">
        <v>70370</v>
      </c>
      <c r="YP89" s="17">
        <v>584205090</v>
      </c>
      <c r="YQ89" s="18">
        <v>165213</v>
      </c>
      <c r="YR89" s="18">
        <v>282398650</v>
      </c>
      <c r="YS89" s="18">
        <v>57000</v>
      </c>
      <c r="YT89" s="18"/>
      <c r="YU89" s="18"/>
      <c r="YV89" s="17">
        <v>318646648</v>
      </c>
      <c r="YW89" s="17">
        <v>45999</v>
      </c>
      <c r="YX89" s="17">
        <v>94445135</v>
      </c>
      <c r="YY89" s="17">
        <v>66377</v>
      </c>
      <c r="YZ89" s="17">
        <v>88503380</v>
      </c>
      <c r="ZA89" s="18">
        <v>111568</v>
      </c>
      <c r="ZB89" s="18">
        <v>497759690</v>
      </c>
      <c r="ZC89" s="18">
        <v>111405</v>
      </c>
      <c r="ZD89" s="18">
        <v>200399308</v>
      </c>
      <c r="ZE89" s="18">
        <v>82688</v>
      </c>
      <c r="ZF89" s="17">
        <v>5677923099</v>
      </c>
      <c r="ZG89" s="17">
        <v>187870</v>
      </c>
      <c r="ZH89" s="17">
        <v>5610970938</v>
      </c>
      <c r="ZI89" s="17">
        <v>206103</v>
      </c>
      <c r="ZJ89" s="17">
        <v>305915267</v>
      </c>
      <c r="ZK89" s="18">
        <v>71607</v>
      </c>
      <c r="ZL89" s="18">
        <v>396938673</v>
      </c>
      <c r="ZM89" s="18">
        <v>55706</v>
      </c>
      <c r="ZN89" s="18">
        <v>814032234</v>
      </c>
      <c r="ZO89" s="18">
        <v>74867</v>
      </c>
      <c r="ZP89" s="17">
        <v>177969568</v>
      </c>
      <c r="ZQ89" s="17">
        <v>103869</v>
      </c>
      <c r="ZR89" s="17">
        <v>1099804041</v>
      </c>
      <c r="ZS89" s="17">
        <v>36809</v>
      </c>
      <c r="ZT89" s="17">
        <v>2225358853</v>
      </c>
      <c r="ZU89" s="18">
        <v>110936</v>
      </c>
      <c r="ZV89" s="18">
        <v>240224730</v>
      </c>
      <c r="ZW89" s="18">
        <v>93778</v>
      </c>
      <c r="ZX89" s="18">
        <v>42138015</v>
      </c>
      <c r="ZY89" s="18">
        <v>83352</v>
      </c>
      <c r="ZZ89" s="17"/>
      <c r="AAA89" s="17"/>
      <c r="AAB89" s="17">
        <v>26473169910</v>
      </c>
      <c r="AAC89" s="17">
        <v>1661437</v>
      </c>
      <c r="AAD89" s="17">
        <v>1800619445</v>
      </c>
      <c r="AAE89" s="18">
        <v>107021</v>
      </c>
      <c r="AAF89" s="18">
        <v>171528469</v>
      </c>
      <c r="AAG89" s="18">
        <v>88555</v>
      </c>
      <c r="AAH89" s="18">
        <v>700956544</v>
      </c>
      <c r="AAI89" s="18">
        <v>84583</v>
      </c>
      <c r="AAJ89" s="17">
        <v>185057310</v>
      </c>
      <c r="AAK89" s="17">
        <v>49838</v>
      </c>
      <c r="AAL89" s="17">
        <v>526920353</v>
      </c>
      <c r="AAM89" s="17">
        <v>79515</v>
      </c>
      <c r="AAN89" s="17">
        <v>76638193</v>
      </c>
      <c r="AAO89" s="18">
        <v>171764</v>
      </c>
      <c r="AAP89" s="18"/>
      <c r="AAQ89" s="18"/>
      <c r="AAR89" s="18">
        <v>965204795</v>
      </c>
      <c r="AAS89" s="18">
        <v>60827</v>
      </c>
      <c r="AAT89" s="17">
        <v>210800155</v>
      </c>
      <c r="AAU89" s="17">
        <v>78126</v>
      </c>
      <c r="AAV89" s="17">
        <v>1516217903</v>
      </c>
      <c r="AAW89" s="17">
        <v>72965</v>
      </c>
      <c r="AAX89" s="17">
        <v>9372301408</v>
      </c>
      <c r="AAY89" s="18">
        <v>575298</v>
      </c>
      <c r="AAZ89" s="18"/>
      <c r="ABA89" s="18"/>
      <c r="ABB89" s="18">
        <v>214123100</v>
      </c>
      <c r="ABC89" s="18">
        <v>43135</v>
      </c>
      <c r="ABD89" s="17">
        <v>1234606196</v>
      </c>
      <c r="ABE89" s="17">
        <v>41667</v>
      </c>
      <c r="ABF89" s="17">
        <v>32267700</v>
      </c>
      <c r="ABG89" s="17">
        <v>37093</v>
      </c>
      <c r="ABH89" s="17">
        <v>7960975793</v>
      </c>
      <c r="ABI89" s="18">
        <v>1500366</v>
      </c>
      <c r="ABJ89" s="18">
        <v>42013265</v>
      </c>
      <c r="ABK89" s="18">
        <v>15138</v>
      </c>
      <c r="ABL89" s="18">
        <v>700113632</v>
      </c>
      <c r="ABM89" s="18">
        <v>35549</v>
      </c>
      <c r="ABN89" s="17">
        <v>264986027</v>
      </c>
      <c r="ABO89" s="17">
        <v>136381</v>
      </c>
      <c r="ABP89" s="17">
        <v>4391075043</v>
      </c>
      <c r="ABQ89" s="17">
        <v>62239</v>
      </c>
      <c r="ABR89" s="17">
        <v>28012687</v>
      </c>
      <c r="ABS89" s="18">
        <v>25241</v>
      </c>
      <c r="ABT89" s="18">
        <v>2423500848</v>
      </c>
      <c r="ABU89" s="18">
        <v>408215</v>
      </c>
      <c r="ABV89" s="18">
        <v>539546503</v>
      </c>
      <c r="ABW89" s="18">
        <v>150420</v>
      </c>
      <c r="ABX89" s="17">
        <v>80737026</v>
      </c>
      <c r="ABY89" s="17">
        <v>103924</v>
      </c>
      <c r="ABZ89" s="17">
        <v>456743846</v>
      </c>
      <c r="ACA89" s="17">
        <v>212011</v>
      </c>
      <c r="ACB89" s="17">
        <v>473233663</v>
      </c>
      <c r="ACC89" s="18">
        <v>183881</v>
      </c>
      <c r="ACD89" s="18">
        <v>601951870</v>
      </c>
      <c r="ACE89" s="18">
        <v>304164</v>
      </c>
      <c r="ACF89" s="18">
        <v>523545974</v>
      </c>
      <c r="ACG89" s="18">
        <v>59047</v>
      </c>
      <c r="ACH89" s="17">
        <v>245907235</v>
      </c>
      <c r="ACI89" s="17">
        <v>33952</v>
      </c>
      <c r="ACJ89" s="17">
        <v>85117678</v>
      </c>
      <c r="ACK89" s="17">
        <v>66546</v>
      </c>
      <c r="ACL89" s="17">
        <v>4876350</v>
      </c>
      <c r="ACM89" s="18">
        <v>68620</v>
      </c>
      <c r="ACN89" s="18">
        <v>35074439</v>
      </c>
      <c r="ACO89" s="18">
        <v>29595</v>
      </c>
      <c r="ACP89" s="18">
        <v>439706201</v>
      </c>
      <c r="ACQ89" s="18">
        <v>54087</v>
      </c>
      <c r="ACR89" s="17">
        <v>41456540</v>
      </c>
      <c r="ACS89" s="17">
        <v>31132</v>
      </c>
      <c r="ACT89" s="17">
        <v>521577521</v>
      </c>
      <c r="ACU89" s="17">
        <v>33355</v>
      </c>
      <c r="ACV89" s="17">
        <v>551678393</v>
      </c>
      <c r="ACW89" s="18">
        <v>36280</v>
      </c>
      <c r="ACX89" s="18">
        <v>76915220</v>
      </c>
      <c r="ACY89" s="18">
        <v>67180</v>
      </c>
      <c r="ACZ89" s="18">
        <v>12954097070</v>
      </c>
      <c r="ADA89" s="18">
        <v>108424</v>
      </c>
      <c r="ADB89" s="17">
        <v>659858511</v>
      </c>
      <c r="ADC89" s="17">
        <v>83026</v>
      </c>
      <c r="ADD89" s="17">
        <v>5500418690</v>
      </c>
      <c r="ADE89" s="17">
        <v>206480</v>
      </c>
      <c r="ADF89" s="17">
        <v>300387268</v>
      </c>
      <c r="ADG89" s="18">
        <v>34184</v>
      </c>
      <c r="ADH89" s="18">
        <v>258025256</v>
      </c>
      <c r="ADI89" s="18">
        <v>40288</v>
      </c>
      <c r="ADJ89" s="18">
        <v>320290080</v>
      </c>
      <c r="ADK89" s="18">
        <v>92775</v>
      </c>
      <c r="ADL89" s="17"/>
      <c r="ADM89" s="17"/>
      <c r="ADN89" s="17">
        <v>226443530</v>
      </c>
      <c r="ADO89" s="17">
        <v>44690</v>
      </c>
      <c r="ADP89" s="17">
        <v>1654431774</v>
      </c>
      <c r="ADQ89" s="18">
        <v>63893</v>
      </c>
      <c r="ADR89" s="18">
        <v>118410161</v>
      </c>
      <c r="ADS89" s="18">
        <v>28965</v>
      </c>
      <c r="ADT89" s="18">
        <v>1468982755</v>
      </c>
      <c r="ADU89" s="18">
        <v>189204</v>
      </c>
      <c r="ADV89" s="17">
        <v>1044219590</v>
      </c>
      <c r="ADW89" s="17">
        <v>184978</v>
      </c>
      <c r="ADX89" s="17">
        <v>3234562905</v>
      </c>
      <c r="ADY89" s="17">
        <v>151803</v>
      </c>
      <c r="ADZ89" s="17">
        <v>490182851</v>
      </c>
      <c r="AEA89" s="18">
        <v>23886</v>
      </c>
      <c r="AEB89" s="18">
        <v>73128866</v>
      </c>
      <c r="AEC89" s="18">
        <v>35743</v>
      </c>
      <c r="AED89" s="18">
        <v>78916994</v>
      </c>
      <c r="AEE89" s="18">
        <v>13954</v>
      </c>
      <c r="AEF89" s="17">
        <v>53258765</v>
      </c>
      <c r="AEG89" s="17">
        <v>14705</v>
      </c>
      <c r="AEH89" s="17">
        <v>892719986</v>
      </c>
      <c r="AEI89" s="17">
        <v>41682</v>
      </c>
      <c r="AEJ89" s="17">
        <v>1335885928</v>
      </c>
      <c r="AEK89" s="18">
        <v>190678</v>
      </c>
      <c r="AEL89" s="18">
        <v>301383265</v>
      </c>
      <c r="AEM89" s="18">
        <v>63926</v>
      </c>
      <c r="AEN89" s="18">
        <v>106367423</v>
      </c>
      <c r="AEO89" s="18">
        <v>61332</v>
      </c>
      <c r="AEP89" s="17">
        <v>2896761834</v>
      </c>
      <c r="AEQ89" s="17">
        <v>150914</v>
      </c>
      <c r="AER89" s="17">
        <v>548221789</v>
      </c>
      <c r="AES89" s="17">
        <v>76582</v>
      </c>
      <c r="AET89" s="17">
        <v>554075890</v>
      </c>
      <c r="AEU89" s="18">
        <v>81186</v>
      </c>
      <c r="AEV89" s="18">
        <v>28926809</v>
      </c>
      <c r="AEW89" s="18">
        <v>10339</v>
      </c>
      <c r="AEX89" s="18">
        <v>2347897411</v>
      </c>
      <c r="AEY89" s="18">
        <v>29628</v>
      </c>
      <c r="AEZ89" s="17">
        <v>3608531013</v>
      </c>
      <c r="AFA89" s="17">
        <v>210188</v>
      </c>
      <c r="AFB89" s="17">
        <v>91975973</v>
      </c>
      <c r="AFC89" s="17">
        <v>12887</v>
      </c>
      <c r="AFD89" s="17">
        <v>3713244929</v>
      </c>
      <c r="AFE89" s="18">
        <v>407806</v>
      </c>
      <c r="AFF89" s="18">
        <v>168980762</v>
      </c>
      <c r="AFG89" s="18">
        <v>12962</v>
      </c>
      <c r="AFH89" s="18">
        <v>71719131</v>
      </c>
      <c r="AFI89" s="18">
        <v>21777</v>
      </c>
      <c r="AFJ89" s="17"/>
      <c r="AFK89" s="17"/>
      <c r="AFL89" s="17"/>
      <c r="AFM89" s="17"/>
      <c r="AFN89" s="17"/>
      <c r="AFO89" s="18"/>
      <c r="AFP89" s="18">
        <v>265970263</v>
      </c>
      <c r="AFQ89" s="18">
        <v>200675</v>
      </c>
      <c r="AFR89" s="18">
        <v>4320541736</v>
      </c>
      <c r="AFS89" s="18">
        <v>37391</v>
      </c>
      <c r="AFT89" s="17">
        <v>49090773913</v>
      </c>
      <c r="AFU89" s="17">
        <v>3536148</v>
      </c>
      <c r="AFV89" s="17"/>
      <c r="AFW89" s="17"/>
      <c r="AFX89" s="17"/>
      <c r="AFY89" s="18"/>
      <c r="AFZ89" s="18">
        <v>17100137695</v>
      </c>
      <c r="AGA89" s="18">
        <v>1753250</v>
      </c>
      <c r="AGB89" s="18">
        <v>515300010</v>
      </c>
      <c r="AGC89" s="18">
        <v>132490</v>
      </c>
      <c r="AGD89" s="17"/>
      <c r="AGE89" s="17"/>
      <c r="AGF89" s="17">
        <v>4389524918</v>
      </c>
      <c r="AGG89" s="17">
        <v>647515</v>
      </c>
      <c r="AGH89" s="17"/>
      <c r="AGI89" s="18"/>
      <c r="AGJ89" s="18">
        <v>39633925</v>
      </c>
      <c r="AGK89" s="18">
        <v>379524</v>
      </c>
      <c r="AGL89" s="18">
        <v>834654548</v>
      </c>
      <c r="AGM89" s="18">
        <v>60449</v>
      </c>
      <c r="AGN89" s="17">
        <v>709402600</v>
      </c>
      <c r="AGO89" s="17">
        <v>265134</v>
      </c>
      <c r="AGP89" s="17">
        <v>310880385</v>
      </c>
      <c r="AGQ89" s="17">
        <v>178464</v>
      </c>
      <c r="AGR89" s="17">
        <v>8166655236</v>
      </c>
      <c r="AGS89" s="18">
        <v>29990</v>
      </c>
      <c r="AGT89" s="18"/>
      <c r="AGU89" s="18"/>
      <c r="AGV89" s="18"/>
      <c r="AGW89" s="18"/>
      <c r="AGX89" s="17"/>
      <c r="AGY89" s="17"/>
      <c r="AGZ89" s="17"/>
      <c r="AHA89" s="17"/>
      <c r="AHB89" s="17"/>
      <c r="AHC89" s="18"/>
      <c r="AHD89" s="18">
        <v>6592195000</v>
      </c>
      <c r="AHE89" s="18">
        <v>126177</v>
      </c>
      <c r="AHF89" s="18">
        <v>105637427435</v>
      </c>
      <c r="AHG89" s="18">
        <v>1991709</v>
      </c>
      <c r="AHH89" s="17">
        <v>56482733983</v>
      </c>
      <c r="AHI89" s="17">
        <v>7622714</v>
      </c>
      <c r="AHJ89" s="17">
        <v>181471053</v>
      </c>
      <c r="AHK89" s="17">
        <v>277841</v>
      </c>
      <c r="AHL89" s="17">
        <v>44604120</v>
      </c>
      <c r="AHM89" s="18">
        <v>51827</v>
      </c>
      <c r="AHN89" s="18">
        <v>484869365</v>
      </c>
      <c r="AHO89" s="18">
        <v>206924</v>
      </c>
      <c r="AHP89" s="18">
        <v>57800624785</v>
      </c>
      <c r="AHQ89" s="18">
        <v>1535220</v>
      </c>
      <c r="AHR89" s="17">
        <v>1592208135</v>
      </c>
      <c r="AHS89" s="17">
        <v>220590</v>
      </c>
      <c r="AHT89" s="17">
        <v>82528066217</v>
      </c>
      <c r="AHU89" s="17">
        <v>229562</v>
      </c>
      <c r="AHV89" s="17"/>
      <c r="AHW89" s="18"/>
      <c r="AHX89" s="18"/>
      <c r="AHY89" s="18"/>
      <c r="AHZ89" s="18"/>
      <c r="AIA89" s="18"/>
      <c r="AIB89" s="17">
        <v>19600821923</v>
      </c>
      <c r="AIC89" s="17">
        <v>9252801</v>
      </c>
      <c r="AID89" s="17">
        <v>26716635</v>
      </c>
      <c r="AIE89" s="17">
        <v>29658</v>
      </c>
      <c r="AIF89" s="17">
        <v>7883645958</v>
      </c>
      <c r="AIG89" s="18">
        <v>1974939</v>
      </c>
      <c r="AIH89" s="18">
        <v>5248645010</v>
      </c>
      <c r="AII89" s="18">
        <v>1809710</v>
      </c>
      <c r="AIJ89" s="18"/>
      <c r="AIK89" s="18"/>
      <c r="AIL89" s="17">
        <v>1109115190</v>
      </c>
      <c r="AIM89" s="17">
        <v>257414</v>
      </c>
      <c r="AIN89" s="17"/>
      <c r="AIO89" s="17"/>
      <c r="AIP89" s="17"/>
      <c r="AIQ89" s="18"/>
      <c r="AIR89" s="18"/>
      <c r="AIS89" s="18"/>
      <c r="AIT89" s="18">
        <v>393943753</v>
      </c>
      <c r="AIU89" s="18">
        <v>91571</v>
      </c>
      <c r="AIV89" s="17"/>
      <c r="AIW89" s="17"/>
      <c r="AIX89" s="17">
        <v>1145612469</v>
      </c>
      <c r="AIY89" s="17">
        <v>182374</v>
      </c>
      <c r="AIZ89" s="17"/>
      <c r="AJA89" s="18"/>
      <c r="AJB89" s="18">
        <v>689089140</v>
      </c>
      <c r="AJC89" s="18">
        <v>61047</v>
      </c>
      <c r="AJD89" s="18">
        <v>654896192</v>
      </c>
      <c r="AJE89" s="18">
        <v>174814</v>
      </c>
      <c r="AJF89" s="17">
        <v>3188787677</v>
      </c>
      <c r="AJG89" s="17">
        <v>43591</v>
      </c>
      <c r="AJH89" s="17"/>
      <c r="AJI89" s="17"/>
      <c r="AJJ89" s="17"/>
      <c r="AJK89" s="18"/>
      <c r="AJL89" s="18">
        <v>369502836</v>
      </c>
      <c r="AJM89" s="18">
        <v>118403</v>
      </c>
      <c r="AJN89" s="18"/>
      <c r="AJO89" s="18"/>
      <c r="AJP89" s="17"/>
      <c r="AJQ89" s="17"/>
      <c r="AJR89" s="17"/>
      <c r="AJS89" s="17"/>
      <c r="AJT89" s="17">
        <v>766174790</v>
      </c>
      <c r="AJU89" s="18">
        <v>244664</v>
      </c>
      <c r="AJV89" s="18"/>
      <c r="AJW89" s="18"/>
      <c r="AJX89" s="18"/>
      <c r="AJY89" s="18"/>
      <c r="AJZ89" s="17"/>
      <c r="AKA89" s="17"/>
      <c r="AKB89" s="17"/>
      <c r="AKC89" s="17"/>
      <c r="AKD89" s="17"/>
      <c r="AKE89" s="18"/>
      <c r="AKF89" s="18">
        <v>5472432643</v>
      </c>
      <c r="AKG89" s="18">
        <v>997087</v>
      </c>
      <c r="AKH89" s="18">
        <v>171259965</v>
      </c>
      <c r="AKI89" s="18">
        <v>119366</v>
      </c>
      <c r="AKJ89" s="17">
        <v>627242608</v>
      </c>
      <c r="AKK89" s="17">
        <v>16471</v>
      </c>
      <c r="AKL89" s="17">
        <v>4887856687</v>
      </c>
      <c r="AKM89" s="17">
        <v>755368</v>
      </c>
      <c r="AKN89" s="17"/>
      <c r="AKO89" s="18"/>
      <c r="AKP89" s="18"/>
      <c r="AKQ89" s="18"/>
      <c r="AKR89" s="18">
        <v>7707433110</v>
      </c>
      <c r="AKS89" s="18">
        <v>968862</v>
      </c>
      <c r="AKT89" s="17">
        <v>10003489672</v>
      </c>
      <c r="AKU89" s="17">
        <v>182416</v>
      </c>
      <c r="AKV89" s="17"/>
      <c r="AKW89" s="17"/>
      <c r="AKX89" s="17"/>
      <c r="AKY89" s="18"/>
      <c r="AKZ89" s="18">
        <v>0</v>
      </c>
      <c r="ALA89" s="18">
        <v>82689</v>
      </c>
      <c r="ALB89" s="18"/>
      <c r="ALC89" s="18"/>
      <c r="ALD89" s="17">
        <v>994840582</v>
      </c>
      <c r="ALE89" s="17">
        <v>20487</v>
      </c>
      <c r="ALF89" s="17">
        <v>19982396820</v>
      </c>
      <c r="ALG89" s="17">
        <v>982488</v>
      </c>
      <c r="ALH89" s="17">
        <v>45941267</v>
      </c>
      <c r="ALI89" s="18">
        <v>27471</v>
      </c>
      <c r="ALJ89" s="18">
        <v>299227140</v>
      </c>
      <c r="ALK89" s="18">
        <v>62135</v>
      </c>
      <c r="ALL89" s="18"/>
      <c r="ALM89" s="18"/>
      <c r="ALN89" s="17">
        <v>731922235</v>
      </c>
      <c r="ALO89" s="17">
        <v>15458</v>
      </c>
      <c r="ALP89" s="17"/>
      <c r="ALQ89" s="17"/>
      <c r="ALR89" s="17"/>
      <c r="ALS89" s="18"/>
      <c r="ALT89" s="18">
        <v>120647460</v>
      </c>
      <c r="ALU89" s="18">
        <v>34028</v>
      </c>
      <c r="ALV89" s="18"/>
      <c r="ALW89" s="18"/>
      <c r="ALX89" s="17"/>
      <c r="ALY89" s="17"/>
      <c r="ALZ89" s="17">
        <v>0</v>
      </c>
      <c r="AMA89" s="17">
        <v>25304</v>
      </c>
      <c r="AMB89" s="17">
        <v>371895980</v>
      </c>
      <c r="AMC89" s="18">
        <v>55945</v>
      </c>
      <c r="AMD89" s="18">
        <v>10630311312</v>
      </c>
      <c r="AME89" s="18">
        <v>735855</v>
      </c>
      <c r="AMF89" s="18"/>
      <c r="AMG89" s="18"/>
      <c r="AMH89" s="17">
        <v>123694168</v>
      </c>
      <c r="AMI89" s="17">
        <v>52648</v>
      </c>
      <c r="AMJ89" s="17">
        <v>20107954422</v>
      </c>
      <c r="AMK89" s="17">
        <v>5055856</v>
      </c>
      <c r="AML89" s="17">
        <v>8529465437</v>
      </c>
      <c r="AMM89" s="18">
        <v>6354348</v>
      </c>
      <c r="AMN89" s="18">
        <v>43487452890</v>
      </c>
      <c r="AMO89" s="18">
        <v>1675991</v>
      </c>
      <c r="AMP89" s="18">
        <v>86778194925</v>
      </c>
      <c r="AMQ89" s="18">
        <v>2094006</v>
      </c>
      <c r="AMR89" s="17"/>
      <c r="AMS89" s="17"/>
      <c r="AMT89" s="17">
        <v>39900641984</v>
      </c>
      <c r="AMU89" s="17">
        <v>15026141</v>
      </c>
      <c r="AMV89" s="17">
        <v>106345644870</v>
      </c>
      <c r="AMW89" s="18">
        <v>24929056</v>
      </c>
      <c r="AMX89" s="18">
        <v>2411106400</v>
      </c>
      <c r="AMY89" s="18">
        <v>234144</v>
      </c>
      <c r="AMZ89" s="18">
        <v>1188631003</v>
      </c>
      <c r="ANA89" s="18">
        <v>491654</v>
      </c>
      <c r="ANB89" s="17">
        <v>2221741643</v>
      </c>
      <c r="ANC89" s="17">
        <v>471340</v>
      </c>
      <c r="AND89" s="17">
        <v>7538646398</v>
      </c>
      <c r="ANE89" s="17">
        <v>767680</v>
      </c>
      <c r="ANF89" s="17"/>
      <c r="ANG89" s="18"/>
      <c r="ANH89" s="18"/>
      <c r="ANI89" s="18"/>
    </row>
    <row r="90" spans="1:1049" x14ac:dyDescent="0.45">
      <c r="A90" s="13">
        <v>38807</v>
      </c>
      <c r="B90" s="14">
        <v>290009612275</v>
      </c>
      <c r="C90" s="14">
        <v>92878927</v>
      </c>
      <c r="D90" s="14"/>
      <c r="E90" s="14"/>
      <c r="F90" s="14">
        <v>238672501688</v>
      </c>
      <c r="G90" s="15">
        <v>12852441</v>
      </c>
      <c r="H90" s="15"/>
      <c r="I90" s="15"/>
      <c r="J90" s="15">
        <v>17776867405</v>
      </c>
      <c r="K90" s="15">
        <v>2953011</v>
      </c>
      <c r="L90" s="14">
        <v>69089378228</v>
      </c>
      <c r="M90" s="14">
        <v>17927963</v>
      </c>
      <c r="N90" s="14">
        <v>21588409675</v>
      </c>
      <c r="O90" s="14">
        <v>3719010</v>
      </c>
      <c r="P90" s="14">
        <v>22662957568</v>
      </c>
      <c r="Q90" s="15">
        <v>4128919</v>
      </c>
      <c r="R90" s="15">
        <v>18057262886</v>
      </c>
      <c r="S90" s="15">
        <v>567221</v>
      </c>
      <c r="T90" s="15">
        <v>41268902198</v>
      </c>
      <c r="U90" s="15">
        <v>7161628</v>
      </c>
      <c r="V90" s="14">
        <v>206278095</v>
      </c>
      <c r="W90" s="14">
        <v>32609</v>
      </c>
      <c r="X90" s="14"/>
      <c r="Y90" s="14"/>
      <c r="Z90" s="14">
        <v>71781811350</v>
      </c>
      <c r="AA90" s="15">
        <v>20930785</v>
      </c>
      <c r="AB90" s="15"/>
      <c r="AC90" s="15"/>
      <c r="AD90" s="15">
        <v>18414605750</v>
      </c>
      <c r="AE90" s="15">
        <v>7006968</v>
      </c>
      <c r="AF90" s="14"/>
      <c r="AG90" s="14"/>
      <c r="AH90" s="14">
        <v>75986721008</v>
      </c>
      <c r="AI90" s="14">
        <v>14151952</v>
      </c>
      <c r="AJ90" s="14"/>
      <c r="AK90" s="15"/>
      <c r="AL90" s="15">
        <v>52061375353</v>
      </c>
      <c r="AM90" s="15">
        <v>11054380</v>
      </c>
      <c r="AN90" s="15">
        <v>10678420970</v>
      </c>
      <c r="AO90" s="15">
        <v>3255117</v>
      </c>
      <c r="AP90" s="14"/>
      <c r="AQ90" s="14"/>
      <c r="AR90" s="14">
        <v>41721619141</v>
      </c>
      <c r="AS90" s="14">
        <v>26394679</v>
      </c>
      <c r="AT90" s="14"/>
      <c r="AU90" s="15"/>
      <c r="AV90" s="15">
        <v>24390302904</v>
      </c>
      <c r="AW90" s="15">
        <v>5685757</v>
      </c>
      <c r="AX90" s="15">
        <v>151689323</v>
      </c>
      <c r="AY90" s="15">
        <v>91209</v>
      </c>
      <c r="AZ90" s="14"/>
      <c r="BA90" s="14"/>
      <c r="BB90" s="14"/>
      <c r="BC90" s="14"/>
      <c r="BD90" s="14">
        <v>16602671918</v>
      </c>
      <c r="BE90" s="15">
        <v>7944763</v>
      </c>
      <c r="BF90" s="15">
        <v>49948325920</v>
      </c>
      <c r="BG90" s="15">
        <v>9279695</v>
      </c>
      <c r="BH90" s="15">
        <v>7608601927</v>
      </c>
      <c r="BI90" s="15">
        <v>1464343</v>
      </c>
      <c r="BJ90" s="14">
        <v>55431503906</v>
      </c>
      <c r="BK90" s="14">
        <v>8954087</v>
      </c>
      <c r="BL90" s="14">
        <v>22202985795</v>
      </c>
      <c r="BM90" s="14">
        <v>15997210</v>
      </c>
      <c r="BN90" s="14">
        <v>7211001048</v>
      </c>
      <c r="BO90" s="15">
        <v>1333080</v>
      </c>
      <c r="BP90" s="15">
        <v>2550421585</v>
      </c>
      <c r="BQ90" s="15">
        <v>1043012</v>
      </c>
      <c r="BR90" s="15">
        <v>24495408702</v>
      </c>
      <c r="BS90" s="15">
        <v>2778266</v>
      </c>
      <c r="BT90" s="14"/>
      <c r="BU90" s="14"/>
      <c r="BV90" s="14">
        <v>24577437673</v>
      </c>
      <c r="BW90" s="14">
        <v>10988066</v>
      </c>
      <c r="BX90" s="14">
        <v>14373080511</v>
      </c>
      <c r="BY90" s="15">
        <v>1224910</v>
      </c>
      <c r="BZ90" s="15">
        <v>14601590591</v>
      </c>
      <c r="CA90" s="15">
        <v>2248372</v>
      </c>
      <c r="CB90" s="15">
        <v>24970033747</v>
      </c>
      <c r="CC90" s="15">
        <v>6161562</v>
      </c>
      <c r="CD90" s="14"/>
      <c r="CE90" s="14"/>
      <c r="CF90" s="14"/>
      <c r="CG90" s="14"/>
      <c r="CH90" s="14"/>
      <c r="CI90" s="15"/>
      <c r="CJ90" s="15"/>
      <c r="CK90" s="15"/>
      <c r="CL90" s="15">
        <v>13362214932</v>
      </c>
      <c r="CM90" s="15">
        <v>1299073</v>
      </c>
      <c r="CN90" s="14"/>
      <c r="CO90" s="14"/>
      <c r="CP90" s="14"/>
      <c r="CQ90" s="14"/>
      <c r="CR90" s="14">
        <v>19506972662</v>
      </c>
      <c r="CS90" s="15">
        <v>6619624</v>
      </c>
      <c r="CT90" s="15">
        <v>18258844823</v>
      </c>
      <c r="CU90" s="15">
        <v>6086564</v>
      </c>
      <c r="CV90" s="15">
        <v>20116890700</v>
      </c>
      <c r="CW90" s="15">
        <v>1929290</v>
      </c>
      <c r="CX90" s="14"/>
      <c r="CY90" s="14"/>
      <c r="CZ90" s="14">
        <v>4613354206</v>
      </c>
      <c r="DA90" s="14">
        <v>1862507</v>
      </c>
      <c r="DB90" s="14"/>
      <c r="DC90" s="15"/>
      <c r="DD90" s="15"/>
      <c r="DE90" s="15"/>
      <c r="DF90" s="15"/>
      <c r="DG90" s="15"/>
      <c r="DH90" s="14">
        <v>6913478164</v>
      </c>
      <c r="DI90" s="14">
        <v>4054173</v>
      </c>
      <c r="DJ90" s="14"/>
      <c r="DK90" s="14"/>
      <c r="DL90" s="14">
        <v>35960603551</v>
      </c>
      <c r="DM90" s="15">
        <v>15652810</v>
      </c>
      <c r="DN90" s="15">
        <v>2011990896</v>
      </c>
      <c r="DO90" s="15">
        <v>933907</v>
      </c>
      <c r="DP90" s="15"/>
      <c r="DQ90" s="15"/>
      <c r="DR90" s="14"/>
      <c r="DS90" s="14"/>
      <c r="DT90" s="14">
        <v>20734978578</v>
      </c>
      <c r="DU90" s="14">
        <v>5088399</v>
      </c>
      <c r="DV90" s="14">
        <v>41587187968</v>
      </c>
      <c r="DW90" s="15">
        <v>3956712</v>
      </c>
      <c r="DX90" s="15">
        <v>16960827990</v>
      </c>
      <c r="DY90" s="15">
        <v>2293723</v>
      </c>
      <c r="DZ90" s="15"/>
      <c r="EA90" s="15"/>
      <c r="EB90" s="14">
        <v>6776585239</v>
      </c>
      <c r="EC90" s="14">
        <v>588148</v>
      </c>
      <c r="ED90" s="14">
        <v>7767541616</v>
      </c>
      <c r="EE90" s="14">
        <v>1265818</v>
      </c>
      <c r="EF90" s="14">
        <v>9278469168</v>
      </c>
      <c r="EG90" s="15">
        <v>2040486</v>
      </c>
      <c r="EH90" s="15"/>
      <c r="EI90" s="15"/>
      <c r="EJ90" s="15">
        <v>6460322373</v>
      </c>
      <c r="EK90" s="15">
        <v>1570091</v>
      </c>
      <c r="EL90" s="14">
        <v>23338428961</v>
      </c>
      <c r="EM90" s="14">
        <v>2335079</v>
      </c>
      <c r="EN90" s="14">
        <v>1631358952</v>
      </c>
      <c r="EO90" s="14">
        <v>382766</v>
      </c>
      <c r="EP90" s="14">
        <v>7180314339</v>
      </c>
      <c r="EQ90" s="15">
        <v>1382853</v>
      </c>
      <c r="ER90" s="15">
        <v>2587721026</v>
      </c>
      <c r="ES90" s="15">
        <v>1699930</v>
      </c>
      <c r="ET90" s="15">
        <v>4424275393</v>
      </c>
      <c r="EU90" s="15">
        <v>2417249</v>
      </c>
      <c r="EV90" s="14">
        <v>10611486632</v>
      </c>
      <c r="EW90" s="14">
        <v>2558974</v>
      </c>
      <c r="EX90" s="14">
        <v>5540015932</v>
      </c>
      <c r="EY90" s="14">
        <v>1406788</v>
      </c>
      <c r="EZ90" s="14">
        <v>59113162723</v>
      </c>
      <c r="FA90" s="15">
        <v>2940083</v>
      </c>
      <c r="FB90" s="15"/>
      <c r="FC90" s="15"/>
      <c r="FD90" s="15">
        <v>2247047691</v>
      </c>
      <c r="FE90" s="15">
        <v>759787</v>
      </c>
      <c r="FF90" s="14">
        <v>23848370795</v>
      </c>
      <c r="FG90" s="14">
        <v>2016875</v>
      </c>
      <c r="FH90" s="14"/>
      <c r="FI90" s="14"/>
      <c r="FJ90" s="14"/>
      <c r="FK90" s="15"/>
      <c r="FL90" s="15"/>
      <c r="FM90" s="15"/>
      <c r="FN90" s="15"/>
      <c r="FO90" s="15"/>
      <c r="FP90" s="14"/>
      <c r="FQ90" s="14"/>
      <c r="FR90" s="14"/>
      <c r="FS90" s="14"/>
      <c r="FT90" s="14">
        <v>5766156161</v>
      </c>
      <c r="FU90" s="15">
        <v>1241739</v>
      </c>
      <c r="FV90" s="15">
        <v>24678402411</v>
      </c>
      <c r="FW90" s="15">
        <v>3428015</v>
      </c>
      <c r="FX90" s="15"/>
      <c r="FY90" s="15"/>
      <c r="FZ90" s="14"/>
      <c r="GA90" s="14"/>
      <c r="GB90" s="14">
        <v>43979550892</v>
      </c>
      <c r="GC90" s="14">
        <v>2830978</v>
      </c>
      <c r="GD90" s="14">
        <v>7685841370</v>
      </c>
      <c r="GE90" s="15">
        <v>1795628</v>
      </c>
      <c r="GF90" s="15">
        <v>1184292100</v>
      </c>
      <c r="GG90" s="15">
        <v>230632</v>
      </c>
      <c r="GH90" s="15">
        <v>38083305486</v>
      </c>
      <c r="GI90" s="15">
        <v>3489100</v>
      </c>
      <c r="GJ90" s="14"/>
      <c r="GK90" s="14"/>
      <c r="GL90" s="14">
        <v>1288382614</v>
      </c>
      <c r="GM90" s="14">
        <v>623650</v>
      </c>
      <c r="GN90" s="14"/>
      <c r="GO90" s="15"/>
      <c r="GP90" s="15"/>
      <c r="GQ90" s="15"/>
      <c r="GR90" s="15">
        <v>11433240050</v>
      </c>
      <c r="GS90" s="15">
        <v>1118922</v>
      </c>
      <c r="GT90" s="14"/>
      <c r="GU90" s="14"/>
      <c r="GV90" s="14">
        <v>8581474165</v>
      </c>
      <c r="GW90" s="14">
        <v>3299733</v>
      </c>
      <c r="GX90" s="14">
        <v>3952468889</v>
      </c>
      <c r="GY90" s="15">
        <v>500324</v>
      </c>
      <c r="GZ90" s="15">
        <v>4184873409</v>
      </c>
      <c r="HA90" s="15">
        <v>1051289</v>
      </c>
      <c r="HB90" s="15">
        <v>16992585051</v>
      </c>
      <c r="HC90" s="15">
        <v>11299495</v>
      </c>
      <c r="HD90" s="14"/>
      <c r="HE90" s="14"/>
      <c r="HF90" s="14"/>
      <c r="HG90" s="14"/>
      <c r="HH90" s="14">
        <v>1943887759</v>
      </c>
      <c r="HI90" s="15">
        <v>862843</v>
      </c>
      <c r="HJ90" s="15">
        <v>8458992660</v>
      </c>
      <c r="HK90" s="15">
        <v>2039445</v>
      </c>
      <c r="HL90" s="15">
        <v>11596674196</v>
      </c>
      <c r="HM90" s="15">
        <v>2785064</v>
      </c>
      <c r="HN90" s="14"/>
      <c r="HO90" s="14"/>
      <c r="HP90" s="14"/>
      <c r="HQ90" s="14"/>
      <c r="HR90" s="14"/>
      <c r="HS90" s="15"/>
      <c r="HT90" s="15">
        <v>257061357</v>
      </c>
      <c r="HU90" s="15">
        <v>100789</v>
      </c>
      <c r="HV90" s="15">
        <v>4307961591</v>
      </c>
      <c r="HW90" s="15">
        <v>924513</v>
      </c>
      <c r="HX90" s="14">
        <v>120552993</v>
      </c>
      <c r="HY90" s="14">
        <v>739040</v>
      </c>
      <c r="HZ90" s="14">
        <v>6776681345</v>
      </c>
      <c r="IA90" s="14">
        <v>800601</v>
      </c>
      <c r="IB90" s="14">
        <v>17945343573</v>
      </c>
      <c r="IC90" s="15">
        <v>2144672</v>
      </c>
      <c r="ID90" s="15"/>
      <c r="IE90" s="15"/>
      <c r="IF90" s="15">
        <v>12243962477</v>
      </c>
      <c r="IG90" s="15">
        <v>2755532</v>
      </c>
      <c r="IH90" s="14">
        <v>19741787120</v>
      </c>
      <c r="II90" s="14">
        <v>4997039</v>
      </c>
      <c r="IJ90" s="14">
        <v>2091767417</v>
      </c>
      <c r="IK90" s="14">
        <v>1495440</v>
      </c>
      <c r="IL90" s="14">
        <v>20206166719</v>
      </c>
      <c r="IM90" s="15">
        <v>4452416</v>
      </c>
      <c r="IN90" s="15"/>
      <c r="IO90" s="15"/>
      <c r="IP90" s="15">
        <v>29232700195</v>
      </c>
      <c r="IQ90" s="15">
        <v>8260899</v>
      </c>
      <c r="IR90" s="14">
        <v>2975859409</v>
      </c>
      <c r="IS90" s="14">
        <v>439000</v>
      </c>
      <c r="IT90" s="14">
        <v>3376714643</v>
      </c>
      <c r="IU90" s="14">
        <v>1058795</v>
      </c>
      <c r="IV90" s="14"/>
      <c r="IW90" s="15"/>
      <c r="IX90" s="15">
        <v>399049986</v>
      </c>
      <c r="IY90" s="15">
        <v>157894</v>
      </c>
      <c r="IZ90" s="15">
        <v>1618873759</v>
      </c>
      <c r="JA90" s="15">
        <v>445634</v>
      </c>
      <c r="JB90" s="14"/>
      <c r="JC90" s="14"/>
      <c r="JD90" s="14"/>
      <c r="JE90" s="14"/>
      <c r="JF90" s="14"/>
      <c r="JG90" s="15"/>
      <c r="JH90" s="15"/>
      <c r="JI90" s="15"/>
      <c r="JJ90" s="15"/>
      <c r="JK90" s="15"/>
      <c r="JL90" s="14"/>
      <c r="JM90" s="14"/>
      <c r="JN90" s="14">
        <v>4772530180</v>
      </c>
      <c r="JO90" s="14">
        <v>735945</v>
      </c>
      <c r="JP90" s="14">
        <v>1544399468</v>
      </c>
      <c r="JQ90" s="15">
        <v>545932</v>
      </c>
      <c r="JR90" s="15">
        <v>362867464</v>
      </c>
      <c r="JS90" s="15">
        <v>79588</v>
      </c>
      <c r="JT90" s="15">
        <v>4211660159</v>
      </c>
      <c r="JU90" s="15">
        <v>1537280</v>
      </c>
      <c r="JV90" s="14">
        <v>466192659</v>
      </c>
      <c r="JW90" s="14">
        <v>412253</v>
      </c>
      <c r="JX90" s="14"/>
      <c r="JY90" s="14"/>
      <c r="JZ90" s="14">
        <v>2824013982</v>
      </c>
      <c r="KA90" s="15">
        <v>936682</v>
      </c>
      <c r="KB90" s="15">
        <v>65564477</v>
      </c>
      <c r="KC90" s="15">
        <v>120490</v>
      </c>
      <c r="KD90" s="15">
        <v>7471219914</v>
      </c>
      <c r="KE90" s="15">
        <v>1568945</v>
      </c>
      <c r="KF90" s="14"/>
      <c r="KG90" s="14"/>
      <c r="KH90" s="14">
        <v>708435763</v>
      </c>
      <c r="KI90" s="14">
        <v>233052</v>
      </c>
      <c r="KJ90" s="14">
        <v>5939819798</v>
      </c>
      <c r="KK90" s="15">
        <v>550723</v>
      </c>
      <c r="KL90" s="15"/>
      <c r="KM90" s="15"/>
      <c r="KN90" s="15"/>
      <c r="KO90" s="15"/>
      <c r="KP90" s="14">
        <v>263484625</v>
      </c>
      <c r="KQ90" s="14">
        <v>88911</v>
      </c>
      <c r="KR90" s="14">
        <v>11073803030</v>
      </c>
      <c r="KS90" s="14">
        <v>2137385</v>
      </c>
      <c r="KT90" s="14">
        <v>1578041864</v>
      </c>
      <c r="KU90" s="15">
        <v>1313741</v>
      </c>
      <c r="KV90" s="15">
        <v>90061789</v>
      </c>
      <c r="KW90" s="15">
        <v>119646</v>
      </c>
      <c r="KX90" s="15">
        <v>18985859904</v>
      </c>
      <c r="KY90" s="15">
        <v>2352638</v>
      </c>
      <c r="KZ90" s="14">
        <v>4937453130</v>
      </c>
      <c r="LA90" s="14">
        <v>828005</v>
      </c>
      <c r="LB90" s="14"/>
      <c r="LC90" s="14"/>
      <c r="LD90" s="14"/>
      <c r="LE90" s="15"/>
      <c r="LF90" s="15">
        <v>689339987</v>
      </c>
      <c r="LG90" s="15">
        <v>233969</v>
      </c>
      <c r="LH90" s="15">
        <v>6133001414</v>
      </c>
      <c r="LI90" s="15">
        <v>1344257</v>
      </c>
      <c r="LJ90" s="14">
        <v>10962557445</v>
      </c>
      <c r="LK90" s="14">
        <v>2809733</v>
      </c>
      <c r="LL90" s="14">
        <v>419395465</v>
      </c>
      <c r="LM90" s="14">
        <v>166353</v>
      </c>
      <c r="LN90" s="14"/>
      <c r="LO90" s="15"/>
      <c r="LP90" s="15">
        <v>11320800250</v>
      </c>
      <c r="LQ90" s="15">
        <v>2020396</v>
      </c>
      <c r="LR90" s="15">
        <v>3030758995</v>
      </c>
      <c r="LS90" s="15">
        <v>532799</v>
      </c>
      <c r="LT90" s="14">
        <v>509136241</v>
      </c>
      <c r="LU90" s="14">
        <v>130824</v>
      </c>
      <c r="LV90" s="14">
        <v>2731670830</v>
      </c>
      <c r="LW90" s="14">
        <v>171099</v>
      </c>
      <c r="LX90" s="14">
        <v>479043352</v>
      </c>
      <c r="LY90" s="15">
        <v>3244812</v>
      </c>
      <c r="LZ90" s="15">
        <v>194839409</v>
      </c>
      <c r="MA90" s="15">
        <v>296820</v>
      </c>
      <c r="MB90" s="15">
        <v>6558949509</v>
      </c>
      <c r="MC90" s="15">
        <v>1362351</v>
      </c>
      <c r="MD90" s="14"/>
      <c r="ME90" s="14"/>
      <c r="MF90" s="14"/>
      <c r="MG90" s="14"/>
      <c r="MH90" s="14"/>
      <c r="MI90" s="15"/>
      <c r="MJ90" s="15"/>
      <c r="MK90" s="15"/>
      <c r="ML90" s="15"/>
      <c r="MM90" s="15"/>
      <c r="MN90" s="14">
        <v>7927867389</v>
      </c>
      <c r="MO90" s="14">
        <v>1054455</v>
      </c>
      <c r="MP90" s="14">
        <v>5476499753</v>
      </c>
      <c r="MQ90" s="14">
        <v>1161158</v>
      </c>
      <c r="MR90" s="14">
        <v>2528534064</v>
      </c>
      <c r="MS90" s="15">
        <v>507182</v>
      </c>
      <c r="MT90" s="15"/>
      <c r="MU90" s="15"/>
      <c r="MV90" s="15"/>
      <c r="MW90" s="15"/>
      <c r="MX90" s="14">
        <v>94237091</v>
      </c>
      <c r="MY90" s="14">
        <v>123560</v>
      </c>
      <c r="MZ90" s="14">
        <v>549605409</v>
      </c>
      <c r="NA90" s="14">
        <v>660702</v>
      </c>
      <c r="NB90" s="14">
        <v>4009245327</v>
      </c>
      <c r="NC90" s="15">
        <v>1609608</v>
      </c>
      <c r="ND90" s="15">
        <v>420931645</v>
      </c>
      <c r="NE90" s="15">
        <v>321191</v>
      </c>
      <c r="NF90" s="15">
        <v>699262380</v>
      </c>
      <c r="NG90" s="15">
        <v>155317</v>
      </c>
      <c r="NH90" s="14"/>
      <c r="NI90" s="14"/>
      <c r="NJ90" s="14">
        <v>209734707</v>
      </c>
      <c r="NK90" s="14">
        <v>135358</v>
      </c>
      <c r="NL90" s="14"/>
      <c r="NM90" s="15"/>
      <c r="NN90" s="15">
        <v>175084968</v>
      </c>
      <c r="NO90" s="15">
        <v>101722</v>
      </c>
      <c r="NP90" s="15">
        <v>3488843807</v>
      </c>
      <c r="NQ90" s="15">
        <v>48566</v>
      </c>
      <c r="NR90" s="14"/>
      <c r="NS90" s="14"/>
      <c r="NT90" s="14">
        <v>10275569400</v>
      </c>
      <c r="NU90" s="14">
        <v>256813</v>
      </c>
      <c r="NV90" s="14">
        <v>3649941044</v>
      </c>
      <c r="NW90" s="15">
        <v>706248</v>
      </c>
      <c r="NX90" s="15">
        <v>9021014098</v>
      </c>
      <c r="NY90" s="15">
        <v>219455</v>
      </c>
      <c r="NZ90" s="15"/>
      <c r="OA90" s="15"/>
      <c r="OB90" s="14"/>
      <c r="OC90" s="14"/>
      <c r="OD90" s="14">
        <v>159853025</v>
      </c>
      <c r="OE90" s="14">
        <v>177642</v>
      </c>
      <c r="OF90" s="14">
        <v>255444684</v>
      </c>
      <c r="OG90" s="15">
        <v>116127</v>
      </c>
      <c r="OH90" s="15"/>
      <c r="OI90" s="15"/>
      <c r="OJ90" s="15">
        <v>2417368114</v>
      </c>
      <c r="OK90" s="15">
        <v>447518</v>
      </c>
      <c r="OL90" s="14">
        <v>195688601</v>
      </c>
      <c r="OM90" s="14">
        <v>45283</v>
      </c>
      <c r="ON90" s="14">
        <v>20333898225</v>
      </c>
      <c r="OO90" s="14">
        <v>1062549</v>
      </c>
      <c r="OP90" s="14"/>
      <c r="OQ90" s="15"/>
      <c r="OR90" s="15"/>
      <c r="OS90" s="15"/>
      <c r="OT90" s="15">
        <v>1702735095</v>
      </c>
      <c r="OU90" s="15">
        <v>357867</v>
      </c>
      <c r="OV90" s="14">
        <v>99400275</v>
      </c>
      <c r="OW90" s="14">
        <v>8987</v>
      </c>
      <c r="OX90" s="14"/>
      <c r="OY90" s="14"/>
      <c r="OZ90" s="14">
        <v>268987836</v>
      </c>
      <c r="PA90" s="15">
        <v>273082</v>
      </c>
      <c r="PB90" s="15">
        <v>340608730</v>
      </c>
      <c r="PC90" s="15">
        <v>59656</v>
      </c>
      <c r="PD90" s="15">
        <v>375079850</v>
      </c>
      <c r="PE90" s="15">
        <v>105312</v>
      </c>
      <c r="PF90" s="14">
        <v>5784432523</v>
      </c>
      <c r="PG90" s="14">
        <v>1377833</v>
      </c>
      <c r="PH90" s="14"/>
      <c r="PI90" s="14"/>
      <c r="PJ90" s="14"/>
      <c r="PK90" s="15"/>
      <c r="PL90" s="15">
        <v>283573987</v>
      </c>
      <c r="PM90" s="15">
        <v>97391</v>
      </c>
      <c r="PN90" s="15">
        <v>871535185</v>
      </c>
      <c r="PO90" s="15">
        <v>197252</v>
      </c>
      <c r="PP90" s="14">
        <v>324417621</v>
      </c>
      <c r="PQ90" s="14">
        <v>87047</v>
      </c>
      <c r="PR90" s="14">
        <v>1685852198</v>
      </c>
      <c r="PS90" s="14">
        <v>597959</v>
      </c>
      <c r="PT90" s="14">
        <v>10616807143</v>
      </c>
      <c r="PU90" s="15">
        <v>541302</v>
      </c>
      <c r="PV90" s="15"/>
      <c r="PW90" s="15"/>
      <c r="PX90" s="15">
        <v>390798493</v>
      </c>
      <c r="PY90" s="15">
        <v>236353</v>
      </c>
      <c r="PZ90" s="14">
        <v>3510259445</v>
      </c>
      <c r="QA90" s="14">
        <v>675937</v>
      </c>
      <c r="QB90" s="14">
        <v>988771297</v>
      </c>
      <c r="QC90" s="14">
        <v>109841</v>
      </c>
      <c r="QD90" s="14"/>
      <c r="QE90" s="15"/>
      <c r="QF90" s="15">
        <v>480284768</v>
      </c>
      <c r="QG90" s="15">
        <v>181017</v>
      </c>
      <c r="QH90" s="15">
        <v>597438650</v>
      </c>
      <c r="QI90" s="15">
        <v>606477</v>
      </c>
      <c r="QJ90" s="14"/>
      <c r="QK90" s="14"/>
      <c r="QL90" s="14">
        <v>146441532</v>
      </c>
      <c r="QM90" s="14">
        <v>170522</v>
      </c>
      <c r="QN90" s="14"/>
      <c r="QO90" s="15"/>
      <c r="QP90" s="15">
        <v>2945722586</v>
      </c>
      <c r="QQ90" s="15">
        <v>442262</v>
      </c>
      <c r="QR90" s="15">
        <v>8063852196</v>
      </c>
      <c r="QS90" s="15">
        <v>334348</v>
      </c>
      <c r="QT90" s="14">
        <v>257003727</v>
      </c>
      <c r="QU90" s="14">
        <v>182151</v>
      </c>
      <c r="QV90" s="14">
        <v>1250745568</v>
      </c>
      <c r="QW90" s="14">
        <v>23745</v>
      </c>
      <c r="QX90" s="14">
        <v>43720096</v>
      </c>
      <c r="QY90" s="15">
        <v>127544</v>
      </c>
      <c r="QZ90" s="15"/>
      <c r="RA90" s="15"/>
      <c r="RB90" s="15"/>
      <c r="RC90" s="15"/>
      <c r="RD90" s="14">
        <v>943780018</v>
      </c>
      <c r="RE90" s="14">
        <v>527039</v>
      </c>
      <c r="RF90" s="14">
        <v>3822456347</v>
      </c>
      <c r="RG90" s="14">
        <v>136639</v>
      </c>
      <c r="RH90" s="14">
        <v>108827170</v>
      </c>
      <c r="RI90" s="15">
        <v>53476</v>
      </c>
      <c r="RJ90" s="15">
        <v>351343055</v>
      </c>
      <c r="RK90" s="15">
        <v>93691</v>
      </c>
      <c r="RL90" s="15">
        <v>777015436</v>
      </c>
      <c r="RM90" s="15">
        <v>129851</v>
      </c>
      <c r="RN90" s="14"/>
      <c r="RO90" s="14"/>
      <c r="RP90" s="14">
        <v>1896094975</v>
      </c>
      <c r="RQ90" s="14">
        <v>118956</v>
      </c>
      <c r="RR90" s="14">
        <v>1309118468</v>
      </c>
      <c r="RS90" s="15">
        <v>192253</v>
      </c>
      <c r="RT90" s="15">
        <v>506480973</v>
      </c>
      <c r="RU90" s="15">
        <v>284211</v>
      </c>
      <c r="RV90" s="15">
        <v>1107450693</v>
      </c>
      <c r="RW90" s="15">
        <v>211477</v>
      </c>
      <c r="RX90" s="14"/>
      <c r="RY90" s="14"/>
      <c r="RZ90" s="14"/>
      <c r="SA90" s="14"/>
      <c r="SB90" s="14">
        <v>160851516</v>
      </c>
      <c r="SC90" s="15">
        <v>245159</v>
      </c>
      <c r="SD90" s="15">
        <v>260875832</v>
      </c>
      <c r="SE90" s="15">
        <v>92204</v>
      </c>
      <c r="SF90" s="15">
        <v>96581958</v>
      </c>
      <c r="SG90" s="15">
        <v>79685</v>
      </c>
      <c r="SH90" s="14">
        <v>2222955075</v>
      </c>
      <c r="SI90" s="14">
        <v>271436</v>
      </c>
      <c r="SJ90" s="14">
        <v>964852661</v>
      </c>
      <c r="SK90" s="14">
        <v>463837</v>
      </c>
      <c r="SL90" s="14">
        <v>1192470432</v>
      </c>
      <c r="SM90" s="15">
        <v>128500</v>
      </c>
      <c r="SN90" s="15">
        <v>141487450</v>
      </c>
      <c r="SO90" s="15">
        <v>54859</v>
      </c>
      <c r="SP90" s="15">
        <v>576452734</v>
      </c>
      <c r="SQ90" s="15">
        <v>17974</v>
      </c>
      <c r="SR90" s="14"/>
      <c r="SS90" s="14"/>
      <c r="ST90" s="14">
        <v>232724691</v>
      </c>
      <c r="SU90" s="14">
        <v>245223</v>
      </c>
      <c r="SV90" s="14">
        <v>1778920268</v>
      </c>
      <c r="SW90" s="15">
        <v>286522</v>
      </c>
      <c r="SX90" s="15">
        <v>4581719528</v>
      </c>
      <c r="SY90" s="15">
        <v>791160</v>
      </c>
      <c r="SZ90" s="15">
        <v>2342447070</v>
      </c>
      <c r="TA90" s="15">
        <v>87941</v>
      </c>
      <c r="TB90" s="14">
        <v>1119718845</v>
      </c>
      <c r="TC90" s="14">
        <v>445012</v>
      </c>
      <c r="TD90" s="14">
        <v>9801373756</v>
      </c>
      <c r="TE90" s="14">
        <v>3303369</v>
      </c>
      <c r="TF90" s="14"/>
      <c r="TG90" s="15"/>
      <c r="TH90" s="15">
        <v>1946116853</v>
      </c>
      <c r="TI90" s="15">
        <v>236675</v>
      </c>
      <c r="TJ90" s="15"/>
      <c r="TK90" s="15"/>
      <c r="TL90" s="14">
        <v>288968909</v>
      </c>
      <c r="TM90" s="14">
        <v>104886</v>
      </c>
      <c r="TN90" s="14"/>
      <c r="TO90" s="14"/>
      <c r="TP90" s="14"/>
      <c r="TQ90" s="15"/>
      <c r="TR90" s="15"/>
      <c r="TS90" s="15"/>
      <c r="TT90" s="15">
        <v>37522434</v>
      </c>
      <c r="TU90" s="15">
        <v>34002</v>
      </c>
      <c r="TV90" s="14">
        <v>217514661</v>
      </c>
      <c r="TW90" s="14">
        <v>115630</v>
      </c>
      <c r="TX90" s="14"/>
      <c r="TY90" s="14"/>
      <c r="TZ90" s="14">
        <v>2553840102</v>
      </c>
      <c r="UA90" s="15">
        <v>183270</v>
      </c>
      <c r="UB90" s="15">
        <v>754089443</v>
      </c>
      <c r="UC90" s="15">
        <v>404545</v>
      </c>
      <c r="UD90" s="15">
        <v>212583405</v>
      </c>
      <c r="UE90" s="15">
        <v>169481</v>
      </c>
      <c r="UF90" s="14">
        <v>13035661579</v>
      </c>
      <c r="UG90" s="14">
        <v>439361</v>
      </c>
      <c r="UH90" s="14">
        <v>54334568</v>
      </c>
      <c r="UI90" s="14">
        <v>271062</v>
      </c>
      <c r="UJ90" s="14">
        <v>136506424</v>
      </c>
      <c r="UK90" s="15">
        <v>74811</v>
      </c>
      <c r="UL90" s="15">
        <v>20163455</v>
      </c>
      <c r="UM90" s="15">
        <v>20195</v>
      </c>
      <c r="UN90" s="15">
        <v>2322170018</v>
      </c>
      <c r="UO90" s="15">
        <v>139500</v>
      </c>
      <c r="UP90" s="14">
        <v>673583768</v>
      </c>
      <c r="UQ90" s="14">
        <v>527075</v>
      </c>
      <c r="UR90" s="14">
        <v>170995623</v>
      </c>
      <c r="US90" s="14">
        <v>44793</v>
      </c>
      <c r="UT90" s="14">
        <v>30876559</v>
      </c>
      <c r="UU90" s="15">
        <v>82178</v>
      </c>
      <c r="UV90" s="15">
        <v>642316741</v>
      </c>
      <c r="UW90" s="15">
        <v>446866</v>
      </c>
      <c r="UX90" s="15">
        <v>1224365636</v>
      </c>
      <c r="UY90" s="15">
        <v>176802</v>
      </c>
      <c r="UZ90" s="14">
        <v>285139787</v>
      </c>
      <c r="VA90" s="14">
        <v>55482</v>
      </c>
      <c r="VB90" s="14">
        <v>7487224682</v>
      </c>
      <c r="VC90" s="14">
        <v>923249</v>
      </c>
      <c r="VD90" s="14">
        <v>190198886</v>
      </c>
      <c r="VE90" s="15">
        <v>144068</v>
      </c>
      <c r="VF90" s="15">
        <v>760766880</v>
      </c>
      <c r="VG90" s="15">
        <v>85041</v>
      </c>
      <c r="VH90" s="15">
        <v>63547359</v>
      </c>
      <c r="VI90" s="15">
        <v>140500</v>
      </c>
      <c r="VJ90" s="14">
        <v>230859141</v>
      </c>
      <c r="VK90" s="14">
        <v>90382</v>
      </c>
      <c r="VL90" s="14">
        <v>164735316</v>
      </c>
      <c r="VM90" s="14">
        <v>34273</v>
      </c>
      <c r="VN90" s="14">
        <v>4980836057</v>
      </c>
      <c r="VO90" s="15">
        <v>486674</v>
      </c>
      <c r="VP90" s="15"/>
      <c r="VQ90" s="15"/>
      <c r="VR90" s="15">
        <v>4579670284</v>
      </c>
      <c r="VS90" s="15">
        <v>683079</v>
      </c>
      <c r="VT90" s="14">
        <v>624832453</v>
      </c>
      <c r="VU90" s="14">
        <v>112479</v>
      </c>
      <c r="VV90" s="14">
        <v>0</v>
      </c>
      <c r="VW90" s="14">
        <v>22753</v>
      </c>
      <c r="VX90" s="14">
        <v>51188677</v>
      </c>
      <c r="VY90" s="15">
        <v>101258</v>
      </c>
      <c r="VZ90" s="15">
        <v>378503773</v>
      </c>
      <c r="WA90" s="15">
        <v>87698</v>
      </c>
      <c r="WB90" s="15">
        <v>5013335726</v>
      </c>
      <c r="WC90" s="15">
        <v>326107</v>
      </c>
      <c r="WD90" s="14">
        <v>509261532</v>
      </c>
      <c r="WE90" s="14">
        <v>91958</v>
      </c>
      <c r="WF90" s="14">
        <v>31143092067</v>
      </c>
      <c r="WG90" s="14">
        <v>416139</v>
      </c>
      <c r="WH90" s="14"/>
      <c r="WI90" s="15"/>
      <c r="WJ90" s="15">
        <v>582705182</v>
      </c>
      <c r="WK90" s="15">
        <v>452520</v>
      </c>
      <c r="WL90" s="15">
        <v>10275111227</v>
      </c>
      <c r="WM90" s="15">
        <v>2557155</v>
      </c>
      <c r="WN90" s="14">
        <v>1400393505</v>
      </c>
      <c r="WO90" s="14">
        <v>248860</v>
      </c>
      <c r="WP90" s="14">
        <v>60955341</v>
      </c>
      <c r="WQ90" s="14">
        <v>185465</v>
      </c>
      <c r="WR90" s="14">
        <v>1112351261</v>
      </c>
      <c r="WS90" s="15">
        <v>199483</v>
      </c>
      <c r="WT90" s="15">
        <v>855846205</v>
      </c>
      <c r="WU90" s="15">
        <v>522854</v>
      </c>
      <c r="WV90" s="15">
        <v>832667752</v>
      </c>
      <c r="WW90" s="15">
        <v>319249</v>
      </c>
      <c r="WX90" s="14">
        <v>707824350</v>
      </c>
      <c r="WY90" s="14">
        <v>587414</v>
      </c>
      <c r="WZ90" s="14">
        <v>51294880</v>
      </c>
      <c r="XA90" s="14">
        <v>106298</v>
      </c>
      <c r="XB90" s="14">
        <v>480643957</v>
      </c>
      <c r="XC90" s="15">
        <v>127199</v>
      </c>
      <c r="XD90" s="15">
        <v>130367491</v>
      </c>
      <c r="XE90" s="15">
        <v>44253</v>
      </c>
      <c r="XF90" s="15">
        <v>629442119</v>
      </c>
      <c r="XG90" s="15">
        <v>29267</v>
      </c>
      <c r="XH90" s="14">
        <v>1880703832</v>
      </c>
      <c r="XI90" s="14">
        <v>549668</v>
      </c>
      <c r="XJ90" s="14">
        <v>690662295</v>
      </c>
      <c r="XK90" s="14">
        <v>231492</v>
      </c>
      <c r="XL90" s="14">
        <v>64502114</v>
      </c>
      <c r="XM90" s="15">
        <v>157523</v>
      </c>
      <c r="XN90" s="15">
        <v>395106420</v>
      </c>
      <c r="XO90" s="15">
        <v>97628</v>
      </c>
      <c r="XP90" s="15">
        <v>582753752</v>
      </c>
      <c r="XQ90" s="15">
        <v>268323</v>
      </c>
      <c r="XR90" s="14">
        <v>17287650</v>
      </c>
      <c r="XS90" s="14">
        <v>38409</v>
      </c>
      <c r="XT90" s="14"/>
      <c r="XU90" s="14"/>
      <c r="XV90" s="14">
        <v>85869191</v>
      </c>
      <c r="XW90" s="15">
        <v>90203</v>
      </c>
      <c r="XX90" s="15">
        <v>124682773</v>
      </c>
      <c r="XY90" s="15">
        <v>40452</v>
      </c>
      <c r="XZ90" s="15">
        <v>1234085877</v>
      </c>
      <c r="YA90" s="15">
        <v>107480</v>
      </c>
      <c r="YB90" s="14">
        <v>264749123</v>
      </c>
      <c r="YC90" s="14">
        <v>375436</v>
      </c>
      <c r="YD90" s="14">
        <v>3138782165</v>
      </c>
      <c r="YE90" s="14">
        <v>425681</v>
      </c>
      <c r="YF90" s="14">
        <v>169935411</v>
      </c>
      <c r="YG90" s="15">
        <v>111559</v>
      </c>
      <c r="YH90" s="15">
        <v>199930350</v>
      </c>
      <c r="YI90" s="15">
        <v>98441</v>
      </c>
      <c r="YJ90" s="15"/>
      <c r="YK90" s="15"/>
      <c r="YL90" s="14">
        <v>436899512</v>
      </c>
      <c r="YM90" s="14">
        <v>183464</v>
      </c>
      <c r="YN90" s="14">
        <v>117664607</v>
      </c>
      <c r="YO90" s="14">
        <v>70128</v>
      </c>
      <c r="YP90" s="14">
        <v>292043764</v>
      </c>
      <c r="YQ90" s="15">
        <v>159298</v>
      </c>
      <c r="YR90" s="15">
        <v>54694982</v>
      </c>
      <c r="YS90" s="15">
        <v>55433</v>
      </c>
      <c r="YT90" s="15"/>
      <c r="YU90" s="15"/>
      <c r="YV90" s="14">
        <v>460458982</v>
      </c>
      <c r="YW90" s="14">
        <v>46906</v>
      </c>
      <c r="YX90" s="14">
        <v>78218464</v>
      </c>
      <c r="YY90" s="14">
        <v>68121</v>
      </c>
      <c r="YZ90" s="14">
        <v>139628759</v>
      </c>
      <c r="ZA90" s="15">
        <v>109040</v>
      </c>
      <c r="ZB90" s="15">
        <v>797874795</v>
      </c>
      <c r="ZC90" s="15">
        <v>99164</v>
      </c>
      <c r="ZD90" s="15">
        <v>106938001</v>
      </c>
      <c r="ZE90" s="15">
        <v>80784</v>
      </c>
      <c r="ZF90" s="14">
        <v>7757277832</v>
      </c>
      <c r="ZG90" s="14">
        <v>192214</v>
      </c>
      <c r="ZH90" s="14">
        <v>3123532350</v>
      </c>
      <c r="ZI90" s="14">
        <v>232133</v>
      </c>
      <c r="ZJ90" s="14">
        <v>200746710</v>
      </c>
      <c r="ZK90" s="15">
        <v>69844</v>
      </c>
      <c r="ZL90" s="15">
        <v>1153022159</v>
      </c>
      <c r="ZM90" s="15">
        <v>59384</v>
      </c>
      <c r="ZN90" s="15">
        <v>374520080</v>
      </c>
      <c r="ZO90" s="15">
        <v>70770</v>
      </c>
      <c r="ZP90" s="14">
        <v>398052790</v>
      </c>
      <c r="ZQ90" s="14">
        <v>123170</v>
      </c>
      <c r="ZR90" s="14">
        <v>1167000315</v>
      </c>
      <c r="ZS90" s="14">
        <v>35675</v>
      </c>
      <c r="ZT90" s="14">
        <v>829821106</v>
      </c>
      <c r="ZU90" s="15">
        <v>108520</v>
      </c>
      <c r="ZV90" s="15">
        <v>274296257</v>
      </c>
      <c r="ZW90" s="15">
        <v>95829</v>
      </c>
      <c r="ZX90" s="15">
        <v>46343891</v>
      </c>
      <c r="ZY90" s="15">
        <v>81150</v>
      </c>
      <c r="ZZ90" s="14"/>
      <c r="AAA90" s="14"/>
      <c r="AAB90" s="14">
        <v>13920485632</v>
      </c>
      <c r="AAC90" s="14">
        <v>1646655</v>
      </c>
      <c r="AAD90" s="14">
        <v>1088233514</v>
      </c>
      <c r="AAE90" s="15">
        <v>123728</v>
      </c>
      <c r="AAF90" s="15">
        <v>99881825</v>
      </c>
      <c r="AAG90" s="15">
        <v>91280</v>
      </c>
      <c r="AAH90" s="15">
        <v>410804170</v>
      </c>
      <c r="AAI90" s="15">
        <v>75634</v>
      </c>
      <c r="AAJ90" s="14">
        <v>89397341</v>
      </c>
      <c r="AAK90" s="14">
        <v>51661</v>
      </c>
      <c r="AAL90" s="14">
        <v>862959330</v>
      </c>
      <c r="AAM90" s="14">
        <v>83495</v>
      </c>
      <c r="AAN90" s="14">
        <v>68988075</v>
      </c>
      <c r="AAO90" s="15">
        <v>178402</v>
      </c>
      <c r="AAP90" s="15"/>
      <c r="AAQ90" s="15"/>
      <c r="AAR90" s="15">
        <v>600034861</v>
      </c>
      <c r="AAS90" s="15">
        <v>64590</v>
      </c>
      <c r="AAT90" s="14">
        <v>90797609</v>
      </c>
      <c r="AAU90" s="14">
        <v>81316</v>
      </c>
      <c r="AAV90" s="14">
        <v>442731914</v>
      </c>
      <c r="AAW90" s="14">
        <v>61368</v>
      </c>
      <c r="AAX90" s="14">
        <v>7944806123</v>
      </c>
      <c r="AAY90" s="15">
        <v>556014</v>
      </c>
      <c r="AAZ90" s="15"/>
      <c r="ABA90" s="15"/>
      <c r="ABB90" s="15">
        <v>108588834</v>
      </c>
      <c r="ABC90" s="15">
        <v>42226</v>
      </c>
      <c r="ABD90" s="14">
        <v>1494434855</v>
      </c>
      <c r="ABE90" s="14">
        <v>43860</v>
      </c>
      <c r="ABF90" s="14">
        <v>87186947</v>
      </c>
      <c r="ABG90" s="14">
        <v>37250</v>
      </c>
      <c r="ABH90" s="14">
        <v>8190243326</v>
      </c>
      <c r="ABI90" s="15">
        <v>1660786</v>
      </c>
      <c r="ABJ90" s="15">
        <v>18905705</v>
      </c>
      <c r="ABK90" s="15">
        <v>15499</v>
      </c>
      <c r="ABL90" s="15">
        <v>1848617746</v>
      </c>
      <c r="ABM90" s="15">
        <v>37959</v>
      </c>
      <c r="ABN90" s="14">
        <v>249120649</v>
      </c>
      <c r="ABO90" s="14">
        <v>130942</v>
      </c>
      <c r="ABP90" s="14">
        <v>7703374065</v>
      </c>
      <c r="ABQ90" s="14">
        <v>72275</v>
      </c>
      <c r="ABR90" s="14">
        <v>31558568</v>
      </c>
      <c r="ABS90" s="15">
        <v>24310</v>
      </c>
      <c r="ABT90" s="15">
        <v>3490050461</v>
      </c>
      <c r="ABU90" s="15">
        <v>451836</v>
      </c>
      <c r="ABV90" s="15">
        <v>426245608</v>
      </c>
      <c r="ABW90" s="15">
        <v>138845</v>
      </c>
      <c r="ABX90" s="14">
        <v>62982778</v>
      </c>
      <c r="ABY90" s="14">
        <v>99304</v>
      </c>
      <c r="ABZ90" s="14">
        <v>570693818</v>
      </c>
      <c r="ACA90" s="14">
        <v>202078</v>
      </c>
      <c r="ACB90" s="14">
        <v>225579610</v>
      </c>
      <c r="ACC90" s="15">
        <v>192341</v>
      </c>
      <c r="ACD90" s="15">
        <v>766260834</v>
      </c>
      <c r="ACE90" s="15">
        <v>335068</v>
      </c>
      <c r="ACF90" s="15">
        <v>272139398</v>
      </c>
      <c r="ACG90" s="15">
        <v>56331</v>
      </c>
      <c r="ACH90" s="14">
        <v>121596534</v>
      </c>
      <c r="ACI90" s="14">
        <v>36890</v>
      </c>
      <c r="ACJ90" s="14">
        <v>63259268</v>
      </c>
      <c r="ACK90" s="14">
        <v>68616</v>
      </c>
      <c r="ACL90" s="14">
        <v>3052136</v>
      </c>
      <c r="ACM90" s="15">
        <v>67085</v>
      </c>
      <c r="ACN90" s="15">
        <v>19995871</v>
      </c>
      <c r="ACO90" s="15">
        <v>29806</v>
      </c>
      <c r="ACP90" s="15">
        <v>169198035</v>
      </c>
      <c r="ACQ90" s="15">
        <v>48497</v>
      </c>
      <c r="ACR90" s="14">
        <v>36642782</v>
      </c>
      <c r="ACS90" s="14">
        <v>31842</v>
      </c>
      <c r="ACT90" s="14">
        <v>657900120</v>
      </c>
      <c r="ACU90" s="14">
        <v>34393</v>
      </c>
      <c r="ACV90" s="14">
        <v>582736593</v>
      </c>
      <c r="ACW90" s="15">
        <v>37086</v>
      </c>
      <c r="ACX90" s="15">
        <v>79101136</v>
      </c>
      <c r="ACY90" s="15">
        <v>63648</v>
      </c>
      <c r="ACZ90" s="15">
        <v>6601608727</v>
      </c>
      <c r="ADA90" s="15">
        <v>117447</v>
      </c>
      <c r="ADB90" s="14">
        <v>274623931</v>
      </c>
      <c r="ADC90" s="14">
        <v>76347</v>
      </c>
      <c r="ADD90" s="14">
        <v>3494403312</v>
      </c>
      <c r="ADE90" s="14">
        <v>185250</v>
      </c>
      <c r="ADF90" s="14">
        <v>79484086</v>
      </c>
      <c r="ADG90" s="15">
        <v>36710</v>
      </c>
      <c r="ADH90" s="15">
        <v>303587815</v>
      </c>
      <c r="ADI90" s="15">
        <v>43543</v>
      </c>
      <c r="ADJ90" s="15">
        <v>183716782</v>
      </c>
      <c r="ADK90" s="15">
        <v>86918</v>
      </c>
      <c r="ADL90" s="14"/>
      <c r="ADM90" s="14"/>
      <c r="ADN90" s="14">
        <v>141967660</v>
      </c>
      <c r="ADO90" s="14">
        <v>48282</v>
      </c>
      <c r="ADP90" s="14">
        <v>1679570311</v>
      </c>
      <c r="ADQ90" s="15">
        <v>54320</v>
      </c>
      <c r="ADR90" s="15">
        <v>100188805</v>
      </c>
      <c r="ADS90" s="15">
        <v>27830</v>
      </c>
      <c r="ADT90" s="15">
        <v>1426341884</v>
      </c>
      <c r="ADU90" s="15">
        <v>161594</v>
      </c>
      <c r="ADV90" s="14">
        <v>589466040</v>
      </c>
      <c r="ADW90" s="14">
        <v>169206</v>
      </c>
      <c r="ADX90" s="14">
        <v>5192358037</v>
      </c>
      <c r="ADY90" s="14">
        <v>163516</v>
      </c>
      <c r="ADZ90" s="14">
        <v>3171316165</v>
      </c>
      <c r="AEA90" s="15">
        <v>30134</v>
      </c>
      <c r="AEB90" s="15">
        <v>105957627</v>
      </c>
      <c r="AEC90" s="15">
        <v>35142</v>
      </c>
      <c r="AED90" s="15">
        <v>264785183</v>
      </c>
      <c r="AEE90" s="15">
        <v>14932</v>
      </c>
      <c r="AEF90" s="14">
        <v>23479778</v>
      </c>
      <c r="AEG90" s="14">
        <v>15376</v>
      </c>
      <c r="AEH90" s="14">
        <v>375343283</v>
      </c>
      <c r="AEI90" s="14">
        <v>39043</v>
      </c>
      <c r="AEJ90" s="14">
        <v>509710074</v>
      </c>
      <c r="AEK90" s="15">
        <v>179288</v>
      </c>
      <c r="AEL90" s="15">
        <v>169800964</v>
      </c>
      <c r="AEM90" s="15">
        <v>63588</v>
      </c>
      <c r="AEN90" s="15">
        <v>36639283</v>
      </c>
      <c r="AEO90" s="15">
        <v>60421</v>
      </c>
      <c r="AEP90" s="14">
        <v>1944953759</v>
      </c>
      <c r="AEQ90" s="14">
        <v>137236</v>
      </c>
      <c r="AER90" s="14">
        <v>246505050</v>
      </c>
      <c r="AES90" s="14">
        <v>71050</v>
      </c>
      <c r="AET90" s="14">
        <v>270298400</v>
      </c>
      <c r="AEU90" s="15">
        <v>79902</v>
      </c>
      <c r="AEV90" s="15">
        <v>22294400</v>
      </c>
      <c r="AEW90" s="15">
        <v>10074</v>
      </c>
      <c r="AEX90" s="15">
        <v>2190374446</v>
      </c>
      <c r="AEY90" s="15">
        <v>30607</v>
      </c>
      <c r="AEZ90" s="14">
        <v>1316573702</v>
      </c>
      <c r="AFA90" s="14">
        <v>195717</v>
      </c>
      <c r="AFB90" s="14">
        <v>55423613</v>
      </c>
      <c r="AFC90" s="14">
        <v>10526</v>
      </c>
      <c r="AFD90" s="14">
        <v>6907871466</v>
      </c>
      <c r="AFE90" s="15">
        <v>355592</v>
      </c>
      <c r="AFF90" s="15">
        <v>781036022</v>
      </c>
      <c r="AFG90" s="15">
        <v>18038</v>
      </c>
      <c r="AFH90" s="15">
        <v>43837339</v>
      </c>
      <c r="AFI90" s="15">
        <v>21811</v>
      </c>
      <c r="AFJ90" s="14"/>
      <c r="AFK90" s="14"/>
      <c r="AFL90" s="14"/>
      <c r="AFM90" s="14"/>
      <c r="AFN90" s="14"/>
      <c r="AFO90" s="15"/>
      <c r="AFP90" s="15">
        <v>350198536</v>
      </c>
      <c r="AFQ90" s="15">
        <v>211350</v>
      </c>
      <c r="AFR90" s="15">
        <v>3143493913</v>
      </c>
      <c r="AFS90" s="15">
        <v>38566</v>
      </c>
      <c r="AFT90" s="14">
        <v>44432101771</v>
      </c>
      <c r="AFU90" s="14">
        <v>3773122</v>
      </c>
      <c r="AFV90" s="14"/>
      <c r="AFW90" s="14"/>
      <c r="AFX90" s="14"/>
      <c r="AFY90" s="15"/>
      <c r="AFZ90" s="15">
        <v>14567954291</v>
      </c>
      <c r="AGA90" s="15">
        <v>1814659</v>
      </c>
      <c r="AGB90" s="15">
        <v>672883459</v>
      </c>
      <c r="AGC90" s="15">
        <v>151736</v>
      </c>
      <c r="AGD90" s="14"/>
      <c r="AGE90" s="14"/>
      <c r="AGF90" s="14">
        <v>3987853375</v>
      </c>
      <c r="AGG90" s="14">
        <v>573863</v>
      </c>
      <c r="AGH90" s="14"/>
      <c r="AGI90" s="15"/>
      <c r="AGJ90" s="15">
        <v>48580252</v>
      </c>
      <c r="AGK90" s="15">
        <v>364540</v>
      </c>
      <c r="AGL90" s="15">
        <v>1003143507</v>
      </c>
      <c r="AGM90" s="15">
        <v>57769</v>
      </c>
      <c r="AGN90" s="14">
        <v>496603409</v>
      </c>
      <c r="AGO90" s="14">
        <v>263096</v>
      </c>
      <c r="AGP90" s="14">
        <v>235639000</v>
      </c>
      <c r="AGQ90" s="14">
        <v>178210</v>
      </c>
      <c r="AGR90" s="14">
        <v>1763907329</v>
      </c>
      <c r="AGS90" s="15">
        <v>36505</v>
      </c>
      <c r="AGT90" s="15"/>
      <c r="AGU90" s="15"/>
      <c r="AGV90" s="15"/>
      <c r="AGW90" s="15"/>
      <c r="AGX90" s="14"/>
      <c r="AGY90" s="14"/>
      <c r="AGZ90" s="14"/>
      <c r="AHA90" s="14"/>
      <c r="AHB90" s="14"/>
      <c r="AHC90" s="15"/>
      <c r="AHD90" s="15">
        <v>8796776955</v>
      </c>
      <c r="AHE90" s="15">
        <v>138178</v>
      </c>
      <c r="AHF90" s="15">
        <v>59896378292</v>
      </c>
      <c r="AHG90" s="15">
        <v>1910092</v>
      </c>
      <c r="AHH90" s="14">
        <v>37811857368</v>
      </c>
      <c r="AHI90" s="14">
        <v>7792448</v>
      </c>
      <c r="AHJ90" s="14">
        <v>115980955</v>
      </c>
      <c r="AHK90" s="14">
        <v>273336</v>
      </c>
      <c r="AHL90" s="14">
        <v>20405432</v>
      </c>
      <c r="AHM90" s="15">
        <v>50480</v>
      </c>
      <c r="AHN90" s="15">
        <v>265045123</v>
      </c>
      <c r="AHO90" s="15">
        <v>204535</v>
      </c>
      <c r="AHP90" s="15">
        <v>14014177625</v>
      </c>
      <c r="AHQ90" s="15">
        <v>1224936</v>
      </c>
      <c r="AHR90" s="14">
        <v>1318815686</v>
      </c>
      <c r="AHS90" s="14">
        <v>229957</v>
      </c>
      <c r="AHT90" s="14">
        <v>36756543530</v>
      </c>
      <c r="AHU90" s="14">
        <v>196162</v>
      </c>
      <c r="AHV90" s="14"/>
      <c r="AHW90" s="15"/>
      <c r="AHX90" s="15"/>
      <c r="AHY90" s="15"/>
      <c r="AHZ90" s="15"/>
      <c r="AIA90" s="15"/>
      <c r="AIB90" s="14">
        <v>78280038763</v>
      </c>
      <c r="AIC90" s="14">
        <v>8231356</v>
      </c>
      <c r="AID90" s="14">
        <v>27724193</v>
      </c>
      <c r="AIE90" s="14">
        <v>31375</v>
      </c>
      <c r="AIF90" s="14">
        <v>11112206473</v>
      </c>
      <c r="AIG90" s="15">
        <v>2093881</v>
      </c>
      <c r="AIH90" s="15">
        <v>7745888306</v>
      </c>
      <c r="AII90" s="15">
        <v>1884885</v>
      </c>
      <c r="AIJ90" s="15"/>
      <c r="AIK90" s="15"/>
      <c r="AIL90" s="14">
        <v>804067048</v>
      </c>
      <c r="AIM90" s="14">
        <v>244708</v>
      </c>
      <c r="AIN90" s="14"/>
      <c r="AIO90" s="14"/>
      <c r="AIP90" s="14"/>
      <c r="AIQ90" s="15"/>
      <c r="AIR90" s="15"/>
      <c r="AIS90" s="15"/>
      <c r="AIT90" s="15">
        <v>236308798</v>
      </c>
      <c r="AIU90" s="15">
        <v>91304</v>
      </c>
      <c r="AIV90" s="14"/>
      <c r="AIW90" s="14"/>
      <c r="AIX90" s="14">
        <v>208160497</v>
      </c>
      <c r="AIY90" s="14">
        <v>171676</v>
      </c>
      <c r="AIZ90" s="14"/>
      <c r="AJA90" s="15"/>
      <c r="AJB90" s="15">
        <v>357660764</v>
      </c>
      <c r="AJC90" s="15">
        <v>49857</v>
      </c>
      <c r="AJD90" s="15">
        <v>1205227681</v>
      </c>
      <c r="AJE90" s="15">
        <v>186620</v>
      </c>
      <c r="AJF90" s="14">
        <v>2223979235</v>
      </c>
      <c r="AJG90" s="14">
        <v>44111</v>
      </c>
      <c r="AJH90" s="14"/>
      <c r="AJI90" s="14"/>
      <c r="AJJ90" s="14"/>
      <c r="AJK90" s="15"/>
      <c r="AJL90" s="15">
        <v>380049859</v>
      </c>
      <c r="AJM90" s="15">
        <v>115848</v>
      </c>
      <c r="AJN90" s="15"/>
      <c r="AJO90" s="15"/>
      <c r="AJP90" s="14"/>
      <c r="AJQ90" s="14"/>
      <c r="AJR90" s="14"/>
      <c r="AJS90" s="14"/>
      <c r="AJT90" s="14">
        <v>738523477</v>
      </c>
      <c r="AJU90" s="15">
        <v>269357</v>
      </c>
      <c r="AJV90" s="15"/>
      <c r="AJW90" s="15"/>
      <c r="AJX90" s="15"/>
      <c r="AJY90" s="15"/>
      <c r="AJZ90" s="14"/>
      <c r="AKA90" s="14"/>
      <c r="AKB90" s="14"/>
      <c r="AKC90" s="14"/>
      <c r="AKD90" s="14"/>
      <c r="AKE90" s="15"/>
      <c r="AKF90" s="15">
        <v>3076650743</v>
      </c>
      <c r="AKG90" s="15">
        <v>973701</v>
      </c>
      <c r="AKH90" s="15">
        <v>1305976340</v>
      </c>
      <c r="AKI90" s="15">
        <v>122918</v>
      </c>
      <c r="AKJ90" s="14">
        <v>3170444622</v>
      </c>
      <c r="AKK90" s="14">
        <v>17950</v>
      </c>
      <c r="AKL90" s="14">
        <v>4226127366</v>
      </c>
      <c r="AKM90" s="14">
        <v>834813</v>
      </c>
      <c r="AKN90" s="14"/>
      <c r="AKO90" s="15"/>
      <c r="AKP90" s="15"/>
      <c r="AKQ90" s="15"/>
      <c r="AKR90" s="15">
        <v>4389874780</v>
      </c>
      <c r="AKS90" s="15">
        <v>971492</v>
      </c>
      <c r="AKT90" s="14">
        <v>6043183412</v>
      </c>
      <c r="AKU90" s="14">
        <v>184816</v>
      </c>
      <c r="AKV90" s="14"/>
      <c r="AKW90" s="14"/>
      <c r="AKX90" s="14"/>
      <c r="AKY90" s="15"/>
      <c r="AKZ90" s="15">
        <v>0</v>
      </c>
      <c r="ALA90" s="15">
        <v>95165</v>
      </c>
      <c r="ALB90" s="15"/>
      <c r="ALC90" s="15"/>
      <c r="ALD90" s="14">
        <v>1317125720</v>
      </c>
      <c r="ALE90" s="14">
        <v>15563</v>
      </c>
      <c r="ALF90" s="14">
        <v>20263844773</v>
      </c>
      <c r="ALG90" s="14">
        <v>1009246</v>
      </c>
      <c r="ALH90" s="14">
        <v>68117197</v>
      </c>
      <c r="ALI90" s="15">
        <v>24750</v>
      </c>
      <c r="ALJ90" s="15">
        <v>244642389</v>
      </c>
      <c r="ALK90" s="15">
        <v>68522</v>
      </c>
      <c r="ALL90" s="15"/>
      <c r="ALM90" s="15"/>
      <c r="ALN90" s="14">
        <v>519751022</v>
      </c>
      <c r="ALO90" s="14">
        <v>21685</v>
      </c>
      <c r="ALP90" s="14"/>
      <c r="ALQ90" s="14"/>
      <c r="ALR90" s="14"/>
      <c r="ALS90" s="15"/>
      <c r="ALT90" s="15">
        <v>53778543</v>
      </c>
      <c r="ALU90" s="15">
        <v>34155</v>
      </c>
      <c r="ALV90" s="15"/>
      <c r="ALW90" s="15"/>
      <c r="ALX90" s="14"/>
      <c r="ALY90" s="14"/>
      <c r="ALZ90" s="14">
        <v>0</v>
      </c>
      <c r="AMA90" s="14">
        <v>25304</v>
      </c>
      <c r="AMB90" s="14">
        <v>551358607</v>
      </c>
      <c r="AMC90" s="15">
        <v>67307</v>
      </c>
      <c r="AMD90" s="15">
        <v>5969706389</v>
      </c>
      <c r="AME90" s="15">
        <v>756003</v>
      </c>
      <c r="AMF90" s="15"/>
      <c r="AMG90" s="15"/>
      <c r="AMH90" s="14">
        <v>136649832</v>
      </c>
      <c r="AMI90" s="14">
        <v>51987</v>
      </c>
      <c r="AMJ90" s="14">
        <v>18112676093</v>
      </c>
      <c r="AMK90" s="14">
        <v>5240099</v>
      </c>
      <c r="AML90" s="14">
        <v>13908097890</v>
      </c>
      <c r="AMM90" s="15">
        <v>6207495</v>
      </c>
      <c r="AMN90" s="15">
        <v>10918909841</v>
      </c>
      <c r="AMO90" s="15">
        <v>1612697</v>
      </c>
      <c r="AMP90" s="15">
        <v>56067538339</v>
      </c>
      <c r="AMQ90" s="15">
        <v>2488194</v>
      </c>
      <c r="AMR90" s="14"/>
      <c r="AMS90" s="14"/>
      <c r="AMT90" s="14">
        <v>34519767708</v>
      </c>
      <c r="AMU90" s="14">
        <v>15056000</v>
      </c>
      <c r="AMV90" s="14">
        <v>119237748422</v>
      </c>
      <c r="AMW90" s="15">
        <v>25736060</v>
      </c>
      <c r="AMX90" s="15">
        <v>2403895850</v>
      </c>
      <c r="AMY90" s="15">
        <v>233160</v>
      </c>
      <c r="AMZ90" s="15">
        <v>811020900</v>
      </c>
      <c r="ANA90" s="15">
        <v>492076</v>
      </c>
      <c r="ANB90" s="14">
        <v>2550781790</v>
      </c>
      <c r="ANC90" s="14">
        <v>507250</v>
      </c>
      <c r="AND90" s="14">
        <v>4039921423</v>
      </c>
      <c r="ANE90" s="14">
        <v>775351</v>
      </c>
      <c r="ANF90" s="14"/>
      <c r="ANG90" s="15"/>
      <c r="ANH90" s="15"/>
      <c r="ANI90" s="15"/>
    </row>
    <row r="91" spans="1:1049" x14ac:dyDescent="0.45">
      <c r="A91" s="13">
        <v>38837</v>
      </c>
      <c r="B91" s="14">
        <v>293055758244</v>
      </c>
      <c r="C91" s="14">
        <v>96400051</v>
      </c>
      <c r="D91" s="14"/>
      <c r="E91" s="14"/>
      <c r="F91" s="14">
        <v>220633103393</v>
      </c>
      <c r="G91" s="15">
        <v>14372996</v>
      </c>
      <c r="H91" s="15"/>
      <c r="I91" s="15"/>
      <c r="J91" s="15">
        <v>28206603443</v>
      </c>
      <c r="K91" s="15">
        <v>2767218</v>
      </c>
      <c r="L91" s="14">
        <v>104864674187</v>
      </c>
      <c r="M91" s="14">
        <v>18896004</v>
      </c>
      <c r="N91" s="14">
        <v>28099753060</v>
      </c>
      <c r="O91" s="14">
        <v>3720066</v>
      </c>
      <c r="P91" s="14">
        <v>33516825187</v>
      </c>
      <c r="Q91" s="15">
        <v>5057755</v>
      </c>
      <c r="R91" s="15">
        <v>23828001988</v>
      </c>
      <c r="S91" s="15">
        <v>689087</v>
      </c>
      <c r="T91" s="15">
        <v>59022831878</v>
      </c>
      <c r="U91" s="15">
        <v>6990617</v>
      </c>
      <c r="V91" s="14">
        <v>226658036</v>
      </c>
      <c r="W91" s="14">
        <v>30594</v>
      </c>
      <c r="X91" s="14"/>
      <c r="Y91" s="14"/>
      <c r="Z91" s="14">
        <v>84215334427</v>
      </c>
      <c r="AA91" s="15">
        <v>22507282</v>
      </c>
      <c r="AB91" s="15"/>
      <c r="AC91" s="15"/>
      <c r="AD91" s="15">
        <v>30874292393</v>
      </c>
      <c r="AE91" s="15">
        <v>7273153</v>
      </c>
      <c r="AF91" s="14"/>
      <c r="AG91" s="14"/>
      <c r="AH91" s="14">
        <v>115733760951</v>
      </c>
      <c r="AI91" s="14">
        <v>16496596</v>
      </c>
      <c r="AJ91" s="14"/>
      <c r="AK91" s="15"/>
      <c r="AL91" s="15">
        <v>53926943340</v>
      </c>
      <c r="AM91" s="15">
        <v>11682481</v>
      </c>
      <c r="AN91" s="15">
        <v>13491480260</v>
      </c>
      <c r="AO91" s="15">
        <v>3693511</v>
      </c>
      <c r="AP91" s="14"/>
      <c r="AQ91" s="14"/>
      <c r="AR91" s="14">
        <v>47806526272</v>
      </c>
      <c r="AS91" s="14">
        <v>27269836</v>
      </c>
      <c r="AT91" s="14"/>
      <c r="AU91" s="15"/>
      <c r="AV91" s="15">
        <v>34056260958</v>
      </c>
      <c r="AW91" s="15">
        <v>6025264</v>
      </c>
      <c r="AX91" s="15">
        <v>125407678</v>
      </c>
      <c r="AY91" s="15">
        <v>95354</v>
      </c>
      <c r="AZ91" s="14"/>
      <c r="BA91" s="14"/>
      <c r="BB91" s="14"/>
      <c r="BC91" s="14"/>
      <c r="BD91" s="14">
        <v>12193878180</v>
      </c>
      <c r="BE91" s="15">
        <v>8295100</v>
      </c>
      <c r="BF91" s="15">
        <v>38080313110</v>
      </c>
      <c r="BG91" s="15">
        <v>9228261</v>
      </c>
      <c r="BH91" s="15">
        <v>47146659773</v>
      </c>
      <c r="BI91" s="15">
        <v>1621600</v>
      </c>
      <c r="BJ91" s="14">
        <v>40608660655</v>
      </c>
      <c r="BK91" s="14">
        <v>8751799</v>
      </c>
      <c r="BL91" s="14">
        <v>53660597645</v>
      </c>
      <c r="BM91" s="14">
        <v>16728912</v>
      </c>
      <c r="BN91" s="14">
        <v>15160832250</v>
      </c>
      <c r="BO91" s="15">
        <v>1648389</v>
      </c>
      <c r="BP91" s="15">
        <v>4438252839</v>
      </c>
      <c r="BQ91" s="15">
        <v>1137005</v>
      </c>
      <c r="BR91" s="15">
        <v>43218094257</v>
      </c>
      <c r="BS91" s="15">
        <v>2820994</v>
      </c>
      <c r="BT91" s="14"/>
      <c r="BU91" s="14"/>
      <c r="BV91" s="14">
        <v>40592307908</v>
      </c>
      <c r="BW91" s="14">
        <v>11595507</v>
      </c>
      <c r="BX91" s="14">
        <v>17871232960</v>
      </c>
      <c r="BY91" s="15">
        <v>1229541</v>
      </c>
      <c r="BZ91" s="15">
        <v>24979411953</v>
      </c>
      <c r="CA91" s="15">
        <v>2510636</v>
      </c>
      <c r="CB91" s="15">
        <v>23795384676</v>
      </c>
      <c r="CC91" s="15">
        <v>6418488</v>
      </c>
      <c r="CD91" s="14"/>
      <c r="CE91" s="14"/>
      <c r="CF91" s="14"/>
      <c r="CG91" s="14"/>
      <c r="CH91" s="14"/>
      <c r="CI91" s="15"/>
      <c r="CJ91" s="15"/>
      <c r="CK91" s="15"/>
      <c r="CL91" s="15">
        <v>10278384840</v>
      </c>
      <c r="CM91" s="15">
        <v>1528482</v>
      </c>
      <c r="CN91" s="14"/>
      <c r="CO91" s="14"/>
      <c r="CP91" s="14"/>
      <c r="CQ91" s="14"/>
      <c r="CR91" s="14">
        <v>31960496768</v>
      </c>
      <c r="CS91" s="15">
        <v>7503407</v>
      </c>
      <c r="CT91" s="15">
        <v>30666290751</v>
      </c>
      <c r="CU91" s="15">
        <v>6932720</v>
      </c>
      <c r="CV91" s="15">
        <v>39215736428</v>
      </c>
      <c r="CW91" s="15">
        <v>1446656</v>
      </c>
      <c r="CX91" s="14"/>
      <c r="CY91" s="14"/>
      <c r="CZ91" s="14">
        <v>5071142329</v>
      </c>
      <c r="DA91" s="14">
        <v>1966081</v>
      </c>
      <c r="DB91" s="14"/>
      <c r="DC91" s="15"/>
      <c r="DD91" s="15"/>
      <c r="DE91" s="15"/>
      <c r="DF91" s="15"/>
      <c r="DG91" s="15"/>
      <c r="DH91" s="14">
        <v>8959917403</v>
      </c>
      <c r="DI91" s="14">
        <v>4284693</v>
      </c>
      <c r="DJ91" s="14"/>
      <c r="DK91" s="14"/>
      <c r="DL91" s="14">
        <v>46460403714</v>
      </c>
      <c r="DM91" s="15">
        <v>14919126</v>
      </c>
      <c r="DN91" s="15">
        <v>3635979000</v>
      </c>
      <c r="DO91" s="15">
        <v>1044006</v>
      </c>
      <c r="DP91" s="15"/>
      <c r="DQ91" s="15"/>
      <c r="DR91" s="14"/>
      <c r="DS91" s="14"/>
      <c r="DT91" s="14">
        <v>27292316341</v>
      </c>
      <c r="DU91" s="14">
        <v>5912114</v>
      </c>
      <c r="DV91" s="14">
        <v>51269247265</v>
      </c>
      <c r="DW91" s="15">
        <v>4609798</v>
      </c>
      <c r="DX91" s="15">
        <v>32034740428</v>
      </c>
      <c r="DY91" s="15">
        <v>2605724</v>
      </c>
      <c r="DZ91" s="15"/>
      <c r="EA91" s="15"/>
      <c r="EB91" s="14">
        <v>8778094428</v>
      </c>
      <c r="EC91" s="14">
        <v>709319</v>
      </c>
      <c r="ED91" s="14">
        <v>11569895888</v>
      </c>
      <c r="EE91" s="14">
        <v>1492200</v>
      </c>
      <c r="EF91" s="14">
        <v>19064521120</v>
      </c>
      <c r="EG91" s="15">
        <v>2144611</v>
      </c>
      <c r="EH91" s="15"/>
      <c r="EI91" s="15"/>
      <c r="EJ91" s="15">
        <v>8939906505</v>
      </c>
      <c r="EK91" s="15">
        <v>1762200</v>
      </c>
      <c r="EL91" s="14">
        <v>34221207528</v>
      </c>
      <c r="EM91" s="14">
        <v>2882497</v>
      </c>
      <c r="EN91" s="14">
        <v>2934794415</v>
      </c>
      <c r="EO91" s="14">
        <v>454182</v>
      </c>
      <c r="EP91" s="14">
        <v>8538795513</v>
      </c>
      <c r="EQ91" s="15">
        <v>1584150</v>
      </c>
      <c r="ER91" s="15">
        <v>2693373950</v>
      </c>
      <c r="ES91" s="15">
        <v>1774263</v>
      </c>
      <c r="ET91" s="15">
        <v>5810663108</v>
      </c>
      <c r="EU91" s="15">
        <v>2590190</v>
      </c>
      <c r="EV91" s="14">
        <v>16068219400</v>
      </c>
      <c r="EW91" s="14">
        <v>2833454</v>
      </c>
      <c r="EX91" s="14">
        <v>6598849300</v>
      </c>
      <c r="EY91" s="14">
        <v>1379501</v>
      </c>
      <c r="EZ91" s="14">
        <v>71871661360</v>
      </c>
      <c r="FA91" s="15">
        <v>3287795</v>
      </c>
      <c r="FB91" s="15"/>
      <c r="FC91" s="15"/>
      <c r="FD91" s="15">
        <v>2357948455</v>
      </c>
      <c r="FE91" s="15">
        <v>814854</v>
      </c>
      <c r="FF91" s="14">
        <v>31236001910</v>
      </c>
      <c r="FG91" s="14">
        <v>2349270</v>
      </c>
      <c r="FH91" s="14"/>
      <c r="FI91" s="14"/>
      <c r="FJ91" s="14"/>
      <c r="FK91" s="15"/>
      <c r="FL91" s="15"/>
      <c r="FM91" s="15"/>
      <c r="FN91" s="15"/>
      <c r="FO91" s="15"/>
      <c r="FP91" s="14"/>
      <c r="FQ91" s="14"/>
      <c r="FR91" s="14"/>
      <c r="FS91" s="14"/>
      <c r="FT91" s="14">
        <v>2379427985</v>
      </c>
      <c r="FU91" s="15">
        <v>1211179</v>
      </c>
      <c r="FV91" s="15">
        <v>26672470730</v>
      </c>
      <c r="FW91" s="15">
        <v>3787915</v>
      </c>
      <c r="FX91" s="15"/>
      <c r="FY91" s="15"/>
      <c r="FZ91" s="14"/>
      <c r="GA91" s="14"/>
      <c r="GB91" s="14">
        <v>50584272858</v>
      </c>
      <c r="GC91" s="14">
        <v>3102481</v>
      </c>
      <c r="GD91" s="14">
        <v>10837780665</v>
      </c>
      <c r="GE91" s="15">
        <v>2100904</v>
      </c>
      <c r="GF91" s="15">
        <v>2185801383</v>
      </c>
      <c r="GG91" s="15">
        <v>245893</v>
      </c>
      <c r="GH91" s="15">
        <v>42805536150</v>
      </c>
      <c r="GI91" s="15">
        <v>3892146</v>
      </c>
      <c r="GJ91" s="14"/>
      <c r="GK91" s="14"/>
      <c r="GL91" s="14">
        <v>2644522020</v>
      </c>
      <c r="GM91" s="14">
        <v>676487</v>
      </c>
      <c r="GN91" s="14"/>
      <c r="GO91" s="15"/>
      <c r="GP91" s="15"/>
      <c r="GQ91" s="15"/>
      <c r="GR91" s="15">
        <v>16654179813</v>
      </c>
      <c r="GS91" s="15">
        <v>1196619</v>
      </c>
      <c r="GT91" s="14"/>
      <c r="GU91" s="14"/>
      <c r="GV91" s="14">
        <v>8629199004</v>
      </c>
      <c r="GW91" s="14">
        <v>3419545</v>
      </c>
      <c r="GX91" s="14">
        <v>6801678638</v>
      </c>
      <c r="GY91" s="15">
        <v>575476</v>
      </c>
      <c r="GZ91" s="15">
        <v>3938258581</v>
      </c>
      <c r="HA91" s="15">
        <v>1044379</v>
      </c>
      <c r="HB91" s="15">
        <v>23651548976</v>
      </c>
      <c r="HC91" s="15">
        <v>11714645</v>
      </c>
      <c r="HD91" s="14"/>
      <c r="HE91" s="14"/>
      <c r="HF91" s="14"/>
      <c r="HG91" s="14"/>
      <c r="HH91" s="14">
        <v>3993999215</v>
      </c>
      <c r="HI91" s="15">
        <v>856730</v>
      </c>
      <c r="HJ91" s="15">
        <v>6553398500</v>
      </c>
      <c r="HK91" s="15">
        <v>2312559</v>
      </c>
      <c r="HL91" s="15">
        <v>16461487570</v>
      </c>
      <c r="HM91" s="15">
        <v>3410370</v>
      </c>
      <c r="HN91" s="14"/>
      <c r="HO91" s="14"/>
      <c r="HP91" s="14"/>
      <c r="HQ91" s="14"/>
      <c r="HR91" s="14"/>
      <c r="HS91" s="15"/>
      <c r="HT91" s="15">
        <v>269427593</v>
      </c>
      <c r="HU91" s="15">
        <v>97850</v>
      </c>
      <c r="HV91" s="15">
        <v>4917239925</v>
      </c>
      <c r="HW91" s="15">
        <v>948745</v>
      </c>
      <c r="HX91" s="14">
        <v>416900108</v>
      </c>
      <c r="HY91" s="14">
        <v>713710</v>
      </c>
      <c r="HZ91" s="14">
        <v>13967316843</v>
      </c>
      <c r="IA91" s="14">
        <v>941479</v>
      </c>
      <c r="IB91" s="14">
        <v>16910825763</v>
      </c>
      <c r="IC91" s="15">
        <v>2301046</v>
      </c>
      <c r="ID91" s="15"/>
      <c r="IE91" s="15"/>
      <c r="IF91" s="15">
        <v>20880315273</v>
      </c>
      <c r="IG91" s="15">
        <v>3166027</v>
      </c>
      <c r="IH91" s="14">
        <v>19285869748</v>
      </c>
      <c r="II91" s="14">
        <v>5481910</v>
      </c>
      <c r="IJ91" s="14">
        <v>1717192408</v>
      </c>
      <c r="IK91" s="14">
        <v>1599006</v>
      </c>
      <c r="IL91" s="14">
        <v>34495299072</v>
      </c>
      <c r="IM91" s="15">
        <v>5215743</v>
      </c>
      <c r="IN91" s="15"/>
      <c r="IO91" s="15"/>
      <c r="IP91" s="15">
        <v>27514323978</v>
      </c>
      <c r="IQ91" s="15">
        <v>8427343</v>
      </c>
      <c r="IR91" s="14">
        <v>3182474063</v>
      </c>
      <c r="IS91" s="14">
        <v>475574</v>
      </c>
      <c r="IT91" s="14">
        <v>4971617505</v>
      </c>
      <c r="IU91" s="14">
        <v>1204602</v>
      </c>
      <c r="IV91" s="14"/>
      <c r="IW91" s="15"/>
      <c r="IX91" s="15">
        <v>613627000</v>
      </c>
      <c r="IY91" s="15">
        <v>171475</v>
      </c>
      <c r="IZ91" s="15">
        <v>1902966810</v>
      </c>
      <c r="JA91" s="15">
        <v>459154</v>
      </c>
      <c r="JB91" s="14"/>
      <c r="JC91" s="14"/>
      <c r="JD91" s="14"/>
      <c r="JE91" s="14"/>
      <c r="JF91" s="14"/>
      <c r="JG91" s="15"/>
      <c r="JH91" s="15"/>
      <c r="JI91" s="15"/>
      <c r="JJ91" s="15"/>
      <c r="JK91" s="15"/>
      <c r="JL91" s="14"/>
      <c r="JM91" s="14"/>
      <c r="JN91" s="14">
        <v>7433833600</v>
      </c>
      <c r="JO91" s="14">
        <v>728721</v>
      </c>
      <c r="JP91" s="14">
        <v>717281545</v>
      </c>
      <c r="JQ91" s="15">
        <v>540689</v>
      </c>
      <c r="JR91" s="15">
        <v>506920218</v>
      </c>
      <c r="JS91" s="15">
        <v>83204</v>
      </c>
      <c r="JT91" s="15">
        <v>4805404964</v>
      </c>
      <c r="JU91" s="15">
        <v>1527390</v>
      </c>
      <c r="JV91" s="14">
        <v>688373975</v>
      </c>
      <c r="JW91" s="14">
        <v>432236</v>
      </c>
      <c r="JX91" s="14"/>
      <c r="JY91" s="14"/>
      <c r="JZ91" s="14">
        <v>3648352135</v>
      </c>
      <c r="KA91" s="15">
        <v>1005150</v>
      </c>
      <c r="KB91" s="15">
        <v>463504681</v>
      </c>
      <c r="KC91" s="15">
        <v>114602</v>
      </c>
      <c r="KD91" s="15">
        <v>11398400348</v>
      </c>
      <c r="KE91" s="15">
        <v>1731450</v>
      </c>
      <c r="KF91" s="14"/>
      <c r="KG91" s="14"/>
      <c r="KH91" s="14">
        <v>2161670451</v>
      </c>
      <c r="KI91" s="14">
        <v>266507</v>
      </c>
      <c r="KJ91" s="14">
        <v>8700470785</v>
      </c>
      <c r="KK91" s="15">
        <v>671752</v>
      </c>
      <c r="KL91" s="15"/>
      <c r="KM91" s="15"/>
      <c r="KN91" s="15"/>
      <c r="KO91" s="15"/>
      <c r="KP91" s="14">
        <v>267505788</v>
      </c>
      <c r="KQ91" s="14">
        <v>89130</v>
      </c>
      <c r="KR91" s="14">
        <v>12253050714</v>
      </c>
      <c r="KS91" s="14">
        <v>2170993</v>
      </c>
      <c r="KT91" s="14">
        <v>1627027854</v>
      </c>
      <c r="KU91" s="15">
        <v>1418020</v>
      </c>
      <c r="KV91" s="15">
        <v>173464490</v>
      </c>
      <c r="KW91" s="15">
        <v>125455</v>
      </c>
      <c r="KX91" s="15">
        <v>14620349712</v>
      </c>
      <c r="KY91" s="15">
        <v>2654892</v>
      </c>
      <c r="KZ91" s="14">
        <v>8680757628</v>
      </c>
      <c r="LA91" s="14">
        <v>851023</v>
      </c>
      <c r="LB91" s="14"/>
      <c r="LC91" s="14"/>
      <c r="LD91" s="14"/>
      <c r="LE91" s="15"/>
      <c r="LF91" s="15">
        <v>1431061033</v>
      </c>
      <c r="LG91" s="15">
        <v>263177</v>
      </c>
      <c r="LH91" s="15">
        <v>15128929773</v>
      </c>
      <c r="LI91" s="15">
        <v>1440257</v>
      </c>
      <c r="LJ91" s="14">
        <v>18754359125</v>
      </c>
      <c r="LK91" s="14">
        <v>3034061</v>
      </c>
      <c r="LL91" s="14">
        <v>1088141535</v>
      </c>
      <c r="LM91" s="14">
        <v>181788</v>
      </c>
      <c r="LN91" s="14"/>
      <c r="LO91" s="15"/>
      <c r="LP91" s="15">
        <v>8394887320</v>
      </c>
      <c r="LQ91" s="15">
        <v>2123970</v>
      </c>
      <c r="LR91" s="15">
        <v>1765309235</v>
      </c>
      <c r="LS91" s="15">
        <v>623096</v>
      </c>
      <c r="LT91" s="14">
        <v>661655869</v>
      </c>
      <c r="LU91" s="14">
        <v>131240</v>
      </c>
      <c r="LV91" s="14">
        <v>4012501715</v>
      </c>
      <c r="LW91" s="14">
        <v>182499</v>
      </c>
      <c r="LX91" s="14">
        <v>989046930</v>
      </c>
      <c r="LY91" s="15">
        <v>3572410</v>
      </c>
      <c r="LZ91" s="15">
        <v>704568350</v>
      </c>
      <c r="MA91" s="15">
        <v>357126</v>
      </c>
      <c r="MB91" s="15">
        <v>10894468830</v>
      </c>
      <c r="MC91" s="15">
        <v>1399001</v>
      </c>
      <c r="MD91" s="14"/>
      <c r="ME91" s="14"/>
      <c r="MF91" s="14"/>
      <c r="MG91" s="14"/>
      <c r="MH91" s="14"/>
      <c r="MI91" s="15"/>
      <c r="MJ91" s="15"/>
      <c r="MK91" s="15"/>
      <c r="ML91" s="15"/>
      <c r="MM91" s="15"/>
      <c r="MN91" s="14">
        <v>5083712160</v>
      </c>
      <c r="MO91" s="14">
        <v>1091475</v>
      </c>
      <c r="MP91" s="14">
        <v>9481803822</v>
      </c>
      <c r="MQ91" s="14">
        <v>1296537</v>
      </c>
      <c r="MR91" s="14">
        <v>2375224665</v>
      </c>
      <c r="MS91" s="15">
        <v>530018</v>
      </c>
      <c r="MT91" s="15"/>
      <c r="MU91" s="15"/>
      <c r="MV91" s="15"/>
      <c r="MW91" s="15"/>
      <c r="MX91" s="14">
        <v>130925750</v>
      </c>
      <c r="MY91" s="14">
        <v>128639</v>
      </c>
      <c r="MZ91" s="14">
        <v>1077297350</v>
      </c>
      <c r="NA91" s="14">
        <v>641263</v>
      </c>
      <c r="NB91" s="14">
        <v>9134813972</v>
      </c>
      <c r="NC91" s="15">
        <v>1612431</v>
      </c>
      <c r="ND91" s="15">
        <v>86643915</v>
      </c>
      <c r="NE91" s="15">
        <v>315193</v>
      </c>
      <c r="NF91" s="15">
        <v>953378621</v>
      </c>
      <c r="NG91" s="15">
        <v>170157</v>
      </c>
      <c r="NH91" s="14"/>
      <c r="NI91" s="14"/>
      <c r="NJ91" s="14">
        <v>213014785</v>
      </c>
      <c r="NK91" s="14">
        <v>132181</v>
      </c>
      <c r="NL91" s="14"/>
      <c r="NM91" s="15"/>
      <c r="NN91" s="15">
        <v>155411655</v>
      </c>
      <c r="NO91" s="15">
        <v>108001</v>
      </c>
      <c r="NP91" s="15">
        <v>3082775720</v>
      </c>
      <c r="NQ91" s="15">
        <v>63023</v>
      </c>
      <c r="NR91" s="14"/>
      <c r="NS91" s="14"/>
      <c r="NT91" s="14">
        <v>9835480705</v>
      </c>
      <c r="NU91" s="14">
        <v>228704</v>
      </c>
      <c r="NV91" s="14">
        <v>4983941694</v>
      </c>
      <c r="NW91" s="15">
        <v>782884</v>
      </c>
      <c r="NX91" s="15">
        <v>8924028041</v>
      </c>
      <c r="NY91" s="15">
        <v>232600</v>
      </c>
      <c r="NZ91" s="15"/>
      <c r="OA91" s="15"/>
      <c r="OB91" s="14"/>
      <c r="OC91" s="14"/>
      <c r="OD91" s="14">
        <v>769451788</v>
      </c>
      <c r="OE91" s="14">
        <v>219924</v>
      </c>
      <c r="OF91" s="14">
        <v>574553120</v>
      </c>
      <c r="OG91" s="15">
        <v>137964</v>
      </c>
      <c r="OH91" s="15"/>
      <c r="OI91" s="15"/>
      <c r="OJ91" s="15">
        <v>5166640930</v>
      </c>
      <c r="OK91" s="15">
        <v>511437</v>
      </c>
      <c r="OL91" s="14">
        <v>161479817</v>
      </c>
      <c r="OM91" s="14">
        <v>43415</v>
      </c>
      <c r="ON91" s="14">
        <v>29999080735</v>
      </c>
      <c r="OO91" s="14">
        <v>1176928</v>
      </c>
      <c r="OP91" s="14"/>
      <c r="OQ91" s="15"/>
      <c r="OR91" s="15"/>
      <c r="OS91" s="15"/>
      <c r="OT91" s="15">
        <v>2153822100</v>
      </c>
      <c r="OU91" s="15">
        <v>408589</v>
      </c>
      <c r="OV91" s="14">
        <v>87672319</v>
      </c>
      <c r="OW91" s="14">
        <v>10212</v>
      </c>
      <c r="OX91" s="14"/>
      <c r="OY91" s="14"/>
      <c r="OZ91" s="14">
        <v>378448850</v>
      </c>
      <c r="PA91" s="15">
        <v>266414</v>
      </c>
      <c r="PB91" s="15">
        <v>369133100</v>
      </c>
      <c r="PC91" s="15">
        <v>67592</v>
      </c>
      <c r="PD91" s="15">
        <v>713001333</v>
      </c>
      <c r="PE91" s="15">
        <v>116859</v>
      </c>
      <c r="PF91" s="14">
        <v>5801584775</v>
      </c>
      <c r="PG91" s="14">
        <v>1494886</v>
      </c>
      <c r="PH91" s="14"/>
      <c r="PI91" s="14"/>
      <c r="PJ91" s="14"/>
      <c r="PK91" s="15"/>
      <c r="PL91" s="15">
        <v>473051605</v>
      </c>
      <c r="PM91" s="15">
        <v>95134</v>
      </c>
      <c r="PN91" s="15">
        <v>993389847</v>
      </c>
      <c r="PO91" s="15">
        <v>213610</v>
      </c>
      <c r="PP91" s="14">
        <v>368493983</v>
      </c>
      <c r="PQ91" s="14">
        <v>93927</v>
      </c>
      <c r="PR91" s="14">
        <v>4218150027</v>
      </c>
      <c r="PS91" s="14">
        <v>571102</v>
      </c>
      <c r="PT91" s="14">
        <v>14016665613</v>
      </c>
      <c r="PU91" s="15">
        <v>670227</v>
      </c>
      <c r="PV91" s="15"/>
      <c r="PW91" s="15"/>
      <c r="PX91" s="15">
        <v>376326935</v>
      </c>
      <c r="PY91" s="15">
        <v>241447</v>
      </c>
      <c r="PZ91" s="14">
        <v>5922752135</v>
      </c>
      <c r="QA91" s="14">
        <v>681109</v>
      </c>
      <c r="QB91" s="14">
        <v>4084654795</v>
      </c>
      <c r="QC91" s="14">
        <v>130929</v>
      </c>
      <c r="QD91" s="14"/>
      <c r="QE91" s="15"/>
      <c r="QF91" s="15">
        <v>307744333</v>
      </c>
      <c r="QG91" s="15">
        <v>185854</v>
      </c>
      <c r="QH91" s="15">
        <v>784996793</v>
      </c>
      <c r="QI91" s="15">
        <v>607235</v>
      </c>
      <c r="QJ91" s="14"/>
      <c r="QK91" s="14"/>
      <c r="QL91" s="14">
        <v>618799088</v>
      </c>
      <c r="QM91" s="14">
        <v>158230</v>
      </c>
      <c r="QN91" s="14"/>
      <c r="QO91" s="15"/>
      <c r="QP91" s="15">
        <v>4061462705</v>
      </c>
      <c r="QQ91" s="15">
        <v>442256</v>
      </c>
      <c r="QR91" s="15">
        <v>9252372873</v>
      </c>
      <c r="QS91" s="15">
        <v>381450</v>
      </c>
      <c r="QT91" s="14">
        <v>341517320</v>
      </c>
      <c r="QU91" s="14">
        <v>182455</v>
      </c>
      <c r="QV91" s="14">
        <v>2360943186</v>
      </c>
      <c r="QW91" s="14">
        <v>25344</v>
      </c>
      <c r="QX91" s="14">
        <v>530562303</v>
      </c>
      <c r="QY91" s="15">
        <v>139183</v>
      </c>
      <c r="QZ91" s="15"/>
      <c r="RA91" s="15"/>
      <c r="RB91" s="15"/>
      <c r="RC91" s="15"/>
      <c r="RD91" s="14">
        <v>1667686395</v>
      </c>
      <c r="RE91" s="14">
        <v>595000</v>
      </c>
      <c r="RF91" s="14">
        <v>1751096663</v>
      </c>
      <c r="RG91" s="14">
        <v>140430</v>
      </c>
      <c r="RH91" s="14">
        <v>313235475</v>
      </c>
      <c r="RI91" s="15">
        <v>58399</v>
      </c>
      <c r="RJ91" s="15">
        <v>406218507</v>
      </c>
      <c r="RK91" s="15">
        <v>91573</v>
      </c>
      <c r="RL91" s="15">
        <v>1831302245</v>
      </c>
      <c r="RM91" s="15">
        <v>152646</v>
      </c>
      <c r="RN91" s="14"/>
      <c r="RO91" s="14"/>
      <c r="RP91" s="14">
        <v>3110944225</v>
      </c>
      <c r="RQ91" s="14">
        <v>126929</v>
      </c>
      <c r="RR91" s="14">
        <v>835886553</v>
      </c>
      <c r="RS91" s="15">
        <v>206163</v>
      </c>
      <c r="RT91" s="15">
        <v>345550895</v>
      </c>
      <c r="RU91" s="15">
        <v>282033</v>
      </c>
      <c r="RV91" s="15">
        <v>2589422388</v>
      </c>
      <c r="RW91" s="15">
        <v>256420</v>
      </c>
      <c r="RX91" s="14"/>
      <c r="RY91" s="14"/>
      <c r="RZ91" s="14"/>
      <c r="SA91" s="14"/>
      <c r="SB91" s="14">
        <v>535659150</v>
      </c>
      <c r="SC91" s="15">
        <v>249825</v>
      </c>
      <c r="SD91" s="15">
        <v>230027075</v>
      </c>
      <c r="SE91" s="15">
        <v>97139</v>
      </c>
      <c r="SF91" s="15">
        <v>111754308</v>
      </c>
      <c r="SG91" s="15">
        <v>78168</v>
      </c>
      <c r="SH91" s="14">
        <v>5194719820</v>
      </c>
      <c r="SI91" s="14">
        <v>336450</v>
      </c>
      <c r="SJ91" s="14">
        <v>1839955304</v>
      </c>
      <c r="SK91" s="14">
        <v>454290</v>
      </c>
      <c r="SL91" s="14">
        <v>1644627653</v>
      </c>
      <c r="SM91" s="15">
        <v>128237</v>
      </c>
      <c r="SN91" s="15">
        <v>651240273</v>
      </c>
      <c r="SO91" s="15">
        <v>60424</v>
      </c>
      <c r="SP91" s="15">
        <v>1111641933</v>
      </c>
      <c r="SQ91" s="15">
        <v>17854</v>
      </c>
      <c r="SR91" s="14"/>
      <c r="SS91" s="14"/>
      <c r="ST91" s="14">
        <v>511000890</v>
      </c>
      <c r="SU91" s="14">
        <v>253038</v>
      </c>
      <c r="SV91" s="14">
        <v>2033342315</v>
      </c>
      <c r="SW91" s="15">
        <v>266573</v>
      </c>
      <c r="SX91" s="15">
        <v>3343081662</v>
      </c>
      <c r="SY91" s="15">
        <v>810055</v>
      </c>
      <c r="SZ91" s="15">
        <v>2955211779</v>
      </c>
      <c r="TA91" s="15">
        <v>86273</v>
      </c>
      <c r="TB91" s="14">
        <v>3041415835</v>
      </c>
      <c r="TC91" s="14">
        <v>495679</v>
      </c>
      <c r="TD91" s="14">
        <v>11310739418</v>
      </c>
      <c r="TE91" s="14">
        <v>3841766</v>
      </c>
      <c r="TF91" s="14"/>
      <c r="TG91" s="15"/>
      <c r="TH91" s="15">
        <v>3483150488</v>
      </c>
      <c r="TI91" s="15">
        <v>246831</v>
      </c>
      <c r="TJ91" s="15"/>
      <c r="TK91" s="15"/>
      <c r="TL91" s="14">
        <v>522931310</v>
      </c>
      <c r="TM91" s="14">
        <v>106965</v>
      </c>
      <c r="TN91" s="14"/>
      <c r="TO91" s="14"/>
      <c r="TP91" s="14"/>
      <c r="TQ91" s="15"/>
      <c r="TR91" s="15"/>
      <c r="TS91" s="15"/>
      <c r="TT91" s="15">
        <v>117146489</v>
      </c>
      <c r="TU91" s="15">
        <v>35379</v>
      </c>
      <c r="TV91" s="14">
        <v>304593365</v>
      </c>
      <c r="TW91" s="14">
        <v>115091</v>
      </c>
      <c r="TX91" s="14"/>
      <c r="TY91" s="14"/>
      <c r="TZ91" s="14">
        <v>3750741829</v>
      </c>
      <c r="UA91" s="15">
        <v>197705</v>
      </c>
      <c r="UB91" s="15">
        <v>581666735</v>
      </c>
      <c r="UC91" s="15">
        <v>406094</v>
      </c>
      <c r="UD91" s="15">
        <v>275234153</v>
      </c>
      <c r="UE91" s="15">
        <v>178133</v>
      </c>
      <c r="UF91" s="14">
        <v>12604667288</v>
      </c>
      <c r="UG91" s="14">
        <v>448404</v>
      </c>
      <c r="UH91" s="14">
        <v>60055975</v>
      </c>
      <c r="UI91" s="14">
        <v>284544</v>
      </c>
      <c r="UJ91" s="14">
        <v>100697106</v>
      </c>
      <c r="UK91" s="15">
        <v>75005</v>
      </c>
      <c r="UL91" s="15">
        <v>22086398</v>
      </c>
      <c r="UM91" s="15">
        <v>22628</v>
      </c>
      <c r="UN91" s="15">
        <v>1214767335</v>
      </c>
      <c r="UO91" s="15">
        <v>137852</v>
      </c>
      <c r="UP91" s="14">
        <v>1408697845</v>
      </c>
      <c r="UQ91" s="14">
        <v>520778</v>
      </c>
      <c r="UR91" s="14">
        <v>300820161</v>
      </c>
      <c r="US91" s="14">
        <v>49158</v>
      </c>
      <c r="UT91" s="14">
        <v>63736025</v>
      </c>
      <c r="UU91" s="15">
        <v>87932</v>
      </c>
      <c r="UV91" s="15">
        <v>2369954773</v>
      </c>
      <c r="UW91" s="15">
        <v>449871</v>
      </c>
      <c r="UX91" s="15">
        <v>3679149853</v>
      </c>
      <c r="UY91" s="15">
        <v>207619</v>
      </c>
      <c r="UZ91" s="14">
        <v>168730567</v>
      </c>
      <c r="VA91" s="14">
        <v>55678</v>
      </c>
      <c r="VB91" s="14">
        <v>11197108158</v>
      </c>
      <c r="VC91" s="14">
        <v>1017300</v>
      </c>
      <c r="VD91" s="14">
        <v>1744586460</v>
      </c>
      <c r="VE91" s="15">
        <v>143391</v>
      </c>
      <c r="VF91" s="15">
        <v>686297042</v>
      </c>
      <c r="VG91" s="15">
        <v>83166</v>
      </c>
      <c r="VH91" s="15">
        <v>176930455</v>
      </c>
      <c r="VI91" s="15">
        <v>164060</v>
      </c>
      <c r="VJ91" s="14">
        <v>519018518</v>
      </c>
      <c r="VK91" s="14">
        <v>96999</v>
      </c>
      <c r="VL91" s="14">
        <v>137129226</v>
      </c>
      <c r="VM91" s="14">
        <v>36700</v>
      </c>
      <c r="VN91" s="14">
        <v>7087037468</v>
      </c>
      <c r="VO91" s="15">
        <v>504127</v>
      </c>
      <c r="VP91" s="15"/>
      <c r="VQ91" s="15"/>
      <c r="VR91" s="15">
        <v>6220808635</v>
      </c>
      <c r="VS91" s="15">
        <v>724339</v>
      </c>
      <c r="VT91" s="14">
        <v>1566107868</v>
      </c>
      <c r="VU91" s="14">
        <v>117940</v>
      </c>
      <c r="VV91" s="14">
        <v>0</v>
      </c>
      <c r="VW91" s="14">
        <v>22753</v>
      </c>
      <c r="VX91" s="14">
        <v>80718015</v>
      </c>
      <c r="VY91" s="15">
        <v>102548</v>
      </c>
      <c r="VZ91" s="15">
        <v>1321069828</v>
      </c>
      <c r="WA91" s="15">
        <v>108362</v>
      </c>
      <c r="WB91" s="15">
        <v>7092155925</v>
      </c>
      <c r="WC91" s="15">
        <v>347982</v>
      </c>
      <c r="WD91" s="14">
        <v>2736638768</v>
      </c>
      <c r="WE91" s="14">
        <v>113709</v>
      </c>
      <c r="WF91" s="14">
        <v>40332582901</v>
      </c>
      <c r="WG91" s="14">
        <v>451525</v>
      </c>
      <c r="WH91" s="14"/>
      <c r="WI91" s="15"/>
      <c r="WJ91" s="15">
        <v>547267064</v>
      </c>
      <c r="WK91" s="15">
        <v>520992</v>
      </c>
      <c r="WL91" s="15">
        <v>14352836704</v>
      </c>
      <c r="WM91" s="15">
        <v>2519634</v>
      </c>
      <c r="WN91" s="14">
        <v>6290901667</v>
      </c>
      <c r="WO91" s="14">
        <v>300313</v>
      </c>
      <c r="WP91" s="14">
        <v>366873915</v>
      </c>
      <c r="WQ91" s="14">
        <v>186252</v>
      </c>
      <c r="WR91" s="14">
        <v>933481765</v>
      </c>
      <c r="WS91" s="15">
        <v>217294</v>
      </c>
      <c r="WT91" s="15">
        <v>2011298100</v>
      </c>
      <c r="WU91" s="15">
        <v>560127</v>
      </c>
      <c r="WV91" s="15">
        <v>638271823</v>
      </c>
      <c r="WW91" s="15">
        <v>344379</v>
      </c>
      <c r="WX91" s="14">
        <v>1603185825</v>
      </c>
      <c r="WY91" s="14">
        <v>611301</v>
      </c>
      <c r="WZ91" s="14">
        <v>80621133</v>
      </c>
      <c r="XA91" s="14">
        <v>102600</v>
      </c>
      <c r="XB91" s="14">
        <v>4165850365</v>
      </c>
      <c r="XC91" s="15">
        <v>162603</v>
      </c>
      <c r="XD91" s="15">
        <v>63399513</v>
      </c>
      <c r="XE91" s="15">
        <v>44688</v>
      </c>
      <c r="XF91" s="15">
        <v>227854335</v>
      </c>
      <c r="XG91" s="15">
        <v>25211</v>
      </c>
      <c r="XH91" s="14">
        <v>4152983468</v>
      </c>
      <c r="XI91" s="14">
        <v>599834</v>
      </c>
      <c r="XJ91" s="14">
        <v>1058909325</v>
      </c>
      <c r="XK91" s="14">
        <v>260260</v>
      </c>
      <c r="XL91" s="14">
        <v>82792378</v>
      </c>
      <c r="XM91" s="15">
        <v>158862</v>
      </c>
      <c r="XN91" s="15">
        <v>610252198</v>
      </c>
      <c r="XO91" s="15">
        <v>101899</v>
      </c>
      <c r="XP91" s="15">
        <v>472116450</v>
      </c>
      <c r="XQ91" s="15">
        <v>270375</v>
      </c>
      <c r="XR91" s="14">
        <v>378872320</v>
      </c>
      <c r="XS91" s="14">
        <v>45149</v>
      </c>
      <c r="XT91" s="14"/>
      <c r="XU91" s="14"/>
      <c r="XV91" s="14">
        <v>374027405</v>
      </c>
      <c r="XW91" s="15">
        <v>96314</v>
      </c>
      <c r="XX91" s="15">
        <v>105374615</v>
      </c>
      <c r="XY91" s="15">
        <v>40740</v>
      </c>
      <c r="XZ91" s="15">
        <v>1262122360</v>
      </c>
      <c r="YA91" s="15">
        <v>126632</v>
      </c>
      <c r="YB91" s="14">
        <v>1090991968</v>
      </c>
      <c r="YC91" s="14">
        <v>375510</v>
      </c>
      <c r="YD91" s="14">
        <v>2652958374</v>
      </c>
      <c r="YE91" s="14">
        <v>438484</v>
      </c>
      <c r="YF91" s="14">
        <v>231064513</v>
      </c>
      <c r="YG91" s="15">
        <v>115785</v>
      </c>
      <c r="YH91" s="15">
        <v>2026148333</v>
      </c>
      <c r="YI91" s="15">
        <v>108675</v>
      </c>
      <c r="YJ91" s="15"/>
      <c r="YK91" s="15"/>
      <c r="YL91" s="14">
        <v>649190305</v>
      </c>
      <c r="YM91" s="14">
        <v>182880</v>
      </c>
      <c r="YN91" s="14">
        <v>461335967</v>
      </c>
      <c r="YO91" s="14">
        <v>76735</v>
      </c>
      <c r="YP91" s="14">
        <v>527953445</v>
      </c>
      <c r="YQ91" s="15">
        <v>170160</v>
      </c>
      <c r="YR91" s="15">
        <v>180383875</v>
      </c>
      <c r="YS91" s="15">
        <v>52608</v>
      </c>
      <c r="YT91" s="15"/>
      <c r="YU91" s="15"/>
      <c r="YV91" s="14">
        <v>460706926</v>
      </c>
      <c r="YW91" s="14">
        <v>48170</v>
      </c>
      <c r="YX91" s="14">
        <v>127549516</v>
      </c>
      <c r="YY91" s="14">
        <v>71131</v>
      </c>
      <c r="YZ91" s="14">
        <v>229401080</v>
      </c>
      <c r="ZA91" s="15">
        <v>110143</v>
      </c>
      <c r="ZB91" s="15">
        <v>955046711</v>
      </c>
      <c r="ZC91" s="15">
        <v>106545</v>
      </c>
      <c r="ZD91" s="15">
        <v>226173203</v>
      </c>
      <c r="ZE91" s="15">
        <v>83024</v>
      </c>
      <c r="ZF91" s="14">
        <v>10492459902</v>
      </c>
      <c r="ZG91" s="14">
        <v>215180</v>
      </c>
      <c r="ZH91" s="14">
        <v>3787398623</v>
      </c>
      <c r="ZI91" s="14">
        <v>266973</v>
      </c>
      <c r="ZJ91" s="14">
        <v>459678161</v>
      </c>
      <c r="ZK91" s="15">
        <v>78325</v>
      </c>
      <c r="ZL91" s="15">
        <v>829463540</v>
      </c>
      <c r="ZM91" s="15">
        <v>73584</v>
      </c>
      <c r="ZN91" s="15">
        <v>823539721</v>
      </c>
      <c r="ZO91" s="15">
        <v>69453</v>
      </c>
      <c r="ZP91" s="14">
        <v>159024387</v>
      </c>
      <c r="ZQ91" s="14">
        <v>126294</v>
      </c>
      <c r="ZR91" s="14">
        <v>864640671</v>
      </c>
      <c r="ZS91" s="14">
        <v>36749</v>
      </c>
      <c r="ZT91" s="14">
        <v>2063122813</v>
      </c>
      <c r="ZU91" s="15">
        <v>110707</v>
      </c>
      <c r="ZV91" s="15">
        <v>319452306</v>
      </c>
      <c r="ZW91" s="15">
        <v>95625</v>
      </c>
      <c r="ZX91" s="15">
        <v>133099863</v>
      </c>
      <c r="ZY91" s="15">
        <v>86574</v>
      </c>
      <c r="ZZ91" s="14"/>
      <c r="AAA91" s="14"/>
      <c r="AAB91" s="14">
        <v>32750187755</v>
      </c>
      <c r="AAC91" s="14">
        <v>1843054</v>
      </c>
      <c r="AAD91" s="14">
        <v>1542362350</v>
      </c>
      <c r="AAE91" s="15">
        <v>136332</v>
      </c>
      <c r="AAF91" s="15">
        <v>173212553</v>
      </c>
      <c r="AAG91" s="15">
        <v>95539</v>
      </c>
      <c r="AAH91" s="15">
        <v>1241722905</v>
      </c>
      <c r="AAI91" s="15">
        <v>82646</v>
      </c>
      <c r="AAJ91" s="14">
        <v>68410445</v>
      </c>
      <c r="AAK91" s="14">
        <v>52935</v>
      </c>
      <c r="AAL91" s="14">
        <v>968513335</v>
      </c>
      <c r="AAM91" s="14">
        <v>86760</v>
      </c>
      <c r="AAN91" s="14">
        <v>282549414</v>
      </c>
      <c r="AAO91" s="15">
        <v>183663</v>
      </c>
      <c r="AAP91" s="15"/>
      <c r="AAQ91" s="15"/>
      <c r="AAR91" s="15">
        <v>486838840</v>
      </c>
      <c r="AAS91" s="15">
        <v>62849</v>
      </c>
      <c r="AAT91" s="14">
        <v>396400810</v>
      </c>
      <c r="AAU91" s="14">
        <v>98697</v>
      </c>
      <c r="AAV91" s="14">
        <v>1926805213</v>
      </c>
      <c r="AAW91" s="14">
        <v>71852</v>
      </c>
      <c r="AAX91" s="14">
        <v>12312576035</v>
      </c>
      <c r="AAY91" s="15">
        <v>625248</v>
      </c>
      <c r="AAZ91" s="15"/>
      <c r="ABA91" s="15"/>
      <c r="ABB91" s="15">
        <v>146523253</v>
      </c>
      <c r="ABC91" s="15">
        <v>43303</v>
      </c>
      <c r="ABD91" s="14">
        <v>1523259880</v>
      </c>
      <c r="ABE91" s="14">
        <v>44607</v>
      </c>
      <c r="ABF91" s="14">
        <v>61431773</v>
      </c>
      <c r="ABG91" s="14">
        <v>40011</v>
      </c>
      <c r="ABH91" s="14">
        <v>13343724426</v>
      </c>
      <c r="ABI91" s="15">
        <v>1856855</v>
      </c>
      <c r="ABJ91" s="15">
        <v>83034125</v>
      </c>
      <c r="ABK91" s="15">
        <v>19062</v>
      </c>
      <c r="ABL91" s="15">
        <v>2500387907</v>
      </c>
      <c r="ABM91" s="15">
        <v>46877</v>
      </c>
      <c r="ABN91" s="14">
        <v>163958581</v>
      </c>
      <c r="ABO91" s="14">
        <v>137548</v>
      </c>
      <c r="ABP91" s="14">
        <v>5861107331</v>
      </c>
      <c r="ABQ91" s="14">
        <v>74744</v>
      </c>
      <c r="ABR91" s="14">
        <v>392359851</v>
      </c>
      <c r="ABS91" s="15">
        <v>30430</v>
      </c>
      <c r="ABT91" s="15">
        <v>4976709685</v>
      </c>
      <c r="ABU91" s="15">
        <v>588925</v>
      </c>
      <c r="ABV91" s="15">
        <v>831953074</v>
      </c>
      <c r="ABW91" s="15">
        <v>131840</v>
      </c>
      <c r="ABX91" s="14">
        <v>72368149</v>
      </c>
      <c r="ABY91" s="14">
        <v>98956</v>
      </c>
      <c r="ABZ91" s="14">
        <v>1036835800</v>
      </c>
      <c r="ACA91" s="14">
        <v>182931</v>
      </c>
      <c r="ACB91" s="14">
        <v>323414494</v>
      </c>
      <c r="ACC91" s="15">
        <v>201121</v>
      </c>
      <c r="ACD91" s="15">
        <v>1306353348</v>
      </c>
      <c r="ACE91" s="15">
        <v>362107</v>
      </c>
      <c r="ACF91" s="15">
        <v>694797148</v>
      </c>
      <c r="ACG91" s="15">
        <v>63024</v>
      </c>
      <c r="ACH91" s="14">
        <v>167065266</v>
      </c>
      <c r="ACI91" s="14">
        <v>37430</v>
      </c>
      <c r="ACJ91" s="14">
        <v>90222137</v>
      </c>
      <c r="ACK91" s="14">
        <v>66802</v>
      </c>
      <c r="ACL91" s="14">
        <v>33118688</v>
      </c>
      <c r="ACM91" s="15">
        <v>68935</v>
      </c>
      <c r="ACN91" s="15">
        <v>27977045</v>
      </c>
      <c r="ACO91" s="15">
        <v>30443</v>
      </c>
      <c r="ACP91" s="15">
        <v>1517648423</v>
      </c>
      <c r="ACQ91" s="15">
        <v>80905</v>
      </c>
      <c r="ACR91" s="14">
        <v>109042830</v>
      </c>
      <c r="ACS91" s="14">
        <v>33754</v>
      </c>
      <c r="ACT91" s="14">
        <v>479406813</v>
      </c>
      <c r="ACU91" s="14">
        <v>33898</v>
      </c>
      <c r="ACV91" s="14">
        <v>1666873268</v>
      </c>
      <c r="ACW91" s="15">
        <v>47757</v>
      </c>
      <c r="ACX91" s="15">
        <v>246537595</v>
      </c>
      <c r="ACY91" s="15">
        <v>68562</v>
      </c>
      <c r="ACZ91" s="15">
        <v>2619951015</v>
      </c>
      <c r="ADA91" s="15">
        <v>105621</v>
      </c>
      <c r="ADB91" s="14">
        <v>390204973</v>
      </c>
      <c r="ADC91" s="14">
        <v>78404</v>
      </c>
      <c r="ADD91" s="14">
        <v>4055197823</v>
      </c>
      <c r="ADE91" s="14">
        <v>176524</v>
      </c>
      <c r="ADF91" s="14">
        <v>112443210</v>
      </c>
      <c r="ADG91" s="15">
        <v>38113</v>
      </c>
      <c r="ADH91" s="15">
        <v>184469924</v>
      </c>
      <c r="ADI91" s="15">
        <v>42471</v>
      </c>
      <c r="ADJ91" s="15">
        <v>390142693</v>
      </c>
      <c r="ADK91" s="15">
        <v>88020</v>
      </c>
      <c r="ADL91" s="14"/>
      <c r="ADM91" s="14"/>
      <c r="ADN91" s="14">
        <v>185886186</v>
      </c>
      <c r="ADO91" s="14">
        <v>49215</v>
      </c>
      <c r="ADP91" s="14">
        <v>4526313814</v>
      </c>
      <c r="ADQ91" s="15">
        <v>71925</v>
      </c>
      <c r="ADR91" s="15">
        <v>168148376</v>
      </c>
      <c r="ADS91" s="15">
        <v>28485</v>
      </c>
      <c r="ADT91" s="15">
        <v>864906530</v>
      </c>
      <c r="ADU91" s="15">
        <v>174583</v>
      </c>
      <c r="ADV91" s="14">
        <v>1201420553</v>
      </c>
      <c r="ADW91" s="14">
        <v>176521</v>
      </c>
      <c r="ADX91" s="14">
        <v>4162896474</v>
      </c>
      <c r="ADY91" s="14">
        <v>155431</v>
      </c>
      <c r="ADZ91" s="14">
        <v>1674164904</v>
      </c>
      <c r="AEA91" s="15">
        <v>27797</v>
      </c>
      <c r="AEB91" s="15">
        <v>126573679</v>
      </c>
      <c r="AEC91" s="15">
        <v>35646</v>
      </c>
      <c r="AED91" s="15">
        <v>1003508426</v>
      </c>
      <c r="AEE91" s="15">
        <v>17853</v>
      </c>
      <c r="AEF91" s="14">
        <v>141938217</v>
      </c>
      <c r="AEG91" s="14">
        <v>17840</v>
      </c>
      <c r="AEH91" s="14">
        <v>906287988</v>
      </c>
      <c r="AEI91" s="14">
        <v>40685</v>
      </c>
      <c r="AEJ91" s="14">
        <v>549206180</v>
      </c>
      <c r="AEK91" s="15">
        <v>182064</v>
      </c>
      <c r="AEL91" s="15">
        <v>358981505</v>
      </c>
      <c r="AEM91" s="15">
        <v>62070</v>
      </c>
      <c r="AEN91" s="15">
        <v>116237424</v>
      </c>
      <c r="AEO91" s="15">
        <v>61201</v>
      </c>
      <c r="AEP91" s="14">
        <v>3891272594</v>
      </c>
      <c r="AEQ91" s="14">
        <v>132711</v>
      </c>
      <c r="AER91" s="14">
        <v>401429515</v>
      </c>
      <c r="AES91" s="14">
        <v>74034</v>
      </c>
      <c r="AET91" s="14">
        <v>276527763</v>
      </c>
      <c r="AEU91" s="15">
        <v>83492</v>
      </c>
      <c r="AEV91" s="15">
        <v>18331903</v>
      </c>
      <c r="AEW91" s="15">
        <v>11036</v>
      </c>
      <c r="AEX91" s="15">
        <v>706572444</v>
      </c>
      <c r="AEY91" s="15">
        <v>28774</v>
      </c>
      <c r="AEZ91" s="14">
        <v>1640012660</v>
      </c>
      <c r="AFA91" s="14">
        <v>196866</v>
      </c>
      <c r="AFB91" s="14">
        <v>362165114</v>
      </c>
      <c r="AFC91" s="14">
        <v>11432</v>
      </c>
      <c r="AFD91" s="14">
        <v>5293374210</v>
      </c>
      <c r="AFE91" s="15">
        <v>334883</v>
      </c>
      <c r="AFF91" s="15">
        <v>1306914429</v>
      </c>
      <c r="AFG91" s="15">
        <v>24004</v>
      </c>
      <c r="AFH91" s="15">
        <v>109256953</v>
      </c>
      <c r="AFI91" s="15">
        <v>22458</v>
      </c>
      <c r="AFJ91" s="14"/>
      <c r="AFK91" s="14"/>
      <c r="AFL91" s="14"/>
      <c r="AFM91" s="14"/>
      <c r="AFN91" s="14"/>
      <c r="AFO91" s="15"/>
      <c r="AFP91" s="15">
        <v>1320974778</v>
      </c>
      <c r="AFQ91" s="15">
        <v>263467</v>
      </c>
      <c r="AFR91" s="15">
        <v>1708943234</v>
      </c>
      <c r="AFS91" s="15">
        <v>37421</v>
      </c>
      <c r="AFT91" s="14">
        <v>55086531190</v>
      </c>
      <c r="AFU91" s="14">
        <v>4423797</v>
      </c>
      <c r="AFV91" s="14"/>
      <c r="AFW91" s="14"/>
      <c r="AFX91" s="14"/>
      <c r="AFY91" s="15"/>
      <c r="AFZ91" s="15">
        <v>20791214035</v>
      </c>
      <c r="AGA91" s="15">
        <v>1795750</v>
      </c>
      <c r="AGB91" s="15">
        <v>671865648</v>
      </c>
      <c r="AGC91" s="15">
        <v>169461</v>
      </c>
      <c r="AGD91" s="14"/>
      <c r="AGE91" s="14"/>
      <c r="AGF91" s="14">
        <v>8478795361</v>
      </c>
      <c r="AGG91" s="14">
        <v>572469</v>
      </c>
      <c r="AGH91" s="14"/>
      <c r="AGI91" s="15"/>
      <c r="AGJ91" s="15">
        <v>43307830</v>
      </c>
      <c r="AGK91" s="15">
        <v>366471</v>
      </c>
      <c r="AGL91" s="15">
        <v>908668413</v>
      </c>
      <c r="AGM91" s="15">
        <v>57360</v>
      </c>
      <c r="AGN91" s="14">
        <v>705103775</v>
      </c>
      <c r="AGO91" s="14">
        <v>266047</v>
      </c>
      <c r="AGP91" s="14">
        <v>274770603</v>
      </c>
      <c r="AGQ91" s="14">
        <v>177350</v>
      </c>
      <c r="AGR91" s="14">
        <v>3157158360</v>
      </c>
      <c r="AGS91" s="15">
        <v>37302</v>
      </c>
      <c r="AGT91" s="15"/>
      <c r="AGU91" s="15"/>
      <c r="AGV91" s="15"/>
      <c r="AGW91" s="15"/>
      <c r="AGX91" s="14"/>
      <c r="AGY91" s="14"/>
      <c r="AGZ91" s="14"/>
      <c r="AHA91" s="14"/>
      <c r="AHB91" s="14"/>
      <c r="AHC91" s="15"/>
      <c r="AHD91" s="15">
        <v>2040514386</v>
      </c>
      <c r="AHE91" s="15">
        <v>128305</v>
      </c>
      <c r="AHF91" s="15">
        <v>73244148678</v>
      </c>
      <c r="AHG91" s="15">
        <v>2055463</v>
      </c>
      <c r="AHH91" s="14">
        <v>46660795203</v>
      </c>
      <c r="AHI91" s="14">
        <v>8841268</v>
      </c>
      <c r="AHJ91" s="14">
        <v>191846690</v>
      </c>
      <c r="AHK91" s="14">
        <v>280765</v>
      </c>
      <c r="AHL91" s="14">
        <v>37484870</v>
      </c>
      <c r="AHM91" s="15">
        <v>50304</v>
      </c>
      <c r="AHN91" s="15">
        <v>1013297180</v>
      </c>
      <c r="AHO91" s="15">
        <v>227631</v>
      </c>
      <c r="AHP91" s="15">
        <v>33422398033</v>
      </c>
      <c r="AHQ91" s="15">
        <v>1461440</v>
      </c>
      <c r="AHR91" s="14">
        <v>965572303</v>
      </c>
      <c r="AHS91" s="14">
        <v>222959</v>
      </c>
      <c r="AHT91" s="14">
        <v>43339917368</v>
      </c>
      <c r="AHU91" s="14">
        <v>164533</v>
      </c>
      <c r="AHV91" s="14"/>
      <c r="AHW91" s="15"/>
      <c r="AHX91" s="15"/>
      <c r="AHY91" s="15"/>
      <c r="AHZ91" s="15"/>
      <c r="AIA91" s="15"/>
      <c r="AIB91" s="14">
        <v>18385271255</v>
      </c>
      <c r="AIC91" s="14">
        <v>8021029</v>
      </c>
      <c r="AID91" s="14">
        <v>74728395</v>
      </c>
      <c r="AIE91" s="14">
        <v>31782</v>
      </c>
      <c r="AIF91" s="14">
        <v>14818016941</v>
      </c>
      <c r="AIG91" s="15">
        <v>2400381</v>
      </c>
      <c r="AIH91" s="15">
        <v>9249880094</v>
      </c>
      <c r="AII91" s="15">
        <v>2112245</v>
      </c>
      <c r="AIJ91" s="15"/>
      <c r="AIK91" s="15"/>
      <c r="AIL91" s="14">
        <v>1713629235</v>
      </c>
      <c r="AIM91" s="14">
        <v>286603</v>
      </c>
      <c r="AIN91" s="14"/>
      <c r="AIO91" s="14"/>
      <c r="AIP91" s="14"/>
      <c r="AIQ91" s="15"/>
      <c r="AIR91" s="15"/>
      <c r="AIS91" s="15"/>
      <c r="AIT91" s="15">
        <v>705180725</v>
      </c>
      <c r="AIU91" s="15">
        <v>108175</v>
      </c>
      <c r="AIV91" s="14"/>
      <c r="AIW91" s="14"/>
      <c r="AIX91" s="14">
        <v>155421222</v>
      </c>
      <c r="AIY91" s="14">
        <v>163085</v>
      </c>
      <c r="AIZ91" s="14"/>
      <c r="AJA91" s="15"/>
      <c r="AJB91" s="15">
        <v>254595163</v>
      </c>
      <c r="AJC91" s="15">
        <v>38165</v>
      </c>
      <c r="AJD91" s="15">
        <v>936224095</v>
      </c>
      <c r="AJE91" s="15">
        <v>209316</v>
      </c>
      <c r="AJF91" s="14">
        <v>2056904794</v>
      </c>
      <c r="AJG91" s="14">
        <v>50589</v>
      </c>
      <c r="AJH91" s="14"/>
      <c r="AJI91" s="14"/>
      <c r="AJJ91" s="14"/>
      <c r="AJK91" s="15"/>
      <c r="AJL91" s="15">
        <v>1287270393</v>
      </c>
      <c r="AJM91" s="15">
        <v>135568</v>
      </c>
      <c r="AJN91" s="15"/>
      <c r="AJO91" s="15"/>
      <c r="AJP91" s="14"/>
      <c r="AJQ91" s="14"/>
      <c r="AJR91" s="14"/>
      <c r="AJS91" s="14"/>
      <c r="AJT91" s="14">
        <v>863555938</v>
      </c>
      <c r="AJU91" s="15">
        <v>263273</v>
      </c>
      <c r="AJV91" s="15"/>
      <c r="AJW91" s="15"/>
      <c r="AJX91" s="15"/>
      <c r="AJY91" s="15"/>
      <c r="AJZ91" s="14"/>
      <c r="AKA91" s="14"/>
      <c r="AKB91" s="14"/>
      <c r="AKC91" s="14"/>
      <c r="AKD91" s="14"/>
      <c r="AKE91" s="15"/>
      <c r="AKF91" s="15">
        <v>10641472333</v>
      </c>
      <c r="AKG91" s="15">
        <v>1111171</v>
      </c>
      <c r="AKH91" s="15">
        <v>363590760</v>
      </c>
      <c r="AKI91" s="15">
        <v>118832</v>
      </c>
      <c r="AKJ91" s="14">
        <v>1651989239</v>
      </c>
      <c r="AKK91" s="14">
        <v>22298</v>
      </c>
      <c r="AKL91" s="14">
        <v>10169651707</v>
      </c>
      <c r="AKM91" s="14">
        <v>980630</v>
      </c>
      <c r="AKN91" s="14"/>
      <c r="AKO91" s="15"/>
      <c r="AKP91" s="15"/>
      <c r="AKQ91" s="15"/>
      <c r="AKR91" s="15">
        <v>6053329648</v>
      </c>
      <c r="AKS91" s="15">
        <v>961404</v>
      </c>
      <c r="AKT91" s="14">
        <v>11000916687</v>
      </c>
      <c r="AKU91" s="14">
        <v>245627</v>
      </c>
      <c r="AKV91" s="14"/>
      <c r="AKW91" s="14"/>
      <c r="AKX91" s="14"/>
      <c r="AKY91" s="15"/>
      <c r="AKZ91" s="15">
        <v>0</v>
      </c>
      <c r="ALA91" s="15">
        <v>249628</v>
      </c>
      <c r="ALB91" s="15"/>
      <c r="ALC91" s="15"/>
      <c r="ALD91" s="14">
        <v>0</v>
      </c>
      <c r="ALE91" s="14">
        <v>16627</v>
      </c>
      <c r="ALF91" s="14">
        <v>28382135600</v>
      </c>
      <c r="ALG91" s="14">
        <v>1266548</v>
      </c>
      <c r="ALH91" s="14">
        <v>63409188</v>
      </c>
      <c r="ALI91" s="15">
        <v>22166</v>
      </c>
      <c r="ALJ91" s="15">
        <v>319483985</v>
      </c>
      <c r="ALK91" s="15">
        <v>68029</v>
      </c>
      <c r="ALL91" s="15"/>
      <c r="ALM91" s="15"/>
      <c r="ALN91" s="14">
        <v>2011459507</v>
      </c>
      <c r="ALO91" s="14">
        <v>30563</v>
      </c>
      <c r="ALP91" s="14"/>
      <c r="ALQ91" s="14"/>
      <c r="ALR91" s="14"/>
      <c r="ALS91" s="15"/>
      <c r="ALT91" s="15">
        <v>104135089</v>
      </c>
      <c r="ALU91" s="15">
        <v>35789</v>
      </c>
      <c r="ALV91" s="15"/>
      <c r="ALW91" s="15"/>
      <c r="ALX91" s="14"/>
      <c r="ALY91" s="14"/>
      <c r="ALZ91" s="14">
        <v>0</v>
      </c>
      <c r="AMA91" s="14">
        <v>25304</v>
      </c>
      <c r="AMB91" s="14">
        <v>239178538</v>
      </c>
      <c r="AMC91" s="15">
        <v>68288</v>
      </c>
      <c r="AMD91" s="15">
        <v>4826453524</v>
      </c>
      <c r="AME91" s="15">
        <v>721155</v>
      </c>
      <c r="AMF91" s="15"/>
      <c r="AMG91" s="15"/>
      <c r="AMH91" s="14">
        <v>426983607</v>
      </c>
      <c r="AMI91" s="14">
        <v>53905</v>
      </c>
      <c r="AMJ91" s="14">
        <v>26719645098</v>
      </c>
      <c r="AMK91" s="14">
        <v>5637851</v>
      </c>
      <c r="AML91" s="14">
        <v>21232367480</v>
      </c>
      <c r="AMM91" s="15">
        <v>6249978</v>
      </c>
      <c r="AMN91" s="15">
        <v>4422246635</v>
      </c>
      <c r="AMO91" s="15">
        <v>1626972</v>
      </c>
      <c r="AMP91" s="15">
        <v>41970143330</v>
      </c>
      <c r="AMQ91" s="15">
        <v>2543929</v>
      </c>
      <c r="AMR91" s="14"/>
      <c r="AMS91" s="14"/>
      <c r="AMT91" s="14">
        <v>46527509917</v>
      </c>
      <c r="AMU91" s="14">
        <v>16712728</v>
      </c>
      <c r="AMV91" s="14">
        <v>87119548043</v>
      </c>
      <c r="AMW91" s="15">
        <v>28070837</v>
      </c>
      <c r="AMX91" s="15">
        <v>2681617134</v>
      </c>
      <c r="AMY91" s="15">
        <v>225751</v>
      </c>
      <c r="AMZ91" s="15">
        <v>1763595025</v>
      </c>
      <c r="ANA91" s="15">
        <v>514465</v>
      </c>
      <c r="ANB91" s="14">
        <v>6043997773</v>
      </c>
      <c r="ANC91" s="14">
        <v>626686</v>
      </c>
      <c r="AND91" s="14">
        <v>9873645835</v>
      </c>
      <c r="ANE91" s="14">
        <v>839417</v>
      </c>
      <c r="ANF91" s="14"/>
      <c r="ANG91" s="15"/>
      <c r="ANH91" s="15"/>
      <c r="ANI91" s="15"/>
    </row>
    <row r="92" spans="1:1049" x14ac:dyDescent="0.45">
      <c r="A92" s="13">
        <v>38868</v>
      </c>
      <c r="B92" s="14">
        <v>286311198700</v>
      </c>
      <c r="C92" s="14">
        <v>94271576</v>
      </c>
      <c r="D92" s="14"/>
      <c r="E92" s="14"/>
      <c r="F92" s="14">
        <v>203872610282</v>
      </c>
      <c r="G92" s="15">
        <v>14594860</v>
      </c>
      <c r="H92" s="15"/>
      <c r="I92" s="15"/>
      <c r="J92" s="15">
        <v>15029810783</v>
      </c>
      <c r="K92" s="15">
        <v>2594397</v>
      </c>
      <c r="L92" s="14">
        <v>103217379243</v>
      </c>
      <c r="M92" s="14">
        <v>17567413</v>
      </c>
      <c r="N92" s="14">
        <v>27177160215</v>
      </c>
      <c r="O92" s="14">
        <v>3737379</v>
      </c>
      <c r="P92" s="14">
        <v>38908165814</v>
      </c>
      <c r="Q92" s="15">
        <v>4751382</v>
      </c>
      <c r="R92" s="15">
        <v>11724818780</v>
      </c>
      <c r="S92" s="15">
        <v>663260</v>
      </c>
      <c r="T92" s="15">
        <v>47621273570</v>
      </c>
      <c r="U92" s="15">
        <v>6027921</v>
      </c>
      <c r="V92" s="14">
        <v>107141383</v>
      </c>
      <c r="W92" s="14">
        <v>28352</v>
      </c>
      <c r="X92" s="14"/>
      <c r="Y92" s="14"/>
      <c r="Z92" s="14">
        <v>105879840999</v>
      </c>
      <c r="AA92" s="15">
        <v>22890904</v>
      </c>
      <c r="AB92" s="15"/>
      <c r="AC92" s="15"/>
      <c r="AD92" s="15">
        <v>38524410069</v>
      </c>
      <c r="AE92" s="15">
        <v>6686090</v>
      </c>
      <c r="AF92" s="14"/>
      <c r="AG92" s="14"/>
      <c r="AH92" s="14">
        <v>65820001026</v>
      </c>
      <c r="AI92" s="14">
        <v>16752531</v>
      </c>
      <c r="AJ92" s="14"/>
      <c r="AK92" s="15"/>
      <c r="AL92" s="15">
        <v>54340066211</v>
      </c>
      <c r="AM92" s="15">
        <v>10692366</v>
      </c>
      <c r="AN92" s="15">
        <v>12037588017</v>
      </c>
      <c r="AO92" s="15">
        <v>3477548</v>
      </c>
      <c r="AP92" s="14"/>
      <c r="AQ92" s="14"/>
      <c r="AR92" s="14">
        <v>61797864369</v>
      </c>
      <c r="AS92" s="14">
        <v>26783848</v>
      </c>
      <c r="AT92" s="14"/>
      <c r="AU92" s="15"/>
      <c r="AV92" s="15">
        <v>25253115971</v>
      </c>
      <c r="AW92" s="15">
        <v>5486885</v>
      </c>
      <c r="AX92" s="15">
        <v>190348958</v>
      </c>
      <c r="AY92" s="15">
        <v>95841</v>
      </c>
      <c r="AZ92" s="14"/>
      <c r="BA92" s="14"/>
      <c r="BB92" s="14"/>
      <c r="BC92" s="14"/>
      <c r="BD92" s="14">
        <v>13540093720</v>
      </c>
      <c r="BE92" s="15">
        <v>7998445</v>
      </c>
      <c r="BF92" s="15">
        <v>46219292784</v>
      </c>
      <c r="BG92" s="15">
        <v>9829622</v>
      </c>
      <c r="BH92" s="15">
        <v>154646062955</v>
      </c>
      <c r="BI92" s="15">
        <v>2576344</v>
      </c>
      <c r="BJ92" s="14">
        <v>47476488955</v>
      </c>
      <c r="BK92" s="14">
        <v>8479949</v>
      </c>
      <c r="BL92" s="14">
        <v>41002362819</v>
      </c>
      <c r="BM92" s="14">
        <v>18467008</v>
      </c>
      <c r="BN92" s="14">
        <v>25399347732</v>
      </c>
      <c r="BO92" s="15">
        <v>1640558</v>
      </c>
      <c r="BP92" s="15">
        <v>2804186810</v>
      </c>
      <c r="BQ92" s="15">
        <v>1170584</v>
      </c>
      <c r="BR92" s="15">
        <v>24898565240</v>
      </c>
      <c r="BS92" s="15">
        <v>2559006</v>
      </c>
      <c r="BT92" s="14"/>
      <c r="BU92" s="14"/>
      <c r="BV92" s="14">
        <v>32828513355</v>
      </c>
      <c r="BW92" s="14">
        <v>11816977</v>
      </c>
      <c r="BX92" s="14">
        <v>11374106606</v>
      </c>
      <c r="BY92" s="15">
        <v>1079069</v>
      </c>
      <c r="BZ92" s="15">
        <v>21615038700</v>
      </c>
      <c r="CA92" s="15">
        <v>2534874</v>
      </c>
      <c r="CB92" s="15">
        <v>28484170980</v>
      </c>
      <c r="CC92" s="15">
        <v>6720290</v>
      </c>
      <c r="CD92" s="14"/>
      <c r="CE92" s="14"/>
      <c r="CF92" s="14"/>
      <c r="CG92" s="14"/>
      <c r="CH92" s="14"/>
      <c r="CI92" s="15"/>
      <c r="CJ92" s="15"/>
      <c r="CK92" s="15"/>
      <c r="CL92" s="15">
        <v>18353929370</v>
      </c>
      <c r="CM92" s="15">
        <v>1283708</v>
      </c>
      <c r="CN92" s="14"/>
      <c r="CO92" s="14"/>
      <c r="CP92" s="14"/>
      <c r="CQ92" s="14"/>
      <c r="CR92" s="14">
        <v>30252317486</v>
      </c>
      <c r="CS92" s="15">
        <v>7164093</v>
      </c>
      <c r="CT92" s="15">
        <v>41029525139</v>
      </c>
      <c r="CU92" s="15">
        <v>7634200</v>
      </c>
      <c r="CV92" s="15">
        <v>19683623518</v>
      </c>
      <c r="CW92" s="15">
        <v>1311188</v>
      </c>
      <c r="CX92" s="14"/>
      <c r="CY92" s="14"/>
      <c r="CZ92" s="14">
        <v>4072871870</v>
      </c>
      <c r="DA92" s="14">
        <v>1815542</v>
      </c>
      <c r="DB92" s="14"/>
      <c r="DC92" s="15"/>
      <c r="DD92" s="15"/>
      <c r="DE92" s="15"/>
      <c r="DF92" s="15"/>
      <c r="DG92" s="15"/>
      <c r="DH92" s="14">
        <v>16901501133</v>
      </c>
      <c r="DI92" s="14">
        <v>3674428</v>
      </c>
      <c r="DJ92" s="14"/>
      <c r="DK92" s="14"/>
      <c r="DL92" s="14">
        <v>40071225443</v>
      </c>
      <c r="DM92" s="15">
        <v>13965547</v>
      </c>
      <c r="DN92" s="15">
        <v>3042095873</v>
      </c>
      <c r="DO92" s="15">
        <v>1020252</v>
      </c>
      <c r="DP92" s="15"/>
      <c r="DQ92" s="15"/>
      <c r="DR92" s="14"/>
      <c r="DS92" s="14"/>
      <c r="DT92" s="14">
        <v>51293756140</v>
      </c>
      <c r="DU92" s="14">
        <v>5885837</v>
      </c>
      <c r="DV92" s="14">
        <v>72496771643</v>
      </c>
      <c r="DW92" s="15">
        <v>5025355</v>
      </c>
      <c r="DX92" s="15">
        <v>61946178128</v>
      </c>
      <c r="DY92" s="15">
        <v>3395274</v>
      </c>
      <c r="DZ92" s="15"/>
      <c r="EA92" s="15"/>
      <c r="EB92" s="14">
        <v>7878566723</v>
      </c>
      <c r="EC92" s="14">
        <v>688234</v>
      </c>
      <c r="ED92" s="14">
        <v>14451569525</v>
      </c>
      <c r="EE92" s="14">
        <v>1665300</v>
      </c>
      <c r="EF92" s="14">
        <v>21235439438</v>
      </c>
      <c r="EG92" s="15">
        <v>1836527</v>
      </c>
      <c r="EH92" s="15"/>
      <c r="EI92" s="15"/>
      <c r="EJ92" s="15">
        <v>9923989170</v>
      </c>
      <c r="EK92" s="15">
        <v>1834100</v>
      </c>
      <c r="EL92" s="14">
        <v>27851391245</v>
      </c>
      <c r="EM92" s="14">
        <v>3067362</v>
      </c>
      <c r="EN92" s="14">
        <v>4885108588</v>
      </c>
      <c r="EO92" s="14">
        <v>510596</v>
      </c>
      <c r="EP92" s="14">
        <v>12701730335</v>
      </c>
      <c r="EQ92" s="15">
        <v>1713537</v>
      </c>
      <c r="ER92" s="15">
        <v>3069676500</v>
      </c>
      <c r="ES92" s="15">
        <v>1692035</v>
      </c>
      <c r="ET92" s="15">
        <v>4162145165</v>
      </c>
      <c r="EU92" s="15">
        <v>2601203</v>
      </c>
      <c r="EV92" s="14">
        <v>10371067823</v>
      </c>
      <c r="EW92" s="14">
        <v>2776312</v>
      </c>
      <c r="EX92" s="14">
        <v>5061895475</v>
      </c>
      <c r="EY92" s="14">
        <v>1287756</v>
      </c>
      <c r="EZ92" s="14">
        <v>66366720533</v>
      </c>
      <c r="FA92" s="15">
        <v>3093417</v>
      </c>
      <c r="FB92" s="15"/>
      <c r="FC92" s="15"/>
      <c r="FD92" s="15">
        <v>2862058853</v>
      </c>
      <c r="FE92" s="15">
        <v>792925</v>
      </c>
      <c r="FF92" s="14">
        <v>37785968863</v>
      </c>
      <c r="FG92" s="14">
        <v>2302685</v>
      </c>
      <c r="FH92" s="14"/>
      <c r="FI92" s="14"/>
      <c r="FJ92" s="14"/>
      <c r="FK92" s="15"/>
      <c r="FL92" s="15"/>
      <c r="FM92" s="15"/>
      <c r="FN92" s="15"/>
      <c r="FO92" s="15"/>
      <c r="FP92" s="14"/>
      <c r="FQ92" s="14"/>
      <c r="FR92" s="14"/>
      <c r="FS92" s="14"/>
      <c r="FT92" s="14">
        <v>1629999500</v>
      </c>
      <c r="FU92" s="15">
        <v>1073990</v>
      </c>
      <c r="FV92" s="15">
        <v>31993649155</v>
      </c>
      <c r="FW92" s="15">
        <v>3582502</v>
      </c>
      <c r="FX92" s="15"/>
      <c r="FY92" s="15"/>
      <c r="FZ92" s="14"/>
      <c r="GA92" s="14"/>
      <c r="GB92" s="14">
        <v>43567582855</v>
      </c>
      <c r="GC92" s="14">
        <v>2861306</v>
      </c>
      <c r="GD92" s="14">
        <v>6790775283</v>
      </c>
      <c r="GE92" s="15">
        <v>1882525</v>
      </c>
      <c r="GF92" s="15">
        <v>877499326</v>
      </c>
      <c r="GG92" s="15">
        <v>226845</v>
      </c>
      <c r="GH92" s="15">
        <v>37702099805</v>
      </c>
      <c r="GI92" s="15">
        <v>3702334</v>
      </c>
      <c r="GJ92" s="14"/>
      <c r="GK92" s="14"/>
      <c r="GL92" s="14">
        <v>1299212133</v>
      </c>
      <c r="GM92" s="14">
        <v>699373</v>
      </c>
      <c r="GN92" s="14"/>
      <c r="GO92" s="15"/>
      <c r="GP92" s="15"/>
      <c r="GQ92" s="15"/>
      <c r="GR92" s="15">
        <v>16296606350</v>
      </c>
      <c r="GS92" s="15">
        <v>1216958</v>
      </c>
      <c r="GT92" s="14"/>
      <c r="GU92" s="14"/>
      <c r="GV92" s="14">
        <v>9027437802</v>
      </c>
      <c r="GW92" s="14">
        <v>3189849</v>
      </c>
      <c r="GX92" s="14">
        <v>6087801655</v>
      </c>
      <c r="GY92" s="15">
        <v>611682</v>
      </c>
      <c r="GZ92" s="15">
        <v>5403425175</v>
      </c>
      <c r="HA92" s="15">
        <v>922046</v>
      </c>
      <c r="HB92" s="15">
        <v>26199350010</v>
      </c>
      <c r="HC92" s="15">
        <v>10683605</v>
      </c>
      <c r="HD92" s="14"/>
      <c r="HE92" s="14"/>
      <c r="HF92" s="14"/>
      <c r="HG92" s="14"/>
      <c r="HH92" s="14">
        <v>682600210</v>
      </c>
      <c r="HI92" s="15">
        <v>842298</v>
      </c>
      <c r="HJ92" s="15">
        <v>10001103780</v>
      </c>
      <c r="HK92" s="15">
        <v>2307299</v>
      </c>
      <c r="HL92" s="15">
        <v>18553501291</v>
      </c>
      <c r="HM92" s="15">
        <v>3401190</v>
      </c>
      <c r="HN92" s="14"/>
      <c r="HO92" s="14"/>
      <c r="HP92" s="14"/>
      <c r="HQ92" s="14"/>
      <c r="HR92" s="14"/>
      <c r="HS92" s="15"/>
      <c r="HT92" s="15">
        <v>88572193</v>
      </c>
      <c r="HU92" s="15">
        <v>94032</v>
      </c>
      <c r="HV92" s="15">
        <v>5405434400</v>
      </c>
      <c r="HW92" s="15">
        <v>916533</v>
      </c>
      <c r="HX92" s="14">
        <v>218709383</v>
      </c>
      <c r="HY92" s="14">
        <v>674821</v>
      </c>
      <c r="HZ92" s="14">
        <v>6272878778</v>
      </c>
      <c r="IA92" s="14">
        <v>917115</v>
      </c>
      <c r="IB92" s="14">
        <v>13870909245</v>
      </c>
      <c r="IC92" s="15">
        <v>2035879</v>
      </c>
      <c r="ID92" s="15"/>
      <c r="IE92" s="15"/>
      <c r="IF92" s="15">
        <v>26360025775</v>
      </c>
      <c r="IG92" s="15">
        <v>3213879</v>
      </c>
      <c r="IH92" s="14">
        <v>29405394268</v>
      </c>
      <c r="II92" s="14">
        <v>5607271</v>
      </c>
      <c r="IJ92" s="14">
        <v>3770657123</v>
      </c>
      <c r="IK92" s="14">
        <v>1603280</v>
      </c>
      <c r="IL92" s="14">
        <v>28756416618</v>
      </c>
      <c r="IM92" s="15">
        <v>5270029</v>
      </c>
      <c r="IN92" s="15"/>
      <c r="IO92" s="15"/>
      <c r="IP92" s="15">
        <v>31074099208</v>
      </c>
      <c r="IQ92" s="15">
        <v>8548993</v>
      </c>
      <c r="IR92" s="14">
        <v>3015639820</v>
      </c>
      <c r="IS92" s="14">
        <v>392010</v>
      </c>
      <c r="IT92" s="14">
        <v>7325499928</v>
      </c>
      <c r="IU92" s="14">
        <v>1232053</v>
      </c>
      <c r="IV92" s="14"/>
      <c r="IW92" s="15"/>
      <c r="IX92" s="15">
        <v>3541701950</v>
      </c>
      <c r="IY92" s="15">
        <v>171748</v>
      </c>
      <c r="IZ92" s="15">
        <v>1708092993</v>
      </c>
      <c r="JA92" s="15">
        <v>400476</v>
      </c>
      <c r="JB92" s="14"/>
      <c r="JC92" s="14"/>
      <c r="JD92" s="14"/>
      <c r="JE92" s="14"/>
      <c r="JF92" s="14"/>
      <c r="JG92" s="15"/>
      <c r="JH92" s="15"/>
      <c r="JI92" s="15"/>
      <c r="JJ92" s="15"/>
      <c r="JK92" s="15"/>
      <c r="JL92" s="14"/>
      <c r="JM92" s="14"/>
      <c r="JN92" s="14">
        <v>4668097960</v>
      </c>
      <c r="JO92" s="14">
        <v>706533</v>
      </c>
      <c r="JP92" s="14">
        <v>1344851460</v>
      </c>
      <c r="JQ92" s="15">
        <v>495811</v>
      </c>
      <c r="JR92" s="15">
        <v>318531345</v>
      </c>
      <c r="JS92" s="15">
        <v>83099</v>
      </c>
      <c r="JT92" s="15">
        <v>7900658145</v>
      </c>
      <c r="JU92" s="15">
        <v>1597368</v>
      </c>
      <c r="JV92" s="14">
        <v>670853950</v>
      </c>
      <c r="JW92" s="14">
        <v>425958</v>
      </c>
      <c r="JX92" s="14"/>
      <c r="JY92" s="14"/>
      <c r="JZ92" s="14">
        <v>2771811583</v>
      </c>
      <c r="KA92" s="15">
        <v>989925</v>
      </c>
      <c r="KB92" s="15">
        <v>379559745</v>
      </c>
      <c r="KC92" s="15">
        <v>104647</v>
      </c>
      <c r="KD92" s="15">
        <v>9146227038</v>
      </c>
      <c r="KE92" s="15">
        <v>1719890</v>
      </c>
      <c r="KF92" s="14"/>
      <c r="KG92" s="14"/>
      <c r="KH92" s="14">
        <v>874256729</v>
      </c>
      <c r="KI92" s="14">
        <v>260333</v>
      </c>
      <c r="KJ92" s="14">
        <v>6313532520</v>
      </c>
      <c r="KK92" s="15">
        <v>619109</v>
      </c>
      <c r="KL92" s="15"/>
      <c r="KM92" s="15"/>
      <c r="KN92" s="15"/>
      <c r="KO92" s="15"/>
      <c r="KP92" s="14">
        <v>240648565</v>
      </c>
      <c r="KQ92" s="14">
        <v>88141</v>
      </c>
      <c r="KR92" s="14">
        <v>12943076945</v>
      </c>
      <c r="KS92" s="14">
        <v>1893558</v>
      </c>
      <c r="KT92" s="14">
        <v>1539199700</v>
      </c>
      <c r="KU92" s="15">
        <v>1416907</v>
      </c>
      <c r="KV92" s="15">
        <v>126379185</v>
      </c>
      <c r="KW92" s="15">
        <v>121046</v>
      </c>
      <c r="KX92" s="15">
        <v>13152222815</v>
      </c>
      <c r="KY92" s="15">
        <v>2545446</v>
      </c>
      <c r="KZ92" s="14">
        <v>5643394725</v>
      </c>
      <c r="LA92" s="14">
        <v>770116</v>
      </c>
      <c r="LB92" s="14"/>
      <c r="LC92" s="14"/>
      <c r="LD92" s="14"/>
      <c r="LE92" s="15"/>
      <c r="LF92" s="15">
        <v>519722268</v>
      </c>
      <c r="LG92" s="15">
        <v>241910</v>
      </c>
      <c r="LH92" s="15">
        <v>9733563025</v>
      </c>
      <c r="LI92" s="15">
        <v>1357479</v>
      </c>
      <c r="LJ92" s="14">
        <v>13083132440</v>
      </c>
      <c r="LK92" s="14">
        <v>2806806</v>
      </c>
      <c r="LL92" s="14">
        <v>388156918</v>
      </c>
      <c r="LM92" s="14">
        <v>188824</v>
      </c>
      <c r="LN92" s="14"/>
      <c r="LO92" s="15"/>
      <c r="LP92" s="15">
        <v>5960123368</v>
      </c>
      <c r="LQ92" s="15">
        <v>1999776</v>
      </c>
      <c r="LR92" s="15">
        <v>2092006815</v>
      </c>
      <c r="LS92" s="15">
        <v>618139</v>
      </c>
      <c r="LT92" s="14">
        <v>349896909</v>
      </c>
      <c r="LU92" s="14">
        <v>124851</v>
      </c>
      <c r="LV92" s="14">
        <v>1983119850</v>
      </c>
      <c r="LW92" s="14">
        <v>189779</v>
      </c>
      <c r="LX92" s="14">
        <v>2081936605</v>
      </c>
      <c r="LY92" s="15">
        <v>3827426</v>
      </c>
      <c r="LZ92" s="15">
        <v>453370200</v>
      </c>
      <c r="MA92" s="15">
        <v>418143</v>
      </c>
      <c r="MB92" s="15">
        <v>7646130873</v>
      </c>
      <c r="MC92" s="15">
        <v>1389892</v>
      </c>
      <c r="MD92" s="14"/>
      <c r="ME92" s="14"/>
      <c r="MF92" s="14"/>
      <c r="MG92" s="14"/>
      <c r="MH92" s="14"/>
      <c r="MI92" s="15"/>
      <c r="MJ92" s="15"/>
      <c r="MK92" s="15"/>
      <c r="ML92" s="15"/>
      <c r="MM92" s="15"/>
      <c r="MN92" s="14">
        <v>2721340225</v>
      </c>
      <c r="MO92" s="14">
        <v>1029175</v>
      </c>
      <c r="MP92" s="14">
        <v>7464126318</v>
      </c>
      <c r="MQ92" s="14">
        <v>1272190</v>
      </c>
      <c r="MR92" s="14">
        <v>2472352225</v>
      </c>
      <c r="MS92" s="15">
        <v>482294</v>
      </c>
      <c r="MT92" s="15"/>
      <c r="MU92" s="15"/>
      <c r="MV92" s="15"/>
      <c r="MW92" s="15"/>
      <c r="MX92" s="14">
        <v>1355528725</v>
      </c>
      <c r="MY92" s="14">
        <v>130483</v>
      </c>
      <c r="MZ92" s="14">
        <v>926907250</v>
      </c>
      <c r="NA92" s="14">
        <v>667483</v>
      </c>
      <c r="NB92" s="14">
        <v>11887882034</v>
      </c>
      <c r="NC92" s="15">
        <v>1577954</v>
      </c>
      <c r="ND92" s="15">
        <v>46558100</v>
      </c>
      <c r="NE92" s="15">
        <v>283130</v>
      </c>
      <c r="NF92" s="15">
        <v>2008701164</v>
      </c>
      <c r="NG92" s="15">
        <v>169667</v>
      </c>
      <c r="NH92" s="14"/>
      <c r="NI92" s="14"/>
      <c r="NJ92" s="14">
        <v>241718745</v>
      </c>
      <c r="NK92" s="14">
        <v>120216</v>
      </c>
      <c r="NL92" s="14"/>
      <c r="NM92" s="15"/>
      <c r="NN92" s="15">
        <v>81898888</v>
      </c>
      <c r="NO92" s="15">
        <v>102098</v>
      </c>
      <c r="NP92" s="15">
        <v>1561320924</v>
      </c>
      <c r="NQ92" s="15">
        <v>50835</v>
      </c>
      <c r="NR92" s="14"/>
      <c r="NS92" s="14"/>
      <c r="NT92" s="14">
        <v>4683268060</v>
      </c>
      <c r="NU92" s="14">
        <v>175189</v>
      </c>
      <c r="NV92" s="14">
        <v>2260900697</v>
      </c>
      <c r="NW92" s="15">
        <v>777761</v>
      </c>
      <c r="NX92" s="15">
        <v>10717970428</v>
      </c>
      <c r="NY92" s="15">
        <v>250560</v>
      </c>
      <c r="NZ92" s="15"/>
      <c r="OA92" s="15"/>
      <c r="OB92" s="14"/>
      <c r="OC92" s="14"/>
      <c r="OD92" s="14">
        <v>332415690</v>
      </c>
      <c r="OE92" s="14">
        <v>227058</v>
      </c>
      <c r="OF92" s="14">
        <v>336506938</v>
      </c>
      <c r="OG92" s="15">
        <v>135432</v>
      </c>
      <c r="OH92" s="15"/>
      <c r="OI92" s="15"/>
      <c r="OJ92" s="15">
        <v>3156937265</v>
      </c>
      <c r="OK92" s="15">
        <v>500424</v>
      </c>
      <c r="OL92" s="14">
        <v>122133054</v>
      </c>
      <c r="OM92" s="14">
        <v>41396</v>
      </c>
      <c r="ON92" s="14">
        <v>17533305475</v>
      </c>
      <c r="OO92" s="14">
        <v>1022576</v>
      </c>
      <c r="OP92" s="14"/>
      <c r="OQ92" s="15"/>
      <c r="OR92" s="15"/>
      <c r="OS92" s="15"/>
      <c r="OT92" s="15">
        <v>1408000557</v>
      </c>
      <c r="OU92" s="15">
        <v>400694</v>
      </c>
      <c r="OV92" s="14">
        <v>19131368</v>
      </c>
      <c r="OW92" s="14">
        <v>10732</v>
      </c>
      <c r="OX92" s="14"/>
      <c r="OY92" s="14"/>
      <c r="OZ92" s="14">
        <v>341069244</v>
      </c>
      <c r="PA92" s="15">
        <v>258007</v>
      </c>
      <c r="PB92" s="15">
        <v>692276298</v>
      </c>
      <c r="PC92" s="15">
        <v>79268</v>
      </c>
      <c r="PD92" s="15">
        <v>165571575</v>
      </c>
      <c r="PE92" s="15">
        <v>108793</v>
      </c>
      <c r="PF92" s="14">
        <v>2747530370</v>
      </c>
      <c r="PG92" s="14">
        <v>1418617</v>
      </c>
      <c r="PH92" s="14"/>
      <c r="PI92" s="14"/>
      <c r="PJ92" s="14"/>
      <c r="PK92" s="15"/>
      <c r="PL92" s="15">
        <v>520952090</v>
      </c>
      <c r="PM92" s="15">
        <v>83830</v>
      </c>
      <c r="PN92" s="15">
        <v>1167462032</v>
      </c>
      <c r="PO92" s="15">
        <v>216161</v>
      </c>
      <c r="PP92" s="14">
        <v>209789729</v>
      </c>
      <c r="PQ92" s="14">
        <v>88275</v>
      </c>
      <c r="PR92" s="14">
        <v>3350264665</v>
      </c>
      <c r="PS92" s="14">
        <v>537125</v>
      </c>
      <c r="PT92" s="14">
        <v>16752350225</v>
      </c>
      <c r="PU92" s="15">
        <v>657798</v>
      </c>
      <c r="PV92" s="15"/>
      <c r="PW92" s="15"/>
      <c r="PX92" s="15">
        <v>309576905</v>
      </c>
      <c r="PY92" s="15">
        <v>220102</v>
      </c>
      <c r="PZ92" s="14">
        <v>4921669160</v>
      </c>
      <c r="QA92" s="14">
        <v>607042</v>
      </c>
      <c r="QB92" s="14">
        <v>5461350504</v>
      </c>
      <c r="QC92" s="14">
        <v>166454</v>
      </c>
      <c r="QD92" s="14"/>
      <c r="QE92" s="15"/>
      <c r="QF92" s="15">
        <v>665804200</v>
      </c>
      <c r="QG92" s="15">
        <v>155717</v>
      </c>
      <c r="QH92" s="15">
        <v>565687188</v>
      </c>
      <c r="QI92" s="15">
        <v>574063</v>
      </c>
      <c r="QJ92" s="14"/>
      <c r="QK92" s="14"/>
      <c r="QL92" s="14">
        <v>362774473</v>
      </c>
      <c r="QM92" s="14">
        <v>150549</v>
      </c>
      <c r="QN92" s="14"/>
      <c r="QO92" s="15"/>
      <c r="QP92" s="15">
        <v>1895957133</v>
      </c>
      <c r="QQ92" s="15">
        <v>424133</v>
      </c>
      <c r="QR92" s="15">
        <v>2768480077</v>
      </c>
      <c r="QS92" s="15">
        <v>319247</v>
      </c>
      <c r="QT92" s="14">
        <v>163292795</v>
      </c>
      <c r="QU92" s="14">
        <v>182925</v>
      </c>
      <c r="QV92" s="14">
        <v>1875606462</v>
      </c>
      <c r="QW92" s="14">
        <v>21449</v>
      </c>
      <c r="QX92" s="14">
        <v>139366894</v>
      </c>
      <c r="QY92" s="15">
        <v>142279</v>
      </c>
      <c r="QZ92" s="15"/>
      <c r="RA92" s="15"/>
      <c r="RB92" s="15"/>
      <c r="RC92" s="15"/>
      <c r="RD92" s="14">
        <v>1474203680</v>
      </c>
      <c r="RE92" s="14">
        <v>583680</v>
      </c>
      <c r="RF92" s="14">
        <v>1830468054</v>
      </c>
      <c r="RG92" s="14">
        <v>137213</v>
      </c>
      <c r="RH92" s="14">
        <v>200375935</v>
      </c>
      <c r="RI92" s="15">
        <v>69042</v>
      </c>
      <c r="RJ92" s="15">
        <v>170835667</v>
      </c>
      <c r="RK92" s="15">
        <v>83670</v>
      </c>
      <c r="RL92" s="15">
        <v>1053693680</v>
      </c>
      <c r="RM92" s="15">
        <v>127671</v>
      </c>
      <c r="RN92" s="14"/>
      <c r="RO92" s="14"/>
      <c r="RP92" s="14">
        <v>3252054353</v>
      </c>
      <c r="RQ92" s="14">
        <v>121332</v>
      </c>
      <c r="RR92" s="14">
        <v>1383973190</v>
      </c>
      <c r="RS92" s="15">
        <v>176032</v>
      </c>
      <c r="RT92" s="15">
        <v>225760895</v>
      </c>
      <c r="RU92" s="15">
        <v>273374</v>
      </c>
      <c r="RV92" s="15">
        <v>1329388932</v>
      </c>
      <c r="RW92" s="15">
        <v>270193</v>
      </c>
      <c r="RX92" s="14"/>
      <c r="RY92" s="14"/>
      <c r="RZ92" s="14"/>
      <c r="SA92" s="14"/>
      <c r="SB92" s="14">
        <v>302899905</v>
      </c>
      <c r="SC92" s="15">
        <v>247600</v>
      </c>
      <c r="SD92" s="15">
        <v>310374118</v>
      </c>
      <c r="SE92" s="15">
        <v>97299</v>
      </c>
      <c r="SF92" s="15">
        <v>63144900</v>
      </c>
      <c r="SG92" s="15">
        <v>75732</v>
      </c>
      <c r="SH92" s="14">
        <v>13398562513</v>
      </c>
      <c r="SI92" s="14">
        <v>382878</v>
      </c>
      <c r="SJ92" s="14">
        <v>1360490257</v>
      </c>
      <c r="SK92" s="14">
        <v>442739</v>
      </c>
      <c r="SL92" s="14">
        <v>879212929</v>
      </c>
      <c r="SM92" s="15">
        <v>107282</v>
      </c>
      <c r="SN92" s="15">
        <v>303999098</v>
      </c>
      <c r="SO92" s="15">
        <v>62207</v>
      </c>
      <c r="SP92" s="15">
        <v>839627965</v>
      </c>
      <c r="SQ92" s="15">
        <v>16040</v>
      </c>
      <c r="SR92" s="14"/>
      <c r="SS92" s="14"/>
      <c r="ST92" s="14">
        <v>365284288</v>
      </c>
      <c r="SU92" s="14">
        <v>243472</v>
      </c>
      <c r="SV92" s="14">
        <v>1816184328</v>
      </c>
      <c r="SW92" s="15">
        <v>232850</v>
      </c>
      <c r="SX92" s="15">
        <v>2109072231</v>
      </c>
      <c r="SY92" s="15">
        <v>702056</v>
      </c>
      <c r="SZ92" s="15">
        <v>1260545475</v>
      </c>
      <c r="TA92" s="15">
        <v>64937</v>
      </c>
      <c r="TB92" s="14">
        <v>2423430333</v>
      </c>
      <c r="TC92" s="14">
        <v>503637</v>
      </c>
      <c r="TD92" s="14">
        <v>12190604323</v>
      </c>
      <c r="TE92" s="14">
        <v>3797478</v>
      </c>
      <c r="TF92" s="14"/>
      <c r="TG92" s="15"/>
      <c r="TH92" s="15">
        <v>1174746969</v>
      </c>
      <c r="TI92" s="15">
        <v>229101</v>
      </c>
      <c r="TJ92" s="15"/>
      <c r="TK92" s="15"/>
      <c r="TL92" s="14">
        <v>772713982</v>
      </c>
      <c r="TM92" s="14">
        <v>83212</v>
      </c>
      <c r="TN92" s="14"/>
      <c r="TO92" s="14"/>
      <c r="TP92" s="14"/>
      <c r="TQ92" s="15"/>
      <c r="TR92" s="15"/>
      <c r="TS92" s="15"/>
      <c r="TT92" s="15">
        <v>148527076</v>
      </c>
      <c r="TU92" s="15">
        <v>37491</v>
      </c>
      <c r="TV92" s="14">
        <v>186345960</v>
      </c>
      <c r="TW92" s="14">
        <v>113710</v>
      </c>
      <c r="TX92" s="14"/>
      <c r="TY92" s="14"/>
      <c r="TZ92" s="14">
        <v>1891118301</v>
      </c>
      <c r="UA92" s="15">
        <v>181363</v>
      </c>
      <c r="UB92" s="15">
        <v>476227780</v>
      </c>
      <c r="UC92" s="15">
        <v>393688</v>
      </c>
      <c r="UD92" s="15">
        <v>284325053</v>
      </c>
      <c r="UE92" s="15">
        <v>155514</v>
      </c>
      <c r="UF92" s="14">
        <v>4352177528</v>
      </c>
      <c r="UG92" s="14">
        <v>400547</v>
      </c>
      <c r="UH92" s="14">
        <v>24072475</v>
      </c>
      <c r="UI92" s="14">
        <v>305240</v>
      </c>
      <c r="UJ92" s="14">
        <v>104138596</v>
      </c>
      <c r="UK92" s="15">
        <v>75845</v>
      </c>
      <c r="UL92" s="15">
        <v>33041526</v>
      </c>
      <c r="UM92" s="15">
        <v>22362</v>
      </c>
      <c r="UN92" s="15">
        <v>1474847830</v>
      </c>
      <c r="UO92" s="15">
        <v>128876</v>
      </c>
      <c r="UP92" s="14">
        <v>2067088670</v>
      </c>
      <c r="UQ92" s="14">
        <v>503725</v>
      </c>
      <c r="UR92" s="14">
        <v>224705435</v>
      </c>
      <c r="US92" s="14">
        <v>53647</v>
      </c>
      <c r="UT92" s="14">
        <v>87424930</v>
      </c>
      <c r="UU92" s="15">
        <v>82245</v>
      </c>
      <c r="UV92" s="15">
        <v>1659177955</v>
      </c>
      <c r="UW92" s="15">
        <v>473736</v>
      </c>
      <c r="UX92" s="15">
        <v>3447620415</v>
      </c>
      <c r="UY92" s="15">
        <v>208528</v>
      </c>
      <c r="UZ92" s="14">
        <v>123461435</v>
      </c>
      <c r="VA92" s="14">
        <v>47495</v>
      </c>
      <c r="VB92" s="14">
        <v>6683928760</v>
      </c>
      <c r="VC92" s="14">
        <v>995161</v>
      </c>
      <c r="VD92" s="14">
        <v>1173648428</v>
      </c>
      <c r="VE92" s="15">
        <v>124645</v>
      </c>
      <c r="VF92" s="15">
        <v>996914224</v>
      </c>
      <c r="VG92" s="15">
        <v>79422</v>
      </c>
      <c r="VH92" s="15">
        <v>419302800</v>
      </c>
      <c r="VI92" s="15">
        <v>195300</v>
      </c>
      <c r="VJ92" s="14">
        <v>197399173</v>
      </c>
      <c r="VK92" s="14">
        <v>88351</v>
      </c>
      <c r="VL92" s="14">
        <v>120242868</v>
      </c>
      <c r="VM92" s="14">
        <v>36846</v>
      </c>
      <c r="VN92" s="14">
        <v>3822961660</v>
      </c>
      <c r="VO92" s="15">
        <v>450559</v>
      </c>
      <c r="VP92" s="15"/>
      <c r="VQ92" s="15"/>
      <c r="VR92" s="15">
        <v>5281365033</v>
      </c>
      <c r="VS92" s="15">
        <v>686746</v>
      </c>
      <c r="VT92" s="14">
        <v>3584088557</v>
      </c>
      <c r="VU92" s="14">
        <v>128642</v>
      </c>
      <c r="VV92" s="14">
        <v>0</v>
      </c>
      <c r="VW92" s="14">
        <v>34714</v>
      </c>
      <c r="VX92" s="14">
        <v>70690985</v>
      </c>
      <c r="VY92" s="15">
        <v>115624</v>
      </c>
      <c r="VZ92" s="15">
        <v>557081460</v>
      </c>
      <c r="WA92" s="15">
        <v>102839</v>
      </c>
      <c r="WB92" s="15">
        <v>3055870080</v>
      </c>
      <c r="WC92" s="15">
        <v>314885</v>
      </c>
      <c r="WD92" s="14">
        <v>2257137278</v>
      </c>
      <c r="WE92" s="14">
        <v>152296</v>
      </c>
      <c r="WF92" s="14">
        <v>15145819815</v>
      </c>
      <c r="WG92" s="14">
        <v>408878</v>
      </c>
      <c r="WH92" s="14"/>
      <c r="WI92" s="15"/>
      <c r="WJ92" s="15">
        <v>368464950</v>
      </c>
      <c r="WK92" s="15">
        <v>522360</v>
      </c>
      <c r="WL92" s="15">
        <v>10316309819</v>
      </c>
      <c r="WM92" s="15">
        <v>2220637</v>
      </c>
      <c r="WN92" s="14">
        <v>2304734163</v>
      </c>
      <c r="WO92" s="14">
        <v>293436</v>
      </c>
      <c r="WP92" s="14">
        <v>271653725</v>
      </c>
      <c r="WQ92" s="14">
        <v>190505</v>
      </c>
      <c r="WR92" s="14">
        <v>839478160</v>
      </c>
      <c r="WS92" s="15">
        <v>183206</v>
      </c>
      <c r="WT92" s="15">
        <v>861583405</v>
      </c>
      <c r="WU92" s="15">
        <v>575750</v>
      </c>
      <c r="WV92" s="15">
        <v>927938838</v>
      </c>
      <c r="WW92" s="15">
        <v>330644</v>
      </c>
      <c r="WX92" s="14">
        <v>1044048095</v>
      </c>
      <c r="WY92" s="14">
        <v>667755</v>
      </c>
      <c r="WZ92" s="14">
        <v>80549733</v>
      </c>
      <c r="XA92" s="14">
        <v>101898</v>
      </c>
      <c r="XB92" s="14">
        <v>2003041765</v>
      </c>
      <c r="XC92" s="15">
        <v>150880</v>
      </c>
      <c r="XD92" s="15">
        <v>35069481</v>
      </c>
      <c r="XE92" s="15">
        <v>39508</v>
      </c>
      <c r="XF92" s="15">
        <v>562892197</v>
      </c>
      <c r="XG92" s="15">
        <v>24195</v>
      </c>
      <c r="XH92" s="14">
        <v>2734674110</v>
      </c>
      <c r="XI92" s="14">
        <v>587888</v>
      </c>
      <c r="XJ92" s="14">
        <v>429491575</v>
      </c>
      <c r="XK92" s="14">
        <v>252064</v>
      </c>
      <c r="XL92" s="14">
        <v>105704205</v>
      </c>
      <c r="XM92" s="15">
        <v>150278</v>
      </c>
      <c r="XN92" s="15">
        <v>729221399</v>
      </c>
      <c r="XO92" s="15">
        <v>104686</v>
      </c>
      <c r="XP92" s="15">
        <v>831941505</v>
      </c>
      <c r="XQ92" s="15">
        <v>243840</v>
      </c>
      <c r="XR92" s="14">
        <v>55262525</v>
      </c>
      <c r="XS92" s="14">
        <v>46219</v>
      </c>
      <c r="XT92" s="14"/>
      <c r="XU92" s="14"/>
      <c r="XV92" s="14">
        <v>188597025</v>
      </c>
      <c r="XW92" s="15">
        <v>106559</v>
      </c>
      <c r="XX92" s="15">
        <v>76403100</v>
      </c>
      <c r="XY92" s="15">
        <v>37155</v>
      </c>
      <c r="XZ92" s="15">
        <v>534201118</v>
      </c>
      <c r="YA92" s="15">
        <v>119328</v>
      </c>
      <c r="YB92" s="14">
        <v>816892875</v>
      </c>
      <c r="YC92" s="14">
        <v>415770</v>
      </c>
      <c r="YD92" s="14">
        <v>1636886902</v>
      </c>
      <c r="YE92" s="14">
        <v>420648</v>
      </c>
      <c r="YF92" s="14">
        <v>257678638</v>
      </c>
      <c r="YG92" s="15">
        <v>105600</v>
      </c>
      <c r="YH92" s="15">
        <v>550133528</v>
      </c>
      <c r="YI92" s="15">
        <v>102300</v>
      </c>
      <c r="YJ92" s="15"/>
      <c r="YK92" s="15"/>
      <c r="YL92" s="14">
        <v>687670619</v>
      </c>
      <c r="YM92" s="14">
        <v>170330</v>
      </c>
      <c r="YN92" s="14">
        <v>172004627</v>
      </c>
      <c r="YO92" s="14">
        <v>75714</v>
      </c>
      <c r="YP92" s="14">
        <v>273056135</v>
      </c>
      <c r="YQ92" s="15">
        <v>165093</v>
      </c>
      <c r="YR92" s="15">
        <v>96806905</v>
      </c>
      <c r="YS92" s="15">
        <v>50700</v>
      </c>
      <c r="YT92" s="15"/>
      <c r="YU92" s="15"/>
      <c r="YV92" s="14">
        <v>503791593</v>
      </c>
      <c r="YW92" s="14">
        <v>48612</v>
      </c>
      <c r="YX92" s="14">
        <v>125740159</v>
      </c>
      <c r="YY92" s="14">
        <v>68678</v>
      </c>
      <c r="YZ92" s="14">
        <v>132229939</v>
      </c>
      <c r="ZA92" s="15">
        <v>89761</v>
      </c>
      <c r="ZB92" s="15">
        <v>560495978</v>
      </c>
      <c r="ZC92" s="15">
        <v>109050</v>
      </c>
      <c r="ZD92" s="15">
        <v>158452888</v>
      </c>
      <c r="ZE92" s="15">
        <v>82272</v>
      </c>
      <c r="ZF92" s="14">
        <v>2745138849</v>
      </c>
      <c r="ZG92" s="14">
        <v>180471</v>
      </c>
      <c r="ZH92" s="14">
        <v>4621949340</v>
      </c>
      <c r="ZI92" s="14">
        <v>257457</v>
      </c>
      <c r="ZJ92" s="14">
        <v>254903827</v>
      </c>
      <c r="ZK92" s="15">
        <v>73721</v>
      </c>
      <c r="ZL92" s="15">
        <v>353415348</v>
      </c>
      <c r="ZM92" s="15">
        <v>72442</v>
      </c>
      <c r="ZN92" s="15">
        <v>518172213</v>
      </c>
      <c r="ZO92" s="15">
        <v>62863</v>
      </c>
      <c r="ZP92" s="14">
        <v>23475709</v>
      </c>
      <c r="ZQ92" s="14">
        <v>112744</v>
      </c>
      <c r="ZR92" s="14">
        <v>3540916313</v>
      </c>
      <c r="ZS92" s="14">
        <v>38886</v>
      </c>
      <c r="ZT92" s="14">
        <v>988122499</v>
      </c>
      <c r="ZU92" s="15">
        <v>100112</v>
      </c>
      <c r="ZV92" s="15">
        <v>164168802</v>
      </c>
      <c r="ZW92" s="15">
        <v>89612</v>
      </c>
      <c r="ZX92" s="15">
        <v>153640800</v>
      </c>
      <c r="ZY92" s="15">
        <v>93293</v>
      </c>
      <c r="ZZ92" s="14"/>
      <c r="AAA92" s="14"/>
      <c r="AAB92" s="14">
        <v>25848800428</v>
      </c>
      <c r="AAC92" s="14">
        <v>1765782</v>
      </c>
      <c r="AAD92" s="14">
        <v>896561080</v>
      </c>
      <c r="AAE92" s="15">
        <v>152589</v>
      </c>
      <c r="AAF92" s="15">
        <v>64242794</v>
      </c>
      <c r="AAG92" s="15">
        <v>91513</v>
      </c>
      <c r="AAH92" s="15">
        <v>993617484</v>
      </c>
      <c r="AAI92" s="15">
        <v>72754</v>
      </c>
      <c r="AAJ92" s="14">
        <v>228249150</v>
      </c>
      <c r="AAK92" s="14">
        <v>58065</v>
      </c>
      <c r="AAL92" s="14">
        <v>919074185</v>
      </c>
      <c r="AAM92" s="14">
        <v>87225</v>
      </c>
      <c r="AAN92" s="14">
        <v>126747997</v>
      </c>
      <c r="AAO92" s="15">
        <v>181353</v>
      </c>
      <c r="AAP92" s="15"/>
      <c r="AAQ92" s="15"/>
      <c r="AAR92" s="15">
        <v>191626823</v>
      </c>
      <c r="AAS92" s="15">
        <v>59072</v>
      </c>
      <c r="AAT92" s="14">
        <v>208769615</v>
      </c>
      <c r="AAU92" s="14">
        <v>115038</v>
      </c>
      <c r="AAV92" s="14">
        <v>2114766070</v>
      </c>
      <c r="AAW92" s="14">
        <v>64743</v>
      </c>
      <c r="AAX92" s="14">
        <v>8604914535</v>
      </c>
      <c r="AAY92" s="15">
        <v>542252</v>
      </c>
      <c r="AAZ92" s="15"/>
      <c r="ABA92" s="15"/>
      <c r="ABB92" s="15">
        <v>117348604</v>
      </c>
      <c r="ABC92" s="15">
        <v>40459</v>
      </c>
      <c r="ABD92" s="14">
        <v>476538748</v>
      </c>
      <c r="ABE92" s="14">
        <v>41032</v>
      </c>
      <c r="ABF92" s="14">
        <v>175790543</v>
      </c>
      <c r="ABG92" s="14">
        <v>43465</v>
      </c>
      <c r="ABH92" s="14">
        <v>12822892245</v>
      </c>
      <c r="ABI92" s="15">
        <v>1796225</v>
      </c>
      <c r="ABJ92" s="15">
        <v>41486510</v>
      </c>
      <c r="ABK92" s="15">
        <v>18177</v>
      </c>
      <c r="ABL92" s="15">
        <v>1252669737</v>
      </c>
      <c r="ABM92" s="15">
        <v>36735</v>
      </c>
      <c r="ABN92" s="14">
        <v>334886842</v>
      </c>
      <c r="ABO92" s="14">
        <v>138420</v>
      </c>
      <c r="ABP92" s="14">
        <v>1491095640</v>
      </c>
      <c r="ABQ92" s="14">
        <v>68887</v>
      </c>
      <c r="ABR92" s="14">
        <v>732224816</v>
      </c>
      <c r="ABS92" s="15">
        <v>42932</v>
      </c>
      <c r="ABT92" s="15">
        <v>5414141655</v>
      </c>
      <c r="ABU92" s="15">
        <v>621174</v>
      </c>
      <c r="ABV92" s="15">
        <v>458553661</v>
      </c>
      <c r="ABW92" s="15">
        <v>109720</v>
      </c>
      <c r="ABX92" s="14">
        <v>62193279</v>
      </c>
      <c r="ABY92" s="14">
        <v>93087</v>
      </c>
      <c r="ABZ92" s="14">
        <v>811990125</v>
      </c>
      <c r="ACA92" s="14">
        <v>170909</v>
      </c>
      <c r="ACB92" s="14">
        <v>230056010</v>
      </c>
      <c r="ACC92" s="15">
        <v>183610</v>
      </c>
      <c r="ACD92" s="15">
        <v>1030455580</v>
      </c>
      <c r="ACE92" s="15">
        <v>354606</v>
      </c>
      <c r="ACF92" s="15">
        <v>261910295</v>
      </c>
      <c r="ACG92" s="15">
        <v>61084</v>
      </c>
      <c r="ACH92" s="14">
        <v>244641148</v>
      </c>
      <c r="ACI92" s="14">
        <v>38461</v>
      </c>
      <c r="ACJ92" s="14">
        <v>53914198</v>
      </c>
      <c r="ACK92" s="14">
        <v>56279</v>
      </c>
      <c r="ACL92" s="14">
        <v>86899300</v>
      </c>
      <c r="ACM92" s="15">
        <v>53197</v>
      </c>
      <c r="ACN92" s="15">
        <v>11541335</v>
      </c>
      <c r="ACO92" s="15">
        <v>29983</v>
      </c>
      <c r="ACP92" s="15">
        <v>1098753120</v>
      </c>
      <c r="ACQ92" s="15">
        <v>98192</v>
      </c>
      <c r="ACR92" s="14">
        <v>75093500</v>
      </c>
      <c r="ACS92" s="14">
        <v>34408</v>
      </c>
      <c r="ACT92" s="14">
        <v>372727996</v>
      </c>
      <c r="ACU92" s="14">
        <v>29632</v>
      </c>
      <c r="ACV92" s="14">
        <v>454405463</v>
      </c>
      <c r="ACW92" s="15">
        <v>38087</v>
      </c>
      <c r="ACX92" s="15">
        <v>80435175</v>
      </c>
      <c r="ACY92" s="15">
        <v>66071</v>
      </c>
      <c r="ACZ92" s="15">
        <v>1748096825</v>
      </c>
      <c r="ADA92" s="15">
        <v>89989</v>
      </c>
      <c r="ADB92" s="14">
        <v>178838740</v>
      </c>
      <c r="ADC92" s="14">
        <v>73230</v>
      </c>
      <c r="ADD92" s="14">
        <v>6511979352</v>
      </c>
      <c r="ADE92" s="14">
        <v>185649</v>
      </c>
      <c r="ADF92" s="14">
        <v>1156760390</v>
      </c>
      <c r="ADG92" s="15">
        <v>49537</v>
      </c>
      <c r="ADH92" s="15">
        <v>170743273</v>
      </c>
      <c r="ADI92" s="15">
        <v>38552</v>
      </c>
      <c r="ADJ92" s="15">
        <v>205462203</v>
      </c>
      <c r="ADK92" s="15">
        <v>86520</v>
      </c>
      <c r="ADL92" s="14"/>
      <c r="ADM92" s="14"/>
      <c r="ADN92" s="14">
        <v>67233749</v>
      </c>
      <c r="ADO92" s="14">
        <v>46065</v>
      </c>
      <c r="ADP92" s="14">
        <v>3005990269</v>
      </c>
      <c r="ADQ92" s="15">
        <v>71156</v>
      </c>
      <c r="ADR92" s="15">
        <v>532649017</v>
      </c>
      <c r="ADS92" s="15">
        <v>32844</v>
      </c>
      <c r="ADT92" s="15">
        <v>1844184472</v>
      </c>
      <c r="ADU92" s="15">
        <v>181763</v>
      </c>
      <c r="ADV92" s="14">
        <v>493103053</v>
      </c>
      <c r="ADW92" s="14">
        <v>149860</v>
      </c>
      <c r="ADX92" s="14">
        <v>2059444965</v>
      </c>
      <c r="ADY92" s="14">
        <v>132146</v>
      </c>
      <c r="ADZ92" s="14">
        <v>1526132864</v>
      </c>
      <c r="AEA92" s="15">
        <v>22400</v>
      </c>
      <c r="AEB92" s="15">
        <v>96055274</v>
      </c>
      <c r="AEC92" s="15">
        <v>34224</v>
      </c>
      <c r="AED92" s="15">
        <v>247907403</v>
      </c>
      <c r="AEE92" s="15">
        <v>16277</v>
      </c>
      <c r="AEF92" s="14">
        <v>54613198</v>
      </c>
      <c r="AEG92" s="14">
        <v>18076</v>
      </c>
      <c r="AEH92" s="14">
        <v>503559976</v>
      </c>
      <c r="AEI92" s="14">
        <v>39358</v>
      </c>
      <c r="AEJ92" s="14">
        <v>503755267</v>
      </c>
      <c r="AEK92" s="15">
        <v>118765</v>
      </c>
      <c r="AEL92" s="15">
        <v>744354995</v>
      </c>
      <c r="AEM92" s="15">
        <v>69721</v>
      </c>
      <c r="AEN92" s="15">
        <v>91919726</v>
      </c>
      <c r="AEO92" s="15">
        <v>62624</v>
      </c>
      <c r="AEP92" s="14">
        <v>1350465300</v>
      </c>
      <c r="AEQ92" s="14">
        <v>118553</v>
      </c>
      <c r="AER92" s="14">
        <v>432320444</v>
      </c>
      <c r="AES92" s="14">
        <v>72021</v>
      </c>
      <c r="AET92" s="14">
        <v>846149410</v>
      </c>
      <c r="AEU92" s="15">
        <v>82417</v>
      </c>
      <c r="AEV92" s="15">
        <v>14766492</v>
      </c>
      <c r="AEW92" s="15">
        <v>11409</v>
      </c>
      <c r="AEX92" s="15">
        <v>288567963</v>
      </c>
      <c r="AEY92" s="15">
        <v>27113</v>
      </c>
      <c r="AEZ92" s="14">
        <v>1785273728</v>
      </c>
      <c r="AFA92" s="14">
        <v>202188</v>
      </c>
      <c r="AFB92" s="14">
        <v>358563064</v>
      </c>
      <c r="AFC92" s="14">
        <v>11642</v>
      </c>
      <c r="AFD92" s="14">
        <v>4317815500</v>
      </c>
      <c r="AFE92" s="15">
        <v>301164</v>
      </c>
      <c r="AFF92" s="15">
        <v>2158961779</v>
      </c>
      <c r="AFG92" s="15">
        <v>23824</v>
      </c>
      <c r="AFH92" s="15">
        <v>87398534</v>
      </c>
      <c r="AFI92" s="15">
        <v>24515</v>
      </c>
      <c r="AFJ92" s="14"/>
      <c r="AFK92" s="14"/>
      <c r="AFL92" s="14"/>
      <c r="AFM92" s="14"/>
      <c r="AFN92" s="14"/>
      <c r="AFO92" s="15"/>
      <c r="AFP92" s="15">
        <v>931857833</v>
      </c>
      <c r="AFQ92" s="15">
        <v>269853</v>
      </c>
      <c r="AFR92" s="15">
        <v>494541095</v>
      </c>
      <c r="AFS92" s="15">
        <v>31872</v>
      </c>
      <c r="AFT92" s="14">
        <v>54301580565</v>
      </c>
      <c r="AFU92" s="14">
        <v>4587034</v>
      </c>
      <c r="AFV92" s="14"/>
      <c r="AFW92" s="14"/>
      <c r="AFX92" s="14"/>
      <c r="AFY92" s="15"/>
      <c r="AFZ92" s="15">
        <v>12351484985</v>
      </c>
      <c r="AGA92" s="15">
        <v>1662750</v>
      </c>
      <c r="AGB92" s="15">
        <v>1071827258</v>
      </c>
      <c r="AGC92" s="15">
        <v>182725</v>
      </c>
      <c r="AGD92" s="14"/>
      <c r="AGE92" s="14"/>
      <c r="AGF92" s="14">
        <v>3849928340</v>
      </c>
      <c r="AGG92" s="14">
        <v>571207</v>
      </c>
      <c r="AGH92" s="14"/>
      <c r="AGI92" s="15"/>
      <c r="AGJ92" s="15">
        <v>47481413</v>
      </c>
      <c r="AGK92" s="15">
        <v>335048</v>
      </c>
      <c r="AGL92" s="15">
        <v>1045359008</v>
      </c>
      <c r="AGM92" s="15">
        <v>67612</v>
      </c>
      <c r="AGN92" s="14">
        <v>790920600</v>
      </c>
      <c r="AGO92" s="14">
        <v>240956</v>
      </c>
      <c r="AGP92" s="14">
        <v>430736555</v>
      </c>
      <c r="AGQ92" s="14">
        <v>168742</v>
      </c>
      <c r="AGR92" s="14">
        <v>2860988682</v>
      </c>
      <c r="AGS92" s="15">
        <v>50699</v>
      </c>
      <c r="AGT92" s="15"/>
      <c r="AGU92" s="15"/>
      <c r="AGV92" s="15"/>
      <c r="AGW92" s="15"/>
      <c r="AGX92" s="14"/>
      <c r="AGY92" s="14"/>
      <c r="AGZ92" s="14"/>
      <c r="AHA92" s="14"/>
      <c r="AHB92" s="14"/>
      <c r="AHC92" s="15"/>
      <c r="AHD92" s="15">
        <v>5916385391</v>
      </c>
      <c r="AHE92" s="15">
        <v>101563</v>
      </c>
      <c r="AHF92" s="15">
        <v>72386725140</v>
      </c>
      <c r="AHG92" s="15">
        <v>1907400</v>
      </c>
      <c r="AHH92" s="14">
        <v>49622153796</v>
      </c>
      <c r="AHI92" s="14">
        <v>8529874</v>
      </c>
      <c r="AHJ92" s="14">
        <v>248761188</v>
      </c>
      <c r="AHK92" s="14">
        <v>264734</v>
      </c>
      <c r="AHL92" s="14">
        <v>39117800</v>
      </c>
      <c r="AHM92" s="15">
        <v>49740</v>
      </c>
      <c r="AHN92" s="15">
        <v>725743875</v>
      </c>
      <c r="AHO92" s="15">
        <v>280363</v>
      </c>
      <c r="AHP92" s="15">
        <v>7838736323</v>
      </c>
      <c r="AHQ92" s="15">
        <v>1178859</v>
      </c>
      <c r="AHR92" s="14">
        <v>508672496</v>
      </c>
      <c r="AHS92" s="14">
        <v>201283</v>
      </c>
      <c r="AHT92" s="14">
        <v>13899606110</v>
      </c>
      <c r="AHU92" s="14">
        <v>82671</v>
      </c>
      <c r="AHV92" s="14"/>
      <c r="AHW92" s="15"/>
      <c r="AHX92" s="15"/>
      <c r="AHY92" s="15"/>
      <c r="AHZ92" s="15"/>
      <c r="AIA92" s="15"/>
      <c r="AIB92" s="14">
        <v>27663108425</v>
      </c>
      <c r="AIC92" s="14">
        <v>7930742</v>
      </c>
      <c r="AID92" s="14">
        <v>46369015</v>
      </c>
      <c r="AIE92" s="14">
        <v>31443</v>
      </c>
      <c r="AIF92" s="14">
        <v>12621864634</v>
      </c>
      <c r="AIG92" s="15">
        <v>2293360</v>
      </c>
      <c r="AIH92" s="15">
        <v>6195262146</v>
      </c>
      <c r="AII92" s="15">
        <v>2007732</v>
      </c>
      <c r="AIJ92" s="15"/>
      <c r="AIK92" s="15"/>
      <c r="AIL92" s="14">
        <v>1350779210</v>
      </c>
      <c r="AIM92" s="14">
        <v>349163</v>
      </c>
      <c r="AIN92" s="14"/>
      <c r="AIO92" s="14"/>
      <c r="AIP92" s="14"/>
      <c r="AIQ92" s="15"/>
      <c r="AIR92" s="15"/>
      <c r="AIS92" s="15"/>
      <c r="AIT92" s="15">
        <v>588836465</v>
      </c>
      <c r="AIU92" s="15">
        <v>112081</v>
      </c>
      <c r="AIV92" s="14"/>
      <c r="AIW92" s="14"/>
      <c r="AIX92" s="14">
        <v>300341440</v>
      </c>
      <c r="AIY92" s="14">
        <v>141624</v>
      </c>
      <c r="AIZ92" s="14"/>
      <c r="AJA92" s="15"/>
      <c r="AJB92" s="15">
        <v>235137828</v>
      </c>
      <c r="AJC92" s="15">
        <v>31193</v>
      </c>
      <c r="AJD92" s="15">
        <v>503542862</v>
      </c>
      <c r="AJE92" s="15">
        <v>171063</v>
      </c>
      <c r="AJF92" s="14">
        <v>1182708233</v>
      </c>
      <c r="AJG92" s="14">
        <v>44152</v>
      </c>
      <c r="AJH92" s="14"/>
      <c r="AJI92" s="14"/>
      <c r="AJJ92" s="14"/>
      <c r="AJK92" s="15"/>
      <c r="AJL92" s="15">
        <v>922779288</v>
      </c>
      <c r="AJM92" s="15">
        <v>146360</v>
      </c>
      <c r="AJN92" s="15"/>
      <c r="AJO92" s="15"/>
      <c r="AJP92" s="14"/>
      <c r="AJQ92" s="14"/>
      <c r="AJR92" s="14"/>
      <c r="AJS92" s="14"/>
      <c r="AJT92" s="14">
        <v>479846470</v>
      </c>
      <c r="AJU92" s="15">
        <v>234047</v>
      </c>
      <c r="AJV92" s="15"/>
      <c r="AJW92" s="15"/>
      <c r="AJX92" s="15"/>
      <c r="AJY92" s="15"/>
      <c r="AJZ92" s="14"/>
      <c r="AKA92" s="14"/>
      <c r="AKB92" s="14"/>
      <c r="AKC92" s="14"/>
      <c r="AKD92" s="14"/>
      <c r="AKE92" s="15"/>
      <c r="AKF92" s="15">
        <v>4122959480</v>
      </c>
      <c r="AKG92" s="15">
        <v>1006510</v>
      </c>
      <c r="AKH92" s="15">
        <v>289554072</v>
      </c>
      <c r="AKI92" s="15">
        <v>120783</v>
      </c>
      <c r="AKJ92" s="14">
        <v>911173228</v>
      </c>
      <c r="AKK92" s="14">
        <v>21955</v>
      </c>
      <c r="AKL92" s="14">
        <v>6940430415</v>
      </c>
      <c r="AKM92" s="14">
        <v>956824</v>
      </c>
      <c r="AKN92" s="14"/>
      <c r="AKO92" s="15"/>
      <c r="AKP92" s="15"/>
      <c r="AKQ92" s="15"/>
      <c r="AKR92" s="15">
        <v>3643484285</v>
      </c>
      <c r="AKS92" s="15">
        <v>938126</v>
      </c>
      <c r="AKT92" s="14">
        <v>8137306178</v>
      </c>
      <c r="AKU92" s="14">
        <v>239104</v>
      </c>
      <c r="AKV92" s="14"/>
      <c r="AKW92" s="14"/>
      <c r="AKX92" s="14"/>
      <c r="AKY92" s="15"/>
      <c r="AKZ92" s="15">
        <v>0</v>
      </c>
      <c r="ALA92" s="15">
        <v>374398</v>
      </c>
      <c r="ALB92" s="15"/>
      <c r="ALC92" s="15"/>
      <c r="ALD92" s="14">
        <v>0</v>
      </c>
      <c r="ALE92" s="14">
        <v>16627</v>
      </c>
      <c r="ALF92" s="14">
        <v>25289470605</v>
      </c>
      <c r="ALG92" s="14">
        <v>1327827</v>
      </c>
      <c r="ALH92" s="14">
        <v>39264910</v>
      </c>
      <c r="ALI92" s="15">
        <v>18311</v>
      </c>
      <c r="ALJ92" s="15">
        <v>206079610</v>
      </c>
      <c r="ALK92" s="15">
        <v>71003</v>
      </c>
      <c r="ALL92" s="15"/>
      <c r="ALM92" s="15"/>
      <c r="ALN92" s="14">
        <v>815054773</v>
      </c>
      <c r="ALO92" s="14">
        <v>26313</v>
      </c>
      <c r="ALP92" s="14"/>
      <c r="ALQ92" s="14"/>
      <c r="ALR92" s="14"/>
      <c r="ALS92" s="15"/>
      <c r="ALT92" s="15">
        <v>156846557</v>
      </c>
      <c r="ALU92" s="15">
        <v>38083</v>
      </c>
      <c r="ALV92" s="15"/>
      <c r="ALW92" s="15"/>
      <c r="ALX92" s="14"/>
      <c r="ALY92" s="14"/>
      <c r="ALZ92" s="14">
        <v>0</v>
      </c>
      <c r="AMA92" s="14">
        <v>25304</v>
      </c>
      <c r="AMB92" s="14">
        <v>75275550</v>
      </c>
      <c r="AMC92" s="15">
        <v>66325</v>
      </c>
      <c r="AMD92" s="15">
        <v>2249326042</v>
      </c>
      <c r="AME92" s="15">
        <v>587023</v>
      </c>
      <c r="AMF92" s="15"/>
      <c r="AMG92" s="15"/>
      <c r="AMH92" s="14">
        <v>106166215</v>
      </c>
      <c r="AMI92" s="14">
        <v>50641</v>
      </c>
      <c r="AMJ92" s="14">
        <v>34484879414</v>
      </c>
      <c r="AMK92" s="14">
        <v>6389363</v>
      </c>
      <c r="AML92" s="14">
        <v>10770601718</v>
      </c>
      <c r="AMM92" s="15">
        <v>6017418</v>
      </c>
      <c r="AMN92" s="15">
        <v>5196143615</v>
      </c>
      <c r="AMO92" s="15">
        <v>1643681</v>
      </c>
      <c r="AMP92" s="15">
        <v>40123564925</v>
      </c>
      <c r="AMQ92" s="15">
        <v>2520750</v>
      </c>
      <c r="AMR92" s="14"/>
      <c r="AMS92" s="14"/>
      <c r="AMT92" s="14">
        <v>38855704780</v>
      </c>
      <c r="AMU92" s="14">
        <v>16497119</v>
      </c>
      <c r="AMV92" s="14">
        <v>125220162539</v>
      </c>
      <c r="AMW92" s="15">
        <v>27902648</v>
      </c>
      <c r="AMX92" s="15">
        <v>1859859592</v>
      </c>
      <c r="AMY92" s="15">
        <v>202670</v>
      </c>
      <c r="AMZ92" s="15">
        <v>847612871</v>
      </c>
      <c r="ANA92" s="15">
        <v>476447</v>
      </c>
      <c r="ANB92" s="14">
        <v>9493418959</v>
      </c>
      <c r="ANC92" s="14">
        <v>665806</v>
      </c>
      <c r="AND92" s="14">
        <v>7052366255</v>
      </c>
      <c r="ANE92" s="14">
        <v>862376</v>
      </c>
      <c r="ANF92" s="14"/>
      <c r="ANG92" s="15"/>
      <c r="ANH92" s="15"/>
      <c r="ANI92" s="15"/>
    </row>
    <row r="93" spans="1:1049" x14ac:dyDescent="0.45">
      <c r="A93" s="13">
        <v>38898</v>
      </c>
      <c r="B93" s="14">
        <v>280336816054</v>
      </c>
      <c r="C93" s="14">
        <v>85061860</v>
      </c>
      <c r="D93" s="14"/>
      <c r="E93" s="14"/>
      <c r="F93" s="14">
        <v>226403757263</v>
      </c>
      <c r="G93" s="15">
        <v>13216879</v>
      </c>
      <c r="H93" s="15"/>
      <c r="I93" s="15"/>
      <c r="J93" s="15">
        <v>14240578826</v>
      </c>
      <c r="K93" s="15">
        <v>2209933</v>
      </c>
      <c r="L93" s="14">
        <v>91233889057</v>
      </c>
      <c r="M93" s="14">
        <v>16619253</v>
      </c>
      <c r="N93" s="14">
        <v>27404138567</v>
      </c>
      <c r="O93" s="14">
        <v>2965848</v>
      </c>
      <c r="P93" s="14">
        <v>37694501679</v>
      </c>
      <c r="Q93" s="15">
        <v>4619754</v>
      </c>
      <c r="R93" s="15">
        <v>12547296745</v>
      </c>
      <c r="S93" s="15">
        <v>518925</v>
      </c>
      <c r="T93" s="15">
        <v>22603559531</v>
      </c>
      <c r="U93" s="15">
        <v>5552380</v>
      </c>
      <c r="V93" s="14">
        <v>137517257</v>
      </c>
      <c r="W93" s="14">
        <v>25438</v>
      </c>
      <c r="X93" s="14"/>
      <c r="Y93" s="14"/>
      <c r="Z93" s="14">
        <v>95708032820</v>
      </c>
      <c r="AA93" s="15">
        <v>20397568</v>
      </c>
      <c r="AB93" s="15"/>
      <c r="AC93" s="15"/>
      <c r="AD93" s="15">
        <v>24360276914</v>
      </c>
      <c r="AE93" s="15">
        <v>6369337</v>
      </c>
      <c r="AF93" s="14"/>
      <c r="AG93" s="14"/>
      <c r="AH93" s="14">
        <v>49095865399</v>
      </c>
      <c r="AI93" s="14">
        <v>15288547</v>
      </c>
      <c r="AJ93" s="14"/>
      <c r="AK93" s="15"/>
      <c r="AL93" s="15">
        <v>76703980621</v>
      </c>
      <c r="AM93" s="15">
        <v>8583126</v>
      </c>
      <c r="AN93" s="15">
        <v>10659773110</v>
      </c>
      <c r="AO93" s="15">
        <v>3109133</v>
      </c>
      <c r="AP93" s="14"/>
      <c r="AQ93" s="14"/>
      <c r="AR93" s="14">
        <v>46456933843</v>
      </c>
      <c r="AS93" s="14">
        <v>23327096</v>
      </c>
      <c r="AT93" s="14"/>
      <c r="AU93" s="15"/>
      <c r="AV93" s="15">
        <v>32108383145</v>
      </c>
      <c r="AW93" s="15">
        <v>4781065</v>
      </c>
      <c r="AX93" s="15">
        <v>68292579</v>
      </c>
      <c r="AY93" s="15">
        <v>97001</v>
      </c>
      <c r="AZ93" s="14"/>
      <c r="BA93" s="14"/>
      <c r="BB93" s="14"/>
      <c r="BC93" s="14"/>
      <c r="BD93" s="14">
        <v>17008206807</v>
      </c>
      <c r="BE93" s="15">
        <v>7327531</v>
      </c>
      <c r="BF93" s="15">
        <v>29197415152</v>
      </c>
      <c r="BG93" s="15">
        <v>8862498</v>
      </c>
      <c r="BH93" s="15">
        <v>74605099374</v>
      </c>
      <c r="BI93" s="15">
        <v>2657346</v>
      </c>
      <c r="BJ93" s="14">
        <v>35745934204</v>
      </c>
      <c r="BK93" s="14">
        <v>8373009</v>
      </c>
      <c r="BL93" s="14">
        <v>43197078447</v>
      </c>
      <c r="BM93" s="14">
        <v>17309453</v>
      </c>
      <c r="BN93" s="14">
        <v>22330271714</v>
      </c>
      <c r="BO93" s="15">
        <v>1259617</v>
      </c>
      <c r="BP93" s="15">
        <v>2952944366</v>
      </c>
      <c r="BQ93" s="15">
        <v>1061294</v>
      </c>
      <c r="BR93" s="15">
        <v>18277384323</v>
      </c>
      <c r="BS93" s="15">
        <v>2253260</v>
      </c>
      <c r="BT93" s="14"/>
      <c r="BU93" s="14"/>
      <c r="BV93" s="14">
        <v>27570379375</v>
      </c>
      <c r="BW93" s="14">
        <v>11243413</v>
      </c>
      <c r="BX93" s="14">
        <v>9129920191</v>
      </c>
      <c r="BY93" s="15">
        <v>866162</v>
      </c>
      <c r="BZ93" s="15">
        <v>16856100469</v>
      </c>
      <c r="CA93" s="15">
        <v>2423501</v>
      </c>
      <c r="CB93" s="15">
        <v>24368616375</v>
      </c>
      <c r="CC93" s="15">
        <v>6304854</v>
      </c>
      <c r="CD93" s="14"/>
      <c r="CE93" s="14"/>
      <c r="CF93" s="14"/>
      <c r="CG93" s="14"/>
      <c r="CH93" s="14"/>
      <c r="CI93" s="15"/>
      <c r="CJ93" s="15"/>
      <c r="CK93" s="15"/>
      <c r="CL93" s="15">
        <v>12938668305</v>
      </c>
      <c r="CM93" s="15">
        <v>1099986</v>
      </c>
      <c r="CN93" s="14"/>
      <c r="CO93" s="14"/>
      <c r="CP93" s="14">
        <v>36983678250</v>
      </c>
      <c r="CQ93" s="14">
        <v>2322264</v>
      </c>
      <c r="CR93" s="14">
        <v>23088957926</v>
      </c>
      <c r="CS93" s="15">
        <v>6124541</v>
      </c>
      <c r="CT93" s="15">
        <v>30473760677</v>
      </c>
      <c r="CU93" s="15">
        <v>7865276</v>
      </c>
      <c r="CV93" s="15">
        <v>6734726360</v>
      </c>
      <c r="CW93" s="15">
        <v>1197054</v>
      </c>
      <c r="CX93" s="14"/>
      <c r="CY93" s="14"/>
      <c r="CZ93" s="14">
        <v>3290121605</v>
      </c>
      <c r="DA93" s="14">
        <v>1474132</v>
      </c>
      <c r="DB93" s="14"/>
      <c r="DC93" s="15"/>
      <c r="DD93" s="15"/>
      <c r="DE93" s="15"/>
      <c r="DF93" s="15"/>
      <c r="DG93" s="15"/>
      <c r="DH93" s="14">
        <v>6674063783</v>
      </c>
      <c r="DI93" s="14">
        <v>3336453</v>
      </c>
      <c r="DJ93" s="14"/>
      <c r="DK93" s="14"/>
      <c r="DL93" s="14">
        <v>40141699322</v>
      </c>
      <c r="DM93" s="15">
        <v>11477364</v>
      </c>
      <c r="DN93" s="15">
        <v>2098036410</v>
      </c>
      <c r="DO93" s="15">
        <v>1001917</v>
      </c>
      <c r="DP93" s="15"/>
      <c r="DQ93" s="15"/>
      <c r="DR93" s="14"/>
      <c r="DS93" s="14"/>
      <c r="DT93" s="14">
        <v>52090833660</v>
      </c>
      <c r="DU93" s="14">
        <v>4574694</v>
      </c>
      <c r="DV93" s="14">
        <v>44967106358</v>
      </c>
      <c r="DW93" s="15">
        <v>4875100</v>
      </c>
      <c r="DX93" s="15">
        <v>71587551661</v>
      </c>
      <c r="DY93" s="15">
        <v>3401282</v>
      </c>
      <c r="DZ93" s="15"/>
      <c r="EA93" s="15"/>
      <c r="EB93" s="14">
        <v>3879214079</v>
      </c>
      <c r="EC93" s="14">
        <v>670500</v>
      </c>
      <c r="ED93" s="14">
        <v>11469136198</v>
      </c>
      <c r="EE93" s="14">
        <v>1589048</v>
      </c>
      <c r="EF93" s="14">
        <v>10622440060</v>
      </c>
      <c r="EG93" s="15">
        <v>1467050</v>
      </c>
      <c r="EH93" s="15"/>
      <c r="EI93" s="15"/>
      <c r="EJ93" s="15">
        <v>7911502771</v>
      </c>
      <c r="EK93" s="15">
        <v>1794762</v>
      </c>
      <c r="EL93" s="14">
        <v>17926653433</v>
      </c>
      <c r="EM93" s="14">
        <v>2790918</v>
      </c>
      <c r="EN93" s="14">
        <v>2451795655</v>
      </c>
      <c r="EO93" s="14">
        <v>467814</v>
      </c>
      <c r="EP93" s="14">
        <v>6471477223</v>
      </c>
      <c r="EQ93" s="15">
        <v>1609014</v>
      </c>
      <c r="ER93" s="15">
        <v>2119625048</v>
      </c>
      <c r="ES93" s="15">
        <v>1559817</v>
      </c>
      <c r="ET93" s="15">
        <v>5624405514</v>
      </c>
      <c r="EU93" s="15">
        <v>2484697</v>
      </c>
      <c r="EV93" s="14">
        <v>9410056124</v>
      </c>
      <c r="EW93" s="14">
        <v>2562474</v>
      </c>
      <c r="EX93" s="14">
        <v>4147425667</v>
      </c>
      <c r="EY93" s="14">
        <v>1155757</v>
      </c>
      <c r="EZ93" s="14">
        <v>38872844233</v>
      </c>
      <c r="FA93" s="15">
        <v>2589898</v>
      </c>
      <c r="FB93" s="15"/>
      <c r="FC93" s="15"/>
      <c r="FD93" s="15">
        <v>3088733055</v>
      </c>
      <c r="FE93" s="15">
        <v>639243</v>
      </c>
      <c r="FF93" s="14">
        <v>23281219388</v>
      </c>
      <c r="FG93" s="14">
        <v>1916567</v>
      </c>
      <c r="FH93" s="14"/>
      <c r="FI93" s="14"/>
      <c r="FJ93" s="14"/>
      <c r="FK93" s="15"/>
      <c r="FL93" s="15"/>
      <c r="FM93" s="15"/>
      <c r="FN93" s="15"/>
      <c r="FO93" s="15"/>
      <c r="FP93" s="14"/>
      <c r="FQ93" s="14"/>
      <c r="FR93" s="14"/>
      <c r="FS93" s="14"/>
      <c r="FT93" s="14">
        <v>883006074</v>
      </c>
      <c r="FU93" s="15">
        <v>858773</v>
      </c>
      <c r="FV93" s="15">
        <v>26785301833</v>
      </c>
      <c r="FW93" s="15">
        <v>3104098</v>
      </c>
      <c r="FX93" s="15"/>
      <c r="FY93" s="15"/>
      <c r="FZ93" s="14"/>
      <c r="GA93" s="14"/>
      <c r="GB93" s="14">
        <v>26294498961</v>
      </c>
      <c r="GC93" s="14">
        <v>2498202</v>
      </c>
      <c r="GD93" s="14">
        <v>9344294598</v>
      </c>
      <c r="GE93" s="15">
        <v>1553931</v>
      </c>
      <c r="GF93" s="15">
        <v>532775762</v>
      </c>
      <c r="GG93" s="15">
        <v>186989</v>
      </c>
      <c r="GH93" s="15">
        <v>26029248707</v>
      </c>
      <c r="GI93" s="15">
        <v>3245484</v>
      </c>
      <c r="GJ93" s="14"/>
      <c r="GK93" s="14"/>
      <c r="GL93" s="14">
        <v>954849438</v>
      </c>
      <c r="GM93" s="14">
        <v>625769</v>
      </c>
      <c r="GN93" s="14"/>
      <c r="GO93" s="15"/>
      <c r="GP93" s="15"/>
      <c r="GQ93" s="15"/>
      <c r="GR93" s="15">
        <v>6721191276</v>
      </c>
      <c r="GS93" s="15">
        <v>1153047</v>
      </c>
      <c r="GT93" s="14"/>
      <c r="GU93" s="14"/>
      <c r="GV93" s="14">
        <v>45729190</v>
      </c>
      <c r="GW93" s="14">
        <v>2783101</v>
      </c>
      <c r="GX93" s="14">
        <v>2485864117</v>
      </c>
      <c r="GY93" s="15">
        <v>578816</v>
      </c>
      <c r="GZ93" s="15">
        <v>3955871838</v>
      </c>
      <c r="HA93" s="15">
        <v>787573</v>
      </c>
      <c r="HB93" s="15">
        <v>14543973499</v>
      </c>
      <c r="HC93" s="15">
        <v>10311089</v>
      </c>
      <c r="HD93" s="14"/>
      <c r="HE93" s="14"/>
      <c r="HF93" s="14"/>
      <c r="HG93" s="14"/>
      <c r="HH93" s="14">
        <v>876896010</v>
      </c>
      <c r="HI93" s="15">
        <v>972087</v>
      </c>
      <c r="HJ93" s="15">
        <v>5330360050</v>
      </c>
      <c r="HK93" s="15">
        <v>2324419</v>
      </c>
      <c r="HL93" s="15">
        <v>18752862277</v>
      </c>
      <c r="HM93" s="15">
        <v>2916229</v>
      </c>
      <c r="HN93" s="14"/>
      <c r="HO93" s="14"/>
      <c r="HP93" s="14"/>
      <c r="HQ93" s="14"/>
      <c r="HR93" s="14"/>
      <c r="HS93" s="15"/>
      <c r="HT93" s="15">
        <v>88942059</v>
      </c>
      <c r="HU93" s="15">
        <v>83891</v>
      </c>
      <c r="HV93" s="15">
        <v>4997484071</v>
      </c>
      <c r="HW93" s="15">
        <v>834651</v>
      </c>
      <c r="HX93" s="14">
        <v>186518391</v>
      </c>
      <c r="HY93" s="14">
        <v>630980</v>
      </c>
      <c r="HZ93" s="14">
        <v>3759941902</v>
      </c>
      <c r="IA93" s="14">
        <v>791711</v>
      </c>
      <c r="IB93" s="14">
        <v>22586938062</v>
      </c>
      <c r="IC93" s="15">
        <v>1639098</v>
      </c>
      <c r="ID93" s="15"/>
      <c r="IE93" s="15"/>
      <c r="IF93" s="15">
        <v>18614835548</v>
      </c>
      <c r="IG93" s="15">
        <v>2946449</v>
      </c>
      <c r="IH93" s="14">
        <v>23751833206</v>
      </c>
      <c r="II93" s="14">
        <v>5058184</v>
      </c>
      <c r="IJ93" s="14">
        <v>3382575488</v>
      </c>
      <c r="IK93" s="14">
        <v>1458626</v>
      </c>
      <c r="IL93" s="14">
        <v>19088213171</v>
      </c>
      <c r="IM93" s="15">
        <v>4463285</v>
      </c>
      <c r="IN93" s="15"/>
      <c r="IO93" s="15"/>
      <c r="IP93" s="15">
        <v>20627344433</v>
      </c>
      <c r="IQ93" s="15">
        <v>8188151</v>
      </c>
      <c r="IR93" s="14">
        <v>2924949921</v>
      </c>
      <c r="IS93" s="14">
        <v>286838</v>
      </c>
      <c r="IT93" s="14">
        <v>10039262088</v>
      </c>
      <c r="IU93" s="14">
        <v>970217</v>
      </c>
      <c r="IV93" s="14"/>
      <c r="IW93" s="15"/>
      <c r="IX93" s="15">
        <v>5218483921</v>
      </c>
      <c r="IY93" s="15">
        <v>168203</v>
      </c>
      <c r="IZ93" s="15">
        <v>1157450410</v>
      </c>
      <c r="JA93" s="15">
        <v>340174</v>
      </c>
      <c r="JB93" s="14"/>
      <c r="JC93" s="14"/>
      <c r="JD93" s="14"/>
      <c r="JE93" s="14"/>
      <c r="JF93" s="14"/>
      <c r="JG93" s="15"/>
      <c r="JH93" s="15"/>
      <c r="JI93" s="15"/>
      <c r="JJ93" s="15"/>
      <c r="JK93" s="15"/>
      <c r="JL93" s="14"/>
      <c r="JM93" s="14"/>
      <c r="JN93" s="14">
        <v>2234732898</v>
      </c>
      <c r="JO93" s="14">
        <v>591004</v>
      </c>
      <c r="JP93" s="14">
        <v>988884226</v>
      </c>
      <c r="JQ93" s="15">
        <v>381121</v>
      </c>
      <c r="JR93" s="15">
        <v>89252244</v>
      </c>
      <c r="JS93" s="15">
        <v>68621</v>
      </c>
      <c r="JT93" s="15">
        <v>6512101330</v>
      </c>
      <c r="JU93" s="15">
        <v>1501652</v>
      </c>
      <c r="JV93" s="14">
        <v>440657738</v>
      </c>
      <c r="JW93" s="14">
        <v>388310</v>
      </c>
      <c r="JX93" s="14"/>
      <c r="JY93" s="14"/>
      <c r="JZ93" s="14">
        <v>2398011614</v>
      </c>
      <c r="KA93" s="15">
        <v>944714</v>
      </c>
      <c r="KB93" s="15">
        <v>126336729</v>
      </c>
      <c r="KC93" s="15">
        <v>101394</v>
      </c>
      <c r="KD93" s="15">
        <v>9076663595</v>
      </c>
      <c r="KE93" s="15">
        <v>1477543</v>
      </c>
      <c r="KF93" s="14"/>
      <c r="KG93" s="14"/>
      <c r="KH93" s="14">
        <v>1352375766</v>
      </c>
      <c r="KI93" s="14">
        <v>247190</v>
      </c>
      <c r="KJ93" s="14">
        <v>3853156655</v>
      </c>
      <c r="KK93" s="15">
        <v>501950</v>
      </c>
      <c r="KL93" s="15"/>
      <c r="KM93" s="15"/>
      <c r="KN93" s="15"/>
      <c r="KO93" s="15"/>
      <c r="KP93" s="14">
        <v>95428067</v>
      </c>
      <c r="KQ93" s="14">
        <v>77405</v>
      </c>
      <c r="KR93" s="14">
        <v>10922346505</v>
      </c>
      <c r="KS93" s="14">
        <v>1566705</v>
      </c>
      <c r="KT93" s="14">
        <v>1180717714</v>
      </c>
      <c r="KU93" s="15">
        <v>1302893</v>
      </c>
      <c r="KV93" s="15">
        <v>88535602</v>
      </c>
      <c r="KW93" s="15">
        <v>97123</v>
      </c>
      <c r="KX93" s="15">
        <v>14267190012</v>
      </c>
      <c r="KY93" s="15">
        <v>2071263</v>
      </c>
      <c r="KZ93" s="14">
        <v>2691467990</v>
      </c>
      <c r="LA93" s="14">
        <v>662647</v>
      </c>
      <c r="LB93" s="14"/>
      <c r="LC93" s="14"/>
      <c r="LD93" s="14"/>
      <c r="LE93" s="15"/>
      <c r="LF93" s="15">
        <v>972873527</v>
      </c>
      <c r="LG93" s="15">
        <v>185492</v>
      </c>
      <c r="LH93" s="15">
        <v>5580801450</v>
      </c>
      <c r="LI93" s="15">
        <v>1132088</v>
      </c>
      <c r="LJ93" s="14">
        <v>9239265074</v>
      </c>
      <c r="LK93" s="14">
        <v>2426606</v>
      </c>
      <c r="LL93" s="14">
        <v>271894906</v>
      </c>
      <c r="LM93" s="14">
        <v>175619</v>
      </c>
      <c r="LN93" s="14"/>
      <c r="LO93" s="15"/>
      <c r="LP93" s="15">
        <v>5864033593</v>
      </c>
      <c r="LQ93" s="15">
        <v>1745836</v>
      </c>
      <c r="LR93" s="15">
        <v>1052152200</v>
      </c>
      <c r="LS93" s="15">
        <v>527738</v>
      </c>
      <c r="LT93" s="14">
        <v>484262000</v>
      </c>
      <c r="LU93" s="14">
        <v>108395</v>
      </c>
      <c r="LV93" s="14">
        <v>883835383</v>
      </c>
      <c r="LW93" s="14">
        <v>163008</v>
      </c>
      <c r="LX93" s="14">
        <v>32708264562</v>
      </c>
      <c r="LY93" s="15">
        <v>7269143</v>
      </c>
      <c r="LZ93" s="15">
        <v>1595081571</v>
      </c>
      <c r="MA93" s="15">
        <v>341479</v>
      </c>
      <c r="MB93" s="15">
        <v>8984614513</v>
      </c>
      <c r="MC93" s="15">
        <v>1235371</v>
      </c>
      <c r="MD93" s="14"/>
      <c r="ME93" s="14"/>
      <c r="MF93" s="14"/>
      <c r="MG93" s="14"/>
      <c r="MH93" s="14"/>
      <c r="MI93" s="15"/>
      <c r="MJ93" s="15"/>
      <c r="MK93" s="15"/>
      <c r="ML93" s="15"/>
      <c r="MM93" s="15"/>
      <c r="MN93" s="14">
        <v>3881234414</v>
      </c>
      <c r="MO93" s="14">
        <v>943167</v>
      </c>
      <c r="MP93" s="14">
        <v>6876101053</v>
      </c>
      <c r="MQ93" s="14">
        <v>1125416</v>
      </c>
      <c r="MR93" s="14">
        <v>1420274346</v>
      </c>
      <c r="MS93" s="15">
        <v>431742</v>
      </c>
      <c r="MT93" s="15"/>
      <c r="MU93" s="15"/>
      <c r="MV93" s="15"/>
      <c r="MW93" s="15"/>
      <c r="MX93" s="14">
        <v>199899976</v>
      </c>
      <c r="MY93" s="14">
        <v>123078</v>
      </c>
      <c r="MZ93" s="14">
        <v>537886952</v>
      </c>
      <c r="NA93" s="14">
        <v>552406</v>
      </c>
      <c r="NB93" s="14">
        <v>9967239816</v>
      </c>
      <c r="NC93" s="15">
        <v>1405435</v>
      </c>
      <c r="ND93" s="15">
        <v>49694481</v>
      </c>
      <c r="NE93" s="15">
        <v>251385</v>
      </c>
      <c r="NF93" s="15">
        <v>392028055</v>
      </c>
      <c r="NG93" s="15">
        <v>170956</v>
      </c>
      <c r="NH93" s="14"/>
      <c r="NI93" s="14"/>
      <c r="NJ93" s="14">
        <v>292107895</v>
      </c>
      <c r="NK93" s="14">
        <v>115747</v>
      </c>
      <c r="NL93" s="14"/>
      <c r="NM93" s="15"/>
      <c r="NN93" s="15">
        <v>57931617</v>
      </c>
      <c r="NO93" s="15">
        <v>90574</v>
      </c>
      <c r="NP93" s="15">
        <v>580066881</v>
      </c>
      <c r="NQ93" s="15">
        <v>45281</v>
      </c>
      <c r="NR93" s="14">
        <v>16503962885</v>
      </c>
      <c r="NS93" s="14">
        <v>355029</v>
      </c>
      <c r="NT93" s="14">
        <v>4175122050</v>
      </c>
      <c r="NU93" s="14">
        <v>184052</v>
      </c>
      <c r="NV93" s="14">
        <v>3077915139</v>
      </c>
      <c r="NW93" s="15">
        <v>701294</v>
      </c>
      <c r="NX93" s="15">
        <v>3367260450</v>
      </c>
      <c r="NY93" s="15">
        <v>221714</v>
      </c>
      <c r="NZ93" s="15"/>
      <c r="OA93" s="15"/>
      <c r="OB93" s="14"/>
      <c r="OC93" s="14"/>
      <c r="OD93" s="14">
        <v>180968307</v>
      </c>
      <c r="OE93" s="14">
        <v>169994</v>
      </c>
      <c r="OF93" s="14">
        <v>172750500</v>
      </c>
      <c r="OG93" s="15">
        <v>117051</v>
      </c>
      <c r="OH93" s="15"/>
      <c r="OI93" s="15"/>
      <c r="OJ93" s="15">
        <v>3509880140</v>
      </c>
      <c r="OK93" s="15">
        <v>397536</v>
      </c>
      <c r="OL93" s="14">
        <v>54796438</v>
      </c>
      <c r="OM93" s="14">
        <v>36099</v>
      </c>
      <c r="ON93" s="14">
        <v>13479737331</v>
      </c>
      <c r="OO93" s="14">
        <v>828815</v>
      </c>
      <c r="OP93" s="14"/>
      <c r="OQ93" s="15"/>
      <c r="OR93" s="15"/>
      <c r="OS93" s="15"/>
      <c r="OT93" s="15">
        <v>847627024</v>
      </c>
      <c r="OU93" s="15">
        <v>321122</v>
      </c>
      <c r="OV93" s="14">
        <v>10002690</v>
      </c>
      <c r="OW93" s="14">
        <v>10152</v>
      </c>
      <c r="OX93" s="14"/>
      <c r="OY93" s="14"/>
      <c r="OZ93" s="14">
        <v>236357347</v>
      </c>
      <c r="PA93" s="15">
        <v>221062</v>
      </c>
      <c r="PB93" s="15">
        <v>487950228</v>
      </c>
      <c r="PC93" s="15">
        <v>77633</v>
      </c>
      <c r="PD93" s="15">
        <v>376842895</v>
      </c>
      <c r="PE93" s="15">
        <v>88162</v>
      </c>
      <c r="PF93" s="14">
        <v>2718770876</v>
      </c>
      <c r="PG93" s="14">
        <v>1047350</v>
      </c>
      <c r="PH93" s="14"/>
      <c r="PI93" s="14"/>
      <c r="PJ93" s="14"/>
      <c r="PK93" s="15"/>
      <c r="PL93" s="15">
        <v>448909415</v>
      </c>
      <c r="PM93" s="15">
        <v>70004</v>
      </c>
      <c r="PN93" s="15">
        <v>714682320</v>
      </c>
      <c r="PO93" s="15">
        <v>211224</v>
      </c>
      <c r="PP93" s="14">
        <v>140067426</v>
      </c>
      <c r="PQ93" s="14">
        <v>74702</v>
      </c>
      <c r="PR93" s="14">
        <v>1577597317</v>
      </c>
      <c r="PS93" s="14">
        <v>464807</v>
      </c>
      <c r="PT93" s="14">
        <v>6907147514</v>
      </c>
      <c r="PU93" s="15">
        <v>547716</v>
      </c>
      <c r="PV93" s="15"/>
      <c r="PW93" s="15"/>
      <c r="PX93" s="15">
        <v>522367302</v>
      </c>
      <c r="PY93" s="15">
        <v>172002</v>
      </c>
      <c r="PZ93" s="14">
        <v>4105953867</v>
      </c>
      <c r="QA93" s="14">
        <v>516830</v>
      </c>
      <c r="QB93" s="14">
        <v>8455858791</v>
      </c>
      <c r="QC93" s="14">
        <v>181186</v>
      </c>
      <c r="QD93" s="14"/>
      <c r="QE93" s="15"/>
      <c r="QF93" s="15">
        <v>264299090</v>
      </c>
      <c r="QG93" s="15">
        <v>129860</v>
      </c>
      <c r="QH93" s="15">
        <v>765791988</v>
      </c>
      <c r="QI93" s="15">
        <v>564401</v>
      </c>
      <c r="QJ93" s="14"/>
      <c r="QK93" s="14"/>
      <c r="QL93" s="14">
        <v>329862071</v>
      </c>
      <c r="QM93" s="14">
        <v>137181</v>
      </c>
      <c r="QN93" s="14"/>
      <c r="QO93" s="15"/>
      <c r="QP93" s="15">
        <v>1116992057</v>
      </c>
      <c r="QQ93" s="15">
        <v>354264</v>
      </c>
      <c r="QR93" s="15">
        <v>1782224310</v>
      </c>
      <c r="QS93" s="15">
        <v>260775</v>
      </c>
      <c r="QT93" s="14">
        <v>194824290</v>
      </c>
      <c r="QU93" s="14">
        <v>178139</v>
      </c>
      <c r="QV93" s="14">
        <v>377954532</v>
      </c>
      <c r="QW93" s="14">
        <v>17702</v>
      </c>
      <c r="QX93" s="14">
        <v>25585498</v>
      </c>
      <c r="QY93" s="15">
        <v>129131</v>
      </c>
      <c r="QZ93" s="15"/>
      <c r="RA93" s="15"/>
      <c r="RB93" s="15"/>
      <c r="RC93" s="15"/>
      <c r="RD93" s="14">
        <v>1231790112</v>
      </c>
      <c r="RE93" s="14">
        <v>487824</v>
      </c>
      <c r="RF93" s="14">
        <v>542401872</v>
      </c>
      <c r="RG93" s="14">
        <v>113824</v>
      </c>
      <c r="RH93" s="14">
        <v>124799164</v>
      </c>
      <c r="RI93" s="15">
        <v>61073</v>
      </c>
      <c r="RJ93" s="15">
        <v>116347421</v>
      </c>
      <c r="RK93" s="15">
        <v>70801</v>
      </c>
      <c r="RL93" s="15">
        <v>663429020</v>
      </c>
      <c r="RM93" s="15">
        <v>115338</v>
      </c>
      <c r="RN93" s="14"/>
      <c r="RO93" s="14"/>
      <c r="RP93" s="14">
        <v>1100550392</v>
      </c>
      <c r="RQ93" s="14">
        <v>110584</v>
      </c>
      <c r="RR93" s="14">
        <v>717119824</v>
      </c>
      <c r="RS93" s="15">
        <v>141519</v>
      </c>
      <c r="RT93" s="15">
        <v>134651214</v>
      </c>
      <c r="RU93" s="15">
        <v>270882</v>
      </c>
      <c r="RV93" s="15">
        <v>843247569</v>
      </c>
      <c r="RW93" s="15">
        <v>249380</v>
      </c>
      <c r="RX93" s="14"/>
      <c r="RY93" s="14"/>
      <c r="RZ93" s="14"/>
      <c r="SA93" s="14"/>
      <c r="SB93" s="14">
        <v>164201410</v>
      </c>
      <c r="SC93" s="15">
        <v>222286</v>
      </c>
      <c r="SD93" s="15">
        <v>96960219</v>
      </c>
      <c r="SE93" s="15">
        <v>90341</v>
      </c>
      <c r="SF93" s="15">
        <v>56763933</v>
      </c>
      <c r="SG93" s="15">
        <v>78366</v>
      </c>
      <c r="SH93" s="14">
        <v>3247804390</v>
      </c>
      <c r="SI93" s="14">
        <v>307072</v>
      </c>
      <c r="SJ93" s="14">
        <v>1299385130</v>
      </c>
      <c r="SK93" s="14">
        <v>392290</v>
      </c>
      <c r="SL93" s="14">
        <v>965715603</v>
      </c>
      <c r="SM93" s="15">
        <v>78359</v>
      </c>
      <c r="SN93" s="15">
        <v>119931883</v>
      </c>
      <c r="SO93" s="15">
        <v>51195</v>
      </c>
      <c r="SP93" s="15">
        <v>229862863</v>
      </c>
      <c r="SQ93" s="15">
        <v>12759</v>
      </c>
      <c r="SR93" s="14"/>
      <c r="SS93" s="14"/>
      <c r="ST93" s="14">
        <v>118443140</v>
      </c>
      <c r="SU93" s="14">
        <v>212154</v>
      </c>
      <c r="SV93" s="14">
        <v>704993831</v>
      </c>
      <c r="SW93" s="15">
        <v>220234</v>
      </c>
      <c r="SX93" s="15">
        <v>2186500478</v>
      </c>
      <c r="SY93" s="15">
        <v>563669</v>
      </c>
      <c r="SZ93" s="15">
        <v>877087616</v>
      </c>
      <c r="TA93" s="15">
        <v>54420</v>
      </c>
      <c r="TB93" s="14">
        <v>1234379864</v>
      </c>
      <c r="TC93" s="14">
        <v>436980</v>
      </c>
      <c r="TD93" s="14">
        <v>14237981031</v>
      </c>
      <c r="TE93" s="14">
        <v>3076213</v>
      </c>
      <c r="TF93" s="14"/>
      <c r="TG93" s="15"/>
      <c r="TH93" s="15">
        <v>897589074</v>
      </c>
      <c r="TI93" s="15">
        <v>195713</v>
      </c>
      <c r="TJ93" s="15"/>
      <c r="TK93" s="15"/>
      <c r="TL93" s="14">
        <v>447988873</v>
      </c>
      <c r="TM93" s="14">
        <v>61379</v>
      </c>
      <c r="TN93" s="14"/>
      <c r="TO93" s="14"/>
      <c r="TP93" s="14"/>
      <c r="TQ93" s="15"/>
      <c r="TR93" s="15"/>
      <c r="TS93" s="15"/>
      <c r="TT93" s="15">
        <v>38190604</v>
      </c>
      <c r="TU93" s="15">
        <v>36247</v>
      </c>
      <c r="TV93" s="14">
        <v>158511014</v>
      </c>
      <c r="TW93" s="14">
        <v>101995</v>
      </c>
      <c r="TX93" s="14"/>
      <c r="TY93" s="14"/>
      <c r="TZ93" s="14">
        <v>935831321</v>
      </c>
      <c r="UA93" s="15">
        <v>155191</v>
      </c>
      <c r="UB93" s="15">
        <v>413203429</v>
      </c>
      <c r="UC93" s="15">
        <v>327321</v>
      </c>
      <c r="UD93" s="15">
        <v>266429695</v>
      </c>
      <c r="UE93" s="15">
        <v>139521</v>
      </c>
      <c r="UF93" s="14">
        <v>2893535266</v>
      </c>
      <c r="UG93" s="14">
        <v>329873</v>
      </c>
      <c r="UH93" s="14">
        <v>55165000</v>
      </c>
      <c r="UI93" s="14">
        <v>295013</v>
      </c>
      <c r="UJ93" s="14">
        <v>86894657</v>
      </c>
      <c r="UK93" s="15">
        <v>71773</v>
      </c>
      <c r="UL93" s="15">
        <v>11486834</v>
      </c>
      <c r="UM93" s="15">
        <v>18997</v>
      </c>
      <c r="UN93" s="15">
        <v>353224471</v>
      </c>
      <c r="UO93" s="15">
        <v>108659</v>
      </c>
      <c r="UP93" s="14">
        <v>753570762</v>
      </c>
      <c r="UQ93" s="14">
        <v>500650</v>
      </c>
      <c r="UR93" s="14">
        <v>60428248</v>
      </c>
      <c r="US93" s="14">
        <v>44907</v>
      </c>
      <c r="UT93" s="14">
        <v>122144410</v>
      </c>
      <c r="UU93" s="15">
        <v>80910</v>
      </c>
      <c r="UV93" s="15">
        <v>1127896348</v>
      </c>
      <c r="UW93" s="15">
        <v>437617</v>
      </c>
      <c r="UX93" s="15">
        <v>1068206038</v>
      </c>
      <c r="UY93" s="15">
        <v>162443</v>
      </c>
      <c r="UZ93" s="14">
        <v>99548365</v>
      </c>
      <c r="VA93" s="14">
        <v>36615</v>
      </c>
      <c r="VB93" s="14">
        <v>22224378969</v>
      </c>
      <c r="VC93" s="14">
        <v>677630</v>
      </c>
      <c r="VD93" s="14">
        <v>409280412</v>
      </c>
      <c r="VE93" s="15">
        <v>126377</v>
      </c>
      <c r="VF93" s="15">
        <v>602112287</v>
      </c>
      <c r="VG93" s="15">
        <v>66010</v>
      </c>
      <c r="VH93" s="15">
        <v>19689738</v>
      </c>
      <c r="VI93" s="15">
        <v>182000</v>
      </c>
      <c r="VJ93" s="14">
        <v>100617421</v>
      </c>
      <c r="VK93" s="14">
        <v>77439</v>
      </c>
      <c r="VL93" s="14">
        <v>40612508</v>
      </c>
      <c r="VM93" s="14">
        <v>29760</v>
      </c>
      <c r="VN93" s="14">
        <v>3106347679</v>
      </c>
      <c r="VO93" s="15">
        <v>367207</v>
      </c>
      <c r="VP93" s="15"/>
      <c r="VQ93" s="15"/>
      <c r="VR93" s="15">
        <v>4635028419</v>
      </c>
      <c r="VS93" s="15">
        <v>565647</v>
      </c>
      <c r="VT93" s="14">
        <v>775102420</v>
      </c>
      <c r="VU93" s="14">
        <v>114627</v>
      </c>
      <c r="VV93" s="14">
        <v>0</v>
      </c>
      <c r="VW93" s="14">
        <v>49332</v>
      </c>
      <c r="VX93" s="14">
        <v>51336510</v>
      </c>
      <c r="VY93" s="15">
        <v>118486</v>
      </c>
      <c r="VZ93" s="15">
        <v>222865357</v>
      </c>
      <c r="WA93" s="15">
        <v>89542</v>
      </c>
      <c r="WB93" s="15">
        <v>2058266479</v>
      </c>
      <c r="WC93" s="15">
        <v>249226</v>
      </c>
      <c r="WD93" s="14">
        <v>904827260</v>
      </c>
      <c r="WE93" s="14">
        <v>137210</v>
      </c>
      <c r="WF93" s="14">
        <v>6109096022</v>
      </c>
      <c r="WG93" s="14">
        <v>345107</v>
      </c>
      <c r="WH93" s="14"/>
      <c r="WI93" s="15"/>
      <c r="WJ93" s="15">
        <v>387247429</v>
      </c>
      <c r="WK93" s="15">
        <v>486686</v>
      </c>
      <c r="WL93" s="15">
        <v>22851096637</v>
      </c>
      <c r="WM93" s="15">
        <v>1829494</v>
      </c>
      <c r="WN93" s="14">
        <v>1324202202</v>
      </c>
      <c r="WO93" s="14">
        <v>242923</v>
      </c>
      <c r="WP93" s="14">
        <v>105709921</v>
      </c>
      <c r="WQ93" s="14">
        <v>170105</v>
      </c>
      <c r="WR93" s="14">
        <v>712910095</v>
      </c>
      <c r="WS93" s="15">
        <v>150732</v>
      </c>
      <c r="WT93" s="15">
        <v>726008960</v>
      </c>
      <c r="WU93" s="15">
        <v>437918</v>
      </c>
      <c r="WV93" s="15">
        <v>754595855</v>
      </c>
      <c r="WW93" s="15">
        <v>272329</v>
      </c>
      <c r="WX93" s="14">
        <v>579319643</v>
      </c>
      <c r="WY93" s="14">
        <v>592275</v>
      </c>
      <c r="WZ93" s="14">
        <v>69732833</v>
      </c>
      <c r="XA93" s="14">
        <v>91423</v>
      </c>
      <c r="XB93" s="14">
        <v>641275326</v>
      </c>
      <c r="XC93" s="15">
        <v>138357</v>
      </c>
      <c r="XD93" s="15">
        <v>13336822</v>
      </c>
      <c r="XE93" s="15">
        <v>35943</v>
      </c>
      <c r="XF93" s="15">
        <v>196211972</v>
      </c>
      <c r="XG93" s="15">
        <v>19630</v>
      </c>
      <c r="XH93" s="14">
        <v>638988643</v>
      </c>
      <c r="XI93" s="14">
        <v>470787</v>
      </c>
      <c r="XJ93" s="14">
        <v>256691357</v>
      </c>
      <c r="XK93" s="14">
        <v>218211</v>
      </c>
      <c r="XL93" s="14">
        <v>118404988</v>
      </c>
      <c r="XM93" s="15">
        <v>152098</v>
      </c>
      <c r="XN93" s="15">
        <v>356940530</v>
      </c>
      <c r="XO93" s="15">
        <v>100553</v>
      </c>
      <c r="XP93" s="15">
        <v>255931671</v>
      </c>
      <c r="XQ93" s="15">
        <v>219871</v>
      </c>
      <c r="XR93" s="14">
        <v>18217259</v>
      </c>
      <c r="XS93" s="14">
        <v>39880</v>
      </c>
      <c r="XT93" s="14"/>
      <c r="XU93" s="14"/>
      <c r="XV93" s="14">
        <v>67179810</v>
      </c>
      <c r="XW93" s="15">
        <v>105044</v>
      </c>
      <c r="XX93" s="15">
        <v>42523062</v>
      </c>
      <c r="XY93" s="15">
        <v>31293</v>
      </c>
      <c r="XZ93" s="15">
        <v>349897724</v>
      </c>
      <c r="YA93" s="15">
        <v>100689</v>
      </c>
      <c r="YB93" s="14">
        <v>477697017</v>
      </c>
      <c r="YC93" s="14">
        <v>366286</v>
      </c>
      <c r="YD93" s="14">
        <v>1117780796</v>
      </c>
      <c r="YE93" s="14">
        <v>390742</v>
      </c>
      <c r="YF93" s="14">
        <v>210977507</v>
      </c>
      <c r="YG93" s="15">
        <v>94743</v>
      </c>
      <c r="YH93" s="15">
        <v>260006952</v>
      </c>
      <c r="YI93" s="15">
        <v>83086</v>
      </c>
      <c r="YJ93" s="15"/>
      <c r="YK93" s="15"/>
      <c r="YL93" s="14">
        <v>240117256</v>
      </c>
      <c r="YM93" s="14">
        <v>152724</v>
      </c>
      <c r="YN93" s="14">
        <v>73310600</v>
      </c>
      <c r="YO93" s="14">
        <v>69248</v>
      </c>
      <c r="YP93" s="14">
        <v>42576524</v>
      </c>
      <c r="YQ93" s="15">
        <v>148719</v>
      </c>
      <c r="YR93" s="15">
        <v>116726595</v>
      </c>
      <c r="YS93" s="15">
        <v>48643</v>
      </c>
      <c r="YT93" s="15"/>
      <c r="YU93" s="15"/>
      <c r="YV93" s="14">
        <v>833033078</v>
      </c>
      <c r="YW93" s="14">
        <v>56224</v>
      </c>
      <c r="YX93" s="14">
        <v>46052791</v>
      </c>
      <c r="YY93" s="14">
        <v>65003</v>
      </c>
      <c r="YZ93" s="14">
        <v>63653566</v>
      </c>
      <c r="ZA93" s="15">
        <v>73136</v>
      </c>
      <c r="ZB93" s="15">
        <v>361938210</v>
      </c>
      <c r="ZC93" s="15">
        <v>101286</v>
      </c>
      <c r="ZD93" s="15">
        <v>96124782</v>
      </c>
      <c r="ZE93" s="15">
        <v>69530</v>
      </c>
      <c r="ZF93" s="14">
        <v>1694355751</v>
      </c>
      <c r="ZG93" s="14">
        <v>139613</v>
      </c>
      <c r="ZH93" s="14">
        <v>4180839993</v>
      </c>
      <c r="ZI93" s="14">
        <v>220389</v>
      </c>
      <c r="ZJ93" s="14">
        <v>87472282</v>
      </c>
      <c r="ZK93" s="15">
        <v>56513</v>
      </c>
      <c r="ZL93" s="15">
        <v>247350357</v>
      </c>
      <c r="ZM93" s="15">
        <v>59502</v>
      </c>
      <c r="ZN93" s="15">
        <v>283210969</v>
      </c>
      <c r="ZO93" s="15">
        <v>52167</v>
      </c>
      <c r="ZP93" s="14">
        <v>98108889</v>
      </c>
      <c r="ZQ93" s="14">
        <v>110911</v>
      </c>
      <c r="ZR93" s="14">
        <v>1026487572</v>
      </c>
      <c r="ZS93" s="14">
        <v>35791</v>
      </c>
      <c r="ZT93" s="14">
        <v>529268103</v>
      </c>
      <c r="ZU93" s="15">
        <v>90758</v>
      </c>
      <c r="ZV93" s="15">
        <v>94512100</v>
      </c>
      <c r="ZW93" s="15">
        <v>74487</v>
      </c>
      <c r="ZX93" s="15">
        <v>50530967</v>
      </c>
      <c r="ZY93" s="15">
        <v>91381</v>
      </c>
      <c r="ZZ93" s="14"/>
      <c r="AAA93" s="14"/>
      <c r="AAB93" s="14">
        <v>13749075776</v>
      </c>
      <c r="AAC93" s="14">
        <v>1623813</v>
      </c>
      <c r="AAD93" s="14">
        <v>526306424</v>
      </c>
      <c r="AAE93" s="15">
        <v>123618</v>
      </c>
      <c r="AAF93" s="15">
        <v>61253866</v>
      </c>
      <c r="AAG93" s="15">
        <v>86124</v>
      </c>
      <c r="AAH93" s="15">
        <v>5688666956</v>
      </c>
      <c r="AAI93" s="15">
        <v>86286</v>
      </c>
      <c r="AAJ93" s="14">
        <v>161200112</v>
      </c>
      <c r="AAK93" s="14">
        <v>55329</v>
      </c>
      <c r="AAL93" s="14">
        <v>234500988</v>
      </c>
      <c r="AAM93" s="14">
        <v>73743</v>
      </c>
      <c r="AAN93" s="14">
        <v>16124948</v>
      </c>
      <c r="AAO93" s="15">
        <v>146387</v>
      </c>
      <c r="AAP93" s="15"/>
      <c r="AAQ93" s="15"/>
      <c r="AAR93" s="15">
        <v>134852838</v>
      </c>
      <c r="AAS93" s="15">
        <v>51857</v>
      </c>
      <c r="AAT93" s="14">
        <v>147135186</v>
      </c>
      <c r="AAU93" s="14">
        <v>85700</v>
      </c>
      <c r="AAV93" s="14">
        <v>578615178</v>
      </c>
      <c r="AAW93" s="14">
        <v>37994</v>
      </c>
      <c r="AAX93" s="14">
        <v>5119662434</v>
      </c>
      <c r="AAY93" s="15">
        <v>440711</v>
      </c>
      <c r="AAZ93" s="15"/>
      <c r="ABA93" s="15"/>
      <c r="ABB93" s="15">
        <v>94543021</v>
      </c>
      <c r="ABC93" s="15">
        <v>34174</v>
      </c>
      <c r="ABD93" s="14">
        <v>190687276</v>
      </c>
      <c r="ABE93" s="14">
        <v>36974</v>
      </c>
      <c r="ABF93" s="14">
        <v>111416562</v>
      </c>
      <c r="ABG93" s="14">
        <v>41051</v>
      </c>
      <c r="ABH93" s="14">
        <v>9173359362</v>
      </c>
      <c r="ABI93" s="15">
        <v>1587174</v>
      </c>
      <c r="ABJ93" s="15">
        <v>32588367</v>
      </c>
      <c r="ABK93" s="15">
        <v>16593</v>
      </c>
      <c r="ABL93" s="15">
        <v>403729277</v>
      </c>
      <c r="ABM93" s="15">
        <v>29049</v>
      </c>
      <c r="ABN93" s="14">
        <v>206920130</v>
      </c>
      <c r="ABO93" s="14">
        <v>136311</v>
      </c>
      <c r="ABP93" s="14">
        <v>1483264640</v>
      </c>
      <c r="ABQ93" s="14">
        <v>67524</v>
      </c>
      <c r="ABR93" s="14">
        <v>140648150</v>
      </c>
      <c r="ABS93" s="15">
        <v>36578</v>
      </c>
      <c r="ABT93" s="15">
        <v>2940527174</v>
      </c>
      <c r="ABU93" s="15">
        <v>518102</v>
      </c>
      <c r="ABV93" s="15">
        <v>282520394</v>
      </c>
      <c r="ABW93" s="15">
        <v>83190</v>
      </c>
      <c r="ABX93" s="14">
        <v>406426415</v>
      </c>
      <c r="ABY93" s="14">
        <v>57651</v>
      </c>
      <c r="ABZ93" s="14">
        <v>231111319</v>
      </c>
      <c r="ACA93" s="14">
        <v>149915</v>
      </c>
      <c r="ACB93" s="14">
        <v>120790917</v>
      </c>
      <c r="ACC93" s="15">
        <v>161031</v>
      </c>
      <c r="ACD93" s="15">
        <v>394979701</v>
      </c>
      <c r="ACE93" s="15">
        <v>281960</v>
      </c>
      <c r="ACF93" s="15">
        <v>328229011</v>
      </c>
      <c r="ACG93" s="15">
        <v>50305</v>
      </c>
      <c r="ACH93" s="14">
        <v>90875279</v>
      </c>
      <c r="ACI93" s="14">
        <v>33438</v>
      </c>
      <c r="ACJ93" s="14">
        <v>17590031</v>
      </c>
      <c r="ACK93" s="14">
        <v>51985</v>
      </c>
      <c r="ACL93" s="14">
        <v>49514698</v>
      </c>
      <c r="ACM93" s="15">
        <v>50628</v>
      </c>
      <c r="ACN93" s="15">
        <v>11404872</v>
      </c>
      <c r="ACO93" s="15">
        <v>28936</v>
      </c>
      <c r="ACP93" s="15">
        <v>1537718562</v>
      </c>
      <c r="ACQ93" s="15">
        <v>146496</v>
      </c>
      <c r="ACR93" s="14">
        <v>40492370</v>
      </c>
      <c r="ACS93" s="14">
        <v>29781</v>
      </c>
      <c r="ACT93" s="14">
        <v>127959529</v>
      </c>
      <c r="ACU93" s="14">
        <v>23629</v>
      </c>
      <c r="ACV93" s="14">
        <v>158892291</v>
      </c>
      <c r="ACW93" s="15">
        <v>27980</v>
      </c>
      <c r="ACX93" s="15">
        <v>35848366</v>
      </c>
      <c r="ACY93" s="15">
        <v>55454</v>
      </c>
      <c r="ACZ93" s="15">
        <v>3372274994</v>
      </c>
      <c r="ADA93" s="15">
        <v>92087</v>
      </c>
      <c r="ADB93" s="14">
        <v>118576258</v>
      </c>
      <c r="ADC93" s="14">
        <v>59793</v>
      </c>
      <c r="ADD93" s="14">
        <v>2281844634</v>
      </c>
      <c r="ADE93" s="14">
        <v>137059</v>
      </c>
      <c r="ADF93" s="14">
        <v>327880652</v>
      </c>
      <c r="ADG93" s="15">
        <v>52563</v>
      </c>
      <c r="ADH93" s="15">
        <v>52263793</v>
      </c>
      <c r="ADI93" s="15">
        <v>33101</v>
      </c>
      <c r="ADJ93" s="15">
        <v>100930105</v>
      </c>
      <c r="ADK93" s="15">
        <v>71743</v>
      </c>
      <c r="ADL93" s="14"/>
      <c r="ADM93" s="14"/>
      <c r="ADN93" s="14">
        <v>37928048</v>
      </c>
      <c r="ADO93" s="14">
        <v>40743</v>
      </c>
      <c r="ADP93" s="14">
        <v>1290173145</v>
      </c>
      <c r="ADQ93" s="15">
        <v>51496</v>
      </c>
      <c r="ADR93" s="15">
        <v>60914380</v>
      </c>
      <c r="ADS93" s="15">
        <v>29166</v>
      </c>
      <c r="ADT93" s="15">
        <v>1831698967</v>
      </c>
      <c r="ADU93" s="15">
        <v>215229</v>
      </c>
      <c r="ADV93" s="14">
        <v>605658819</v>
      </c>
      <c r="ADW93" s="14">
        <v>118425</v>
      </c>
      <c r="ADX93" s="14">
        <v>1832039480</v>
      </c>
      <c r="ADY93" s="14">
        <v>121618</v>
      </c>
      <c r="ADZ93" s="14">
        <v>3532912398</v>
      </c>
      <c r="AEA93" s="15">
        <v>26014</v>
      </c>
      <c r="AEB93" s="15">
        <v>50567898</v>
      </c>
      <c r="AEC93" s="15">
        <v>31529</v>
      </c>
      <c r="AED93" s="15">
        <v>92924927</v>
      </c>
      <c r="AEE93" s="15">
        <v>13668</v>
      </c>
      <c r="AEF93" s="14">
        <v>24707070</v>
      </c>
      <c r="AEG93" s="14">
        <v>16701</v>
      </c>
      <c r="AEH93" s="14">
        <v>128547221</v>
      </c>
      <c r="AEI93" s="14">
        <v>34032</v>
      </c>
      <c r="AEJ93" s="14">
        <v>499180430</v>
      </c>
      <c r="AEK93" s="15">
        <v>40429</v>
      </c>
      <c r="AEL93" s="15">
        <v>254042500</v>
      </c>
      <c r="AEM93" s="15">
        <v>61539</v>
      </c>
      <c r="AEN93" s="15">
        <v>97920486</v>
      </c>
      <c r="AEO93" s="15">
        <v>60730</v>
      </c>
      <c r="AEP93" s="14">
        <v>1002128111</v>
      </c>
      <c r="AEQ93" s="14">
        <v>97716</v>
      </c>
      <c r="AER93" s="14">
        <v>141016935</v>
      </c>
      <c r="AES93" s="14">
        <v>65833</v>
      </c>
      <c r="AET93" s="14">
        <v>311112667</v>
      </c>
      <c r="AEU93" s="15">
        <v>74087</v>
      </c>
      <c r="AEV93" s="15">
        <v>5907310</v>
      </c>
      <c r="AEW93" s="15">
        <v>9549</v>
      </c>
      <c r="AEX93" s="15">
        <v>205125063</v>
      </c>
      <c r="AEY93" s="15">
        <v>26041</v>
      </c>
      <c r="AEZ93" s="14">
        <v>619433224</v>
      </c>
      <c r="AFA93" s="14">
        <v>162814</v>
      </c>
      <c r="AFB93" s="14">
        <v>92517577</v>
      </c>
      <c r="AFC93" s="14">
        <v>9233</v>
      </c>
      <c r="AFD93" s="14">
        <v>3792942764</v>
      </c>
      <c r="AFE93" s="15">
        <v>238242</v>
      </c>
      <c r="AFF93" s="15">
        <v>456089610</v>
      </c>
      <c r="AFG93" s="15">
        <v>14511</v>
      </c>
      <c r="AFH93" s="15">
        <v>43826707</v>
      </c>
      <c r="AFI93" s="15">
        <v>20984</v>
      </c>
      <c r="AFJ93" s="14"/>
      <c r="AFK93" s="14"/>
      <c r="AFL93" s="14"/>
      <c r="AFM93" s="14"/>
      <c r="AFN93" s="14"/>
      <c r="AFO93" s="15"/>
      <c r="AFP93" s="15">
        <v>716061214</v>
      </c>
      <c r="AFQ93" s="15">
        <v>220570</v>
      </c>
      <c r="AFR93" s="15">
        <v>1281769988</v>
      </c>
      <c r="AFS93" s="15">
        <v>26061</v>
      </c>
      <c r="AFT93" s="14">
        <v>33397573286</v>
      </c>
      <c r="AFU93" s="14">
        <v>3903450</v>
      </c>
      <c r="AFV93" s="14"/>
      <c r="AFW93" s="14"/>
      <c r="AFX93" s="14"/>
      <c r="AFY93" s="15"/>
      <c r="AFZ93" s="15">
        <v>7296232493</v>
      </c>
      <c r="AGA93" s="15">
        <v>1615000</v>
      </c>
      <c r="AGB93" s="15">
        <v>461255683</v>
      </c>
      <c r="AGC93" s="15">
        <v>168136</v>
      </c>
      <c r="AGD93" s="14"/>
      <c r="AGE93" s="14"/>
      <c r="AGF93" s="14">
        <v>1978577934</v>
      </c>
      <c r="AGG93" s="14">
        <v>482521</v>
      </c>
      <c r="AGH93" s="14"/>
      <c r="AGI93" s="15"/>
      <c r="AGJ93" s="15">
        <v>290867060</v>
      </c>
      <c r="AGK93" s="15">
        <v>357324</v>
      </c>
      <c r="AGL93" s="15">
        <v>232833736</v>
      </c>
      <c r="AGM93" s="15">
        <v>63042</v>
      </c>
      <c r="AGN93" s="14">
        <v>630880119</v>
      </c>
      <c r="AGO93" s="14">
        <v>189996</v>
      </c>
      <c r="AGP93" s="14">
        <v>326329424</v>
      </c>
      <c r="AGQ93" s="14">
        <v>149136</v>
      </c>
      <c r="AGR93" s="14">
        <v>3947911553</v>
      </c>
      <c r="AGS93" s="15">
        <v>68563</v>
      </c>
      <c r="AGT93" s="15"/>
      <c r="AGU93" s="15"/>
      <c r="AGV93" s="15"/>
      <c r="AGW93" s="15"/>
      <c r="AGX93" s="14"/>
      <c r="AGY93" s="14"/>
      <c r="AGZ93" s="14"/>
      <c r="AHA93" s="14"/>
      <c r="AHB93" s="14"/>
      <c r="AHC93" s="15"/>
      <c r="AHD93" s="15">
        <v>2599115634</v>
      </c>
      <c r="AHE93" s="15">
        <v>69811</v>
      </c>
      <c r="AHF93" s="15">
        <v>38080781609</v>
      </c>
      <c r="AHG93" s="15">
        <v>1461154</v>
      </c>
      <c r="AHH93" s="14">
        <v>36600166500</v>
      </c>
      <c r="AHI93" s="14">
        <v>7732149</v>
      </c>
      <c r="AHJ93" s="14">
        <v>300605471</v>
      </c>
      <c r="AHK93" s="14">
        <v>208522</v>
      </c>
      <c r="AHL93" s="14">
        <v>24208214</v>
      </c>
      <c r="AHM93" s="15">
        <v>47663</v>
      </c>
      <c r="AHN93" s="15">
        <v>604037871</v>
      </c>
      <c r="AHO93" s="15">
        <v>246452</v>
      </c>
      <c r="AHP93" s="15">
        <v>5294341529</v>
      </c>
      <c r="AHQ93" s="15">
        <v>888499</v>
      </c>
      <c r="AHR93" s="14">
        <v>370492378</v>
      </c>
      <c r="AHS93" s="14">
        <v>172994</v>
      </c>
      <c r="AHT93" s="14">
        <v>3112928880</v>
      </c>
      <c r="AHU93" s="14">
        <v>55400</v>
      </c>
      <c r="AHV93" s="14"/>
      <c r="AHW93" s="15"/>
      <c r="AHX93" s="15"/>
      <c r="AHY93" s="15"/>
      <c r="AHZ93" s="15"/>
      <c r="AIA93" s="15"/>
      <c r="AIB93" s="14">
        <v>15075554471</v>
      </c>
      <c r="AIC93" s="14">
        <v>7262879</v>
      </c>
      <c r="AID93" s="14">
        <v>9578919</v>
      </c>
      <c r="AIE93" s="14">
        <v>30474</v>
      </c>
      <c r="AIF93" s="14">
        <v>8407500846</v>
      </c>
      <c r="AIG93" s="15">
        <v>1998863</v>
      </c>
      <c r="AIH93" s="15">
        <v>7616269380</v>
      </c>
      <c r="AII93" s="15">
        <v>1756013</v>
      </c>
      <c r="AIJ93" s="15"/>
      <c r="AIK93" s="15"/>
      <c r="AIL93" s="14">
        <v>476734548</v>
      </c>
      <c r="AIM93" s="14">
        <v>333367</v>
      </c>
      <c r="AIN93" s="14"/>
      <c r="AIO93" s="14"/>
      <c r="AIP93" s="14"/>
      <c r="AIQ93" s="15"/>
      <c r="AIR93" s="15"/>
      <c r="AIS93" s="15"/>
      <c r="AIT93" s="15">
        <v>304448757</v>
      </c>
      <c r="AIU93" s="15">
        <v>103634</v>
      </c>
      <c r="AIV93" s="14"/>
      <c r="AIW93" s="14"/>
      <c r="AIX93" s="14">
        <v>112945117</v>
      </c>
      <c r="AIY93" s="14">
        <v>130460</v>
      </c>
      <c r="AIZ93" s="14"/>
      <c r="AJA93" s="15"/>
      <c r="AJB93" s="15">
        <v>45419628</v>
      </c>
      <c r="AJC93" s="15">
        <v>27734</v>
      </c>
      <c r="AJD93" s="15">
        <v>265485486</v>
      </c>
      <c r="AJE93" s="15">
        <v>138491</v>
      </c>
      <c r="AJF93" s="14">
        <v>1511656116</v>
      </c>
      <c r="AJG93" s="14">
        <v>43660</v>
      </c>
      <c r="AJH93" s="14"/>
      <c r="AJI93" s="14"/>
      <c r="AJJ93" s="14"/>
      <c r="AJK93" s="15"/>
      <c r="AJL93" s="15">
        <v>325484709</v>
      </c>
      <c r="AJM93" s="15">
        <v>132618</v>
      </c>
      <c r="AJN93" s="15"/>
      <c r="AJO93" s="15"/>
      <c r="AJP93" s="14"/>
      <c r="AJQ93" s="14"/>
      <c r="AJR93" s="14"/>
      <c r="AJS93" s="14"/>
      <c r="AJT93" s="14">
        <v>361602021</v>
      </c>
      <c r="AJU93" s="15">
        <v>191147</v>
      </c>
      <c r="AJV93" s="15"/>
      <c r="AJW93" s="15"/>
      <c r="AJX93" s="15"/>
      <c r="AJY93" s="15"/>
      <c r="AJZ93" s="14"/>
      <c r="AKA93" s="14"/>
      <c r="AKB93" s="14"/>
      <c r="AKC93" s="14"/>
      <c r="AKD93" s="14"/>
      <c r="AKE93" s="15"/>
      <c r="AKF93" s="15">
        <v>2509630662</v>
      </c>
      <c r="AKG93" s="15">
        <v>794553</v>
      </c>
      <c r="AKH93" s="15">
        <v>123101519</v>
      </c>
      <c r="AKI93" s="15">
        <v>107420</v>
      </c>
      <c r="AKJ93" s="14">
        <v>1261610320</v>
      </c>
      <c r="AKK93" s="14">
        <v>19930</v>
      </c>
      <c r="AKL93" s="14">
        <v>3772384757</v>
      </c>
      <c r="AKM93" s="14">
        <v>735824</v>
      </c>
      <c r="AKN93" s="14"/>
      <c r="AKO93" s="15"/>
      <c r="AKP93" s="15"/>
      <c r="AKQ93" s="15"/>
      <c r="AKR93" s="15">
        <v>3994461921</v>
      </c>
      <c r="AKS93" s="15">
        <v>784866</v>
      </c>
      <c r="AKT93" s="14">
        <v>5824628243</v>
      </c>
      <c r="AKU93" s="14">
        <v>195593</v>
      </c>
      <c r="AKV93" s="14"/>
      <c r="AKW93" s="14"/>
      <c r="AKX93" s="14"/>
      <c r="AKY93" s="15"/>
      <c r="AKZ93" s="15">
        <v>0</v>
      </c>
      <c r="ALA93" s="15">
        <v>374398</v>
      </c>
      <c r="ALB93" s="15"/>
      <c r="ALC93" s="15"/>
      <c r="ALD93" s="14">
        <v>0</v>
      </c>
      <c r="ALE93" s="14">
        <v>16627</v>
      </c>
      <c r="ALF93" s="14">
        <v>13529644893</v>
      </c>
      <c r="ALG93" s="14">
        <v>1216363</v>
      </c>
      <c r="ALH93" s="14">
        <v>32561176</v>
      </c>
      <c r="ALI93" s="15">
        <v>16904</v>
      </c>
      <c r="ALJ93" s="15">
        <v>70536726</v>
      </c>
      <c r="ALK93" s="15">
        <v>65061</v>
      </c>
      <c r="ALL93" s="15"/>
      <c r="ALM93" s="15"/>
      <c r="ALN93" s="14">
        <v>354878321</v>
      </c>
      <c r="ALO93" s="14">
        <v>32578</v>
      </c>
      <c r="ALP93" s="14"/>
      <c r="ALQ93" s="14"/>
      <c r="ALR93" s="14"/>
      <c r="ALS93" s="15"/>
      <c r="ALT93" s="15">
        <v>128979926</v>
      </c>
      <c r="ALU93" s="15">
        <v>32404</v>
      </c>
      <c r="ALV93" s="15"/>
      <c r="ALW93" s="15"/>
      <c r="ALX93" s="14"/>
      <c r="ALY93" s="14"/>
      <c r="ALZ93" s="14">
        <v>0</v>
      </c>
      <c r="AMA93" s="14">
        <v>25304</v>
      </c>
      <c r="AMB93" s="14">
        <v>329333786</v>
      </c>
      <c r="AMC93" s="15">
        <v>62202</v>
      </c>
      <c r="AMD93" s="15">
        <v>4969654120</v>
      </c>
      <c r="AME93" s="15">
        <v>426362</v>
      </c>
      <c r="AMF93" s="15"/>
      <c r="AMG93" s="15"/>
      <c r="AMH93" s="14">
        <v>80246121</v>
      </c>
      <c r="AMI93" s="14">
        <v>46209</v>
      </c>
      <c r="AMJ93" s="14">
        <v>23607631317</v>
      </c>
      <c r="AMK93" s="14">
        <v>6231702</v>
      </c>
      <c r="AML93" s="14">
        <v>12986808567</v>
      </c>
      <c r="AMM93" s="15">
        <v>5594460</v>
      </c>
      <c r="AMN93" s="15">
        <v>1697594881</v>
      </c>
      <c r="AMO93" s="15">
        <v>1402608</v>
      </c>
      <c r="AMP93" s="15">
        <v>23898221654</v>
      </c>
      <c r="AMQ93" s="15">
        <v>2397513</v>
      </c>
      <c r="AMR93" s="14"/>
      <c r="AMS93" s="14"/>
      <c r="AMT93" s="14">
        <v>38238936641</v>
      </c>
      <c r="AMU93" s="14">
        <v>14103349</v>
      </c>
      <c r="AMV93" s="14">
        <v>97764290808</v>
      </c>
      <c r="AMW93" s="15">
        <v>24738281</v>
      </c>
      <c r="AMX93" s="15">
        <v>3591275469</v>
      </c>
      <c r="AMY93" s="15">
        <v>153623</v>
      </c>
      <c r="AMZ93" s="15">
        <v>604022477</v>
      </c>
      <c r="ANA93" s="15">
        <v>396337</v>
      </c>
      <c r="ANB93" s="14">
        <v>2273181391</v>
      </c>
      <c r="ANC93" s="14">
        <v>598223</v>
      </c>
      <c r="AND93" s="14">
        <v>4595279633</v>
      </c>
      <c r="ANE93" s="14">
        <v>690708</v>
      </c>
      <c r="ANF93" s="14"/>
      <c r="ANG93" s="15"/>
      <c r="ANH93" s="15"/>
      <c r="ANI93" s="15"/>
    </row>
    <row r="94" spans="1:1049" x14ac:dyDescent="0.45">
      <c r="A94" s="16">
        <v>38929</v>
      </c>
      <c r="B94" s="17">
        <v>196104003001</v>
      </c>
      <c r="C94" s="17">
        <v>88143923</v>
      </c>
      <c r="D94" s="17"/>
      <c r="E94" s="17"/>
      <c r="F94" s="17">
        <v>144977572655</v>
      </c>
      <c r="G94" s="18">
        <v>14383454</v>
      </c>
      <c r="H94" s="18"/>
      <c r="I94" s="18"/>
      <c r="J94" s="18">
        <v>16414213005</v>
      </c>
      <c r="K94" s="18">
        <v>2184171</v>
      </c>
      <c r="L94" s="17">
        <v>74826612701</v>
      </c>
      <c r="M94" s="17">
        <v>16262918</v>
      </c>
      <c r="N94" s="17">
        <v>13487914208</v>
      </c>
      <c r="O94" s="17">
        <v>2743751</v>
      </c>
      <c r="P94" s="17">
        <v>25091640905</v>
      </c>
      <c r="Q94" s="18">
        <v>4845068</v>
      </c>
      <c r="R94" s="18">
        <v>15827062960</v>
      </c>
      <c r="S94" s="18">
        <v>577743</v>
      </c>
      <c r="T94" s="18">
        <v>23727140113</v>
      </c>
      <c r="U94" s="18">
        <v>5081718</v>
      </c>
      <c r="V94" s="17">
        <v>95670067</v>
      </c>
      <c r="W94" s="17">
        <v>20664</v>
      </c>
      <c r="X94" s="17"/>
      <c r="Y94" s="17"/>
      <c r="Z94" s="17">
        <v>74031591752</v>
      </c>
      <c r="AA94" s="18">
        <v>20763545</v>
      </c>
      <c r="AB94" s="18"/>
      <c r="AC94" s="18"/>
      <c r="AD94" s="18">
        <v>19329211076</v>
      </c>
      <c r="AE94" s="18">
        <v>6624813</v>
      </c>
      <c r="AF94" s="17"/>
      <c r="AG94" s="17"/>
      <c r="AH94" s="17">
        <v>44682605750</v>
      </c>
      <c r="AI94" s="17">
        <v>16225394</v>
      </c>
      <c r="AJ94" s="17"/>
      <c r="AK94" s="18"/>
      <c r="AL94" s="18">
        <v>50781888413</v>
      </c>
      <c r="AM94" s="18">
        <v>7870288</v>
      </c>
      <c r="AN94" s="18">
        <v>11535757251</v>
      </c>
      <c r="AO94" s="18">
        <v>3688159</v>
      </c>
      <c r="AP94" s="17"/>
      <c r="AQ94" s="17"/>
      <c r="AR94" s="17">
        <v>49205521860</v>
      </c>
      <c r="AS94" s="17">
        <v>22416376</v>
      </c>
      <c r="AT94" s="17"/>
      <c r="AU94" s="18"/>
      <c r="AV94" s="18">
        <v>31670669563</v>
      </c>
      <c r="AW94" s="18">
        <v>4670259</v>
      </c>
      <c r="AX94" s="18">
        <v>39075370</v>
      </c>
      <c r="AY94" s="18">
        <v>91588</v>
      </c>
      <c r="AZ94" s="17"/>
      <c r="BA94" s="17"/>
      <c r="BB94" s="17"/>
      <c r="BC94" s="17"/>
      <c r="BD94" s="17">
        <v>16805278345</v>
      </c>
      <c r="BE94" s="18">
        <v>7557683</v>
      </c>
      <c r="BF94" s="18">
        <v>29455721559</v>
      </c>
      <c r="BG94" s="18">
        <v>8979155</v>
      </c>
      <c r="BH94" s="18">
        <v>24607235898</v>
      </c>
      <c r="BI94" s="18">
        <v>2153790</v>
      </c>
      <c r="BJ94" s="17">
        <v>37194122413</v>
      </c>
      <c r="BK94" s="17">
        <v>9142433</v>
      </c>
      <c r="BL94" s="17">
        <v>30261888014</v>
      </c>
      <c r="BM94" s="17">
        <v>16266106</v>
      </c>
      <c r="BN94" s="17">
        <v>17020888460</v>
      </c>
      <c r="BO94" s="18">
        <v>1508845</v>
      </c>
      <c r="BP94" s="18">
        <v>3512618111</v>
      </c>
      <c r="BQ94" s="18">
        <v>1197369</v>
      </c>
      <c r="BR94" s="18">
        <v>20140411185</v>
      </c>
      <c r="BS94" s="18">
        <v>2477030</v>
      </c>
      <c r="BT94" s="17"/>
      <c r="BU94" s="17"/>
      <c r="BV94" s="17">
        <v>17121089578</v>
      </c>
      <c r="BW94" s="17">
        <v>10867854</v>
      </c>
      <c r="BX94" s="17">
        <v>6547819965</v>
      </c>
      <c r="BY94" s="18">
        <v>889045</v>
      </c>
      <c r="BZ94" s="18">
        <v>14963000648</v>
      </c>
      <c r="CA94" s="18">
        <v>2254172</v>
      </c>
      <c r="CB94" s="18">
        <v>18455360950</v>
      </c>
      <c r="CC94" s="18">
        <v>6127683</v>
      </c>
      <c r="CD94" s="17"/>
      <c r="CE94" s="17"/>
      <c r="CF94" s="17"/>
      <c r="CG94" s="17"/>
      <c r="CH94" s="17"/>
      <c r="CI94" s="18"/>
      <c r="CJ94" s="18"/>
      <c r="CK94" s="18"/>
      <c r="CL94" s="18">
        <v>10320730821</v>
      </c>
      <c r="CM94" s="18">
        <v>943681</v>
      </c>
      <c r="CN94" s="17"/>
      <c r="CO94" s="17"/>
      <c r="CP94" s="17">
        <v>7970216631</v>
      </c>
      <c r="CQ94" s="17">
        <v>2461833</v>
      </c>
      <c r="CR94" s="17">
        <v>16794004335</v>
      </c>
      <c r="CS94" s="18">
        <v>6621190</v>
      </c>
      <c r="CT94" s="18">
        <v>27726218108</v>
      </c>
      <c r="CU94" s="18">
        <v>8190900</v>
      </c>
      <c r="CV94" s="18">
        <v>5246810918</v>
      </c>
      <c r="CW94" s="18">
        <v>1232250</v>
      </c>
      <c r="CX94" s="17"/>
      <c r="CY94" s="17"/>
      <c r="CZ94" s="17">
        <v>2092230495</v>
      </c>
      <c r="DA94" s="17">
        <v>1533501</v>
      </c>
      <c r="DB94" s="17"/>
      <c r="DC94" s="18"/>
      <c r="DD94" s="18"/>
      <c r="DE94" s="18"/>
      <c r="DF94" s="18"/>
      <c r="DG94" s="18"/>
      <c r="DH94" s="17">
        <v>6449601925</v>
      </c>
      <c r="DI94" s="17">
        <v>3518251</v>
      </c>
      <c r="DJ94" s="17"/>
      <c r="DK94" s="17"/>
      <c r="DL94" s="17">
        <v>34890627564</v>
      </c>
      <c r="DM94" s="18">
        <v>11614698</v>
      </c>
      <c r="DN94" s="18">
        <v>1402327713</v>
      </c>
      <c r="DO94" s="18">
        <v>961747</v>
      </c>
      <c r="DP94" s="18"/>
      <c r="DQ94" s="18"/>
      <c r="DR94" s="17"/>
      <c r="DS94" s="17"/>
      <c r="DT94" s="17">
        <v>32950495785</v>
      </c>
      <c r="DU94" s="17">
        <v>4988881</v>
      </c>
      <c r="DV94" s="17">
        <v>44506086735</v>
      </c>
      <c r="DW94" s="18">
        <v>5320373</v>
      </c>
      <c r="DX94" s="18">
        <v>66139899247</v>
      </c>
      <c r="DY94" s="18">
        <v>2892984</v>
      </c>
      <c r="DZ94" s="18"/>
      <c r="EA94" s="18"/>
      <c r="EB94" s="17">
        <v>3926122838</v>
      </c>
      <c r="EC94" s="17">
        <v>710616</v>
      </c>
      <c r="ED94" s="17">
        <v>9897611978</v>
      </c>
      <c r="EE94" s="17">
        <v>1745000</v>
      </c>
      <c r="EF94" s="17">
        <v>6771503893</v>
      </c>
      <c r="EG94" s="18">
        <v>1564326</v>
      </c>
      <c r="EH94" s="18"/>
      <c r="EI94" s="18"/>
      <c r="EJ94" s="18">
        <v>7842041762</v>
      </c>
      <c r="EK94" s="18">
        <v>1782400</v>
      </c>
      <c r="EL94" s="17">
        <v>23127164735</v>
      </c>
      <c r="EM94" s="17">
        <v>2812668</v>
      </c>
      <c r="EN94" s="17">
        <v>2933400729</v>
      </c>
      <c r="EO94" s="17">
        <v>435607</v>
      </c>
      <c r="EP94" s="17">
        <v>10620538435</v>
      </c>
      <c r="EQ94" s="18">
        <v>1556892</v>
      </c>
      <c r="ER94" s="18">
        <v>1431643800</v>
      </c>
      <c r="ES94" s="18">
        <v>1687344</v>
      </c>
      <c r="ET94" s="18">
        <v>7424925260</v>
      </c>
      <c r="EU94" s="18">
        <v>2683898</v>
      </c>
      <c r="EV94" s="17">
        <v>11947995950</v>
      </c>
      <c r="EW94" s="17">
        <v>2944953</v>
      </c>
      <c r="EX94" s="17">
        <v>3716270135</v>
      </c>
      <c r="EY94" s="17">
        <v>1201812</v>
      </c>
      <c r="EZ94" s="17">
        <v>38608758805</v>
      </c>
      <c r="FA94" s="18">
        <v>2515985</v>
      </c>
      <c r="FB94" s="18"/>
      <c r="FC94" s="18"/>
      <c r="FD94" s="18">
        <v>2444545658</v>
      </c>
      <c r="FE94" s="18">
        <v>610759</v>
      </c>
      <c r="FF94" s="17">
        <v>20028693498</v>
      </c>
      <c r="FG94" s="17">
        <v>2242818</v>
      </c>
      <c r="FH94" s="17"/>
      <c r="FI94" s="17"/>
      <c r="FJ94" s="17"/>
      <c r="FK94" s="18"/>
      <c r="FL94" s="18"/>
      <c r="FM94" s="18"/>
      <c r="FN94" s="18"/>
      <c r="FO94" s="18"/>
      <c r="FP94" s="17"/>
      <c r="FQ94" s="17"/>
      <c r="FR94" s="17"/>
      <c r="FS94" s="17"/>
      <c r="FT94" s="17">
        <v>1190202493</v>
      </c>
      <c r="FU94" s="18">
        <v>851316</v>
      </c>
      <c r="FV94" s="18">
        <v>25087027225</v>
      </c>
      <c r="FW94" s="18">
        <v>3413659</v>
      </c>
      <c r="FX94" s="18"/>
      <c r="FY94" s="18"/>
      <c r="FZ94" s="17"/>
      <c r="GA94" s="17"/>
      <c r="GB94" s="17">
        <v>20406174715</v>
      </c>
      <c r="GC94" s="17">
        <v>2520745</v>
      </c>
      <c r="GD94" s="17">
        <v>11528062018</v>
      </c>
      <c r="GE94" s="18">
        <v>1795544</v>
      </c>
      <c r="GF94" s="18">
        <v>391845788</v>
      </c>
      <c r="GG94" s="18">
        <v>189687</v>
      </c>
      <c r="GH94" s="18">
        <v>21060924604</v>
      </c>
      <c r="GI94" s="18">
        <v>3366989</v>
      </c>
      <c r="GJ94" s="17"/>
      <c r="GK94" s="17"/>
      <c r="GL94" s="17">
        <v>1861975390</v>
      </c>
      <c r="GM94" s="17">
        <v>657898</v>
      </c>
      <c r="GN94" s="17"/>
      <c r="GO94" s="18"/>
      <c r="GP94" s="18"/>
      <c r="GQ94" s="18"/>
      <c r="GR94" s="18">
        <v>8760932780</v>
      </c>
      <c r="GS94" s="18">
        <v>1086434</v>
      </c>
      <c r="GT94" s="17"/>
      <c r="GU94" s="17"/>
      <c r="GV94" s="17">
        <v>13649539843</v>
      </c>
      <c r="GW94" s="17">
        <v>438673</v>
      </c>
      <c r="GX94" s="17">
        <v>2943005163</v>
      </c>
      <c r="GY94" s="18">
        <v>631699</v>
      </c>
      <c r="GZ94" s="18">
        <v>5399163976</v>
      </c>
      <c r="HA94" s="18">
        <v>745793</v>
      </c>
      <c r="HB94" s="18">
        <v>19516471638</v>
      </c>
      <c r="HC94" s="18">
        <v>10187690</v>
      </c>
      <c r="HD94" s="17"/>
      <c r="HE94" s="17"/>
      <c r="HF94" s="17"/>
      <c r="HG94" s="17"/>
      <c r="HH94" s="17">
        <v>387679990</v>
      </c>
      <c r="HI94" s="18">
        <v>1049558</v>
      </c>
      <c r="HJ94" s="18">
        <v>6007314500</v>
      </c>
      <c r="HK94" s="18">
        <v>2370682</v>
      </c>
      <c r="HL94" s="18">
        <v>16869505049</v>
      </c>
      <c r="HM94" s="18">
        <v>3248700</v>
      </c>
      <c r="HN94" s="17"/>
      <c r="HO94" s="17"/>
      <c r="HP94" s="17"/>
      <c r="HQ94" s="17"/>
      <c r="HR94" s="17"/>
      <c r="HS94" s="18"/>
      <c r="HT94" s="18">
        <v>121088251</v>
      </c>
      <c r="HU94" s="18">
        <v>76915</v>
      </c>
      <c r="HV94" s="18">
        <v>4512893675</v>
      </c>
      <c r="HW94" s="18">
        <v>839686</v>
      </c>
      <c r="HX94" s="17">
        <v>100412958</v>
      </c>
      <c r="HY94" s="17">
        <v>651950</v>
      </c>
      <c r="HZ94" s="17">
        <v>4573565058</v>
      </c>
      <c r="IA94" s="17">
        <v>808499</v>
      </c>
      <c r="IB94" s="17">
        <v>18248536673</v>
      </c>
      <c r="IC94" s="18">
        <v>1779895</v>
      </c>
      <c r="ID94" s="18"/>
      <c r="IE94" s="18"/>
      <c r="IF94" s="18">
        <v>20938736210</v>
      </c>
      <c r="IG94" s="18">
        <v>2678650</v>
      </c>
      <c r="IH94" s="17">
        <v>23670629333</v>
      </c>
      <c r="II94" s="17">
        <v>5568036</v>
      </c>
      <c r="IJ94" s="17">
        <v>2783638185</v>
      </c>
      <c r="IK94" s="17">
        <v>1460119</v>
      </c>
      <c r="IL94" s="17">
        <v>24170697377</v>
      </c>
      <c r="IM94" s="18">
        <v>5248823</v>
      </c>
      <c r="IN94" s="18"/>
      <c r="IO94" s="18"/>
      <c r="IP94" s="18">
        <v>19805779958</v>
      </c>
      <c r="IQ94" s="18">
        <v>8780506</v>
      </c>
      <c r="IR94" s="17">
        <v>1398221130</v>
      </c>
      <c r="IS94" s="17">
        <v>300445</v>
      </c>
      <c r="IT94" s="17">
        <v>6379605055</v>
      </c>
      <c r="IU94" s="17">
        <v>1062359</v>
      </c>
      <c r="IV94" s="17"/>
      <c r="IW94" s="18"/>
      <c r="IX94" s="18">
        <v>2514173005</v>
      </c>
      <c r="IY94" s="18">
        <v>176563</v>
      </c>
      <c r="IZ94" s="18">
        <v>725956218</v>
      </c>
      <c r="JA94" s="18">
        <v>366815</v>
      </c>
      <c r="JB94" s="17"/>
      <c r="JC94" s="17"/>
      <c r="JD94" s="17"/>
      <c r="JE94" s="17"/>
      <c r="JF94" s="17"/>
      <c r="JG94" s="18"/>
      <c r="JH94" s="18"/>
      <c r="JI94" s="18"/>
      <c r="JJ94" s="18"/>
      <c r="JK94" s="18"/>
      <c r="JL94" s="17"/>
      <c r="JM94" s="17"/>
      <c r="JN94" s="17">
        <v>5355741543</v>
      </c>
      <c r="JO94" s="17">
        <v>540059</v>
      </c>
      <c r="JP94" s="17">
        <v>441303685</v>
      </c>
      <c r="JQ94" s="18">
        <v>379608</v>
      </c>
      <c r="JR94" s="18">
        <v>66867439</v>
      </c>
      <c r="JS94" s="18">
        <v>65222</v>
      </c>
      <c r="JT94" s="18">
        <v>5692735395</v>
      </c>
      <c r="JU94" s="18">
        <v>1370265</v>
      </c>
      <c r="JV94" s="17">
        <v>540176075</v>
      </c>
      <c r="JW94" s="17">
        <v>383130</v>
      </c>
      <c r="JX94" s="17"/>
      <c r="JY94" s="17"/>
      <c r="JZ94" s="17">
        <v>2595676865</v>
      </c>
      <c r="KA94" s="18">
        <v>959625</v>
      </c>
      <c r="KB94" s="18">
        <v>37635522</v>
      </c>
      <c r="KC94" s="18">
        <v>105001</v>
      </c>
      <c r="KD94" s="18">
        <v>15276720360</v>
      </c>
      <c r="KE94" s="18">
        <v>1392980</v>
      </c>
      <c r="KF94" s="17"/>
      <c r="KG94" s="17"/>
      <c r="KH94" s="17">
        <v>439393056</v>
      </c>
      <c r="KI94" s="17">
        <v>244551</v>
      </c>
      <c r="KJ94" s="17">
        <v>3677524023</v>
      </c>
      <c r="KK94" s="18">
        <v>515735</v>
      </c>
      <c r="KL94" s="18"/>
      <c r="KM94" s="18"/>
      <c r="KN94" s="18"/>
      <c r="KO94" s="18"/>
      <c r="KP94" s="17">
        <v>116949903</v>
      </c>
      <c r="KQ94" s="17">
        <v>77462</v>
      </c>
      <c r="KR94" s="17">
        <v>8200998329</v>
      </c>
      <c r="KS94" s="17">
        <v>1636885</v>
      </c>
      <c r="KT94" s="17">
        <v>1721191508</v>
      </c>
      <c r="KU94" s="18">
        <v>1478148</v>
      </c>
      <c r="KV94" s="18">
        <v>69463000</v>
      </c>
      <c r="KW94" s="18">
        <v>95020</v>
      </c>
      <c r="KX94" s="18">
        <v>13336365886</v>
      </c>
      <c r="KY94" s="18">
        <v>2265306</v>
      </c>
      <c r="KZ94" s="17">
        <v>3489118285</v>
      </c>
      <c r="LA94" s="17">
        <v>758997</v>
      </c>
      <c r="LB94" s="17"/>
      <c r="LC94" s="17"/>
      <c r="LD94" s="17"/>
      <c r="LE94" s="18"/>
      <c r="LF94" s="18">
        <v>397245238</v>
      </c>
      <c r="LG94" s="18">
        <v>208613</v>
      </c>
      <c r="LH94" s="18">
        <v>5011834380</v>
      </c>
      <c r="LI94" s="18">
        <v>1108249</v>
      </c>
      <c r="LJ94" s="17">
        <v>11269800498</v>
      </c>
      <c r="LK94" s="17">
        <v>2736715</v>
      </c>
      <c r="LL94" s="17">
        <v>111334587</v>
      </c>
      <c r="LM94" s="17">
        <v>163961</v>
      </c>
      <c r="LN94" s="17"/>
      <c r="LO94" s="18"/>
      <c r="LP94" s="18">
        <v>4914614595</v>
      </c>
      <c r="LQ94" s="18">
        <v>1695776</v>
      </c>
      <c r="LR94" s="18">
        <v>3983001975</v>
      </c>
      <c r="LS94" s="18">
        <v>540823</v>
      </c>
      <c r="LT94" s="17">
        <v>741383792</v>
      </c>
      <c r="LU94" s="17">
        <v>126830</v>
      </c>
      <c r="LV94" s="17">
        <v>951399408</v>
      </c>
      <c r="LW94" s="17">
        <v>159071</v>
      </c>
      <c r="LX94" s="17">
        <v>24644436560</v>
      </c>
      <c r="LY94" s="18">
        <v>8253937</v>
      </c>
      <c r="LZ94" s="18">
        <v>111326050</v>
      </c>
      <c r="MA94" s="18">
        <v>412571</v>
      </c>
      <c r="MB94" s="18">
        <v>5645208218</v>
      </c>
      <c r="MC94" s="18">
        <v>1061272</v>
      </c>
      <c r="MD94" s="17"/>
      <c r="ME94" s="17"/>
      <c r="MF94" s="17"/>
      <c r="MG94" s="17"/>
      <c r="MH94" s="17"/>
      <c r="MI94" s="18"/>
      <c r="MJ94" s="18"/>
      <c r="MK94" s="18"/>
      <c r="ML94" s="18"/>
      <c r="MM94" s="18"/>
      <c r="MN94" s="17">
        <v>4367500655</v>
      </c>
      <c r="MO94" s="17">
        <v>851725</v>
      </c>
      <c r="MP94" s="17">
        <v>3437785348</v>
      </c>
      <c r="MQ94" s="17">
        <v>1231332</v>
      </c>
      <c r="MR94" s="17">
        <v>2342715705</v>
      </c>
      <c r="MS94" s="18">
        <v>488891</v>
      </c>
      <c r="MT94" s="18"/>
      <c r="MU94" s="18"/>
      <c r="MV94" s="18"/>
      <c r="MW94" s="18"/>
      <c r="MX94" s="17">
        <v>17040943</v>
      </c>
      <c r="MY94" s="17">
        <v>124014</v>
      </c>
      <c r="MZ94" s="17">
        <v>504044700</v>
      </c>
      <c r="NA94" s="17">
        <v>503285</v>
      </c>
      <c r="NB94" s="17">
        <v>5787733702</v>
      </c>
      <c r="NC94" s="18">
        <v>1393139</v>
      </c>
      <c r="ND94" s="18">
        <v>269825210</v>
      </c>
      <c r="NE94" s="18">
        <v>284111</v>
      </c>
      <c r="NF94" s="18">
        <v>1256809787</v>
      </c>
      <c r="NG94" s="18">
        <v>177087</v>
      </c>
      <c r="NH94" s="17"/>
      <c r="NI94" s="17"/>
      <c r="NJ94" s="17">
        <v>100169115</v>
      </c>
      <c r="NK94" s="17">
        <v>117463</v>
      </c>
      <c r="NL94" s="17"/>
      <c r="NM94" s="18"/>
      <c r="NN94" s="18">
        <v>1218826450</v>
      </c>
      <c r="NO94" s="18">
        <v>108304</v>
      </c>
      <c r="NP94" s="18">
        <v>1863712911</v>
      </c>
      <c r="NQ94" s="18">
        <v>47009</v>
      </c>
      <c r="NR94" s="17">
        <v>10021311158</v>
      </c>
      <c r="NS94" s="17">
        <v>275300</v>
      </c>
      <c r="NT94" s="17">
        <v>3480139847</v>
      </c>
      <c r="NU94" s="17">
        <v>188769</v>
      </c>
      <c r="NV94" s="17">
        <v>2013551705</v>
      </c>
      <c r="NW94" s="18">
        <v>746500</v>
      </c>
      <c r="NX94" s="18">
        <v>2344577825</v>
      </c>
      <c r="NY94" s="18">
        <v>219860</v>
      </c>
      <c r="NZ94" s="18"/>
      <c r="OA94" s="18"/>
      <c r="OB94" s="17"/>
      <c r="OC94" s="17"/>
      <c r="OD94" s="17">
        <v>128045625</v>
      </c>
      <c r="OE94" s="17">
        <v>184910</v>
      </c>
      <c r="OF94" s="17">
        <v>115003710</v>
      </c>
      <c r="OG94" s="18">
        <v>125448</v>
      </c>
      <c r="OH94" s="18"/>
      <c r="OI94" s="18"/>
      <c r="OJ94" s="18">
        <v>3115380870</v>
      </c>
      <c r="OK94" s="18">
        <v>417640</v>
      </c>
      <c r="OL94" s="17">
        <v>63850754</v>
      </c>
      <c r="OM94" s="17">
        <v>35861</v>
      </c>
      <c r="ON94" s="17">
        <v>7670232072</v>
      </c>
      <c r="OO94" s="17">
        <v>843219</v>
      </c>
      <c r="OP94" s="17"/>
      <c r="OQ94" s="18"/>
      <c r="OR94" s="18"/>
      <c r="OS94" s="18"/>
      <c r="OT94" s="18">
        <v>845083875</v>
      </c>
      <c r="OU94" s="18">
        <v>309040</v>
      </c>
      <c r="OV94" s="17">
        <v>6795930</v>
      </c>
      <c r="OW94" s="17">
        <v>9856</v>
      </c>
      <c r="OX94" s="17"/>
      <c r="OY94" s="17"/>
      <c r="OZ94" s="17">
        <v>197493258</v>
      </c>
      <c r="PA94" s="18">
        <v>211122</v>
      </c>
      <c r="PB94" s="18">
        <v>363476335</v>
      </c>
      <c r="PC94" s="18">
        <v>83545</v>
      </c>
      <c r="PD94" s="18">
        <v>315104313</v>
      </c>
      <c r="PE94" s="18">
        <v>82516</v>
      </c>
      <c r="PF94" s="17">
        <v>2742599838</v>
      </c>
      <c r="PG94" s="17">
        <v>1023709</v>
      </c>
      <c r="PH94" s="17"/>
      <c r="PI94" s="17"/>
      <c r="PJ94" s="17"/>
      <c r="PK94" s="18"/>
      <c r="PL94" s="18">
        <v>129817932</v>
      </c>
      <c r="PM94" s="18">
        <v>81720</v>
      </c>
      <c r="PN94" s="18">
        <v>636025071</v>
      </c>
      <c r="PO94" s="18">
        <v>214732</v>
      </c>
      <c r="PP94" s="17">
        <v>51828870</v>
      </c>
      <c r="PQ94" s="17">
        <v>77031</v>
      </c>
      <c r="PR94" s="17">
        <v>1821411030</v>
      </c>
      <c r="PS94" s="17">
        <v>486360</v>
      </c>
      <c r="PT94" s="17">
        <v>8816268060</v>
      </c>
      <c r="PU94" s="18">
        <v>609326</v>
      </c>
      <c r="PV94" s="18"/>
      <c r="PW94" s="18"/>
      <c r="PX94" s="18">
        <v>415837123</v>
      </c>
      <c r="PY94" s="18">
        <v>171053</v>
      </c>
      <c r="PZ94" s="17">
        <v>3954311800</v>
      </c>
      <c r="QA94" s="17">
        <v>583751</v>
      </c>
      <c r="QB94" s="17">
        <v>3585499205</v>
      </c>
      <c r="QC94" s="17">
        <v>199361</v>
      </c>
      <c r="QD94" s="17"/>
      <c r="QE94" s="18"/>
      <c r="QF94" s="18">
        <v>137655463</v>
      </c>
      <c r="QG94" s="18">
        <v>129519</v>
      </c>
      <c r="QH94" s="18">
        <v>619220853</v>
      </c>
      <c r="QI94" s="18">
        <v>541966</v>
      </c>
      <c r="QJ94" s="17"/>
      <c r="QK94" s="17"/>
      <c r="QL94" s="17">
        <v>296240785</v>
      </c>
      <c r="QM94" s="17">
        <v>133104</v>
      </c>
      <c r="QN94" s="17"/>
      <c r="QO94" s="18"/>
      <c r="QP94" s="18">
        <v>1316038038</v>
      </c>
      <c r="QQ94" s="18">
        <v>397287</v>
      </c>
      <c r="QR94" s="18">
        <v>828017800</v>
      </c>
      <c r="QS94" s="18">
        <v>255155</v>
      </c>
      <c r="QT94" s="17">
        <v>154497645</v>
      </c>
      <c r="QU94" s="17">
        <v>173585</v>
      </c>
      <c r="QV94" s="17">
        <v>116950657</v>
      </c>
      <c r="QW94" s="17">
        <v>18499</v>
      </c>
      <c r="QX94" s="17">
        <v>20776890</v>
      </c>
      <c r="QY94" s="18">
        <v>131460</v>
      </c>
      <c r="QZ94" s="18"/>
      <c r="RA94" s="18"/>
      <c r="RB94" s="18"/>
      <c r="RC94" s="18"/>
      <c r="RD94" s="17">
        <v>547362418</v>
      </c>
      <c r="RE94" s="17">
        <v>484554</v>
      </c>
      <c r="RF94" s="17">
        <v>371871868</v>
      </c>
      <c r="RG94" s="17">
        <v>114435</v>
      </c>
      <c r="RH94" s="17">
        <v>42221188</v>
      </c>
      <c r="RI94" s="18">
        <v>60741</v>
      </c>
      <c r="RJ94" s="18">
        <v>70834330</v>
      </c>
      <c r="RK94" s="18">
        <v>72284</v>
      </c>
      <c r="RL94" s="18">
        <v>524530464</v>
      </c>
      <c r="RM94" s="18">
        <v>115073</v>
      </c>
      <c r="RN94" s="17"/>
      <c r="RO94" s="17"/>
      <c r="RP94" s="17">
        <v>799445663</v>
      </c>
      <c r="RQ94" s="17">
        <v>102971</v>
      </c>
      <c r="RR94" s="17">
        <v>428631795</v>
      </c>
      <c r="RS94" s="18">
        <v>149963</v>
      </c>
      <c r="RT94" s="18">
        <v>84962780</v>
      </c>
      <c r="RU94" s="18">
        <v>278584</v>
      </c>
      <c r="RV94" s="18">
        <v>435274005</v>
      </c>
      <c r="RW94" s="18">
        <v>259985</v>
      </c>
      <c r="RX94" s="17"/>
      <c r="RY94" s="17"/>
      <c r="RZ94" s="17"/>
      <c r="SA94" s="17"/>
      <c r="SB94" s="17">
        <v>161184080</v>
      </c>
      <c r="SC94" s="18">
        <v>204375</v>
      </c>
      <c r="SD94" s="18">
        <v>162404530</v>
      </c>
      <c r="SE94" s="18">
        <v>91096</v>
      </c>
      <c r="SF94" s="18">
        <v>39662125</v>
      </c>
      <c r="SG94" s="18">
        <v>82560</v>
      </c>
      <c r="SH94" s="17">
        <v>2899851578</v>
      </c>
      <c r="SI94" s="17">
        <v>349897</v>
      </c>
      <c r="SJ94" s="17">
        <v>1023695354</v>
      </c>
      <c r="SK94" s="17">
        <v>366909</v>
      </c>
      <c r="SL94" s="17">
        <v>451480612</v>
      </c>
      <c r="SM94" s="18">
        <v>69692</v>
      </c>
      <c r="SN94" s="18">
        <v>111104428</v>
      </c>
      <c r="SO94" s="18">
        <v>48529</v>
      </c>
      <c r="SP94" s="18">
        <v>74835316</v>
      </c>
      <c r="SQ94" s="18">
        <v>12770</v>
      </c>
      <c r="SR94" s="17"/>
      <c r="SS94" s="17"/>
      <c r="ST94" s="17">
        <v>93941275</v>
      </c>
      <c r="SU94" s="17">
        <v>201024</v>
      </c>
      <c r="SV94" s="17">
        <v>477868580</v>
      </c>
      <c r="SW94" s="18">
        <v>214887</v>
      </c>
      <c r="SX94" s="18">
        <v>1750363194</v>
      </c>
      <c r="SY94" s="18">
        <v>503091</v>
      </c>
      <c r="SZ94" s="18">
        <v>356204835</v>
      </c>
      <c r="TA94" s="18">
        <v>56002</v>
      </c>
      <c r="TB94" s="17">
        <v>2664811093</v>
      </c>
      <c r="TC94" s="17">
        <v>449509</v>
      </c>
      <c r="TD94" s="17">
        <v>11633315861</v>
      </c>
      <c r="TE94" s="17">
        <v>3204958</v>
      </c>
      <c r="TF94" s="17"/>
      <c r="TG94" s="18"/>
      <c r="TH94" s="18">
        <v>647558713</v>
      </c>
      <c r="TI94" s="18">
        <v>167853</v>
      </c>
      <c r="TJ94" s="18"/>
      <c r="TK94" s="18"/>
      <c r="TL94" s="17">
        <v>294972924</v>
      </c>
      <c r="TM94" s="17">
        <v>65087</v>
      </c>
      <c r="TN94" s="17"/>
      <c r="TO94" s="17"/>
      <c r="TP94" s="17"/>
      <c r="TQ94" s="18"/>
      <c r="TR94" s="18"/>
      <c r="TS94" s="18"/>
      <c r="TT94" s="18">
        <v>25922114</v>
      </c>
      <c r="TU94" s="18">
        <v>35872</v>
      </c>
      <c r="TV94" s="17">
        <v>114688300</v>
      </c>
      <c r="TW94" s="17">
        <v>99800</v>
      </c>
      <c r="TX94" s="17"/>
      <c r="TY94" s="17"/>
      <c r="TZ94" s="17">
        <v>604521697</v>
      </c>
      <c r="UA94" s="18">
        <v>148141</v>
      </c>
      <c r="UB94" s="18">
        <v>248117593</v>
      </c>
      <c r="UC94" s="18">
        <v>330000</v>
      </c>
      <c r="UD94" s="18">
        <v>133172558</v>
      </c>
      <c r="UE94" s="18">
        <v>133965</v>
      </c>
      <c r="UF94" s="17">
        <v>3194539429</v>
      </c>
      <c r="UG94" s="17">
        <v>324999</v>
      </c>
      <c r="UH94" s="17">
        <v>64839025</v>
      </c>
      <c r="UI94" s="17">
        <v>281580</v>
      </c>
      <c r="UJ94" s="17">
        <v>42453423</v>
      </c>
      <c r="UK94" s="18">
        <v>73444</v>
      </c>
      <c r="UL94" s="18">
        <v>5202370</v>
      </c>
      <c r="UM94" s="18">
        <v>18570</v>
      </c>
      <c r="UN94" s="18">
        <v>384452800</v>
      </c>
      <c r="UO94" s="18">
        <v>115819</v>
      </c>
      <c r="UP94" s="17">
        <v>589814305</v>
      </c>
      <c r="UQ94" s="17">
        <v>517646</v>
      </c>
      <c r="UR94" s="17">
        <v>130772983</v>
      </c>
      <c r="US94" s="17">
        <v>42059</v>
      </c>
      <c r="UT94" s="17">
        <v>125519615</v>
      </c>
      <c r="UU94" s="18">
        <v>78845</v>
      </c>
      <c r="UV94" s="18">
        <v>664464450</v>
      </c>
      <c r="UW94" s="18">
        <v>458792</v>
      </c>
      <c r="UX94" s="18">
        <v>1803345735</v>
      </c>
      <c r="UY94" s="18">
        <v>175522</v>
      </c>
      <c r="UZ94" s="17">
        <v>31157994</v>
      </c>
      <c r="VA94" s="17">
        <v>36831</v>
      </c>
      <c r="VB94" s="17">
        <v>12061697533</v>
      </c>
      <c r="VC94" s="17">
        <v>611680</v>
      </c>
      <c r="VD94" s="17">
        <v>401400038</v>
      </c>
      <c r="VE94" s="18">
        <v>137425</v>
      </c>
      <c r="VF94" s="18">
        <v>312079241</v>
      </c>
      <c r="VG94" s="18">
        <v>62167</v>
      </c>
      <c r="VH94" s="18">
        <v>3529900</v>
      </c>
      <c r="VI94" s="18">
        <v>177440</v>
      </c>
      <c r="VJ94" s="17">
        <v>104999283</v>
      </c>
      <c r="VK94" s="17">
        <v>81605</v>
      </c>
      <c r="VL94" s="17">
        <v>53991149</v>
      </c>
      <c r="VM94" s="17">
        <v>31756</v>
      </c>
      <c r="VN94" s="17">
        <v>2358844725</v>
      </c>
      <c r="VO94" s="18">
        <v>396219</v>
      </c>
      <c r="VP94" s="18"/>
      <c r="VQ94" s="18"/>
      <c r="VR94" s="18">
        <v>2939885250</v>
      </c>
      <c r="VS94" s="18">
        <v>620575</v>
      </c>
      <c r="VT94" s="17">
        <v>1436952395</v>
      </c>
      <c r="VU94" s="17">
        <v>117999</v>
      </c>
      <c r="VV94" s="17">
        <v>0</v>
      </c>
      <c r="VW94" s="17">
        <v>49332</v>
      </c>
      <c r="VX94" s="17">
        <v>78196900</v>
      </c>
      <c r="VY94" s="18">
        <v>121151</v>
      </c>
      <c r="VZ94" s="18">
        <v>109617565</v>
      </c>
      <c r="WA94" s="18">
        <v>86403</v>
      </c>
      <c r="WB94" s="18">
        <v>1106768370</v>
      </c>
      <c r="WC94" s="18">
        <v>256440</v>
      </c>
      <c r="WD94" s="17">
        <v>890891668</v>
      </c>
      <c r="WE94" s="17">
        <v>148861</v>
      </c>
      <c r="WF94" s="17">
        <v>9875673530</v>
      </c>
      <c r="WG94" s="17">
        <v>368255</v>
      </c>
      <c r="WH94" s="17"/>
      <c r="WI94" s="18"/>
      <c r="WJ94" s="18">
        <v>215955100</v>
      </c>
      <c r="WK94" s="18">
        <v>491688</v>
      </c>
      <c r="WL94" s="18">
        <v>13283262163</v>
      </c>
      <c r="WM94" s="18">
        <v>1935846</v>
      </c>
      <c r="WN94" s="17">
        <v>1464919681</v>
      </c>
      <c r="WO94" s="17">
        <v>214084</v>
      </c>
      <c r="WP94" s="17">
        <v>54658550</v>
      </c>
      <c r="WQ94" s="17">
        <v>173066</v>
      </c>
      <c r="WR94" s="17">
        <v>1049561905</v>
      </c>
      <c r="WS94" s="18">
        <v>138225</v>
      </c>
      <c r="WT94" s="18">
        <v>805883000</v>
      </c>
      <c r="WU94" s="18">
        <v>412866</v>
      </c>
      <c r="WV94" s="18">
        <v>809798693</v>
      </c>
      <c r="WW94" s="18">
        <v>238902</v>
      </c>
      <c r="WX94" s="17">
        <v>634983300</v>
      </c>
      <c r="WY94" s="17">
        <v>602152</v>
      </c>
      <c r="WZ94" s="17">
        <v>43871675</v>
      </c>
      <c r="XA94" s="17">
        <v>87762</v>
      </c>
      <c r="XB94" s="17">
        <v>154603333</v>
      </c>
      <c r="XC94" s="18">
        <v>107393</v>
      </c>
      <c r="XD94" s="18">
        <v>18297795</v>
      </c>
      <c r="XE94" s="18">
        <v>35181</v>
      </c>
      <c r="XF94" s="18">
        <v>146088110</v>
      </c>
      <c r="XG94" s="18">
        <v>21502</v>
      </c>
      <c r="XH94" s="17">
        <v>2637821000</v>
      </c>
      <c r="XI94" s="17">
        <v>498234</v>
      </c>
      <c r="XJ94" s="17">
        <v>155584050</v>
      </c>
      <c r="XK94" s="17">
        <v>215433</v>
      </c>
      <c r="XL94" s="17">
        <v>70866443</v>
      </c>
      <c r="XM94" s="18">
        <v>156542</v>
      </c>
      <c r="XN94" s="18">
        <v>338980947</v>
      </c>
      <c r="XO94" s="18">
        <v>88433</v>
      </c>
      <c r="XP94" s="18">
        <v>278051425</v>
      </c>
      <c r="XQ94" s="18">
        <v>223545</v>
      </c>
      <c r="XR94" s="17">
        <v>22988640</v>
      </c>
      <c r="XS94" s="17">
        <v>42342</v>
      </c>
      <c r="XT94" s="17"/>
      <c r="XU94" s="17"/>
      <c r="XV94" s="17">
        <v>163472630</v>
      </c>
      <c r="XW94" s="18">
        <v>95736</v>
      </c>
      <c r="XX94" s="18">
        <v>41282975</v>
      </c>
      <c r="XY94" s="18">
        <v>32618</v>
      </c>
      <c r="XZ94" s="18">
        <v>447271050</v>
      </c>
      <c r="YA94" s="18">
        <v>94578</v>
      </c>
      <c r="YB94" s="17">
        <v>582795661</v>
      </c>
      <c r="YC94" s="17">
        <v>338190</v>
      </c>
      <c r="YD94" s="17">
        <v>1279801093</v>
      </c>
      <c r="YE94" s="17">
        <v>407376</v>
      </c>
      <c r="YF94" s="17">
        <v>64202993</v>
      </c>
      <c r="YG94" s="18">
        <v>96255</v>
      </c>
      <c r="YH94" s="18">
        <v>152619585</v>
      </c>
      <c r="YI94" s="18">
        <v>83730</v>
      </c>
      <c r="YJ94" s="18"/>
      <c r="YK94" s="18"/>
      <c r="YL94" s="17">
        <v>271181555</v>
      </c>
      <c r="YM94" s="17">
        <v>150420</v>
      </c>
      <c r="YN94" s="17">
        <v>72135803</v>
      </c>
      <c r="YO94" s="17">
        <v>70771</v>
      </c>
      <c r="YP94" s="17">
        <v>154994920</v>
      </c>
      <c r="YQ94" s="18">
        <v>143274</v>
      </c>
      <c r="YR94" s="18">
        <v>22674700</v>
      </c>
      <c r="YS94" s="18">
        <v>48558</v>
      </c>
      <c r="YT94" s="18"/>
      <c r="YU94" s="18"/>
      <c r="YV94" s="17">
        <v>650545615</v>
      </c>
      <c r="YW94" s="17">
        <v>61609</v>
      </c>
      <c r="YX94" s="17">
        <v>49359001</v>
      </c>
      <c r="YY94" s="17">
        <v>62944</v>
      </c>
      <c r="YZ94" s="17">
        <v>21258918</v>
      </c>
      <c r="ZA94" s="18">
        <v>74317</v>
      </c>
      <c r="ZB94" s="18">
        <v>242409800</v>
      </c>
      <c r="ZC94" s="18">
        <v>108345</v>
      </c>
      <c r="ZD94" s="18">
        <v>61190170</v>
      </c>
      <c r="ZE94" s="18">
        <v>71420</v>
      </c>
      <c r="ZF94" s="17">
        <v>2364116401</v>
      </c>
      <c r="ZG94" s="17">
        <v>137886</v>
      </c>
      <c r="ZH94" s="17">
        <v>2188733159</v>
      </c>
      <c r="ZI94" s="17">
        <v>258589</v>
      </c>
      <c r="ZJ94" s="17">
        <v>47935478</v>
      </c>
      <c r="ZK94" s="18">
        <v>55331</v>
      </c>
      <c r="ZL94" s="18">
        <v>131627240</v>
      </c>
      <c r="ZM94" s="18">
        <v>61080</v>
      </c>
      <c r="ZN94" s="18">
        <v>247185513</v>
      </c>
      <c r="ZO94" s="18">
        <v>53124</v>
      </c>
      <c r="ZP94" s="17">
        <v>117421603</v>
      </c>
      <c r="ZQ94" s="17">
        <v>110844</v>
      </c>
      <c r="ZR94" s="17">
        <v>750115767</v>
      </c>
      <c r="ZS94" s="17">
        <v>35621</v>
      </c>
      <c r="ZT94" s="17">
        <v>611143051</v>
      </c>
      <c r="ZU94" s="18">
        <v>96698</v>
      </c>
      <c r="ZV94" s="18">
        <v>117780236</v>
      </c>
      <c r="ZW94" s="18">
        <v>76057</v>
      </c>
      <c r="ZX94" s="18">
        <v>538896638</v>
      </c>
      <c r="ZY94" s="18">
        <v>91493</v>
      </c>
      <c r="ZZ94" s="17"/>
      <c r="AAA94" s="17"/>
      <c r="AAB94" s="17">
        <v>17322208795</v>
      </c>
      <c r="AAC94" s="17">
        <v>1411514</v>
      </c>
      <c r="AAD94" s="17">
        <v>528835445</v>
      </c>
      <c r="AAE94" s="18">
        <v>110635</v>
      </c>
      <c r="AAF94" s="18">
        <v>56669098</v>
      </c>
      <c r="AAG94" s="18">
        <v>83396</v>
      </c>
      <c r="AAH94" s="18">
        <v>2374126779</v>
      </c>
      <c r="AAI94" s="18">
        <v>90554</v>
      </c>
      <c r="AAJ94" s="17">
        <v>93846455</v>
      </c>
      <c r="AAK94" s="17">
        <v>55470</v>
      </c>
      <c r="AAL94" s="17">
        <v>181216315</v>
      </c>
      <c r="AAM94" s="17">
        <v>74865</v>
      </c>
      <c r="AAN94" s="17">
        <v>99971470</v>
      </c>
      <c r="AAO94" s="18">
        <v>79192</v>
      </c>
      <c r="AAP94" s="18">
        <v>4878705120</v>
      </c>
      <c r="AAQ94" s="18">
        <v>132024</v>
      </c>
      <c r="AAR94" s="18">
        <v>140415259</v>
      </c>
      <c r="AAS94" s="18">
        <v>43793</v>
      </c>
      <c r="AAT94" s="17">
        <v>86066260</v>
      </c>
      <c r="AAU94" s="17">
        <v>86546</v>
      </c>
      <c r="AAV94" s="17">
        <v>662774335</v>
      </c>
      <c r="AAW94" s="17">
        <v>29925</v>
      </c>
      <c r="AAX94" s="17">
        <v>4676569921</v>
      </c>
      <c r="AAY94" s="18">
        <v>449267</v>
      </c>
      <c r="AAZ94" s="18"/>
      <c r="ABA94" s="18"/>
      <c r="ABB94" s="18">
        <v>33031239</v>
      </c>
      <c r="ABC94" s="18">
        <v>33862</v>
      </c>
      <c r="ABD94" s="17">
        <v>276578978</v>
      </c>
      <c r="ABE94" s="17">
        <v>36275</v>
      </c>
      <c r="ABF94" s="17">
        <v>215223784</v>
      </c>
      <c r="ABG94" s="17">
        <v>49230</v>
      </c>
      <c r="ABH94" s="17">
        <v>10512182675</v>
      </c>
      <c r="ABI94" s="18">
        <v>1697983</v>
      </c>
      <c r="ABJ94" s="18">
        <v>19154987</v>
      </c>
      <c r="ABK94" s="18">
        <v>15563</v>
      </c>
      <c r="ABL94" s="18">
        <v>345576173</v>
      </c>
      <c r="ABM94" s="18">
        <v>29703</v>
      </c>
      <c r="ABN94" s="17">
        <v>99574440</v>
      </c>
      <c r="ABO94" s="17">
        <v>134667</v>
      </c>
      <c r="ABP94" s="17">
        <v>2623913853</v>
      </c>
      <c r="ABQ94" s="17">
        <v>68499</v>
      </c>
      <c r="ABR94" s="17">
        <v>65685588</v>
      </c>
      <c r="ABS94" s="18">
        <v>39046</v>
      </c>
      <c r="ABT94" s="18">
        <v>2704332405</v>
      </c>
      <c r="ABU94" s="18">
        <v>560340</v>
      </c>
      <c r="ABV94" s="18">
        <v>101110317</v>
      </c>
      <c r="ABW94" s="18">
        <v>81550</v>
      </c>
      <c r="ABX94" s="17">
        <v>105664198</v>
      </c>
      <c r="ABY94" s="17">
        <v>57927</v>
      </c>
      <c r="ABZ94" s="17">
        <v>734788480</v>
      </c>
      <c r="ACA94" s="17">
        <v>121118</v>
      </c>
      <c r="ACB94" s="17">
        <v>146043389</v>
      </c>
      <c r="ACC94" s="18">
        <v>155211</v>
      </c>
      <c r="ACD94" s="18">
        <v>273017838</v>
      </c>
      <c r="ACE94" s="18">
        <v>296044</v>
      </c>
      <c r="ACF94" s="18">
        <v>314521741</v>
      </c>
      <c r="ACG94" s="18">
        <v>52184</v>
      </c>
      <c r="ACH94" s="17">
        <v>81005658</v>
      </c>
      <c r="ACI94" s="17">
        <v>31805</v>
      </c>
      <c r="ACJ94" s="17">
        <v>24422739</v>
      </c>
      <c r="ACK94" s="17">
        <v>46686</v>
      </c>
      <c r="ACL94" s="17">
        <v>40898125</v>
      </c>
      <c r="ACM94" s="18">
        <v>50438</v>
      </c>
      <c r="ACN94" s="18">
        <v>9695325</v>
      </c>
      <c r="ACO94" s="18">
        <v>28363</v>
      </c>
      <c r="ACP94" s="18">
        <v>2146618208</v>
      </c>
      <c r="ACQ94" s="18">
        <v>143577</v>
      </c>
      <c r="ACR94" s="17">
        <v>53132259</v>
      </c>
      <c r="ACS94" s="17">
        <v>29034</v>
      </c>
      <c r="ACT94" s="17">
        <v>108235923</v>
      </c>
      <c r="ACU94" s="17">
        <v>21764</v>
      </c>
      <c r="ACV94" s="17">
        <v>318701955</v>
      </c>
      <c r="ACW94" s="18">
        <v>35386</v>
      </c>
      <c r="ACX94" s="18">
        <v>43844975</v>
      </c>
      <c r="ACY94" s="18">
        <v>54814</v>
      </c>
      <c r="ACZ94" s="18">
        <v>1428662633</v>
      </c>
      <c r="ADA94" s="18">
        <v>84851</v>
      </c>
      <c r="ADB94" s="17">
        <v>99126064</v>
      </c>
      <c r="ADC94" s="17">
        <v>59823</v>
      </c>
      <c r="ADD94" s="17">
        <v>2378100756</v>
      </c>
      <c r="ADE94" s="17">
        <v>139338</v>
      </c>
      <c r="ADF94" s="17">
        <v>217620383</v>
      </c>
      <c r="ADG94" s="18">
        <v>54324</v>
      </c>
      <c r="ADH94" s="18">
        <v>44206894</v>
      </c>
      <c r="ADI94" s="18">
        <v>34101</v>
      </c>
      <c r="ADJ94" s="18">
        <v>122080598</v>
      </c>
      <c r="ADK94" s="18">
        <v>79590</v>
      </c>
      <c r="ADL94" s="17"/>
      <c r="ADM94" s="17"/>
      <c r="ADN94" s="17">
        <v>74018240</v>
      </c>
      <c r="ADO94" s="17">
        <v>43520</v>
      </c>
      <c r="ADP94" s="17">
        <v>1570387067</v>
      </c>
      <c r="ADQ94" s="18">
        <v>56052</v>
      </c>
      <c r="ADR94" s="18">
        <v>32704865</v>
      </c>
      <c r="ADS94" s="18">
        <v>29547</v>
      </c>
      <c r="ADT94" s="18">
        <v>6475411178</v>
      </c>
      <c r="ADU94" s="18">
        <v>322824</v>
      </c>
      <c r="ADV94" s="17">
        <v>220677490</v>
      </c>
      <c r="ADW94" s="17">
        <v>115989</v>
      </c>
      <c r="ADX94" s="17">
        <v>183531838</v>
      </c>
      <c r="ADY94" s="17">
        <v>124072</v>
      </c>
      <c r="ADZ94" s="17">
        <v>4350561238</v>
      </c>
      <c r="AEA94" s="18">
        <v>30587</v>
      </c>
      <c r="AEB94" s="18">
        <v>31875274</v>
      </c>
      <c r="AEC94" s="18">
        <v>30277</v>
      </c>
      <c r="AED94" s="18">
        <v>55543154</v>
      </c>
      <c r="AEE94" s="18">
        <v>13640</v>
      </c>
      <c r="AEF94" s="17">
        <v>17894475</v>
      </c>
      <c r="AEG94" s="17">
        <v>16926</v>
      </c>
      <c r="AEH94" s="17">
        <v>103022406</v>
      </c>
      <c r="AEI94" s="17">
        <v>32552</v>
      </c>
      <c r="AEJ94" s="17">
        <v>256305476</v>
      </c>
      <c r="AEK94" s="18">
        <v>36013</v>
      </c>
      <c r="AEL94" s="18">
        <v>229127140</v>
      </c>
      <c r="AEM94" s="18">
        <v>66959</v>
      </c>
      <c r="AEN94" s="18">
        <v>38961483</v>
      </c>
      <c r="AEO94" s="18">
        <v>59082</v>
      </c>
      <c r="AEP94" s="17">
        <v>962773431</v>
      </c>
      <c r="AEQ94" s="17">
        <v>100625</v>
      </c>
      <c r="AER94" s="17">
        <v>113557213</v>
      </c>
      <c r="AES94" s="17">
        <v>65815</v>
      </c>
      <c r="AET94" s="17">
        <v>302890265</v>
      </c>
      <c r="AEU94" s="18">
        <v>80479</v>
      </c>
      <c r="AEV94" s="18">
        <v>5936550</v>
      </c>
      <c r="AEW94" s="18">
        <v>8708</v>
      </c>
      <c r="AEX94" s="18">
        <v>186110700</v>
      </c>
      <c r="AEY94" s="18">
        <v>26942</v>
      </c>
      <c r="AEZ94" s="17">
        <v>774552113</v>
      </c>
      <c r="AFA94" s="17">
        <v>147457</v>
      </c>
      <c r="AFB94" s="17">
        <v>22758315</v>
      </c>
      <c r="AFC94" s="17">
        <v>8992</v>
      </c>
      <c r="AFD94" s="17">
        <v>4253224493</v>
      </c>
      <c r="AFE94" s="18">
        <v>246527</v>
      </c>
      <c r="AFF94" s="18">
        <v>343345342</v>
      </c>
      <c r="AFG94" s="18">
        <v>13105</v>
      </c>
      <c r="AFH94" s="18">
        <v>29542875</v>
      </c>
      <c r="AFI94" s="18">
        <v>17852</v>
      </c>
      <c r="AFJ94" s="17"/>
      <c r="AFK94" s="17"/>
      <c r="AFL94" s="17"/>
      <c r="AFM94" s="17"/>
      <c r="AFN94" s="17"/>
      <c r="AFO94" s="18"/>
      <c r="AFP94" s="18">
        <v>1004292880</v>
      </c>
      <c r="AFQ94" s="18">
        <v>252056</v>
      </c>
      <c r="AFR94" s="18">
        <v>1857337915</v>
      </c>
      <c r="AFS94" s="18">
        <v>29837</v>
      </c>
      <c r="AFT94" s="17">
        <v>41815482093</v>
      </c>
      <c r="AFU94" s="17">
        <v>4148363</v>
      </c>
      <c r="AFV94" s="17"/>
      <c r="AFW94" s="17"/>
      <c r="AFX94" s="17"/>
      <c r="AFY94" s="18"/>
      <c r="AFZ94" s="18">
        <v>12270899757</v>
      </c>
      <c r="AGA94" s="18">
        <v>1770750</v>
      </c>
      <c r="AGB94" s="18">
        <v>190564098</v>
      </c>
      <c r="AGC94" s="18">
        <v>166820</v>
      </c>
      <c r="AGD94" s="17"/>
      <c r="AGE94" s="17"/>
      <c r="AGF94" s="17">
        <v>1336115154</v>
      </c>
      <c r="AGG94" s="17">
        <v>472839</v>
      </c>
      <c r="AGH94" s="17"/>
      <c r="AGI94" s="18"/>
      <c r="AGJ94" s="18">
        <v>166188770</v>
      </c>
      <c r="AGK94" s="18">
        <v>333511</v>
      </c>
      <c r="AGL94" s="18">
        <v>76768315</v>
      </c>
      <c r="AGM94" s="18">
        <v>59096</v>
      </c>
      <c r="AGN94" s="17">
        <v>648855025</v>
      </c>
      <c r="AGO94" s="17">
        <v>176137</v>
      </c>
      <c r="AGP94" s="17">
        <v>103048240</v>
      </c>
      <c r="AGQ94" s="17">
        <v>141528</v>
      </c>
      <c r="AGR94" s="17">
        <v>4326872796</v>
      </c>
      <c r="AGS94" s="18">
        <v>49286</v>
      </c>
      <c r="AGT94" s="18"/>
      <c r="AGU94" s="18"/>
      <c r="AGV94" s="18"/>
      <c r="AGW94" s="18"/>
      <c r="AGX94" s="17"/>
      <c r="AGY94" s="17"/>
      <c r="AGZ94" s="17"/>
      <c r="AHA94" s="17"/>
      <c r="AHB94" s="17"/>
      <c r="AHC94" s="18"/>
      <c r="AHD94" s="18">
        <v>2731774817</v>
      </c>
      <c r="AHE94" s="18">
        <v>66867</v>
      </c>
      <c r="AHF94" s="18">
        <v>27035347767</v>
      </c>
      <c r="AHG94" s="18">
        <v>1441611</v>
      </c>
      <c r="AHH94" s="17">
        <v>30337163059</v>
      </c>
      <c r="AHI94" s="17">
        <v>8241642</v>
      </c>
      <c r="AHJ94" s="17">
        <v>138002188</v>
      </c>
      <c r="AHK94" s="17">
        <v>176908</v>
      </c>
      <c r="AHL94" s="17">
        <v>46037700</v>
      </c>
      <c r="AHM94" s="18">
        <v>42822</v>
      </c>
      <c r="AHN94" s="18">
        <v>317984445</v>
      </c>
      <c r="AHO94" s="18">
        <v>235753</v>
      </c>
      <c r="AHP94" s="18">
        <v>22542051110</v>
      </c>
      <c r="AHQ94" s="18">
        <v>1113385</v>
      </c>
      <c r="AHR94" s="17">
        <v>667616838</v>
      </c>
      <c r="AHS94" s="17">
        <v>160996</v>
      </c>
      <c r="AHT94" s="17">
        <v>2252562971</v>
      </c>
      <c r="AHU94" s="17">
        <v>48537</v>
      </c>
      <c r="AHV94" s="17"/>
      <c r="AHW94" s="18"/>
      <c r="AHX94" s="18"/>
      <c r="AHY94" s="18"/>
      <c r="AHZ94" s="18"/>
      <c r="AIA94" s="18"/>
      <c r="AIB94" s="17">
        <v>16796893629</v>
      </c>
      <c r="AIC94" s="17">
        <v>7601839</v>
      </c>
      <c r="AID94" s="17">
        <v>26622795</v>
      </c>
      <c r="AIE94" s="17">
        <v>31870</v>
      </c>
      <c r="AIF94" s="17">
        <v>8878421365</v>
      </c>
      <c r="AIG94" s="18">
        <v>2232913</v>
      </c>
      <c r="AIH94" s="18">
        <v>7800489475</v>
      </c>
      <c r="AII94" s="18">
        <v>1740768</v>
      </c>
      <c r="AIJ94" s="18"/>
      <c r="AIK94" s="18"/>
      <c r="AIL94" s="17">
        <v>313797685</v>
      </c>
      <c r="AIM94" s="17">
        <v>336949</v>
      </c>
      <c r="AIN94" s="17"/>
      <c r="AIO94" s="17"/>
      <c r="AIP94" s="17"/>
      <c r="AIQ94" s="18"/>
      <c r="AIR94" s="18"/>
      <c r="AIS94" s="18"/>
      <c r="AIT94" s="18">
        <v>136231125</v>
      </c>
      <c r="AIU94" s="18">
        <v>100483</v>
      </c>
      <c r="AIV94" s="17"/>
      <c r="AIW94" s="17"/>
      <c r="AIX94" s="17">
        <v>87236838</v>
      </c>
      <c r="AIY94" s="17">
        <v>121949</v>
      </c>
      <c r="AIZ94" s="17"/>
      <c r="AJA94" s="18"/>
      <c r="AJB94" s="18">
        <v>33877210</v>
      </c>
      <c r="AJC94" s="18">
        <v>28367</v>
      </c>
      <c r="AJD94" s="18">
        <v>171260990</v>
      </c>
      <c r="AJE94" s="18">
        <v>148532</v>
      </c>
      <c r="AJF94" s="17">
        <v>1355130771</v>
      </c>
      <c r="AJG94" s="17">
        <v>42687</v>
      </c>
      <c r="AJH94" s="17"/>
      <c r="AJI94" s="17"/>
      <c r="AJJ94" s="17"/>
      <c r="AJK94" s="18"/>
      <c r="AJL94" s="18">
        <v>2626522964</v>
      </c>
      <c r="AJM94" s="18">
        <v>147583</v>
      </c>
      <c r="AJN94" s="18"/>
      <c r="AJO94" s="18"/>
      <c r="AJP94" s="17"/>
      <c r="AJQ94" s="17"/>
      <c r="AJR94" s="17"/>
      <c r="AJS94" s="17"/>
      <c r="AJT94" s="17">
        <v>521968115</v>
      </c>
      <c r="AJU94" s="18">
        <v>187928</v>
      </c>
      <c r="AJV94" s="18"/>
      <c r="AJW94" s="18"/>
      <c r="AJX94" s="18"/>
      <c r="AJY94" s="18"/>
      <c r="AJZ94" s="17"/>
      <c r="AKA94" s="17"/>
      <c r="AKB94" s="17"/>
      <c r="AKC94" s="17"/>
      <c r="AKD94" s="17"/>
      <c r="AKE94" s="18"/>
      <c r="AKF94" s="18">
        <v>2309284109</v>
      </c>
      <c r="AKG94" s="18">
        <v>753760</v>
      </c>
      <c r="AKH94" s="18">
        <v>136458100</v>
      </c>
      <c r="AKI94" s="18">
        <v>107982</v>
      </c>
      <c r="AKJ94" s="17">
        <v>396252976</v>
      </c>
      <c r="AKK94" s="17">
        <v>18608</v>
      </c>
      <c r="AKL94" s="17">
        <v>5067508677</v>
      </c>
      <c r="AKM94" s="17">
        <v>696198</v>
      </c>
      <c r="AKN94" s="17"/>
      <c r="AKO94" s="18"/>
      <c r="AKP94" s="18"/>
      <c r="AKQ94" s="18"/>
      <c r="AKR94" s="18">
        <v>2567043985</v>
      </c>
      <c r="AKS94" s="18">
        <v>861286</v>
      </c>
      <c r="AKT94" s="17">
        <v>3321909606</v>
      </c>
      <c r="AKU94" s="17">
        <v>187658</v>
      </c>
      <c r="AKV94" s="17"/>
      <c r="AKW94" s="17"/>
      <c r="AKX94" s="17"/>
      <c r="AKY94" s="18"/>
      <c r="AKZ94" s="18">
        <v>0</v>
      </c>
      <c r="ALA94" s="18">
        <v>374398</v>
      </c>
      <c r="ALB94" s="18"/>
      <c r="ALC94" s="18"/>
      <c r="ALD94" s="17">
        <v>0</v>
      </c>
      <c r="ALE94" s="17">
        <v>16627</v>
      </c>
      <c r="ALF94" s="17">
        <v>14067423445</v>
      </c>
      <c r="ALG94" s="17">
        <v>1286254</v>
      </c>
      <c r="ALH94" s="17">
        <v>28019153</v>
      </c>
      <c r="ALI94" s="18">
        <v>16793</v>
      </c>
      <c r="ALJ94" s="18">
        <v>52670820</v>
      </c>
      <c r="ALK94" s="18">
        <v>66632</v>
      </c>
      <c r="ALL94" s="18"/>
      <c r="ALM94" s="18"/>
      <c r="ALN94" s="17">
        <v>280800393</v>
      </c>
      <c r="ALO94" s="17">
        <v>26946</v>
      </c>
      <c r="ALP94" s="17"/>
      <c r="ALQ94" s="17"/>
      <c r="ALR94" s="17"/>
      <c r="ALS94" s="18"/>
      <c r="ALT94" s="18">
        <v>53602750</v>
      </c>
      <c r="ALU94" s="18">
        <v>33951</v>
      </c>
      <c r="ALV94" s="18"/>
      <c r="ALW94" s="18"/>
      <c r="ALX94" s="17"/>
      <c r="ALY94" s="17"/>
      <c r="ALZ94" s="17">
        <v>0</v>
      </c>
      <c r="AMA94" s="17">
        <v>25304</v>
      </c>
      <c r="AMB94" s="17">
        <v>110072100</v>
      </c>
      <c r="AMC94" s="18">
        <v>63575</v>
      </c>
      <c r="AMD94" s="18">
        <v>3458798089</v>
      </c>
      <c r="AME94" s="18">
        <v>380938</v>
      </c>
      <c r="AMF94" s="18"/>
      <c r="AMG94" s="18"/>
      <c r="AMH94" s="17">
        <v>64415530</v>
      </c>
      <c r="AMI94" s="17">
        <v>47406</v>
      </c>
      <c r="AMJ94" s="17">
        <v>16532046714</v>
      </c>
      <c r="AMK94" s="17">
        <v>5826986</v>
      </c>
      <c r="AML94" s="17">
        <v>6261250518</v>
      </c>
      <c r="AMM94" s="18">
        <v>5964763</v>
      </c>
      <c r="AMN94" s="18">
        <v>1051074103</v>
      </c>
      <c r="AMO94" s="18">
        <v>1427911</v>
      </c>
      <c r="AMP94" s="18">
        <v>16899635887</v>
      </c>
      <c r="AMQ94" s="18">
        <v>2269718</v>
      </c>
      <c r="AMR94" s="17"/>
      <c r="AMS94" s="17"/>
      <c r="AMT94" s="17">
        <v>35399491533</v>
      </c>
      <c r="AMU94" s="17">
        <v>15205479</v>
      </c>
      <c r="AMV94" s="17">
        <v>75578245031</v>
      </c>
      <c r="AMW94" s="18">
        <v>26217388</v>
      </c>
      <c r="AMX94" s="18">
        <v>3011320648</v>
      </c>
      <c r="AMY94" s="18">
        <v>144151</v>
      </c>
      <c r="AMZ94" s="18">
        <v>351881417</v>
      </c>
      <c r="ANA94" s="18">
        <v>410591</v>
      </c>
      <c r="ANB94" s="17">
        <v>6321853053</v>
      </c>
      <c r="ANC94" s="17">
        <v>675007</v>
      </c>
      <c r="AND94" s="17">
        <v>3037598725</v>
      </c>
      <c r="ANE94" s="17">
        <v>716872</v>
      </c>
      <c r="ANF94" s="17"/>
      <c r="ANG94" s="18"/>
      <c r="ANH94" s="18"/>
      <c r="ANI94" s="18"/>
    </row>
    <row r="95" spans="1:1049" x14ac:dyDescent="0.45">
      <c r="A95" s="13">
        <v>38960</v>
      </c>
      <c r="B95" s="14">
        <v>221719171959</v>
      </c>
      <c r="C95" s="14">
        <v>92872232</v>
      </c>
      <c r="D95" s="14"/>
      <c r="E95" s="14"/>
      <c r="F95" s="14">
        <v>170744809735</v>
      </c>
      <c r="G95" s="15">
        <v>15666212</v>
      </c>
      <c r="H95" s="15"/>
      <c r="I95" s="15"/>
      <c r="J95" s="15">
        <v>12161924298</v>
      </c>
      <c r="K95" s="15">
        <v>2381385</v>
      </c>
      <c r="L95" s="14">
        <v>71605077271</v>
      </c>
      <c r="M95" s="14">
        <v>17044758</v>
      </c>
      <c r="N95" s="14">
        <v>22827773018</v>
      </c>
      <c r="O95" s="14">
        <v>3375873</v>
      </c>
      <c r="P95" s="14">
        <v>46859967619</v>
      </c>
      <c r="Q95" s="15">
        <v>4358013</v>
      </c>
      <c r="R95" s="15">
        <v>16872130730</v>
      </c>
      <c r="S95" s="15">
        <v>629774</v>
      </c>
      <c r="T95" s="15">
        <v>31719976193</v>
      </c>
      <c r="U95" s="15">
        <v>5283427</v>
      </c>
      <c r="V95" s="14">
        <v>173881289</v>
      </c>
      <c r="W95" s="14">
        <v>22117</v>
      </c>
      <c r="X95" s="14"/>
      <c r="Y95" s="14"/>
      <c r="Z95" s="14">
        <v>59976706526</v>
      </c>
      <c r="AA95" s="15">
        <v>20641483</v>
      </c>
      <c r="AB95" s="15"/>
      <c r="AC95" s="15"/>
      <c r="AD95" s="15">
        <v>28381535388</v>
      </c>
      <c r="AE95" s="15">
        <v>7181101</v>
      </c>
      <c r="AF95" s="14"/>
      <c r="AG95" s="14"/>
      <c r="AH95" s="14">
        <v>55798827920</v>
      </c>
      <c r="AI95" s="14">
        <v>16423836</v>
      </c>
      <c r="AJ95" s="14"/>
      <c r="AK95" s="15"/>
      <c r="AL95" s="15">
        <v>56330002352</v>
      </c>
      <c r="AM95" s="15">
        <v>9037201</v>
      </c>
      <c r="AN95" s="15">
        <v>12085609777</v>
      </c>
      <c r="AO95" s="15">
        <v>3621206</v>
      </c>
      <c r="AP95" s="14"/>
      <c r="AQ95" s="14"/>
      <c r="AR95" s="14">
        <v>44321785477</v>
      </c>
      <c r="AS95" s="14">
        <v>23402640</v>
      </c>
      <c r="AT95" s="14"/>
      <c r="AU95" s="15"/>
      <c r="AV95" s="15">
        <v>29327706268</v>
      </c>
      <c r="AW95" s="15">
        <v>4873562</v>
      </c>
      <c r="AX95" s="15">
        <v>56626694</v>
      </c>
      <c r="AY95" s="15">
        <v>89491</v>
      </c>
      <c r="AZ95" s="14"/>
      <c r="BA95" s="14"/>
      <c r="BB95" s="14"/>
      <c r="BC95" s="14"/>
      <c r="BD95" s="14">
        <v>14760177967</v>
      </c>
      <c r="BE95" s="15">
        <v>7521554</v>
      </c>
      <c r="BF95" s="15">
        <v>30166176423</v>
      </c>
      <c r="BG95" s="15">
        <v>8785047</v>
      </c>
      <c r="BH95" s="15">
        <v>16711035327</v>
      </c>
      <c r="BI95" s="15">
        <v>2211738</v>
      </c>
      <c r="BJ95" s="14">
        <v>59524428070</v>
      </c>
      <c r="BK95" s="14">
        <v>9290425</v>
      </c>
      <c r="BL95" s="14">
        <v>43909858516</v>
      </c>
      <c r="BM95" s="14">
        <v>15460143</v>
      </c>
      <c r="BN95" s="14">
        <v>10786734264</v>
      </c>
      <c r="BO95" s="15">
        <v>1558062</v>
      </c>
      <c r="BP95" s="15">
        <v>2752910445</v>
      </c>
      <c r="BQ95" s="15">
        <v>1169661</v>
      </c>
      <c r="BR95" s="15">
        <v>16366454561</v>
      </c>
      <c r="BS95" s="15">
        <v>2675392</v>
      </c>
      <c r="BT95" s="14"/>
      <c r="BU95" s="14"/>
      <c r="BV95" s="14">
        <v>21656858166</v>
      </c>
      <c r="BW95" s="14">
        <v>11391639</v>
      </c>
      <c r="BX95" s="14">
        <v>9127798926</v>
      </c>
      <c r="BY95" s="15">
        <v>880092</v>
      </c>
      <c r="BZ95" s="15">
        <v>24229222355</v>
      </c>
      <c r="CA95" s="15">
        <v>2107089</v>
      </c>
      <c r="CB95" s="15">
        <v>16494684638</v>
      </c>
      <c r="CC95" s="15">
        <v>6548118</v>
      </c>
      <c r="CD95" s="14"/>
      <c r="CE95" s="14"/>
      <c r="CF95" s="14"/>
      <c r="CG95" s="14"/>
      <c r="CH95" s="14"/>
      <c r="CI95" s="15"/>
      <c r="CJ95" s="15"/>
      <c r="CK95" s="15"/>
      <c r="CL95" s="15">
        <v>6496212584</v>
      </c>
      <c r="CM95" s="15">
        <v>979193</v>
      </c>
      <c r="CN95" s="14"/>
      <c r="CO95" s="14"/>
      <c r="CP95" s="14">
        <v>3805976416</v>
      </c>
      <c r="CQ95" s="14">
        <v>2410615</v>
      </c>
      <c r="CR95" s="14">
        <v>18417189649</v>
      </c>
      <c r="CS95" s="15">
        <v>6873765</v>
      </c>
      <c r="CT95" s="15">
        <v>32928685300</v>
      </c>
      <c r="CU95" s="15">
        <v>8847091</v>
      </c>
      <c r="CV95" s="15">
        <v>3109559952</v>
      </c>
      <c r="CW95" s="15">
        <v>1190795</v>
      </c>
      <c r="CX95" s="14"/>
      <c r="CY95" s="14"/>
      <c r="CZ95" s="14">
        <v>2366027439</v>
      </c>
      <c r="DA95" s="14">
        <v>1527904</v>
      </c>
      <c r="DB95" s="14"/>
      <c r="DC95" s="15"/>
      <c r="DD95" s="15"/>
      <c r="DE95" s="15"/>
      <c r="DF95" s="15"/>
      <c r="DG95" s="15"/>
      <c r="DH95" s="14">
        <v>8764589600</v>
      </c>
      <c r="DI95" s="14">
        <v>3762436</v>
      </c>
      <c r="DJ95" s="14"/>
      <c r="DK95" s="14"/>
      <c r="DL95" s="14">
        <v>29938005809</v>
      </c>
      <c r="DM95" s="15">
        <v>12964313</v>
      </c>
      <c r="DN95" s="15">
        <v>2878832492</v>
      </c>
      <c r="DO95" s="15">
        <v>1031253</v>
      </c>
      <c r="DP95" s="15"/>
      <c r="DQ95" s="15"/>
      <c r="DR95" s="14"/>
      <c r="DS95" s="14"/>
      <c r="DT95" s="14">
        <v>34839463468</v>
      </c>
      <c r="DU95" s="14">
        <v>5204586</v>
      </c>
      <c r="DV95" s="14">
        <v>44666207632</v>
      </c>
      <c r="DW95" s="15">
        <v>5207226</v>
      </c>
      <c r="DX95" s="15">
        <v>43532015421</v>
      </c>
      <c r="DY95" s="15">
        <v>2832399</v>
      </c>
      <c r="DZ95" s="15"/>
      <c r="EA95" s="15"/>
      <c r="EB95" s="14">
        <v>4466645732</v>
      </c>
      <c r="EC95" s="14">
        <v>718379</v>
      </c>
      <c r="ED95" s="14">
        <v>8459353241</v>
      </c>
      <c r="EE95" s="14">
        <v>1825636</v>
      </c>
      <c r="EF95" s="14">
        <v>8331158425</v>
      </c>
      <c r="EG95" s="15">
        <v>1681564</v>
      </c>
      <c r="EH95" s="15"/>
      <c r="EI95" s="15"/>
      <c r="EJ95" s="15">
        <v>9362923376</v>
      </c>
      <c r="EK95" s="15">
        <v>1854636</v>
      </c>
      <c r="EL95" s="14">
        <v>24850607395</v>
      </c>
      <c r="EM95" s="14">
        <v>2928399</v>
      </c>
      <c r="EN95" s="14">
        <v>2401912411</v>
      </c>
      <c r="EO95" s="14">
        <v>456515</v>
      </c>
      <c r="EP95" s="14">
        <v>12164631343</v>
      </c>
      <c r="EQ95" s="15">
        <v>1378669</v>
      </c>
      <c r="ER95" s="15">
        <v>1746752091</v>
      </c>
      <c r="ES95" s="15">
        <v>1752392</v>
      </c>
      <c r="ET95" s="15">
        <v>4315094441</v>
      </c>
      <c r="EU95" s="15">
        <v>2762921</v>
      </c>
      <c r="EV95" s="14">
        <v>10986418670</v>
      </c>
      <c r="EW95" s="14">
        <v>2989130</v>
      </c>
      <c r="EX95" s="14">
        <v>7530583261</v>
      </c>
      <c r="EY95" s="14">
        <v>1170015</v>
      </c>
      <c r="EZ95" s="14">
        <v>34969988057</v>
      </c>
      <c r="FA95" s="15">
        <v>2867931</v>
      </c>
      <c r="FB95" s="15"/>
      <c r="FC95" s="15"/>
      <c r="FD95" s="15">
        <v>3138200186</v>
      </c>
      <c r="FE95" s="15">
        <v>573957</v>
      </c>
      <c r="FF95" s="14">
        <v>18458139680</v>
      </c>
      <c r="FG95" s="14">
        <v>2432500</v>
      </c>
      <c r="FH95" s="14"/>
      <c r="FI95" s="14"/>
      <c r="FJ95" s="14"/>
      <c r="FK95" s="15"/>
      <c r="FL95" s="15"/>
      <c r="FM95" s="15"/>
      <c r="FN95" s="15"/>
      <c r="FO95" s="15"/>
      <c r="FP95" s="14"/>
      <c r="FQ95" s="14"/>
      <c r="FR95" s="14"/>
      <c r="FS95" s="14"/>
      <c r="FT95" s="14">
        <v>844645493</v>
      </c>
      <c r="FU95" s="15">
        <v>860462</v>
      </c>
      <c r="FV95" s="15">
        <v>35510606701</v>
      </c>
      <c r="FW95" s="15">
        <v>3655125</v>
      </c>
      <c r="FX95" s="15"/>
      <c r="FY95" s="15"/>
      <c r="FZ95" s="14"/>
      <c r="GA95" s="14"/>
      <c r="GB95" s="14">
        <v>25207680980</v>
      </c>
      <c r="GC95" s="14">
        <v>2628894</v>
      </c>
      <c r="GD95" s="14">
        <v>6038956285</v>
      </c>
      <c r="GE95" s="15">
        <v>1984179</v>
      </c>
      <c r="GF95" s="15">
        <v>638861736</v>
      </c>
      <c r="GG95" s="15">
        <v>204291</v>
      </c>
      <c r="GH95" s="15">
        <v>19273124418</v>
      </c>
      <c r="GI95" s="15">
        <v>3615479</v>
      </c>
      <c r="GJ95" s="14"/>
      <c r="GK95" s="14"/>
      <c r="GL95" s="14">
        <v>1877768791</v>
      </c>
      <c r="GM95" s="14">
        <v>710183</v>
      </c>
      <c r="GN95" s="14"/>
      <c r="GO95" s="15"/>
      <c r="GP95" s="15"/>
      <c r="GQ95" s="15"/>
      <c r="GR95" s="15">
        <v>7604358536</v>
      </c>
      <c r="GS95" s="15">
        <v>1062641</v>
      </c>
      <c r="GT95" s="14"/>
      <c r="GU95" s="14"/>
      <c r="GV95" s="14">
        <v>2063109633</v>
      </c>
      <c r="GW95" s="14">
        <v>449880</v>
      </c>
      <c r="GX95" s="14">
        <v>4671064798</v>
      </c>
      <c r="GY95" s="15">
        <v>573290</v>
      </c>
      <c r="GZ95" s="15">
        <v>5174638876</v>
      </c>
      <c r="HA95" s="15">
        <v>771101</v>
      </c>
      <c r="HB95" s="15">
        <v>24873783747</v>
      </c>
      <c r="HC95" s="15">
        <v>9326884</v>
      </c>
      <c r="HD95" s="14"/>
      <c r="HE95" s="14"/>
      <c r="HF95" s="14"/>
      <c r="HG95" s="14"/>
      <c r="HH95" s="14">
        <v>384677309</v>
      </c>
      <c r="HI95" s="15">
        <v>1060518</v>
      </c>
      <c r="HJ95" s="15">
        <v>6480985295</v>
      </c>
      <c r="HK95" s="15">
        <v>2514519</v>
      </c>
      <c r="HL95" s="15">
        <v>10943728227</v>
      </c>
      <c r="HM95" s="15">
        <v>3239891</v>
      </c>
      <c r="HN95" s="14"/>
      <c r="HO95" s="14"/>
      <c r="HP95" s="14"/>
      <c r="HQ95" s="14"/>
      <c r="HR95" s="14"/>
      <c r="HS95" s="15"/>
      <c r="HT95" s="15">
        <v>245368099</v>
      </c>
      <c r="HU95" s="15">
        <v>74266</v>
      </c>
      <c r="HV95" s="15">
        <v>3098369273</v>
      </c>
      <c r="HW95" s="15">
        <v>888641</v>
      </c>
      <c r="HX95" s="14">
        <v>129191605</v>
      </c>
      <c r="HY95" s="14">
        <v>634469</v>
      </c>
      <c r="HZ95" s="14">
        <v>5485197241</v>
      </c>
      <c r="IA95" s="14">
        <v>881833</v>
      </c>
      <c r="IB95" s="14">
        <v>14941408293</v>
      </c>
      <c r="IC95" s="15">
        <v>1988280</v>
      </c>
      <c r="ID95" s="15"/>
      <c r="IE95" s="15"/>
      <c r="IF95" s="15">
        <v>12572629459</v>
      </c>
      <c r="IG95" s="15">
        <v>2694408</v>
      </c>
      <c r="IH95" s="14">
        <v>25373351723</v>
      </c>
      <c r="II95" s="14">
        <v>5698225</v>
      </c>
      <c r="IJ95" s="14">
        <v>2541741734</v>
      </c>
      <c r="IK95" s="14">
        <v>1486286</v>
      </c>
      <c r="IL95" s="14">
        <v>19143290335</v>
      </c>
      <c r="IM95" s="15">
        <v>5880521</v>
      </c>
      <c r="IN95" s="15"/>
      <c r="IO95" s="15"/>
      <c r="IP95" s="15">
        <v>16000963079</v>
      </c>
      <c r="IQ95" s="15">
        <v>8966025</v>
      </c>
      <c r="IR95" s="14">
        <v>1494245111</v>
      </c>
      <c r="IS95" s="14">
        <v>332601</v>
      </c>
      <c r="IT95" s="14">
        <v>5315406625</v>
      </c>
      <c r="IU95" s="14">
        <v>1073211</v>
      </c>
      <c r="IV95" s="14"/>
      <c r="IW95" s="15"/>
      <c r="IX95" s="15">
        <v>1041057155</v>
      </c>
      <c r="IY95" s="15">
        <v>173397</v>
      </c>
      <c r="IZ95" s="15">
        <v>1313880441</v>
      </c>
      <c r="JA95" s="15">
        <v>360005</v>
      </c>
      <c r="JB95" s="14"/>
      <c r="JC95" s="14"/>
      <c r="JD95" s="14"/>
      <c r="JE95" s="14"/>
      <c r="JF95" s="14"/>
      <c r="JG95" s="15"/>
      <c r="JH95" s="15"/>
      <c r="JI95" s="15"/>
      <c r="JJ95" s="15"/>
      <c r="JK95" s="15"/>
      <c r="JL95" s="14"/>
      <c r="JM95" s="14"/>
      <c r="JN95" s="14">
        <v>2828998632</v>
      </c>
      <c r="JO95" s="14">
        <v>574050</v>
      </c>
      <c r="JP95" s="14">
        <v>589075841</v>
      </c>
      <c r="JQ95" s="15">
        <v>391753</v>
      </c>
      <c r="JR95" s="15">
        <v>73485183</v>
      </c>
      <c r="JS95" s="15">
        <v>64157</v>
      </c>
      <c r="JT95" s="15">
        <v>3265995500</v>
      </c>
      <c r="JU95" s="15">
        <v>1351678</v>
      </c>
      <c r="JV95" s="14">
        <v>539544614</v>
      </c>
      <c r="JW95" s="14">
        <v>359214</v>
      </c>
      <c r="JX95" s="14"/>
      <c r="JY95" s="14"/>
      <c r="JZ95" s="14">
        <v>2620379586</v>
      </c>
      <c r="KA95" s="15">
        <v>982364</v>
      </c>
      <c r="KB95" s="15">
        <v>89624072</v>
      </c>
      <c r="KC95" s="15">
        <v>102154</v>
      </c>
      <c r="KD95" s="15">
        <v>12916681648</v>
      </c>
      <c r="KE95" s="15">
        <v>1482709</v>
      </c>
      <c r="KF95" s="14"/>
      <c r="KG95" s="14"/>
      <c r="KH95" s="14">
        <v>1205666919</v>
      </c>
      <c r="KI95" s="14">
        <v>244825</v>
      </c>
      <c r="KJ95" s="14">
        <v>4720014952</v>
      </c>
      <c r="KK95" s="15">
        <v>560611</v>
      </c>
      <c r="KL95" s="15"/>
      <c r="KM95" s="15"/>
      <c r="KN95" s="15"/>
      <c r="KO95" s="15"/>
      <c r="KP95" s="14">
        <v>128472411</v>
      </c>
      <c r="KQ95" s="14">
        <v>72633</v>
      </c>
      <c r="KR95" s="14">
        <v>8011368696</v>
      </c>
      <c r="KS95" s="14">
        <v>1642332</v>
      </c>
      <c r="KT95" s="14">
        <v>1688242864</v>
      </c>
      <c r="KU95" s="15">
        <v>1584970</v>
      </c>
      <c r="KV95" s="15">
        <v>59813659</v>
      </c>
      <c r="KW95" s="15">
        <v>94183</v>
      </c>
      <c r="KX95" s="15">
        <v>14928945219</v>
      </c>
      <c r="KY95" s="15">
        <v>2116947</v>
      </c>
      <c r="KZ95" s="14">
        <v>4171471132</v>
      </c>
      <c r="LA95" s="14">
        <v>803489</v>
      </c>
      <c r="LB95" s="14"/>
      <c r="LC95" s="14"/>
      <c r="LD95" s="14"/>
      <c r="LE95" s="15"/>
      <c r="LF95" s="15">
        <v>365464102</v>
      </c>
      <c r="LG95" s="15">
        <v>211883</v>
      </c>
      <c r="LH95" s="15">
        <v>4456308623</v>
      </c>
      <c r="LI95" s="15">
        <v>1145598</v>
      </c>
      <c r="LJ95" s="14">
        <v>10960764305</v>
      </c>
      <c r="LK95" s="14">
        <v>2634319</v>
      </c>
      <c r="LL95" s="14">
        <v>132731499</v>
      </c>
      <c r="LM95" s="14">
        <v>152104</v>
      </c>
      <c r="LN95" s="14"/>
      <c r="LO95" s="15"/>
      <c r="LP95" s="15">
        <v>13180147930</v>
      </c>
      <c r="LQ95" s="15">
        <v>1746379</v>
      </c>
      <c r="LR95" s="15">
        <v>1261251500</v>
      </c>
      <c r="LS95" s="15">
        <v>515129</v>
      </c>
      <c r="LT95" s="14">
        <v>539108567</v>
      </c>
      <c r="LU95" s="14">
        <v>138694</v>
      </c>
      <c r="LV95" s="14">
        <v>405911966</v>
      </c>
      <c r="LW95" s="14">
        <v>155669</v>
      </c>
      <c r="LX95" s="14">
        <v>14446653445</v>
      </c>
      <c r="LY95" s="15">
        <v>8665043</v>
      </c>
      <c r="LZ95" s="15">
        <v>178523023</v>
      </c>
      <c r="MA95" s="15">
        <v>411068</v>
      </c>
      <c r="MB95" s="15">
        <v>8192368447</v>
      </c>
      <c r="MC95" s="15">
        <v>1005480</v>
      </c>
      <c r="MD95" s="14"/>
      <c r="ME95" s="14"/>
      <c r="MF95" s="14"/>
      <c r="MG95" s="14"/>
      <c r="MH95" s="14"/>
      <c r="MI95" s="15"/>
      <c r="MJ95" s="15"/>
      <c r="MK95" s="15"/>
      <c r="ML95" s="15"/>
      <c r="MM95" s="15"/>
      <c r="MN95" s="14">
        <v>7696984877</v>
      </c>
      <c r="MO95" s="14">
        <v>758545</v>
      </c>
      <c r="MP95" s="14">
        <v>2609203204</v>
      </c>
      <c r="MQ95" s="14">
        <v>1248886</v>
      </c>
      <c r="MR95" s="14">
        <v>1302749680</v>
      </c>
      <c r="MS95" s="15">
        <v>518989</v>
      </c>
      <c r="MT95" s="15"/>
      <c r="MU95" s="15"/>
      <c r="MV95" s="15"/>
      <c r="MW95" s="15"/>
      <c r="MX95" s="14">
        <v>45536364</v>
      </c>
      <c r="MY95" s="14">
        <v>120791</v>
      </c>
      <c r="MZ95" s="14">
        <v>2427628932</v>
      </c>
      <c r="NA95" s="14">
        <v>570086</v>
      </c>
      <c r="NB95" s="14">
        <v>7017778540</v>
      </c>
      <c r="NC95" s="15">
        <v>1279000</v>
      </c>
      <c r="ND95" s="15">
        <v>485258123</v>
      </c>
      <c r="NE95" s="15">
        <v>309067</v>
      </c>
      <c r="NF95" s="15">
        <v>539649942</v>
      </c>
      <c r="NG95" s="15">
        <v>161850</v>
      </c>
      <c r="NH95" s="14"/>
      <c r="NI95" s="14"/>
      <c r="NJ95" s="14">
        <v>121544500</v>
      </c>
      <c r="NK95" s="14">
        <v>124929</v>
      </c>
      <c r="NL95" s="14"/>
      <c r="NM95" s="15"/>
      <c r="NN95" s="15">
        <v>51765591</v>
      </c>
      <c r="NO95" s="15">
        <v>115564</v>
      </c>
      <c r="NP95" s="15">
        <v>2397419765</v>
      </c>
      <c r="NQ95" s="15">
        <v>47360</v>
      </c>
      <c r="NR95" s="14">
        <v>3139064643</v>
      </c>
      <c r="NS95" s="14">
        <v>233705</v>
      </c>
      <c r="NT95" s="14">
        <v>1913434463</v>
      </c>
      <c r="NU95" s="14">
        <v>148762</v>
      </c>
      <c r="NV95" s="14">
        <v>4303034583</v>
      </c>
      <c r="NW95" s="15">
        <v>731673</v>
      </c>
      <c r="NX95" s="15">
        <v>4180922594</v>
      </c>
      <c r="NY95" s="15">
        <v>211927</v>
      </c>
      <c r="NZ95" s="15"/>
      <c r="OA95" s="15"/>
      <c r="OB95" s="14"/>
      <c r="OC95" s="14"/>
      <c r="OD95" s="14">
        <v>262862845</v>
      </c>
      <c r="OE95" s="14">
        <v>215940</v>
      </c>
      <c r="OF95" s="14">
        <v>227192791</v>
      </c>
      <c r="OG95" s="15">
        <v>128935</v>
      </c>
      <c r="OH95" s="15"/>
      <c r="OI95" s="15"/>
      <c r="OJ95" s="15">
        <v>2840876375</v>
      </c>
      <c r="OK95" s="15">
        <v>392377</v>
      </c>
      <c r="OL95" s="14">
        <v>47690220</v>
      </c>
      <c r="OM95" s="14">
        <v>34660</v>
      </c>
      <c r="ON95" s="14">
        <v>10429740082</v>
      </c>
      <c r="OO95" s="14">
        <v>928230</v>
      </c>
      <c r="OP95" s="14"/>
      <c r="OQ95" s="15"/>
      <c r="OR95" s="15"/>
      <c r="OS95" s="15"/>
      <c r="OT95" s="15">
        <v>1450789130</v>
      </c>
      <c r="OU95" s="15">
        <v>314470</v>
      </c>
      <c r="OV95" s="14">
        <v>19764877</v>
      </c>
      <c r="OW95" s="14">
        <v>9760</v>
      </c>
      <c r="OX95" s="14"/>
      <c r="OY95" s="14"/>
      <c r="OZ95" s="14">
        <v>212322120</v>
      </c>
      <c r="PA95" s="15">
        <v>210236</v>
      </c>
      <c r="PB95" s="15">
        <v>197985885</v>
      </c>
      <c r="PC95" s="15">
        <v>84057</v>
      </c>
      <c r="PD95" s="15">
        <v>170310993</v>
      </c>
      <c r="PE95" s="15">
        <v>94378</v>
      </c>
      <c r="PF95" s="14">
        <v>2265455732</v>
      </c>
      <c r="PG95" s="14">
        <v>1100429</v>
      </c>
      <c r="PH95" s="14"/>
      <c r="PI95" s="14"/>
      <c r="PJ95" s="14"/>
      <c r="PK95" s="15"/>
      <c r="PL95" s="15">
        <v>131002698</v>
      </c>
      <c r="PM95" s="15">
        <v>79097</v>
      </c>
      <c r="PN95" s="15">
        <v>239555389</v>
      </c>
      <c r="PO95" s="15">
        <v>216579</v>
      </c>
      <c r="PP95" s="14">
        <v>75926695</v>
      </c>
      <c r="PQ95" s="14">
        <v>75233</v>
      </c>
      <c r="PR95" s="14">
        <v>3182217200</v>
      </c>
      <c r="PS95" s="14">
        <v>454413</v>
      </c>
      <c r="PT95" s="14">
        <v>9898057509</v>
      </c>
      <c r="PU95" s="15">
        <v>656430</v>
      </c>
      <c r="PV95" s="15"/>
      <c r="PW95" s="15"/>
      <c r="PX95" s="15">
        <v>358642895</v>
      </c>
      <c r="PY95" s="15">
        <v>203064</v>
      </c>
      <c r="PZ95" s="14">
        <v>4674997414</v>
      </c>
      <c r="QA95" s="14">
        <v>579804</v>
      </c>
      <c r="QB95" s="14">
        <v>3940377626</v>
      </c>
      <c r="QC95" s="14">
        <v>196483</v>
      </c>
      <c r="QD95" s="14"/>
      <c r="QE95" s="15"/>
      <c r="QF95" s="15">
        <v>567427316</v>
      </c>
      <c r="QG95" s="15">
        <v>130343</v>
      </c>
      <c r="QH95" s="15">
        <v>536182041</v>
      </c>
      <c r="QI95" s="15">
        <v>574690</v>
      </c>
      <c r="QJ95" s="14"/>
      <c r="QK95" s="14"/>
      <c r="QL95" s="14">
        <v>131098700</v>
      </c>
      <c r="QM95" s="14">
        <v>146260</v>
      </c>
      <c r="QN95" s="14"/>
      <c r="QO95" s="15"/>
      <c r="QP95" s="15">
        <v>4125170577</v>
      </c>
      <c r="QQ95" s="15">
        <v>406966</v>
      </c>
      <c r="QR95" s="15">
        <v>2275023818</v>
      </c>
      <c r="QS95" s="15">
        <v>269637</v>
      </c>
      <c r="QT95" s="14">
        <v>102847323</v>
      </c>
      <c r="QU95" s="14">
        <v>166395</v>
      </c>
      <c r="QV95" s="14">
        <v>285216560</v>
      </c>
      <c r="QW95" s="14">
        <v>17090</v>
      </c>
      <c r="QX95" s="14">
        <v>11846226</v>
      </c>
      <c r="QY95" s="15">
        <v>130089</v>
      </c>
      <c r="QZ95" s="15"/>
      <c r="RA95" s="15"/>
      <c r="RB95" s="15"/>
      <c r="RC95" s="15"/>
      <c r="RD95" s="14">
        <v>1021801825</v>
      </c>
      <c r="RE95" s="14">
        <v>473905</v>
      </c>
      <c r="RF95" s="14">
        <v>423653608</v>
      </c>
      <c r="RG95" s="14">
        <v>119150</v>
      </c>
      <c r="RH95" s="14">
        <v>67503727</v>
      </c>
      <c r="RI95" s="15">
        <v>62699</v>
      </c>
      <c r="RJ95" s="15">
        <v>102131248</v>
      </c>
      <c r="RK95" s="15">
        <v>71823</v>
      </c>
      <c r="RL95" s="15">
        <v>342077940</v>
      </c>
      <c r="RM95" s="15">
        <v>130677</v>
      </c>
      <c r="RN95" s="14"/>
      <c r="RO95" s="14"/>
      <c r="RP95" s="14">
        <v>1007213908</v>
      </c>
      <c r="RQ95" s="14">
        <v>106744</v>
      </c>
      <c r="RR95" s="14">
        <v>492668234</v>
      </c>
      <c r="RS95" s="15">
        <v>150003</v>
      </c>
      <c r="RT95" s="15">
        <v>98226234</v>
      </c>
      <c r="RU95" s="15">
        <v>282568</v>
      </c>
      <c r="RV95" s="15">
        <v>481599120</v>
      </c>
      <c r="RW95" s="15">
        <v>258314</v>
      </c>
      <c r="RX95" s="14"/>
      <c r="RY95" s="14"/>
      <c r="RZ95" s="14"/>
      <c r="SA95" s="14"/>
      <c r="SB95" s="14">
        <v>215397993</v>
      </c>
      <c r="SC95" s="15">
        <v>203227</v>
      </c>
      <c r="SD95" s="15">
        <v>570672232</v>
      </c>
      <c r="SE95" s="15">
        <v>99758</v>
      </c>
      <c r="SF95" s="15">
        <v>35326752</v>
      </c>
      <c r="SG95" s="15">
        <v>81382</v>
      </c>
      <c r="SH95" s="14">
        <v>3627761020</v>
      </c>
      <c r="SI95" s="14">
        <v>331295</v>
      </c>
      <c r="SJ95" s="14">
        <v>1669452039</v>
      </c>
      <c r="SK95" s="14">
        <v>343808</v>
      </c>
      <c r="SL95" s="14">
        <v>588772815</v>
      </c>
      <c r="SM95" s="15">
        <v>70441</v>
      </c>
      <c r="SN95" s="15">
        <v>94273761</v>
      </c>
      <c r="SO95" s="15">
        <v>48289</v>
      </c>
      <c r="SP95" s="15">
        <v>117599842</v>
      </c>
      <c r="SQ95" s="15">
        <v>12330</v>
      </c>
      <c r="SR95" s="14"/>
      <c r="SS95" s="14"/>
      <c r="ST95" s="14">
        <v>70721114</v>
      </c>
      <c r="SU95" s="14">
        <v>193448</v>
      </c>
      <c r="SV95" s="14">
        <v>1053471989</v>
      </c>
      <c r="SW95" s="15">
        <v>212243</v>
      </c>
      <c r="SX95" s="15">
        <v>3430437493</v>
      </c>
      <c r="SY95" s="15">
        <v>490604</v>
      </c>
      <c r="SZ95" s="15">
        <v>646015535</v>
      </c>
      <c r="TA95" s="15">
        <v>54757</v>
      </c>
      <c r="TB95" s="14">
        <v>2307833277</v>
      </c>
      <c r="TC95" s="14">
        <v>515857</v>
      </c>
      <c r="TD95" s="14">
        <v>16471507155</v>
      </c>
      <c r="TE95" s="14">
        <v>3063853</v>
      </c>
      <c r="TF95" s="14"/>
      <c r="TG95" s="15"/>
      <c r="TH95" s="15">
        <v>583805370</v>
      </c>
      <c r="TI95" s="15">
        <v>197010</v>
      </c>
      <c r="TJ95" s="15"/>
      <c r="TK95" s="15"/>
      <c r="TL95" s="14">
        <v>141251967</v>
      </c>
      <c r="TM95" s="14">
        <v>64248</v>
      </c>
      <c r="TN95" s="14"/>
      <c r="TO95" s="14"/>
      <c r="TP95" s="14"/>
      <c r="TQ95" s="15"/>
      <c r="TR95" s="15"/>
      <c r="TS95" s="15"/>
      <c r="TT95" s="15">
        <v>82539855</v>
      </c>
      <c r="TU95" s="15">
        <v>35735</v>
      </c>
      <c r="TV95" s="14">
        <v>199147295</v>
      </c>
      <c r="TW95" s="14">
        <v>98743</v>
      </c>
      <c r="TX95" s="14"/>
      <c r="TY95" s="14"/>
      <c r="TZ95" s="14">
        <v>1319653709</v>
      </c>
      <c r="UA95" s="15">
        <v>148577</v>
      </c>
      <c r="UB95" s="15">
        <v>191947705</v>
      </c>
      <c r="UC95" s="15">
        <v>339801</v>
      </c>
      <c r="UD95" s="15">
        <v>231272291</v>
      </c>
      <c r="UE95" s="15">
        <v>138773</v>
      </c>
      <c r="UF95" s="14">
        <v>3233849561</v>
      </c>
      <c r="UG95" s="14">
        <v>352420</v>
      </c>
      <c r="UH95" s="14">
        <v>51688250</v>
      </c>
      <c r="UI95" s="14">
        <v>268367</v>
      </c>
      <c r="UJ95" s="14">
        <v>63905989</v>
      </c>
      <c r="UK95" s="15">
        <v>72393</v>
      </c>
      <c r="UL95" s="15">
        <v>57950375</v>
      </c>
      <c r="UM95" s="15">
        <v>18926</v>
      </c>
      <c r="UN95" s="15">
        <v>275548652</v>
      </c>
      <c r="UO95" s="15">
        <v>112435</v>
      </c>
      <c r="UP95" s="14">
        <v>629853527</v>
      </c>
      <c r="UQ95" s="14">
        <v>507902</v>
      </c>
      <c r="UR95" s="14">
        <v>74608198</v>
      </c>
      <c r="US95" s="14">
        <v>41709</v>
      </c>
      <c r="UT95" s="14">
        <v>87835641</v>
      </c>
      <c r="UU95" s="15">
        <v>77362</v>
      </c>
      <c r="UV95" s="15">
        <v>809524175</v>
      </c>
      <c r="UW95" s="15">
        <v>482077</v>
      </c>
      <c r="UX95" s="15">
        <v>1725324186</v>
      </c>
      <c r="UY95" s="15">
        <v>187806</v>
      </c>
      <c r="UZ95" s="14">
        <v>133432141</v>
      </c>
      <c r="VA95" s="14">
        <v>35153</v>
      </c>
      <c r="VB95" s="14">
        <v>8659796927</v>
      </c>
      <c r="VC95" s="14">
        <v>674434</v>
      </c>
      <c r="VD95" s="14">
        <v>155463841</v>
      </c>
      <c r="VE95" s="15">
        <v>140497</v>
      </c>
      <c r="VF95" s="15">
        <v>1413271286</v>
      </c>
      <c r="VG95" s="15">
        <v>67000</v>
      </c>
      <c r="VH95" s="15">
        <v>129555136</v>
      </c>
      <c r="VI95" s="15">
        <v>167664</v>
      </c>
      <c r="VJ95" s="14">
        <v>139383277</v>
      </c>
      <c r="VK95" s="14">
        <v>82064</v>
      </c>
      <c r="VL95" s="14">
        <v>263810763</v>
      </c>
      <c r="VM95" s="14">
        <v>37513</v>
      </c>
      <c r="VN95" s="14">
        <v>3930268964</v>
      </c>
      <c r="VO95" s="15">
        <v>376507</v>
      </c>
      <c r="VP95" s="15"/>
      <c r="VQ95" s="15"/>
      <c r="VR95" s="15">
        <v>5547858752</v>
      </c>
      <c r="VS95" s="15">
        <v>685933</v>
      </c>
      <c r="VT95" s="14">
        <v>1737155351</v>
      </c>
      <c r="VU95" s="14">
        <v>116875</v>
      </c>
      <c r="VV95" s="14">
        <v>0</v>
      </c>
      <c r="VW95" s="14">
        <v>49332</v>
      </c>
      <c r="VX95" s="14">
        <v>47059455</v>
      </c>
      <c r="VY95" s="15">
        <v>118523</v>
      </c>
      <c r="VZ95" s="15">
        <v>804155227</v>
      </c>
      <c r="WA95" s="15">
        <v>85623</v>
      </c>
      <c r="WB95" s="15">
        <v>1845775073</v>
      </c>
      <c r="WC95" s="15">
        <v>272208</v>
      </c>
      <c r="WD95" s="14">
        <v>988174427</v>
      </c>
      <c r="WE95" s="14">
        <v>157597</v>
      </c>
      <c r="WF95" s="14">
        <v>4699601146</v>
      </c>
      <c r="WG95" s="14">
        <v>378511</v>
      </c>
      <c r="WH95" s="14"/>
      <c r="WI95" s="15"/>
      <c r="WJ95" s="15">
        <v>158898545</v>
      </c>
      <c r="WK95" s="15">
        <v>502102</v>
      </c>
      <c r="WL95" s="15">
        <v>10459448612</v>
      </c>
      <c r="WM95" s="15">
        <v>2031414</v>
      </c>
      <c r="WN95" s="14">
        <v>1780007782</v>
      </c>
      <c r="WO95" s="14">
        <v>226252</v>
      </c>
      <c r="WP95" s="14">
        <v>49603364</v>
      </c>
      <c r="WQ95" s="14">
        <v>172572</v>
      </c>
      <c r="WR95" s="14">
        <v>997945277</v>
      </c>
      <c r="WS95" s="15">
        <v>165051</v>
      </c>
      <c r="WT95" s="15">
        <v>747529714</v>
      </c>
      <c r="WU95" s="15">
        <v>376166</v>
      </c>
      <c r="WV95" s="15">
        <v>1548179534</v>
      </c>
      <c r="WW95" s="15">
        <v>217358</v>
      </c>
      <c r="WX95" s="14">
        <v>855859895</v>
      </c>
      <c r="WY95" s="14">
        <v>581139</v>
      </c>
      <c r="WZ95" s="14">
        <v>43893839</v>
      </c>
      <c r="XA95" s="14">
        <v>88865</v>
      </c>
      <c r="XB95" s="14">
        <v>169338143</v>
      </c>
      <c r="XC95" s="15">
        <v>96028</v>
      </c>
      <c r="XD95" s="15">
        <v>16674130</v>
      </c>
      <c r="XE95" s="15">
        <v>34777</v>
      </c>
      <c r="XF95" s="15">
        <v>173637256</v>
      </c>
      <c r="XG95" s="15">
        <v>18482</v>
      </c>
      <c r="XH95" s="14">
        <v>1250510566</v>
      </c>
      <c r="XI95" s="14">
        <v>512469</v>
      </c>
      <c r="XJ95" s="14">
        <v>364244227</v>
      </c>
      <c r="XK95" s="14">
        <v>204413</v>
      </c>
      <c r="XL95" s="14">
        <v>132718586</v>
      </c>
      <c r="XM95" s="15">
        <v>153357</v>
      </c>
      <c r="XN95" s="15">
        <v>316571184</v>
      </c>
      <c r="XO95" s="15">
        <v>90231</v>
      </c>
      <c r="XP95" s="15">
        <v>439654700</v>
      </c>
      <c r="XQ95" s="15">
        <v>219955</v>
      </c>
      <c r="XR95" s="14">
        <v>24564973</v>
      </c>
      <c r="XS95" s="14">
        <v>43182</v>
      </c>
      <c r="XT95" s="14"/>
      <c r="XU95" s="14"/>
      <c r="XV95" s="14">
        <v>46844368</v>
      </c>
      <c r="XW95" s="15">
        <v>100278</v>
      </c>
      <c r="XX95" s="15">
        <v>30871923</v>
      </c>
      <c r="XY95" s="15">
        <v>33061</v>
      </c>
      <c r="XZ95" s="15">
        <v>129211843</v>
      </c>
      <c r="YA95" s="15">
        <v>102680</v>
      </c>
      <c r="YB95" s="14">
        <v>371424673</v>
      </c>
      <c r="YC95" s="14">
        <v>361773</v>
      </c>
      <c r="YD95" s="14">
        <v>773658790</v>
      </c>
      <c r="YE95" s="14">
        <v>407826</v>
      </c>
      <c r="YF95" s="14">
        <v>92501852</v>
      </c>
      <c r="YG95" s="15">
        <v>94964</v>
      </c>
      <c r="YH95" s="15">
        <v>479379834</v>
      </c>
      <c r="YI95" s="15">
        <v>84368</v>
      </c>
      <c r="YJ95" s="15"/>
      <c r="YK95" s="15"/>
      <c r="YL95" s="14">
        <v>909067181</v>
      </c>
      <c r="YM95" s="14">
        <v>143964</v>
      </c>
      <c r="YN95" s="14">
        <v>252661482</v>
      </c>
      <c r="YO95" s="14">
        <v>76347</v>
      </c>
      <c r="YP95" s="14">
        <v>180306789</v>
      </c>
      <c r="YQ95" s="15">
        <v>137715</v>
      </c>
      <c r="YR95" s="15">
        <v>79850793</v>
      </c>
      <c r="YS95" s="15">
        <v>43961</v>
      </c>
      <c r="YT95" s="15"/>
      <c r="YU95" s="15"/>
      <c r="YV95" s="14">
        <v>1254884245</v>
      </c>
      <c r="YW95" s="14">
        <v>79624</v>
      </c>
      <c r="YX95" s="14">
        <v>50879201</v>
      </c>
      <c r="YY95" s="14">
        <v>62527</v>
      </c>
      <c r="YZ95" s="14">
        <v>64719786</v>
      </c>
      <c r="ZA95" s="15">
        <v>68290</v>
      </c>
      <c r="ZB95" s="15">
        <v>362578952</v>
      </c>
      <c r="ZC95" s="15">
        <v>103186</v>
      </c>
      <c r="ZD95" s="15">
        <v>60319943</v>
      </c>
      <c r="ZE95" s="15">
        <v>72328</v>
      </c>
      <c r="ZF95" s="14">
        <v>3475726335</v>
      </c>
      <c r="ZG95" s="14">
        <v>131187</v>
      </c>
      <c r="ZH95" s="14">
        <v>3245114645</v>
      </c>
      <c r="ZI95" s="14">
        <v>297400</v>
      </c>
      <c r="ZJ95" s="14">
        <v>57163875</v>
      </c>
      <c r="ZK95" s="15">
        <v>52661</v>
      </c>
      <c r="ZL95" s="15">
        <v>1173400652</v>
      </c>
      <c r="ZM95" s="15">
        <v>60172</v>
      </c>
      <c r="ZN95" s="15">
        <v>553027935</v>
      </c>
      <c r="ZO95" s="15">
        <v>59194</v>
      </c>
      <c r="ZP95" s="14">
        <v>16398378</v>
      </c>
      <c r="ZQ95" s="14">
        <v>111881</v>
      </c>
      <c r="ZR95" s="14">
        <v>964105530</v>
      </c>
      <c r="ZS95" s="14">
        <v>37996</v>
      </c>
      <c r="ZT95" s="14">
        <v>872547288</v>
      </c>
      <c r="ZU95" s="15">
        <v>105421</v>
      </c>
      <c r="ZV95" s="15">
        <v>72048866</v>
      </c>
      <c r="ZW95" s="15">
        <v>76724</v>
      </c>
      <c r="ZX95" s="15">
        <v>29763543</v>
      </c>
      <c r="ZY95" s="15">
        <v>88427</v>
      </c>
      <c r="ZZ95" s="14"/>
      <c r="AAA95" s="14"/>
      <c r="AAB95" s="14">
        <v>16200206311</v>
      </c>
      <c r="AAC95" s="14">
        <v>1509909</v>
      </c>
      <c r="AAD95" s="14">
        <v>231695527</v>
      </c>
      <c r="AAE95" s="15">
        <v>109262</v>
      </c>
      <c r="AAF95" s="15">
        <v>204216817</v>
      </c>
      <c r="AAG95" s="15">
        <v>83431</v>
      </c>
      <c r="AAH95" s="15">
        <v>2028046794</v>
      </c>
      <c r="AAI95" s="15">
        <v>95977</v>
      </c>
      <c r="AAJ95" s="14">
        <v>38306250</v>
      </c>
      <c r="AAK95" s="14">
        <v>56680</v>
      </c>
      <c r="AAL95" s="14">
        <v>696962661</v>
      </c>
      <c r="AAM95" s="14">
        <v>78436</v>
      </c>
      <c r="AAN95" s="14">
        <v>62856154</v>
      </c>
      <c r="AAO95" s="15">
        <v>70705</v>
      </c>
      <c r="AAP95" s="15">
        <v>2207168546</v>
      </c>
      <c r="AAQ95" s="15">
        <v>100826</v>
      </c>
      <c r="AAR95" s="15">
        <v>177426966</v>
      </c>
      <c r="AAS95" s="15">
        <v>45846</v>
      </c>
      <c r="AAT95" s="14">
        <v>1724658227</v>
      </c>
      <c r="AAU95" s="14">
        <v>103753</v>
      </c>
      <c r="AAV95" s="14">
        <v>592275160</v>
      </c>
      <c r="AAW95" s="14">
        <v>28814</v>
      </c>
      <c r="AAX95" s="14">
        <v>9166798102</v>
      </c>
      <c r="AAY95" s="15">
        <v>508820</v>
      </c>
      <c r="AAZ95" s="15"/>
      <c r="ABA95" s="15"/>
      <c r="ABB95" s="15">
        <v>83798479</v>
      </c>
      <c r="ABC95" s="15">
        <v>35967</v>
      </c>
      <c r="ABD95" s="14">
        <v>235995758</v>
      </c>
      <c r="ABE95" s="14">
        <v>35640</v>
      </c>
      <c r="ABF95" s="14">
        <v>962745625</v>
      </c>
      <c r="ABG95" s="14">
        <v>68443</v>
      </c>
      <c r="ABH95" s="14">
        <v>8132997589</v>
      </c>
      <c r="ABI95" s="15">
        <v>1661522</v>
      </c>
      <c r="ABJ95" s="15">
        <v>19037865</v>
      </c>
      <c r="ABK95" s="15">
        <v>15135</v>
      </c>
      <c r="ABL95" s="15">
        <v>183094279</v>
      </c>
      <c r="ABM95" s="15">
        <v>30209</v>
      </c>
      <c r="ABN95" s="14">
        <v>130504468</v>
      </c>
      <c r="ABO95" s="14">
        <v>131783</v>
      </c>
      <c r="ABP95" s="14">
        <v>10156922650</v>
      </c>
      <c r="ABQ95" s="14">
        <v>80752</v>
      </c>
      <c r="ABR95" s="14">
        <v>56607866</v>
      </c>
      <c r="ABS95" s="15">
        <v>37783</v>
      </c>
      <c r="ABT95" s="15">
        <v>2165448343</v>
      </c>
      <c r="ABU95" s="15">
        <v>589172</v>
      </c>
      <c r="ABV95" s="15">
        <v>341495316</v>
      </c>
      <c r="ABW95" s="15">
        <v>89591</v>
      </c>
      <c r="ABX95" s="14">
        <v>111626518</v>
      </c>
      <c r="ABY95" s="14">
        <v>59163</v>
      </c>
      <c r="ABZ95" s="14">
        <v>184140055</v>
      </c>
      <c r="ACA95" s="14">
        <v>121609</v>
      </c>
      <c r="ACB95" s="14">
        <v>304608298</v>
      </c>
      <c r="ACC95" s="15">
        <v>143356</v>
      </c>
      <c r="ACD95" s="15">
        <v>569113314</v>
      </c>
      <c r="ACE95" s="15">
        <v>330189</v>
      </c>
      <c r="ACF95" s="15">
        <v>300840562</v>
      </c>
      <c r="ACG95" s="15">
        <v>58554</v>
      </c>
      <c r="ACH95" s="14">
        <v>75563043</v>
      </c>
      <c r="ACI95" s="14">
        <v>31031</v>
      </c>
      <c r="ACJ95" s="14">
        <v>38619891</v>
      </c>
      <c r="ACK95" s="14">
        <v>47155</v>
      </c>
      <c r="ACL95" s="14">
        <v>3689477</v>
      </c>
      <c r="ACM95" s="15">
        <v>50774</v>
      </c>
      <c r="ACN95" s="15">
        <v>13440123</v>
      </c>
      <c r="ACO95" s="15">
        <v>28084</v>
      </c>
      <c r="ACP95" s="15">
        <v>9794114695</v>
      </c>
      <c r="ACQ95" s="15">
        <v>72808</v>
      </c>
      <c r="ACR95" s="14">
        <v>39262209</v>
      </c>
      <c r="ACS95" s="14">
        <v>29162</v>
      </c>
      <c r="ACT95" s="14">
        <v>570562311</v>
      </c>
      <c r="ACU95" s="14">
        <v>24121</v>
      </c>
      <c r="ACV95" s="14">
        <v>203771655</v>
      </c>
      <c r="ACW95" s="15">
        <v>37561</v>
      </c>
      <c r="ACX95" s="15">
        <v>58207857</v>
      </c>
      <c r="ACY95" s="15">
        <v>57143</v>
      </c>
      <c r="ACZ95" s="15">
        <v>1196573916</v>
      </c>
      <c r="ADA95" s="15">
        <v>80440</v>
      </c>
      <c r="ADB95" s="14">
        <v>49019353</v>
      </c>
      <c r="ADC95" s="14">
        <v>62934</v>
      </c>
      <c r="ADD95" s="14">
        <v>3048382723</v>
      </c>
      <c r="ADE95" s="14">
        <v>127062</v>
      </c>
      <c r="ADF95" s="14">
        <v>189321368</v>
      </c>
      <c r="ADG95" s="15">
        <v>48679</v>
      </c>
      <c r="ADH95" s="15">
        <v>107317235</v>
      </c>
      <c r="ADI95" s="15">
        <v>35537</v>
      </c>
      <c r="ADJ95" s="15">
        <v>79467227</v>
      </c>
      <c r="ADK95" s="15">
        <v>81327</v>
      </c>
      <c r="ADL95" s="14"/>
      <c r="ADM95" s="14"/>
      <c r="ADN95" s="14">
        <v>32260792</v>
      </c>
      <c r="ADO95" s="14">
        <v>43477</v>
      </c>
      <c r="ADP95" s="14">
        <v>775179452</v>
      </c>
      <c r="ADQ95" s="15">
        <v>54836</v>
      </c>
      <c r="ADR95" s="15">
        <v>25856513</v>
      </c>
      <c r="ADS95" s="15">
        <v>28781</v>
      </c>
      <c r="ADT95" s="15">
        <v>3001194552</v>
      </c>
      <c r="ADU95" s="15">
        <v>309542</v>
      </c>
      <c r="ADV95" s="14">
        <v>301074427</v>
      </c>
      <c r="ADW95" s="14">
        <v>106708</v>
      </c>
      <c r="ADX95" s="14">
        <v>367347780</v>
      </c>
      <c r="ADY95" s="14">
        <v>16940</v>
      </c>
      <c r="ADZ95" s="14">
        <v>974761802</v>
      </c>
      <c r="AEA95" s="15">
        <v>43474</v>
      </c>
      <c r="AEB95" s="15">
        <v>45638233</v>
      </c>
      <c r="AEC95" s="15">
        <v>30090</v>
      </c>
      <c r="AED95" s="15">
        <v>102783494</v>
      </c>
      <c r="AEE95" s="15">
        <v>14075</v>
      </c>
      <c r="AEF95" s="14">
        <v>33567702</v>
      </c>
      <c r="AEG95" s="14">
        <v>16548</v>
      </c>
      <c r="AEH95" s="14">
        <v>201821851</v>
      </c>
      <c r="AEI95" s="14">
        <v>32285</v>
      </c>
      <c r="AEJ95" s="14">
        <v>829703207</v>
      </c>
      <c r="AEK95" s="15">
        <v>35355</v>
      </c>
      <c r="AEL95" s="15">
        <v>144618545</v>
      </c>
      <c r="AEM95" s="15">
        <v>61448</v>
      </c>
      <c r="AEN95" s="15">
        <v>23401423</v>
      </c>
      <c r="AEO95" s="15">
        <v>58905</v>
      </c>
      <c r="AEP95" s="14">
        <v>3160054607</v>
      </c>
      <c r="AEQ95" s="14">
        <v>112497</v>
      </c>
      <c r="AER95" s="14">
        <v>105484345</v>
      </c>
      <c r="AES95" s="14">
        <v>69187</v>
      </c>
      <c r="AET95" s="14">
        <v>343489200</v>
      </c>
      <c r="AEU95" s="15">
        <v>88261</v>
      </c>
      <c r="AEV95" s="15">
        <v>4703102</v>
      </c>
      <c r="AEW95" s="15">
        <v>8502</v>
      </c>
      <c r="AEX95" s="15">
        <v>488986244</v>
      </c>
      <c r="AEY95" s="15">
        <v>31574</v>
      </c>
      <c r="AEZ95" s="14">
        <v>284881934</v>
      </c>
      <c r="AFA95" s="14">
        <v>151002</v>
      </c>
      <c r="AFB95" s="14">
        <v>56281653</v>
      </c>
      <c r="AFC95" s="14">
        <v>8299</v>
      </c>
      <c r="AFD95" s="14">
        <v>5233856961</v>
      </c>
      <c r="AFE95" s="15">
        <v>270040</v>
      </c>
      <c r="AFF95" s="15">
        <v>357101369</v>
      </c>
      <c r="AFG95" s="15">
        <v>10506</v>
      </c>
      <c r="AFH95" s="15">
        <v>49014978</v>
      </c>
      <c r="AFI95" s="15">
        <v>18696</v>
      </c>
      <c r="AFJ95" s="14"/>
      <c r="AFK95" s="14"/>
      <c r="AFL95" s="14"/>
      <c r="AFM95" s="14"/>
      <c r="AFN95" s="14"/>
      <c r="AFO95" s="15"/>
      <c r="AFP95" s="15">
        <v>489753214</v>
      </c>
      <c r="AFQ95" s="15">
        <v>260291</v>
      </c>
      <c r="AFR95" s="15">
        <v>469848434</v>
      </c>
      <c r="AFS95" s="15">
        <v>29321</v>
      </c>
      <c r="AFT95" s="14">
        <v>36563640041</v>
      </c>
      <c r="AFU95" s="14">
        <v>4147937</v>
      </c>
      <c r="AFV95" s="14"/>
      <c r="AFW95" s="14"/>
      <c r="AFX95" s="14"/>
      <c r="AFY95" s="15"/>
      <c r="AFZ95" s="15">
        <v>8746344145</v>
      </c>
      <c r="AGA95" s="15">
        <v>1838182</v>
      </c>
      <c r="AGB95" s="15">
        <v>168217957</v>
      </c>
      <c r="AGC95" s="15">
        <v>167232</v>
      </c>
      <c r="AGD95" s="14"/>
      <c r="AGE95" s="14"/>
      <c r="AGF95" s="14">
        <v>4440047118</v>
      </c>
      <c r="AGG95" s="14">
        <v>544880</v>
      </c>
      <c r="AGH95" s="14"/>
      <c r="AGI95" s="15"/>
      <c r="AGJ95" s="15">
        <v>159306523</v>
      </c>
      <c r="AGK95" s="15">
        <v>323992</v>
      </c>
      <c r="AGL95" s="15">
        <v>85579086</v>
      </c>
      <c r="AGM95" s="15">
        <v>57257</v>
      </c>
      <c r="AGN95" s="14">
        <v>726971818</v>
      </c>
      <c r="AGO95" s="14">
        <v>167393</v>
      </c>
      <c r="AGP95" s="14">
        <v>142697627</v>
      </c>
      <c r="AGQ95" s="14">
        <v>129594</v>
      </c>
      <c r="AGR95" s="14">
        <v>3984734922</v>
      </c>
      <c r="AGS95" s="15">
        <v>48085</v>
      </c>
      <c r="AGT95" s="15"/>
      <c r="AGU95" s="15"/>
      <c r="AGV95" s="15"/>
      <c r="AGW95" s="15"/>
      <c r="AGX95" s="14"/>
      <c r="AGY95" s="14"/>
      <c r="AGZ95" s="14"/>
      <c r="AHA95" s="14"/>
      <c r="AHB95" s="14"/>
      <c r="AHC95" s="15"/>
      <c r="AHD95" s="15">
        <v>1754665511</v>
      </c>
      <c r="AHE95" s="15">
        <v>48688</v>
      </c>
      <c r="AHF95" s="15">
        <v>32228077332</v>
      </c>
      <c r="AHG95" s="15">
        <v>1631702</v>
      </c>
      <c r="AHH95" s="14">
        <v>36713423596</v>
      </c>
      <c r="AHI95" s="14">
        <v>8328790</v>
      </c>
      <c r="AHJ95" s="14">
        <v>206273825</v>
      </c>
      <c r="AHK95" s="14">
        <v>176309</v>
      </c>
      <c r="AHL95" s="14">
        <v>337846245</v>
      </c>
      <c r="AHM95" s="15">
        <v>42340</v>
      </c>
      <c r="AHN95" s="15">
        <v>498487055</v>
      </c>
      <c r="AHO95" s="15">
        <v>209272</v>
      </c>
      <c r="AHP95" s="15">
        <v>8102384355</v>
      </c>
      <c r="AHQ95" s="15">
        <v>1098934</v>
      </c>
      <c r="AHR95" s="14">
        <v>1110980502</v>
      </c>
      <c r="AHS95" s="14">
        <v>161281</v>
      </c>
      <c r="AHT95" s="14">
        <v>2536334135</v>
      </c>
      <c r="AHU95" s="14">
        <v>37444</v>
      </c>
      <c r="AHV95" s="14"/>
      <c r="AHW95" s="15"/>
      <c r="AHX95" s="15"/>
      <c r="AHY95" s="15"/>
      <c r="AHZ95" s="15"/>
      <c r="AIA95" s="15"/>
      <c r="AIB95" s="14">
        <v>17383229307</v>
      </c>
      <c r="AIC95" s="14">
        <v>7606969</v>
      </c>
      <c r="AID95" s="14">
        <v>9193927</v>
      </c>
      <c r="AIE95" s="14">
        <v>31874</v>
      </c>
      <c r="AIF95" s="14">
        <v>7733806779</v>
      </c>
      <c r="AIG95" s="15">
        <v>2180363</v>
      </c>
      <c r="AIH95" s="15">
        <v>5159873418</v>
      </c>
      <c r="AII95" s="15">
        <v>1821878</v>
      </c>
      <c r="AIJ95" s="15"/>
      <c r="AIK95" s="15"/>
      <c r="AIL95" s="14">
        <v>335099536</v>
      </c>
      <c r="AIM95" s="14">
        <v>354792</v>
      </c>
      <c r="AIN95" s="14"/>
      <c r="AIO95" s="14"/>
      <c r="AIP95" s="14"/>
      <c r="AIQ95" s="15"/>
      <c r="AIR95" s="15"/>
      <c r="AIS95" s="15"/>
      <c r="AIT95" s="15">
        <v>801231425</v>
      </c>
      <c r="AIU95" s="15">
        <v>106894</v>
      </c>
      <c r="AIV95" s="14"/>
      <c r="AIW95" s="14"/>
      <c r="AIX95" s="14">
        <v>87105023</v>
      </c>
      <c r="AIY95" s="14">
        <v>112994</v>
      </c>
      <c r="AIZ95" s="14"/>
      <c r="AJA95" s="15"/>
      <c r="AJB95" s="15">
        <v>87975464</v>
      </c>
      <c r="AJC95" s="15">
        <v>29390</v>
      </c>
      <c r="AJD95" s="15">
        <v>237329429</v>
      </c>
      <c r="AJE95" s="15">
        <v>159125</v>
      </c>
      <c r="AJF95" s="14">
        <v>2980242907</v>
      </c>
      <c r="AJG95" s="14">
        <v>55072</v>
      </c>
      <c r="AJH95" s="14"/>
      <c r="AJI95" s="14"/>
      <c r="AJJ95" s="14"/>
      <c r="AJK95" s="15"/>
      <c r="AJL95" s="15">
        <v>339178362</v>
      </c>
      <c r="AJM95" s="15">
        <v>150539</v>
      </c>
      <c r="AJN95" s="15"/>
      <c r="AJO95" s="15"/>
      <c r="AJP95" s="14"/>
      <c r="AJQ95" s="14"/>
      <c r="AJR95" s="14"/>
      <c r="AJS95" s="14"/>
      <c r="AJT95" s="14">
        <v>461140009</v>
      </c>
      <c r="AJU95" s="15">
        <v>181835</v>
      </c>
      <c r="AJV95" s="15"/>
      <c r="AJW95" s="15"/>
      <c r="AJX95" s="15"/>
      <c r="AJY95" s="15"/>
      <c r="AJZ95" s="14"/>
      <c r="AKA95" s="14"/>
      <c r="AKB95" s="14"/>
      <c r="AKC95" s="14"/>
      <c r="AKD95" s="14"/>
      <c r="AKE95" s="15"/>
      <c r="AKF95" s="15">
        <v>2191074538</v>
      </c>
      <c r="AKG95" s="15">
        <v>732481</v>
      </c>
      <c r="AKH95" s="15">
        <v>166092900</v>
      </c>
      <c r="AKI95" s="15">
        <v>99378</v>
      </c>
      <c r="AKJ95" s="14">
        <v>643658312</v>
      </c>
      <c r="AKK95" s="14">
        <v>19217</v>
      </c>
      <c r="AKL95" s="14">
        <v>5189082624</v>
      </c>
      <c r="AKM95" s="14">
        <v>767553</v>
      </c>
      <c r="AKN95" s="14"/>
      <c r="AKO95" s="15"/>
      <c r="AKP95" s="15"/>
      <c r="AKQ95" s="15"/>
      <c r="AKR95" s="15">
        <v>3136111868</v>
      </c>
      <c r="AKS95" s="15">
        <v>888694</v>
      </c>
      <c r="AKT95" s="14">
        <v>7475668147</v>
      </c>
      <c r="AKU95" s="14">
        <v>187045</v>
      </c>
      <c r="AKV95" s="14"/>
      <c r="AKW95" s="14"/>
      <c r="AKX95" s="14"/>
      <c r="AKY95" s="15"/>
      <c r="AKZ95" s="15">
        <v>0</v>
      </c>
      <c r="ALA95" s="15">
        <v>374398</v>
      </c>
      <c r="ALB95" s="15"/>
      <c r="ALC95" s="15"/>
      <c r="ALD95" s="14">
        <v>0</v>
      </c>
      <c r="ALE95" s="14">
        <v>16627</v>
      </c>
      <c r="ALF95" s="14">
        <v>21417285150</v>
      </c>
      <c r="ALG95" s="14">
        <v>1491532</v>
      </c>
      <c r="ALH95" s="14">
        <v>63064243</v>
      </c>
      <c r="ALI95" s="15">
        <v>14247</v>
      </c>
      <c r="ALJ95" s="15">
        <v>79141477</v>
      </c>
      <c r="ALK95" s="15">
        <v>62770</v>
      </c>
      <c r="ALL95" s="15"/>
      <c r="ALM95" s="15"/>
      <c r="ALN95" s="14">
        <v>726677092</v>
      </c>
      <c r="ALO95" s="14">
        <v>24156</v>
      </c>
      <c r="ALP95" s="14"/>
      <c r="ALQ95" s="14"/>
      <c r="ALR95" s="14"/>
      <c r="ALS95" s="15"/>
      <c r="ALT95" s="15">
        <v>30269502</v>
      </c>
      <c r="ALU95" s="15">
        <v>33713</v>
      </c>
      <c r="ALV95" s="15"/>
      <c r="ALW95" s="15"/>
      <c r="ALX95" s="14"/>
      <c r="ALY95" s="14"/>
      <c r="ALZ95" s="14">
        <v>0</v>
      </c>
      <c r="AMA95" s="14">
        <v>25304</v>
      </c>
      <c r="AMB95" s="14">
        <v>173486245</v>
      </c>
      <c r="AMC95" s="15">
        <v>65568</v>
      </c>
      <c r="AMD95" s="15">
        <v>2279033038</v>
      </c>
      <c r="AME95" s="15">
        <v>381432</v>
      </c>
      <c r="AMF95" s="15"/>
      <c r="AMG95" s="15"/>
      <c r="AMH95" s="14">
        <v>118958498</v>
      </c>
      <c r="AMI95" s="14">
        <v>52030</v>
      </c>
      <c r="AMJ95" s="14">
        <v>21354841886</v>
      </c>
      <c r="AMK95" s="14">
        <v>5320125</v>
      </c>
      <c r="AML95" s="14">
        <v>18190679809</v>
      </c>
      <c r="AMM95" s="15">
        <v>6964270</v>
      </c>
      <c r="AMN95" s="15">
        <v>2199171818</v>
      </c>
      <c r="AMO95" s="15">
        <v>1464673</v>
      </c>
      <c r="AMP95" s="15">
        <v>18171106484</v>
      </c>
      <c r="AMQ95" s="15">
        <v>2316561</v>
      </c>
      <c r="AMR95" s="14"/>
      <c r="AMS95" s="14"/>
      <c r="AMT95" s="14">
        <v>35374660459</v>
      </c>
      <c r="AMU95" s="14">
        <v>15147593</v>
      </c>
      <c r="AMV95" s="14">
        <v>79683396800</v>
      </c>
      <c r="AMW95" s="15">
        <v>26460804</v>
      </c>
      <c r="AMX95" s="15">
        <v>4707652319</v>
      </c>
      <c r="AMY95" s="15">
        <v>187741</v>
      </c>
      <c r="AMZ95" s="15">
        <v>526928203</v>
      </c>
      <c r="ANA95" s="15">
        <v>399191</v>
      </c>
      <c r="ANB95" s="14">
        <v>4641977156</v>
      </c>
      <c r="ANC95" s="14">
        <v>772247</v>
      </c>
      <c r="AND95" s="14">
        <v>3444731914</v>
      </c>
      <c r="ANE95" s="14">
        <v>739296</v>
      </c>
      <c r="ANF95" s="14"/>
      <c r="ANG95" s="15"/>
      <c r="ANH95" s="15"/>
      <c r="ANI95" s="15"/>
    </row>
    <row r="96" spans="1:1049" x14ac:dyDescent="0.45">
      <c r="A96" s="13">
        <v>38990</v>
      </c>
      <c r="B96" s="14">
        <v>193827689924</v>
      </c>
      <c r="C96" s="14">
        <v>96495094</v>
      </c>
      <c r="D96" s="14"/>
      <c r="E96" s="14"/>
      <c r="F96" s="14">
        <v>214130840838</v>
      </c>
      <c r="G96" s="15">
        <v>17255948</v>
      </c>
      <c r="H96" s="15"/>
      <c r="I96" s="15"/>
      <c r="J96" s="15">
        <v>10703491979</v>
      </c>
      <c r="K96" s="15">
        <v>2526843</v>
      </c>
      <c r="L96" s="14">
        <v>69460324397</v>
      </c>
      <c r="M96" s="14">
        <v>18048351</v>
      </c>
      <c r="N96" s="14">
        <v>18471069081</v>
      </c>
      <c r="O96" s="14">
        <v>3528168</v>
      </c>
      <c r="P96" s="14">
        <v>41870118461</v>
      </c>
      <c r="Q96" s="15">
        <v>4565316</v>
      </c>
      <c r="R96" s="15">
        <v>13274910914</v>
      </c>
      <c r="S96" s="15">
        <v>630214</v>
      </c>
      <c r="T96" s="15">
        <v>30794318710</v>
      </c>
      <c r="U96" s="15">
        <v>5468880</v>
      </c>
      <c r="V96" s="14">
        <v>60885003</v>
      </c>
      <c r="W96" s="14">
        <v>26885</v>
      </c>
      <c r="X96" s="14"/>
      <c r="Y96" s="14"/>
      <c r="Z96" s="14">
        <v>58323767073</v>
      </c>
      <c r="AA96" s="15">
        <v>20939372</v>
      </c>
      <c r="AB96" s="15"/>
      <c r="AC96" s="15"/>
      <c r="AD96" s="15">
        <v>33923906683</v>
      </c>
      <c r="AE96" s="15">
        <v>7971568</v>
      </c>
      <c r="AF96" s="14"/>
      <c r="AG96" s="14"/>
      <c r="AH96" s="14">
        <v>53184207948</v>
      </c>
      <c r="AI96" s="14">
        <v>16484629</v>
      </c>
      <c r="AJ96" s="14"/>
      <c r="AK96" s="15"/>
      <c r="AL96" s="15">
        <v>58451947410</v>
      </c>
      <c r="AM96" s="15">
        <v>9042555</v>
      </c>
      <c r="AN96" s="15">
        <v>8495902962</v>
      </c>
      <c r="AO96" s="15">
        <v>3893065</v>
      </c>
      <c r="AP96" s="14"/>
      <c r="AQ96" s="14"/>
      <c r="AR96" s="14">
        <v>50901491208</v>
      </c>
      <c r="AS96" s="14">
        <v>23947279</v>
      </c>
      <c r="AT96" s="14"/>
      <c r="AU96" s="15"/>
      <c r="AV96" s="15">
        <v>20933437528</v>
      </c>
      <c r="AW96" s="15">
        <v>4875561</v>
      </c>
      <c r="AX96" s="15">
        <v>147132977</v>
      </c>
      <c r="AY96" s="15">
        <v>89955</v>
      </c>
      <c r="AZ96" s="14"/>
      <c r="BA96" s="14"/>
      <c r="BB96" s="14"/>
      <c r="BC96" s="14"/>
      <c r="BD96" s="14">
        <v>14705506800</v>
      </c>
      <c r="BE96" s="15">
        <v>7263735</v>
      </c>
      <c r="BF96" s="15">
        <v>30618130695</v>
      </c>
      <c r="BG96" s="15">
        <v>8643429</v>
      </c>
      <c r="BH96" s="15">
        <v>22420091850</v>
      </c>
      <c r="BI96" s="15">
        <v>2448547</v>
      </c>
      <c r="BJ96" s="14">
        <v>27366218654</v>
      </c>
      <c r="BK96" s="14">
        <v>9112518</v>
      </c>
      <c r="BL96" s="14">
        <v>43654840154</v>
      </c>
      <c r="BM96" s="14">
        <v>16135152</v>
      </c>
      <c r="BN96" s="14">
        <v>16180577192</v>
      </c>
      <c r="BO96" s="15">
        <v>1505826</v>
      </c>
      <c r="BP96" s="15">
        <v>3516292052</v>
      </c>
      <c r="BQ96" s="15">
        <v>1172034</v>
      </c>
      <c r="BR96" s="15">
        <v>19318261560</v>
      </c>
      <c r="BS96" s="15">
        <v>2792121</v>
      </c>
      <c r="BT96" s="14"/>
      <c r="BU96" s="14"/>
      <c r="BV96" s="14">
        <v>20277015219</v>
      </c>
      <c r="BW96" s="14">
        <v>11555270</v>
      </c>
      <c r="BX96" s="14">
        <v>10094085002</v>
      </c>
      <c r="BY96" s="15">
        <v>1001858</v>
      </c>
      <c r="BZ96" s="15">
        <v>22142626543</v>
      </c>
      <c r="CA96" s="15">
        <v>2325563</v>
      </c>
      <c r="CB96" s="15">
        <v>14622669592</v>
      </c>
      <c r="CC96" s="15">
        <v>6865751</v>
      </c>
      <c r="CD96" s="14"/>
      <c r="CE96" s="14"/>
      <c r="CF96" s="14"/>
      <c r="CG96" s="14"/>
      <c r="CH96" s="14"/>
      <c r="CI96" s="15"/>
      <c r="CJ96" s="15"/>
      <c r="CK96" s="15"/>
      <c r="CL96" s="15">
        <v>12477482431</v>
      </c>
      <c r="CM96" s="15">
        <v>1134029</v>
      </c>
      <c r="CN96" s="14"/>
      <c r="CO96" s="14"/>
      <c r="CP96" s="14">
        <v>6112630322</v>
      </c>
      <c r="CQ96" s="14">
        <v>2439946</v>
      </c>
      <c r="CR96" s="14">
        <v>18048669707</v>
      </c>
      <c r="CS96" s="15">
        <v>6694648</v>
      </c>
      <c r="CT96" s="15">
        <v>28652715200</v>
      </c>
      <c r="CU96" s="15">
        <v>9219524</v>
      </c>
      <c r="CV96" s="15">
        <v>6934536905</v>
      </c>
      <c r="CW96" s="15">
        <v>1237857</v>
      </c>
      <c r="CX96" s="14"/>
      <c r="CY96" s="14"/>
      <c r="CZ96" s="14">
        <v>4380886599</v>
      </c>
      <c r="DA96" s="14">
        <v>1650803</v>
      </c>
      <c r="DB96" s="14"/>
      <c r="DC96" s="15"/>
      <c r="DD96" s="15"/>
      <c r="DE96" s="15"/>
      <c r="DF96" s="15"/>
      <c r="DG96" s="15"/>
      <c r="DH96" s="14">
        <v>7762963526</v>
      </c>
      <c r="DI96" s="14">
        <v>4065888</v>
      </c>
      <c r="DJ96" s="14"/>
      <c r="DK96" s="14"/>
      <c r="DL96" s="14">
        <v>50025473760</v>
      </c>
      <c r="DM96" s="15">
        <v>12297785</v>
      </c>
      <c r="DN96" s="15">
        <v>2752240367</v>
      </c>
      <c r="DO96" s="15">
        <v>1157329</v>
      </c>
      <c r="DP96" s="15"/>
      <c r="DQ96" s="15"/>
      <c r="DR96" s="14"/>
      <c r="DS96" s="14"/>
      <c r="DT96" s="14">
        <v>22363270214</v>
      </c>
      <c r="DU96" s="14">
        <v>5546522</v>
      </c>
      <c r="DV96" s="14">
        <v>38520928821</v>
      </c>
      <c r="DW96" s="15">
        <v>5237509</v>
      </c>
      <c r="DX96" s="15">
        <v>36170000514</v>
      </c>
      <c r="DY96" s="15">
        <v>3170877</v>
      </c>
      <c r="DZ96" s="15"/>
      <c r="EA96" s="15"/>
      <c r="EB96" s="14">
        <v>5657429926</v>
      </c>
      <c r="EC96" s="14">
        <v>686488</v>
      </c>
      <c r="ED96" s="14">
        <v>7669349221</v>
      </c>
      <c r="EE96" s="14">
        <v>1778762</v>
      </c>
      <c r="EF96" s="14">
        <v>7816722122</v>
      </c>
      <c r="EG96" s="15">
        <v>1703201</v>
      </c>
      <c r="EH96" s="15"/>
      <c r="EI96" s="15"/>
      <c r="EJ96" s="15">
        <v>7853206620</v>
      </c>
      <c r="EK96" s="15">
        <v>2147810</v>
      </c>
      <c r="EL96" s="14">
        <v>42267758000</v>
      </c>
      <c r="EM96" s="14">
        <v>2791322</v>
      </c>
      <c r="EN96" s="14">
        <v>3959861382</v>
      </c>
      <c r="EO96" s="14">
        <v>504381</v>
      </c>
      <c r="EP96" s="14">
        <v>7009930550</v>
      </c>
      <c r="EQ96" s="15">
        <v>1583897</v>
      </c>
      <c r="ER96" s="15">
        <v>1453848668</v>
      </c>
      <c r="ES96" s="15">
        <v>1700265</v>
      </c>
      <c r="ET96" s="15">
        <v>5527682462</v>
      </c>
      <c r="EU96" s="15">
        <v>2873328</v>
      </c>
      <c r="EV96" s="14">
        <v>20572861886</v>
      </c>
      <c r="EW96" s="14">
        <v>2968868</v>
      </c>
      <c r="EX96" s="14">
        <v>8179664714</v>
      </c>
      <c r="EY96" s="14">
        <v>1247307</v>
      </c>
      <c r="EZ96" s="14">
        <v>42124064412</v>
      </c>
      <c r="FA96" s="15">
        <v>3080540</v>
      </c>
      <c r="FB96" s="15"/>
      <c r="FC96" s="15"/>
      <c r="FD96" s="15">
        <v>1840422840</v>
      </c>
      <c r="FE96" s="15">
        <v>674838</v>
      </c>
      <c r="FF96" s="14">
        <v>30232540819</v>
      </c>
      <c r="FG96" s="14">
        <v>2838000</v>
      </c>
      <c r="FH96" s="14"/>
      <c r="FI96" s="14"/>
      <c r="FJ96" s="14"/>
      <c r="FK96" s="15"/>
      <c r="FL96" s="15"/>
      <c r="FM96" s="15"/>
      <c r="FN96" s="15"/>
      <c r="FO96" s="15"/>
      <c r="FP96" s="14"/>
      <c r="FQ96" s="14"/>
      <c r="FR96" s="14"/>
      <c r="FS96" s="14"/>
      <c r="FT96" s="14">
        <v>902286871</v>
      </c>
      <c r="FU96" s="15">
        <v>892192</v>
      </c>
      <c r="FV96" s="15">
        <v>18061992186</v>
      </c>
      <c r="FW96" s="15">
        <v>3347902</v>
      </c>
      <c r="FX96" s="15"/>
      <c r="FY96" s="15"/>
      <c r="FZ96" s="14"/>
      <c r="GA96" s="14"/>
      <c r="GB96" s="14">
        <v>19432555879</v>
      </c>
      <c r="GC96" s="14">
        <v>2715903</v>
      </c>
      <c r="GD96" s="14">
        <v>4721967760</v>
      </c>
      <c r="GE96" s="15">
        <v>2102710</v>
      </c>
      <c r="GF96" s="15">
        <v>1363480621</v>
      </c>
      <c r="GG96" s="15">
        <v>233007</v>
      </c>
      <c r="GH96" s="15">
        <v>17821088771</v>
      </c>
      <c r="GI96" s="15">
        <v>3632014</v>
      </c>
      <c r="GJ96" s="14"/>
      <c r="GK96" s="14"/>
      <c r="GL96" s="14">
        <v>3559623075</v>
      </c>
      <c r="GM96" s="14">
        <v>792709</v>
      </c>
      <c r="GN96" s="14"/>
      <c r="GO96" s="15"/>
      <c r="GP96" s="15"/>
      <c r="GQ96" s="15"/>
      <c r="GR96" s="15">
        <v>5173612386</v>
      </c>
      <c r="GS96" s="15">
        <v>1135167</v>
      </c>
      <c r="GT96" s="14"/>
      <c r="GU96" s="14"/>
      <c r="GV96" s="14">
        <v>2737980494</v>
      </c>
      <c r="GW96" s="14">
        <v>473681</v>
      </c>
      <c r="GX96" s="14">
        <v>3910761729</v>
      </c>
      <c r="GY96" s="15">
        <v>564052</v>
      </c>
      <c r="GZ96" s="15">
        <v>6907990157</v>
      </c>
      <c r="HA96" s="15">
        <v>800694</v>
      </c>
      <c r="HB96" s="15">
        <v>21468132469</v>
      </c>
      <c r="HC96" s="15">
        <v>9441171</v>
      </c>
      <c r="HD96" s="14"/>
      <c r="HE96" s="14"/>
      <c r="HF96" s="14"/>
      <c r="HG96" s="14"/>
      <c r="HH96" s="14">
        <v>1562421738</v>
      </c>
      <c r="HI96" s="15">
        <v>1150195</v>
      </c>
      <c r="HJ96" s="15">
        <v>8588270753</v>
      </c>
      <c r="HK96" s="15">
        <v>2637514</v>
      </c>
      <c r="HL96" s="15">
        <v>10182497125</v>
      </c>
      <c r="HM96" s="15">
        <v>3366971</v>
      </c>
      <c r="HN96" s="14"/>
      <c r="HO96" s="14"/>
      <c r="HP96" s="14"/>
      <c r="HQ96" s="14"/>
      <c r="HR96" s="14"/>
      <c r="HS96" s="15"/>
      <c r="HT96" s="15">
        <v>304030413</v>
      </c>
      <c r="HU96" s="15">
        <v>83047</v>
      </c>
      <c r="HV96" s="15">
        <v>3643254176</v>
      </c>
      <c r="HW96" s="15">
        <v>927232</v>
      </c>
      <c r="HX96" s="14">
        <v>283233790</v>
      </c>
      <c r="HY96" s="14">
        <v>650633</v>
      </c>
      <c r="HZ96" s="14">
        <v>6230800317</v>
      </c>
      <c r="IA96" s="14">
        <v>934099</v>
      </c>
      <c r="IB96" s="14">
        <v>19604981145</v>
      </c>
      <c r="IC96" s="15">
        <v>2022636</v>
      </c>
      <c r="ID96" s="15"/>
      <c r="IE96" s="15"/>
      <c r="IF96" s="15">
        <v>15372535190</v>
      </c>
      <c r="IG96" s="15">
        <v>3089118</v>
      </c>
      <c r="IH96" s="14">
        <v>21534616861</v>
      </c>
      <c r="II96" s="14">
        <v>5640559</v>
      </c>
      <c r="IJ96" s="14">
        <v>3425427014</v>
      </c>
      <c r="IK96" s="14">
        <v>1449578</v>
      </c>
      <c r="IL96" s="14">
        <v>15664645352</v>
      </c>
      <c r="IM96" s="15">
        <v>5906077</v>
      </c>
      <c r="IN96" s="15"/>
      <c r="IO96" s="15"/>
      <c r="IP96" s="15">
        <v>17228998817</v>
      </c>
      <c r="IQ96" s="15">
        <v>9065165</v>
      </c>
      <c r="IR96" s="14">
        <v>1276280536</v>
      </c>
      <c r="IS96" s="14">
        <v>330748</v>
      </c>
      <c r="IT96" s="14">
        <v>6759733048</v>
      </c>
      <c r="IU96" s="14">
        <v>1028483</v>
      </c>
      <c r="IV96" s="14"/>
      <c r="IW96" s="15"/>
      <c r="IX96" s="15">
        <v>4913191443</v>
      </c>
      <c r="IY96" s="15">
        <v>191134</v>
      </c>
      <c r="IZ96" s="15">
        <v>1674211881</v>
      </c>
      <c r="JA96" s="15">
        <v>408266</v>
      </c>
      <c r="JB96" s="14"/>
      <c r="JC96" s="14"/>
      <c r="JD96" s="14"/>
      <c r="JE96" s="14"/>
      <c r="JF96" s="14"/>
      <c r="JG96" s="15"/>
      <c r="JH96" s="15"/>
      <c r="JI96" s="15"/>
      <c r="JJ96" s="15"/>
      <c r="JK96" s="15"/>
      <c r="JL96" s="14"/>
      <c r="JM96" s="14"/>
      <c r="JN96" s="14">
        <v>3859008852</v>
      </c>
      <c r="JO96" s="14">
        <v>688491</v>
      </c>
      <c r="JP96" s="14">
        <v>662527457</v>
      </c>
      <c r="JQ96" s="15">
        <v>435791</v>
      </c>
      <c r="JR96" s="15">
        <v>104393154</v>
      </c>
      <c r="JS96" s="15">
        <v>69191</v>
      </c>
      <c r="JT96" s="15">
        <v>3386571381</v>
      </c>
      <c r="JU96" s="15">
        <v>1470597</v>
      </c>
      <c r="JV96" s="14">
        <v>368519871</v>
      </c>
      <c r="JW96" s="14">
        <v>340838</v>
      </c>
      <c r="JX96" s="14"/>
      <c r="JY96" s="14"/>
      <c r="JZ96" s="14">
        <v>2548519169</v>
      </c>
      <c r="KA96" s="15">
        <v>993786</v>
      </c>
      <c r="KB96" s="15">
        <v>80575131</v>
      </c>
      <c r="KC96" s="15">
        <v>103858</v>
      </c>
      <c r="KD96" s="15">
        <v>9493959831</v>
      </c>
      <c r="KE96" s="15">
        <v>1445971</v>
      </c>
      <c r="KF96" s="14"/>
      <c r="KG96" s="14"/>
      <c r="KH96" s="14">
        <v>918627112</v>
      </c>
      <c r="KI96" s="14">
        <v>246932</v>
      </c>
      <c r="KJ96" s="14">
        <v>8102120605</v>
      </c>
      <c r="KK96" s="15">
        <v>639267</v>
      </c>
      <c r="KL96" s="15"/>
      <c r="KM96" s="15"/>
      <c r="KN96" s="15"/>
      <c r="KO96" s="15"/>
      <c r="KP96" s="14">
        <v>279952229</v>
      </c>
      <c r="KQ96" s="14">
        <v>76336</v>
      </c>
      <c r="KR96" s="14">
        <v>10039191152</v>
      </c>
      <c r="KS96" s="14">
        <v>1613416</v>
      </c>
      <c r="KT96" s="14">
        <v>1296720969</v>
      </c>
      <c r="KU96" s="15">
        <v>1603356</v>
      </c>
      <c r="KV96" s="15">
        <v>116260843</v>
      </c>
      <c r="KW96" s="15">
        <v>107710</v>
      </c>
      <c r="KX96" s="15">
        <v>10965108585</v>
      </c>
      <c r="KY96" s="15">
        <v>2184943</v>
      </c>
      <c r="KZ96" s="14">
        <v>3119282862</v>
      </c>
      <c r="LA96" s="14">
        <v>881421</v>
      </c>
      <c r="LB96" s="14"/>
      <c r="LC96" s="14"/>
      <c r="LD96" s="14"/>
      <c r="LE96" s="15"/>
      <c r="LF96" s="15">
        <v>2573085977</v>
      </c>
      <c r="LG96" s="15">
        <v>248553</v>
      </c>
      <c r="LH96" s="15">
        <v>6312850621</v>
      </c>
      <c r="LI96" s="15">
        <v>1248375</v>
      </c>
      <c r="LJ96" s="14">
        <v>9866792243</v>
      </c>
      <c r="LK96" s="14">
        <v>2922450</v>
      </c>
      <c r="LL96" s="14">
        <v>1683782039</v>
      </c>
      <c r="LM96" s="14">
        <v>149653</v>
      </c>
      <c r="LN96" s="14"/>
      <c r="LO96" s="15"/>
      <c r="LP96" s="15">
        <v>7820420386</v>
      </c>
      <c r="LQ96" s="15">
        <v>1964700</v>
      </c>
      <c r="LR96" s="15">
        <v>1367201938</v>
      </c>
      <c r="LS96" s="15">
        <v>536059</v>
      </c>
      <c r="LT96" s="14">
        <v>2612356181</v>
      </c>
      <c r="LU96" s="14">
        <v>150579</v>
      </c>
      <c r="LV96" s="14">
        <v>681788936</v>
      </c>
      <c r="LW96" s="14">
        <v>159700</v>
      </c>
      <c r="LX96" s="14">
        <v>12759398519</v>
      </c>
      <c r="LY96" s="15">
        <v>8719959</v>
      </c>
      <c r="LZ96" s="15">
        <v>158866095</v>
      </c>
      <c r="MA96" s="15">
        <v>404854</v>
      </c>
      <c r="MB96" s="15">
        <v>8714444597</v>
      </c>
      <c r="MC96" s="15">
        <v>1163467</v>
      </c>
      <c r="MD96" s="14"/>
      <c r="ME96" s="14"/>
      <c r="MF96" s="14"/>
      <c r="MG96" s="14"/>
      <c r="MH96" s="14"/>
      <c r="MI96" s="15"/>
      <c r="MJ96" s="15"/>
      <c r="MK96" s="15"/>
      <c r="ML96" s="15"/>
      <c r="MM96" s="15"/>
      <c r="MN96" s="14">
        <v>5303171802</v>
      </c>
      <c r="MO96" s="14">
        <v>831000</v>
      </c>
      <c r="MP96" s="14">
        <v>4304892413</v>
      </c>
      <c r="MQ96" s="14">
        <v>1319284</v>
      </c>
      <c r="MR96" s="14">
        <v>1095828124</v>
      </c>
      <c r="MS96" s="15">
        <v>546697</v>
      </c>
      <c r="MT96" s="15"/>
      <c r="MU96" s="15"/>
      <c r="MV96" s="15"/>
      <c r="MW96" s="15"/>
      <c r="MX96" s="14">
        <v>71418514</v>
      </c>
      <c r="MY96" s="14">
        <v>122843</v>
      </c>
      <c r="MZ96" s="14">
        <v>3699829048</v>
      </c>
      <c r="NA96" s="14">
        <v>818084</v>
      </c>
      <c r="NB96" s="14">
        <v>6033951329</v>
      </c>
      <c r="NC96" s="15">
        <v>1269020</v>
      </c>
      <c r="ND96" s="15">
        <v>42308538</v>
      </c>
      <c r="NE96" s="15">
        <v>268462</v>
      </c>
      <c r="NF96" s="15">
        <v>393501705</v>
      </c>
      <c r="NG96" s="15">
        <v>164508</v>
      </c>
      <c r="NH96" s="14"/>
      <c r="NI96" s="14"/>
      <c r="NJ96" s="14">
        <v>177541714</v>
      </c>
      <c r="NK96" s="14">
        <v>141270</v>
      </c>
      <c r="NL96" s="14"/>
      <c r="NM96" s="15"/>
      <c r="NN96" s="15">
        <v>82547864</v>
      </c>
      <c r="NO96" s="15">
        <v>117720</v>
      </c>
      <c r="NP96" s="15">
        <v>2876933823</v>
      </c>
      <c r="NQ96" s="15">
        <v>58178</v>
      </c>
      <c r="NR96" s="14">
        <v>3628188800</v>
      </c>
      <c r="NS96" s="14">
        <v>219024</v>
      </c>
      <c r="NT96" s="14">
        <v>2757654438</v>
      </c>
      <c r="NU96" s="14">
        <v>142144</v>
      </c>
      <c r="NV96" s="14">
        <v>5082080771</v>
      </c>
      <c r="NW96" s="15">
        <v>683172</v>
      </c>
      <c r="NX96" s="15">
        <v>2976100970</v>
      </c>
      <c r="NY96" s="15">
        <v>241010</v>
      </c>
      <c r="NZ96" s="15"/>
      <c r="OA96" s="15"/>
      <c r="OB96" s="14"/>
      <c r="OC96" s="14"/>
      <c r="OD96" s="14">
        <v>105883121</v>
      </c>
      <c r="OE96" s="14">
        <v>207167</v>
      </c>
      <c r="OF96" s="14">
        <v>116921269</v>
      </c>
      <c r="OG96" s="15">
        <v>138709</v>
      </c>
      <c r="OH96" s="15"/>
      <c r="OI96" s="15"/>
      <c r="OJ96" s="15">
        <v>3834339936</v>
      </c>
      <c r="OK96" s="15">
        <v>381333</v>
      </c>
      <c r="OL96" s="14">
        <v>229170752</v>
      </c>
      <c r="OM96" s="14">
        <v>35703</v>
      </c>
      <c r="ON96" s="14">
        <v>7985664507</v>
      </c>
      <c r="OO96" s="14">
        <v>970135</v>
      </c>
      <c r="OP96" s="14"/>
      <c r="OQ96" s="15"/>
      <c r="OR96" s="15"/>
      <c r="OS96" s="15"/>
      <c r="OT96" s="15">
        <v>1974122319</v>
      </c>
      <c r="OU96" s="15">
        <v>360768</v>
      </c>
      <c r="OV96" s="14">
        <v>25110724</v>
      </c>
      <c r="OW96" s="14">
        <v>9358</v>
      </c>
      <c r="OX96" s="14"/>
      <c r="OY96" s="14"/>
      <c r="OZ96" s="14">
        <v>327713004</v>
      </c>
      <c r="PA96" s="15">
        <v>219870</v>
      </c>
      <c r="PB96" s="15">
        <v>306497781</v>
      </c>
      <c r="PC96" s="15">
        <v>79260</v>
      </c>
      <c r="PD96" s="15">
        <v>112136019</v>
      </c>
      <c r="PE96" s="15">
        <v>94998</v>
      </c>
      <c r="PF96" s="14">
        <v>2631084645</v>
      </c>
      <c r="PG96" s="14">
        <v>1274390</v>
      </c>
      <c r="PH96" s="14"/>
      <c r="PI96" s="14"/>
      <c r="PJ96" s="14"/>
      <c r="PK96" s="15"/>
      <c r="PL96" s="15">
        <v>220373103</v>
      </c>
      <c r="PM96" s="15">
        <v>72626</v>
      </c>
      <c r="PN96" s="15">
        <v>404313285</v>
      </c>
      <c r="PO96" s="15">
        <v>213361</v>
      </c>
      <c r="PP96" s="14">
        <v>394019181</v>
      </c>
      <c r="PQ96" s="14">
        <v>82280</v>
      </c>
      <c r="PR96" s="14">
        <v>2617424790</v>
      </c>
      <c r="PS96" s="14">
        <v>475364</v>
      </c>
      <c r="PT96" s="14">
        <v>9676344493</v>
      </c>
      <c r="PU96" s="15">
        <v>635226</v>
      </c>
      <c r="PV96" s="15"/>
      <c r="PW96" s="15"/>
      <c r="PX96" s="15">
        <v>1088351167</v>
      </c>
      <c r="PY96" s="15">
        <v>207239</v>
      </c>
      <c r="PZ96" s="14">
        <v>9234929110</v>
      </c>
      <c r="QA96" s="14">
        <v>682747</v>
      </c>
      <c r="QB96" s="14">
        <v>4062951311</v>
      </c>
      <c r="QC96" s="14">
        <v>222795</v>
      </c>
      <c r="QD96" s="14"/>
      <c r="QE96" s="15"/>
      <c r="QF96" s="15">
        <v>805927617</v>
      </c>
      <c r="QG96" s="15">
        <v>145951</v>
      </c>
      <c r="QH96" s="15">
        <v>414834786</v>
      </c>
      <c r="QI96" s="15">
        <v>596336</v>
      </c>
      <c r="QJ96" s="14"/>
      <c r="QK96" s="14"/>
      <c r="QL96" s="14">
        <v>164554771</v>
      </c>
      <c r="QM96" s="14">
        <v>156597</v>
      </c>
      <c r="QN96" s="14"/>
      <c r="QO96" s="15"/>
      <c r="QP96" s="15">
        <v>2058292571</v>
      </c>
      <c r="QQ96" s="15">
        <v>449163</v>
      </c>
      <c r="QR96" s="15">
        <v>1664217250</v>
      </c>
      <c r="QS96" s="15">
        <v>283610</v>
      </c>
      <c r="QT96" s="14">
        <v>108024181</v>
      </c>
      <c r="QU96" s="14">
        <v>160633</v>
      </c>
      <c r="QV96" s="14">
        <v>381472824</v>
      </c>
      <c r="QW96" s="14">
        <v>18308</v>
      </c>
      <c r="QX96" s="14">
        <v>6308548</v>
      </c>
      <c r="QY96" s="15">
        <v>127934</v>
      </c>
      <c r="QZ96" s="15"/>
      <c r="RA96" s="15"/>
      <c r="RB96" s="15"/>
      <c r="RC96" s="15"/>
      <c r="RD96" s="14">
        <v>2145535890</v>
      </c>
      <c r="RE96" s="14">
        <v>529495</v>
      </c>
      <c r="RF96" s="14">
        <v>418276169</v>
      </c>
      <c r="RG96" s="14">
        <v>124233</v>
      </c>
      <c r="RH96" s="14">
        <v>623492567</v>
      </c>
      <c r="RI96" s="15">
        <v>71984</v>
      </c>
      <c r="RJ96" s="15">
        <v>113608738</v>
      </c>
      <c r="RK96" s="15">
        <v>81084</v>
      </c>
      <c r="RL96" s="15">
        <v>397383029</v>
      </c>
      <c r="RM96" s="15">
        <v>128355</v>
      </c>
      <c r="RN96" s="14"/>
      <c r="RO96" s="14"/>
      <c r="RP96" s="14">
        <v>1291658194</v>
      </c>
      <c r="RQ96" s="14">
        <v>113489</v>
      </c>
      <c r="RR96" s="14">
        <v>568344712</v>
      </c>
      <c r="RS96" s="15">
        <v>156298</v>
      </c>
      <c r="RT96" s="15">
        <v>108927936</v>
      </c>
      <c r="RU96" s="15">
        <v>289834</v>
      </c>
      <c r="RV96" s="15">
        <v>628948902</v>
      </c>
      <c r="RW96" s="15">
        <v>259485</v>
      </c>
      <c r="RX96" s="14"/>
      <c r="RY96" s="14"/>
      <c r="RZ96" s="14"/>
      <c r="SA96" s="14"/>
      <c r="SB96" s="14">
        <v>349162745</v>
      </c>
      <c r="SC96" s="15">
        <v>221595</v>
      </c>
      <c r="SD96" s="15">
        <v>613670771</v>
      </c>
      <c r="SE96" s="15">
        <v>110125</v>
      </c>
      <c r="SF96" s="15">
        <v>75726348</v>
      </c>
      <c r="SG96" s="15">
        <v>87371</v>
      </c>
      <c r="SH96" s="14">
        <v>1885448886</v>
      </c>
      <c r="SI96" s="14">
        <v>329521</v>
      </c>
      <c r="SJ96" s="14">
        <v>942659763</v>
      </c>
      <c r="SK96" s="14">
        <v>391071</v>
      </c>
      <c r="SL96" s="14">
        <v>838287076</v>
      </c>
      <c r="SM96" s="15">
        <v>74696</v>
      </c>
      <c r="SN96" s="15">
        <v>131789226</v>
      </c>
      <c r="SO96" s="15">
        <v>51172</v>
      </c>
      <c r="SP96" s="15">
        <v>148661614</v>
      </c>
      <c r="SQ96" s="15">
        <v>13162</v>
      </c>
      <c r="SR96" s="14"/>
      <c r="SS96" s="14"/>
      <c r="ST96" s="14">
        <v>200203333</v>
      </c>
      <c r="SU96" s="14">
        <v>198795</v>
      </c>
      <c r="SV96" s="14">
        <v>1716391793</v>
      </c>
      <c r="SW96" s="15">
        <v>260292</v>
      </c>
      <c r="SX96" s="15">
        <v>3656554266</v>
      </c>
      <c r="SY96" s="15">
        <v>580639</v>
      </c>
      <c r="SZ96" s="15">
        <v>951370113</v>
      </c>
      <c r="TA96" s="15">
        <v>61055</v>
      </c>
      <c r="TB96" s="14">
        <v>3132336681</v>
      </c>
      <c r="TC96" s="14">
        <v>530590</v>
      </c>
      <c r="TD96" s="14">
        <v>11373839757</v>
      </c>
      <c r="TE96" s="14">
        <v>3160033</v>
      </c>
      <c r="TF96" s="14"/>
      <c r="TG96" s="15"/>
      <c r="TH96" s="15">
        <v>572968570</v>
      </c>
      <c r="TI96" s="15">
        <v>194915</v>
      </c>
      <c r="TJ96" s="15"/>
      <c r="TK96" s="15"/>
      <c r="TL96" s="14">
        <v>229171730</v>
      </c>
      <c r="TM96" s="14">
        <v>64773</v>
      </c>
      <c r="TN96" s="14"/>
      <c r="TO96" s="14"/>
      <c r="TP96" s="14"/>
      <c r="TQ96" s="15"/>
      <c r="TR96" s="15"/>
      <c r="TS96" s="15"/>
      <c r="TT96" s="15">
        <v>152867798</v>
      </c>
      <c r="TU96" s="15">
        <v>37023</v>
      </c>
      <c r="TV96" s="14">
        <v>135559805</v>
      </c>
      <c r="TW96" s="14">
        <v>103343</v>
      </c>
      <c r="TX96" s="14"/>
      <c r="TY96" s="14"/>
      <c r="TZ96" s="14">
        <v>1701414200</v>
      </c>
      <c r="UA96" s="15">
        <v>151683</v>
      </c>
      <c r="UB96" s="15">
        <v>134086207</v>
      </c>
      <c r="UC96" s="15">
        <v>346071</v>
      </c>
      <c r="UD96" s="15">
        <v>441581076</v>
      </c>
      <c r="UE96" s="15">
        <v>140893</v>
      </c>
      <c r="UF96" s="14">
        <v>2556954802</v>
      </c>
      <c r="UG96" s="14">
        <v>354720</v>
      </c>
      <c r="UH96" s="14">
        <v>79673690</v>
      </c>
      <c r="UI96" s="14">
        <v>260149</v>
      </c>
      <c r="UJ96" s="14">
        <v>60779307</v>
      </c>
      <c r="UK96" s="15">
        <v>71093</v>
      </c>
      <c r="UL96" s="15">
        <v>3560548</v>
      </c>
      <c r="UM96" s="15">
        <v>20519</v>
      </c>
      <c r="UN96" s="15">
        <v>952260590</v>
      </c>
      <c r="UO96" s="15">
        <v>117166</v>
      </c>
      <c r="UP96" s="14">
        <v>492081657</v>
      </c>
      <c r="UQ96" s="14">
        <v>543227</v>
      </c>
      <c r="UR96" s="14">
        <v>76327463</v>
      </c>
      <c r="US96" s="14">
        <v>46987</v>
      </c>
      <c r="UT96" s="14">
        <v>121892924</v>
      </c>
      <c r="UU96" s="15">
        <v>79486</v>
      </c>
      <c r="UV96" s="15">
        <v>823044560</v>
      </c>
      <c r="UW96" s="15">
        <v>524114</v>
      </c>
      <c r="UX96" s="15">
        <v>1882036398</v>
      </c>
      <c r="UY96" s="15">
        <v>204263</v>
      </c>
      <c r="UZ96" s="14">
        <v>274937773</v>
      </c>
      <c r="VA96" s="14">
        <v>45217</v>
      </c>
      <c r="VB96" s="14">
        <v>6741701750</v>
      </c>
      <c r="VC96" s="14">
        <v>731117</v>
      </c>
      <c r="VD96" s="14">
        <v>198620957</v>
      </c>
      <c r="VE96" s="15">
        <v>140489</v>
      </c>
      <c r="VF96" s="15">
        <v>1525032717</v>
      </c>
      <c r="VG96" s="15">
        <v>74236</v>
      </c>
      <c r="VH96" s="15">
        <v>6833071</v>
      </c>
      <c r="VI96" s="15">
        <v>170771</v>
      </c>
      <c r="VJ96" s="14">
        <v>199733079</v>
      </c>
      <c r="VK96" s="14">
        <v>88015</v>
      </c>
      <c r="VL96" s="14">
        <v>132407626</v>
      </c>
      <c r="VM96" s="14">
        <v>45974</v>
      </c>
      <c r="VN96" s="14">
        <v>5116526007</v>
      </c>
      <c r="VO96" s="15">
        <v>391377</v>
      </c>
      <c r="VP96" s="15"/>
      <c r="VQ96" s="15"/>
      <c r="VR96" s="15">
        <v>5927293245</v>
      </c>
      <c r="VS96" s="15">
        <v>637943</v>
      </c>
      <c r="VT96" s="14">
        <v>1180336806</v>
      </c>
      <c r="VU96" s="14">
        <v>116646</v>
      </c>
      <c r="VV96" s="14">
        <v>0</v>
      </c>
      <c r="VW96" s="14">
        <v>49332</v>
      </c>
      <c r="VX96" s="14">
        <v>56985762</v>
      </c>
      <c r="VY96" s="15">
        <v>127184</v>
      </c>
      <c r="VZ96" s="15">
        <v>888964636</v>
      </c>
      <c r="WA96" s="15">
        <v>95738</v>
      </c>
      <c r="WB96" s="15">
        <v>3243197489</v>
      </c>
      <c r="WC96" s="15">
        <v>313260</v>
      </c>
      <c r="WD96" s="14">
        <v>1648346260</v>
      </c>
      <c r="WE96" s="14">
        <v>167935</v>
      </c>
      <c r="WF96" s="14">
        <v>5325946435</v>
      </c>
      <c r="WG96" s="14">
        <v>366078</v>
      </c>
      <c r="WH96" s="14"/>
      <c r="WI96" s="15"/>
      <c r="WJ96" s="15">
        <v>255303333</v>
      </c>
      <c r="WK96" s="15">
        <v>505269</v>
      </c>
      <c r="WL96" s="15">
        <v>8768164186</v>
      </c>
      <c r="WM96" s="15">
        <v>2162428</v>
      </c>
      <c r="WN96" s="14">
        <v>3058485647</v>
      </c>
      <c r="WO96" s="14">
        <v>249663</v>
      </c>
      <c r="WP96" s="14">
        <v>54530483</v>
      </c>
      <c r="WQ96" s="14">
        <v>169180</v>
      </c>
      <c r="WR96" s="14">
        <v>443248095</v>
      </c>
      <c r="WS96" s="15">
        <v>174071</v>
      </c>
      <c r="WT96" s="15">
        <v>1160396721</v>
      </c>
      <c r="WU96" s="15">
        <v>363828</v>
      </c>
      <c r="WV96" s="15">
        <v>728177926</v>
      </c>
      <c r="WW96" s="15">
        <v>228710</v>
      </c>
      <c r="WX96" s="14">
        <v>801718619</v>
      </c>
      <c r="WY96" s="14">
        <v>623978</v>
      </c>
      <c r="WZ96" s="14">
        <v>22244486</v>
      </c>
      <c r="XA96" s="14">
        <v>99960</v>
      </c>
      <c r="XB96" s="14">
        <v>1482179895</v>
      </c>
      <c r="XC96" s="15">
        <v>113395</v>
      </c>
      <c r="XD96" s="15">
        <v>24537019</v>
      </c>
      <c r="XE96" s="15">
        <v>34145</v>
      </c>
      <c r="XF96" s="15">
        <v>297233139</v>
      </c>
      <c r="XG96" s="15">
        <v>18907</v>
      </c>
      <c r="XH96" s="14">
        <v>775254790</v>
      </c>
      <c r="XI96" s="14">
        <v>524591</v>
      </c>
      <c r="XJ96" s="14">
        <v>373846952</v>
      </c>
      <c r="XK96" s="14">
        <v>231007</v>
      </c>
      <c r="XL96" s="14">
        <v>64164226</v>
      </c>
      <c r="XM96" s="15">
        <v>152761</v>
      </c>
      <c r="XN96" s="15">
        <v>475980968</v>
      </c>
      <c r="XO96" s="15">
        <v>96188</v>
      </c>
      <c r="XP96" s="15">
        <v>23584538</v>
      </c>
      <c r="XQ96" s="15">
        <v>217261</v>
      </c>
      <c r="XR96" s="14">
        <v>201479852</v>
      </c>
      <c r="XS96" s="14">
        <v>44621</v>
      </c>
      <c r="XT96" s="14"/>
      <c r="XU96" s="14"/>
      <c r="XV96" s="14">
        <v>60921129</v>
      </c>
      <c r="XW96" s="15">
        <v>102728</v>
      </c>
      <c r="XX96" s="15">
        <v>28112431</v>
      </c>
      <c r="XY96" s="15">
        <v>33986</v>
      </c>
      <c r="XZ96" s="15">
        <v>127241524</v>
      </c>
      <c r="YA96" s="15">
        <v>104427</v>
      </c>
      <c r="YB96" s="14">
        <v>340668074</v>
      </c>
      <c r="YC96" s="14">
        <v>400743</v>
      </c>
      <c r="YD96" s="14">
        <v>1196138634</v>
      </c>
      <c r="YE96" s="14">
        <v>407263</v>
      </c>
      <c r="YF96" s="14">
        <v>183888829</v>
      </c>
      <c r="YG96" s="15">
        <v>97400</v>
      </c>
      <c r="YH96" s="15">
        <v>465124721</v>
      </c>
      <c r="YI96" s="15">
        <v>96500</v>
      </c>
      <c r="YJ96" s="15"/>
      <c r="YK96" s="15"/>
      <c r="YL96" s="14">
        <v>331729442</v>
      </c>
      <c r="YM96" s="14">
        <v>166143</v>
      </c>
      <c r="YN96" s="14">
        <v>209003709</v>
      </c>
      <c r="YO96" s="14">
        <v>82087</v>
      </c>
      <c r="YP96" s="14">
        <v>180389257</v>
      </c>
      <c r="YQ96" s="15">
        <v>154901</v>
      </c>
      <c r="YR96" s="15">
        <v>90042940</v>
      </c>
      <c r="YS96" s="15">
        <v>45621</v>
      </c>
      <c r="YT96" s="15"/>
      <c r="YU96" s="15"/>
      <c r="YV96" s="14">
        <v>888112212</v>
      </c>
      <c r="YW96" s="14">
        <v>83270</v>
      </c>
      <c r="YX96" s="14">
        <v>93633040</v>
      </c>
      <c r="YY96" s="14">
        <v>66411</v>
      </c>
      <c r="YZ96" s="14">
        <v>51072683</v>
      </c>
      <c r="ZA96" s="15">
        <v>74968</v>
      </c>
      <c r="ZB96" s="15">
        <v>289969407</v>
      </c>
      <c r="ZC96" s="15">
        <v>101700</v>
      </c>
      <c r="ZD96" s="15">
        <v>107312690</v>
      </c>
      <c r="ZE96" s="15">
        <v>77129</v>
      </c>
      <c r="ZF96" s="14">
        <v>9004733523</v>
      </c>
      <c r="ZG96" s="14">
        <v>152745</v>
      </c>
      <c r="ZH96" s="14">
        <v>2906089867</v>
      </c>
      <c r="ZI96" s="14">
        <v>349350</v>
      </c>
      <c r="ZJ96" s="14">
        <v>104208406</v>
      </c>
      <c r="ZK96" s="15">
        <v>57371</v>
      </c>
      <c r="ZL96" s="15">
        <v>1396908426</v>
      </c>
      <c r="ZM96" s="15">
        <v>69717</v>
      </c>
      <c r="ZN96" s="15">
        <v>1469491889</v>
      </c>
      <c r="ZO96" s="15">
        <v>73218</v>
      </c>
      <c r="ZP96" s="14">
        <v>32357149</v>
      </c>
      <c r="ZQ96" s="14">
        <v>117369</v>
      </c>
      <c r="ZR96" s="14">
        <v>1634998121</v>
      </c>
      <c r="ZS96" s="14">
        <v>37883</v>
      </c>
      <c r="ZT96" s="14">
        <v>1473677202</v>
      </c>
      <c r="ZU96" s="15">
        <v>112977</v>
      </c>
      <c r="ZV96" s="15">
        <v>38346736</v>
      </c>
      <c r="ZW96" s="15">
        <v>80823</v>
      </c>
      <c r="ZX96" s="15">
        <v>15347686</v>
      </c>
      <c r="ZY96" s="15">
        <v>82452</v>
      </c>
      <c r="ZZ96" s="14"/>
      <c r="AAA96" s="14"/>
      <c r="AAB96" s="14">
        <v>31526577566</v>
      </c>
      <c r="AAC96" s="14">
        <v>1624496</v>
      </c>
      <c r="AAD96" s="14">
        <v>807292336</v>
      </c>
      <c r="AAE96" s="15">
        <v>108617</v>
      </c>
      <c r="AAF96" s="15">
        <v>283393519</v>
      </c>
      <c r="AAG96" s="15">
        <v>90188</v>
      </c>
      <c r="AAH96" s="15">
        <v>2334774760</v>
      </c>
      <c r="AAI96" s="15">
        <v>111430</v>
      </c>
      <c r="AAJ96" s="14">
        <v>89033648</v>
      </c>
      <c r="AAK96" s="14">
        <v>59721</v>
      </c>
      <c r="AAL96" s="14">
        <v>761320662</v>
      </c>
      <c r="AAM96" s="14">
        <v>88557</v>
      </c>
      <c r="AAN96" s="14">
        <v>59794406</v>
      </c>
      <c r="AAO96" s="15">
        <v>71933</v>
      </c>
      <c r="AAP96" s="15">
        <v>1966408715</v>
      </c>
      <c r="AAQ96" s="15">
        <v>109018</v>
      </c>
      <c r="AAR96" s="15">
        <v>3764130136</v>
      </c>
      <c r="AAS96" s="15">
        <v>71517</v>
      </c>
      <c r="AAT96" s="14">
        <v>5850986000</v>
      </c>
      <c r="AAU96" s="14">
        <v>219752</v>
      </c>
      <c r="AAV96" s="14">
        <v>883162350</v>
      </c>
      <c r="AAW96" s="14">
        <v>32848</v>
      </c>
      <c r="AAX96" s="14">
        <v>6489813390</v>
      </c>
      <c r="AAY96" s="15">
        <v>558082</v>
      </c>
      <c r="AAZ96" s="15"/>
      <c r="ABA96" s="15"/>
      <c r="ABB96" s="15">
        <v>176107677</v>
      </c>
      <c r="ABC96" s="15">
        <v>37090</v>
      </c>
      <c r="ABD96" s="14">
        <v>282703380</v>
      </c>
      <c r="ABE96" s="14">
        <v>38899</v>
      </c>
      <c r="ABF96" s="14">
        <v>1505378692</v>
      </c>
      <c r="ABG96" s="14">
        <v>61681</v>
      </c>
      <c r="ABH96" s="14">
        <v>15357952367</v>
      </c>
      <c r="ABI96" s="15">
        <v>1576521</v>
      </c>
      <c r="ABJ96" s="15">
        <v>55884206</v>
      </c>
      <c r="ABK96" s="15">
        <v>15386</v>
      </c>
      <c r="ABL96" s="15">
        <v>230441021</v>
      </c>
      <c r="ABM96" s="15">
        <v>32647</v>
      </c>
      <c r="ABN96" s="14">
        <v>285840402</v>
      </c>
      <c r="ABO96" s="14">
        <v>128984</v>
      </c>
      <c r="ABP96" s="14">
        <v>17474048972</v>
      </c>
      <c r="ABQ96" s="14">
        <v>102302</v>
      </c>
      <c r="ABR96" s="14">
        <v>97672726</v>
      </c>
      <c r="ABS96" s="15">
        <v>43429</v>
      </c>
      <c r="ABT96" s="15">
        <v>2989945543</v>
      </c>
      <c r="ABU96" s="15">
        <v>608187</v>
      </c>
      <c r="ABV96" s="15">
        <v>227304799</v>
      </c>
      <c r="ABW96" s="15">
        <v>96533</v>
      </c>
      <c r="ABX96" s="14">
        <v>130849008</v>
      </c>
      <c r="ABY96" s="14">
        <v>64164</v>
      </c>
      <c r="ABZ96" s="14">
        <v>257631248</v>
      </c>
      <c r="ACA96" s="14">
        <v>154688</v>
      </c>
      <c r="ACB96" s="14">
        <v>291263950</v>
      </c>
      <c r="ACC96" s="15">
        <v>153704</v>
      </c>
      <c r="ACD96" s="15">
        <v>784775426</v>
      </c>
      <c r="ACE96" s="15">
        <v>341259</v>
      </c>
      <c r="ACF96" s="15">
        <v>357700823</v>
      </c>
      <c r="ACG96" s="15">
        <v>61311</v>
      </c>
      <c r="ACH96" s="14">
        <v>194330725</v>
      </c>
      <c r="ACI96" s="14">
        <v>32744</v>
      </c>
      <c r="ACJ96" s="14">
        <v>63455378</v>
      </c>
      <c r="ACK96" s="14">
        <v>52790</v>
      </c>
      <c r="ACL96" s="14">
        <v>15806595</v>
      </c>
      <c r="ACM96" s="15">
        <v>50968</v>
      </c>
      <c r="ACN96" s="15">
        <v>9458666</v>
      </c>
      <c r="ACO96" s="15">
        <v>28803</v>
      </c>
      <c r="ACP96" s="15">
        <v>19259731214</v>
      </c>
      <c r="ACQ96" s="15">
        <v>107500</v>
      </c>
      <c r="ACR96" s="14">
        <v>63056157</v>
      </c>
      <c r="ACS96" s="14">
        <v>31598</v>
      </c>
      <c r="ACT96" s="14">
        <v>454749414</v>
      </c>
      <c r="ACU96" s="14">
        <v>27231</v>
      </c>
      <c r="ACV96" s="14">
        <v>349095183</v>
      </c>
      <c r="ACW96" s="15">
        <v>44223</v>
      </c>
      <c r="ACX96" s="15">
        <v>138567895</v>
      </c>
      <c r="ACY96" s="15">
        <v>70224</v>
      </c>
      <c r="ACZ96" s="15">
        <v>5632336750</v>
      </c>
      <c r="ADA96" s="15">
        <v>94569</v>
      </c>
      <c r="ADB96" s="14">
        <v>104014693</v>
      </c>
      <c r="ADC96" s="14">
        <v>64979</v>
      </c>
      <c r="ADD96" s="14">
        <v>4933873664</v>
      </c>
      <c r="ADE96" s="14">
        <v>155739</v>
      </c>
      <c r="ADF96" s="14">
        <v>273993719</v>
      </c>
      <c r="ADG96" s="15">
        <v>49679</v>
      </c>
      <c r="ADH96" s="15">
        <v>88993796</v>
      </c>
      <c r="ADI96" s="15">
        <v>41080</v>
      </c>
      <c r="ADJ96" s="15">
        <v>114804324</v>
      </c>
      <c r="ADK96" s="15">
        <v>82886</v>
      </c>
      <c r="ADL96" s="14"/>
      <c r="ADM96" s="14"/>
      <c r="ADN96" s="14">
        <v>22010160</v>
      </c>
      <c r="ADO96" s="14">
        <v>46457</v>
      </c>
      <c r="ADP96" s="14">
        <v>603554447</v>
      </c>
      <c r="ADQ96" s="15">
        <v>57403</v>
      </c>
      <c r="ADR96" s="15">
        <v>37233844</v>
      </c>
      <c r="ADS96" s="15">
        <v>29526</v>
      </c>
      <c r="ADT96" s="15">
        <v>4489634207</v>
      </c>
      <c r="ADU96" s="15">
        <v>345457</v>
      </c>
      <c r="ADV96" s="14">
        <v>203745816</v>
      </c>
      <c r="ADW96" s="14">
        <v>110869</v>
      </c>
      <c r="ADX96" s="14">
        <v>1186168910</v>
      </c>
      <c r="ADY96" s="14">
        <v>18059</v>
      </c>
      <c r="ADZ96" s="14">
        <v>1683683633</v>
      </c>
      <c r="AEA96" s="15">
        <v>59662</v>
      </c>
      <c r="AEB96" s="15">
        <v>44721518</v>
      </c>
      <c r="AEC96" s="15">
        <v>32498</v>
      </c>
      <c r="AED96" s="15">
        <v>125333958</v>
      </c>
      <c r="AEE96" s="15">
        <v>16156</v>
      </c>
      <c r="AEF96" s="14">
        <v>56286452</v>
      </c>
      <c r="AEG96" s="14">
        <v>17172</v>
      </c>
      <c r="AEH96" s="14">
        <v>146066222</v>
      </c>
      <c r="AEI96" s="14">
        <v>33756</v>
      </c>
      <c r="AEJ96" s="14">
        <v>403165016</v>
      </c>
      <c r="AEK96" s="15">
        <v>45943</v>
      </c>
      <c r="AEL96" s="15">
        <v>508443479</v>
      </c>
      <c r="AEM96" s="15">
        <v>66681</v>
      </c>
      <c r="AEN96" s="15">
        <v>37014511</v>
      </c>
      <c r="AEO96" s="15">
        <v>61020</v>
      </c>
      <c r="AEP96" s="14">
        <v>3290495661</v>
      </c>
      <c r="AEQ96" s="14">
        <v>127135</v>
      </c>
      <c r="AER96" s="14">
        <v>165839631</v>
      </c>
      <c r="AES96" s="14">
        <v>75315</v>
      </c>
      <c r="AET96" s="14">
        <v>991226176</v>
      </c>
      <c r="AEU96" s="15">
        <v>108968</v>
      </c>
      <c r="AEV96" s="15">
        <v>8413524</v>
      </c>
      <c r="AEW96" s="15">
        <v>9273</v>
      </c>
      <c r="AEX96" s="15">
        <v>409120733</v>
      </c>
      <c r="AEY96" s="15">
        <v>34265</v>
      </c>
      <c r="AEZ96" s="14">
        <v>269287943</v>
      </c>
      <c r="AFA96" s="14">
        <v>158165</v>
      </c>
      <c r="AFB96" s="14">
        <v>109771210</v>
      </c>
      <c r="AFC96" s="14">
        <v>7914</v>
      </c>
      <c r="AFD96" s="14">
        <v>5800057395</v>
      </c>
      <c r="AFE96" s="15">
        <v>281470</v>
      </c>
      <c r="AFF96" s="15">
        <v>546427842</v>
      </c>
      <c r="AFG96" s="15">
        <v>12700</v>
      </c>
      <c r="AFH96" s="15">
        <v>35818120</v>
      </c>
      <c r="AFI96" s="15">
        <v>20264</v>
      </c>
      <c r="AFJ96" s="14"/>
      <c r="AFK96" s="14"/>
      <c r="AFL96" s="14"/>
      <c r="AFM96" s="14"/>
      <c r="AFN96" s="14"/>
      <c r="AFO96" s="15"/>
      <c r="AFP96" s="15">
        <v>307170133</v>
      </c>
      <c r="AFQ96" s="15">
        <v>249063</v>
      </c>
      <c r="AFR96" s="15">
        <v>818413257</v>
      </c>
      <c r="AFS96" s="15">
        <v>30625</v>
      </c>
      <c r="AFT96" s="14">
        <v>38787579206</v>
      </c>
      <c r="AFU96" s="14">
        <v>4424682</v>
      </c>
      <c r="AFV96" s="14"/>
      <c r="AFW96" s="14"/>
      <c r="AFX96" s="14"/>
      <c r="AFY96" s="15"/>
      <c r="AFZ96" s="15">
        <v>12224140607</v>
      </c>
      <c r="AGA96" s="15">
        <v>2012857</v>
      </c>
      <c r="AGB96" s="15">
        <v>257239345</v>
      </c>
      <c r="AGC96" s="15">
        <v>175310</v>
      </c>
      <c r="AGD96" s="14"/>
      <c r="AGE96" s="14"/>
      <c r="AGF96" s="14">
        <v>6636801905</v>
      </c>
      <c r="AGG96" s="14">
        <v>662362</v>
      </c>
      <c r="AGH96" s="14"/>
      <c r="AGI96" s="15"/>
      <c r="AGJ96" s="15">
        <v>180672274</v>
      </c>
      <c r="AGK96" s="15">
        <v>358500</v>
      </c>
      <c r="AGL96" s="15">
        <v>157285693</v>
      </c>
      <c r="AGM96" s="15">
        <v>60015</v>
      </c>
      <c r="AGN96" s="14">
        <v>787876500</v>
      </c>
      <c r="AGO96" s="14">
        <v>189426</v>
      </c>
      <c r="AGP96" s="14">
        <v>414635155</v>
      </c>
      <c r="AGQ96" s="14">
        <v>136444</v>
      </c>
      <c r="AGR96" s="14">
        <v>6665047705</v>
      </c>
      <c r="AGS96" s="15">
        <v>60991</v>
      </c>
      <c r="AGT96" s="15"/>
      <c r="AGU96" s="15"/>
      <c r="AGV96" s="15"/>
      <c r="AGW96" s="15"/>
      <c r="AGX96" s="14"/>
      <c r="AGY96" s="14"/>
      <c r="AGZ96" s="14"/>
      <c r="AHA96" s="14"/>
      <c r="AHB96" s="14"/>
      <c r="AHC96" s="15"/>
      <c r="AHD96" s="15">
        <v>1753982962</v>
      </c>
      <c r="AHE96" s="15">
        <v>54423</v>
      </c>
      <c r="AHF96" s="15">
        <v>28759352052</v>
      </c>
      <c r="AHG96" s="15">
        <v>1651670</v>
      </c>
      <c r="AHH96" s="14">
        <v>43733285135</v>
      </c>
      <c r="AHI96" s="14">
        <v>7906167</v>
      </c>
      <c r="AHJ96" s="14">
        <v>1090726360</v>
      </c>
      <c r="AHK96" s="14">
        <v>198433</v>
      </c>
      <c r="AHL96" s="14">
        <v>14438690</v>
      </c>
      <c r="AHM96" s="15">
        <v>43602</v>
      </c>
      <c r="AHN96" s="15">
        <v>297341819</v>
      </c>
      <c r="AHO96" s="15">
        <v>231864</v>
      </c>
      <c r="AHP96" s="15">
        <v>6491872326</v>
      </c>
      <c r="AHQ96" s="15">
        <v>1145059</v>
      </c>
      <c r="AHR96" s="14">
        <v>748904862</v>
      </c>
      <c r="AHS96" s="14">
        <v>177901</v>
      </c>
      <c r="AHT96" s="14">
        <v>9228430610</v>
      </c>
      <c r="AHU96" s="14">
        <v>51695</v>
      </c>
      <c r="AHV96" s="14"/>
      <c r="AHW96" s="15"/>
      <c r="AHX96" s="15"/>
      <c r="AHY96" s="15"/>
      <c r="AHZ96" s="15"/>
      <c r="AIA96" s="15"/>
      <c r="AIB96" s="14">
        <v>15546626633</v>
      </c>
      <c r="AIC96" s="14">
        <v>7860186</v>
      </c>
      <c r="AID96" s="14">
        <v>25157590</v>
      </c>
      <c r="AIE96" s="14">
        <v>34229</v>
      </c>
      <c r="AIF96" s="14">
        <v>8648887276</v>
      </c>
      <c r="AIG96" s="15">
        <v>2082856</v>
      </c>
      <c r="AIH96" s="15">
        <v>10528832941</v>
      </c>
      <c r="AII96" s="15">
        <v>1735757</v>
      </c>
      <c r="AIJ96" s="15"/>
      <c r="AIK96" s="15"/>
      <c r="AIL96" s="14">
        <v>467503729</v>
      </c>
      <c r="AIM96" s="14">
        <v>366530</v>
      </c>
      <c r="AIN96" s="14"/>
      <c r="AIO96" s="14"/>
      <c r="AIP96" s="14"/>
      <c r="AIQ96" s="15"/>
      <c r="AIR96" s="15"/>
      <c r="AIS96" s="15"/>
      <c r="AIT96" s="15">
        <v>377726733</v>
      </c>
      <c r="AIU96" s="15">
        <v>102655</v>
      </c>
      <c r="AIV96" s="14"/>
      <c r="AIW96" s="14"/>
      <c r="AIX96" s="14">
        <v>83997835</v>
      </c>
      <c r="AIY96" s="14">
        <v>110416</v>
      </c>
      <c r="AIZ96" s="14"/>
      <c r="AJA96" s="15"/>
      <c r="AJB96" s="15">
        <v>115824009</v>
      </c>
      <c r="AJC96" s="15">
        <v>30206</v>
      </c>
      <c r="AJD96" s="15">
        <v>581110092</v>
      </c>
      <c r="AJE96" s="15">
        <v>177902</v>
      </c>
      <c r="AJF96" s="14">
        <v>1696402396</v>
      </c>
      <c r="AJG96" s="14">
        <v>49920</v>
      </c>
      <c r="AJH96" s="14"/>
      <c r="AJI96" s="14"/>
      <c r="AJJ96" s="14"/>
      <c r="AJK96" s="15"/>
      <c r="AJL96" s="15">
        <v>255107366</v>
      </c>
      <c r="AJM96" s="15">
        <v>138054</v>
      </c>
      <c r="AJN96" s="15"/>
      <c r="AJO96" s="15"/>
      <c r="AJP96" s="14"/>
      <c r="AJQ96" s="14"/>
      <c r="AJR96" s="14"/>
      <c r="AJS96" s="14"/>
      <c r="AJT96" s="14">
        <v>470040857</v>
      </c>
      <c r="AJU96" s="15">
        <v>181920</v>
      </c>
      <c r="AJV96" s="15"/>
      <c r="AJW96" s="15"/>
      <c r="AJX96" s="15"/>
      <c r="AJY96" s="15"/>
      <c r="AJZ96" s="14"/>
      <c r="AKA96" s="14"/>
      <c r="AKB96" s="14"/>
      <c r="AKC96" s="14"/>
      <c r="AKD96" s="14"/>
      <c r="AKE96" s="15"/>
      <c r="AKF96" s="15">
        <v>2355785532</v>
      </c>
      <c r="AKG96" s="15">
        <v>820370</v>
      </c>
      <c r="AKH96" s="15">
        <v>1894587017</v>
      </c>
      <c r="AKI96" s="15">
        <v>115563</v>
      </c>
      <c r="AKJ96" s="14">
        <v>813151335</v>
      </c>
      <c r="AKK96" s="14">
        <v>22376</v>
      </c>
      <c r="AKL96" s="14">
        <v>6312119025</v>
      </c>
      <c r="AKM96" s="14">
        <v>885968</v>
      </c>
      <c r="AKN96" s="14"/>
      <c r="AKO96" s="15"/>
      <c r="AKP96" s="15"/>
      <c r="AKQ96" s="15"/>
      <c r="AKR96" s="15">
        <v>6213326908</v>
      </c>
      <c r="AKS96" s="15">
        <v>896790</v>
      </c>
      <c r="AKT96" s="14">
        <v>6817430947</v>
      </c>
      <c r="AKU96" s="14">
        <v>215308</v>
      </c>
      <c r="AKV96" s="14"/>
      <c r="AKW96" s="14"/>
      <c r="AKX96" s="14"/>
      <c r="AKY96" s="15"/>
      <c r="AKZ96" s="15">
        <v>0</v>
      </c>
      <c r="ALA96" s="15">
        <v>374398</v>
      </c>
      <c r="ALB96" s="15"/>
      <c r="ALC96" s="15"/>
      <c r="ALD96" s="14">
        <v>0</v>
      </c>
      <c r="ALE96" s="14">
        <v>16627</v>
      </c>
      <c r="ALF96" s="14">
        <v>24253109691</v>
      </c>
      <c r="ALG96" s="14">
        <v>1716760</v>
      </c>
      <c r="ALH96" s="14">
        <v>169988128</v>
      </c>
      <c r="ALI96" s="15">
        <v>13850</v>
      </c>
      <c r="ALJ96" s="15">
        <v>164795050</v>
      </c>
      <c r="ALK96" s="15">
        <v>66532</v>
      </c>
      <c r="ALL96" s="15"/>
      <c r="ALM96" s="15"/>
      <c r="ALN96" s="14">
        <v>1553340292</v>
      </c>
      <c r="ALO96" s="14">
        <v>27751</v>
      </c>
      <c r="ALP96" s="14"/>
      <c r="ALQ96" s="14"/>
      <c r="ALR96" s="14"/>
      <c r="ALS96" s="15"/>
      <c r="ALT96" s="15">
        <v>56449786</v>
      </c>
      <c r="ALU96" s="15">
        <v>32729</v>
      </c>
      <c r="ALV96" s="15"/>
      <c r="ALW96" s="15"/>
      <c r="ALX96" s="14"/>
      <c r="ALY96" s="14"/>
      <c r="ALZ96" s="14">
        <v>0</v>
      </c>
      <c r="AMA96" s="14">
        <v>25304</v>
      </c>
      <c r="AMB96" s="14">
        <v>31054186</v>
      </c>
      <c r="AMC96" s="15">
        <v>65780</v>
      </c>
      <c r="AMD96" s="15">
        <v>7812033624</v>
      </c>
      <c r="AME96" s="15">
        <v>424700</v>
      </c>
      <c r="AMF96" s="15"/>
      <c r="AMG96" s="15"/>
      <c r="AMH96" s="14">
        <v>119704998</v>
      </c>
      <c r="AMI96" s="14">
        <v>55369</v>
      </c>
      <c r="AMJ96" s="14">
        <v>12699433902</v>
      </c>
      <c r="AMK96" s="14">
        <v>5904020</v>
      </c>
      <c r="AML96" s="14">
        <v>10751629429</v>
      </c>
      <c r="AMM96" s="15">
        <v>7390825</v>
      </c>
      <c r="AMN96" s="15">
        <v>2951117495</v>
      </c>
      <c r="AMO96" s="15">
        <v>1657779</v>
      </c>
      <c r="AMP96" s="15">
        <v>14901081690</v>
      </c>
      <c r="AMQ96" s="15">
        <v>2431620</v>
      </c>
      <c r="AMR96" s="14"/>
      <c r="AMS96" s="14"/>
      <c r="AMT96" s="14">
        <v>32120060565</v>
      </c>
      <c r="AMU96" s="14">
        <v>15416003</v>
      </c>
      <c r="AMV96" s="14">
        <v>109845282843</v>
      </c>
      <c r="AMW96" s="15">
        <v>25601654</v>
      </c>
      <c r="AMX96" s="15">
        <v>7277562160</v>
      </c>
      <c r="AMY96" s="15">
        <v>194264</v>
      </c>
      <c r="AMZ96" s="15">
        <v>815183470</v>
      </c>
      <c r="ANA96" s="15">
        <v>447744</v>
      </c>
      <c r="ANB96" s="14">
        <v>6762998810</v>
      </c>
      <c r="ANC96" s="14">
        <v>746285</v>
      </c>
      <c r="AND96" s="14">
        <v>3720554683</v>
      </c>
      <c r="ANE96" s="14">
        <v>775014</v>
      </c>
      <c r="ANF96" s="14"/>
      <c r="ANG96" s="15"/>
      <c r="ANH96" s="15"/>
      <c r="ANI96" s="15"/>
    </row>
    <row r="97" spans="1:1049" x14ac:dyDescent="0.45">
      <c r="A97" s="13">
        <v>39021</v>
      </c>
      <c r="B97" s="14">
        <v>227169739098</v>
      </c>
      <c r="C97" s="14">
        <v>93542832</v>
      </c>
      <c r="D97" s="14"/>
      <c r="E97" s="14"/>
      <c r="F97" s="14">
        <v>213696826949</v>
      </c>
      <c r="G97" s="15">
        <v>16453522</v>
      </c>
      <c r="H97" s="15"/>
      <c r="I97" s="15"/>
      <c r="J97" s="15">
        <v>16400587539</v>
      </c>
      <c r="K97" s="15">
        <v>2547164</v>
      </c>
      <c r="L97" s="14">
        <v>85403541294</v>
      </c>
      <c r="M97" s="14">
        <v>17033543</v>
      </c>
      <c r="N97" s="14">
        <v>25867732124</v>
      </c>
      <c r="O97" s="14">
        <v>3234882</v>
      </c>
      <c r="P97" s="14">
        <v>37442475223</v>
      </c>
      <c r="Q97" s="15">
        <v>4333086</v>
      </c>
      <c r="R97" s="15">
        <v>16880577103</v>
      </c>
      <c r="S97" s="15">
        <v>621854</v>
      </c>
      <c r="T97" s="15">
        <v>21179623697</v>
      </c>
      <c r="U97" s="15">
        <v>5133528</v>
      </c>
      <c r="V97" s="14">
        <v>281217580</v>
      </c>
      <c r="W97" s="14">
        <v>24006</v>
      </c>
      <c r="X97" s="14"/>
      <c r="Y97" s="14"/>
      <c r="Z97" s="14">
        <v>67860035286</v>
      </c>
      <c r="AA97" s="15">
        <v>22342774</v>
      </c>
      <c r="AB97" s="15"/>
      <c r="AC97" s="15"/>
      <c r="AD97" s="15">
        <v>30190019410</v>
      </c>
      <c r="AE97" s="15">
        <v>8031238</v>
      </c>
      <c r="AF97" s="14"/>
      <c r="AG97" s="14"/>
      <c r="AH97" s="14">
        <v>55064072360</v>
      </c>
      <c r="AI97" s="14">
        <v>16280888</v>
      </c>
      <c r="AJ97" s="14"/>
      <c r="AK97" s="15"/>
      <c r="AL97" s="15">
        <v>66350911173</v>
      </c>
      <c r="AM97" s="15">
        <v>8267003</v>
      </c>
      <c r="AN97" s="15">
        <v>17665118387</v>
      </c>
      <c r="AO97" s="15">
        <v>3802486</v>
      </c>
      <c r="AP97" s="14"/>
      <c r="AQ97" s="14"/>
      <c r="AR97" s="14">
        <v>39777486984</v>
      </c>
      <c r="AS97" s="14">
        <v>23420598</v>
      </c>
      <c r="AT97" s="14"/>
      <c r="AU97" s="15"/>
      <c r="AV97" s="15">
        <v>22696922187</v>
      </c>
      <c r="AW97" s="15">
        <v>4620898</v>
      </c>
      <c r="AX97" s="15">
        <v>26410287</v>
      </c>
      <c r="AY97" s="15">
        <v>87175</v>
      </c>
      <c r="AZ97" s="14"/>
      <c r="BA97" s="14"/>
      <c r="BB97" s="14"/>
      <c r="BC97" s="14"/>
      <c r="BD97" s="14">
        <v>15500008684</v>
      </c>
      <c r="BE97" s="15">
        <v>7100419</v>
      </c>
      <c r="BF97" s="15">
        <v>30756589423</v>
      </c>
      <c r="BG97" s="15">
        <v>9130975</v>
      </c>
      <c r="BH97" s="15">
        <v>27463202011</v>
      </c>
      <c r="BI97" s="15">
        <v>2206914</v>
      </c>
      <c r="BJ97" s="14">
        <v>34614513821</v>
      </c>
      <c r="BK97" s="14">
        <v>8985843</v>
      </c>
      <c r="BL97" s="14">
        <v>32796490899</v>
      </c>
      <c r="BM97" s="14">
        <v>16385785</v>
      </c>
      <c r="BN97" s="14">
        <v>13080419347</v>
      </c>
      <c r="BO97" s="15">
        <v>1753520</v>
      </c>
      <c r="BP97" s="15">
        <v>3739145393</v>
      </c>
      <c r="BQ97" s="15">
        <v>1231783</v>
      </c>
      <c r="BR97" s="15">
        <v>28319187944</v>
      </c>
      <c r="BS97" s="15">
        <v>2959246</v>
      </c>
      <c r="BT97" s="14"/>
      <c r="BU97" s="14"/>
      <c r="BV97" s="14">
        <v>24977187659</v>
      </c>
      <c r="BW97" s="14">
        <v>11507403</v>
      </c>
      <c r="BX97" s="14">
        <v>9989625522</v>
      </c>
      <c r="BY97" s="15">
        <v>1024468</v>
      </c>
      <c r="BZ97" s="15">
        <v>19338294503</v>
      </c>
      <c r="CA97" s="15">
        <v>2414085</v>
      </c>
      <c r="CB97" s="15">
        <v>19516747601</v>
      </c>
      <c r="CC97" s="15">
        <v>7133154</v>
      </c>
      <c r="CD97" s="14"/>
      <c r="CE97" s="14"/>
      <c r="CF97" s="14"/>
      <c r="CG97" s="14"/>
      <c r="CH97" s="14"/>
      <c r="CI97" s="15"/>
      <c r="CJ97" s="15"/>
      <c r="CK97" s="15"/>
      <c r="CL97" s="15">
        <v>9439189645</v>
      </c>
      <c r="CM97" s="15">
        <v>1170093</v>
      </c>
      <c r="CN97" s="14"/>
      <c r="CO97" s="14"/>
      <c r="CP97" s="14">
        <v>5455466797</v>
      </c>
      <c r="CQ97" s="14">
        <v>2737396</v>
      </c>
      <c r="CR97" s="14">
        <v>19148572663</v>
      </c>
      <c r="CS97" s="15">
        <v>6569853</v>
      </c>
      <c r="CT97" s="15">
        <v>35768873563</v>
      </c>
      <c r="CU97" s="15">
        <v>10478000</v>
      </c>
      <c r="CV97" s="15">
        <v>2692444405</v>
      </c>
      <c r="CW97" s="15">
        <v>1109309</v>
      </c>
      <c r="CX97" s="14"/>
      <c r="CY97" s="14"/>
      <c r="CZ97" s="14">
        <v>3131707332</v>
      </c>
      <c r="DA97" s="14">
        <v>1878734</v>
      </c>
      <c r="DB97" s="14"/>
      <c r="DC97" s="15"/>
      <c r="DD97" s="15"/>
      <c r="DE97" s="15"/>
      <c r="DF97" s="15"/>
      <c r="DG97" s="15"/>
      <c r="DH97" s="14">
        <v>7625716500</v>
      </c>
      <c r="DI97" s="14">
        <v>4041223</v>
      </c>
      <c r="DJ97" s="14"/>
      <c r="DK97" s="14"/>
      <c r="DL97" s="14">
        <v>40239376019</v>
      </c>
      <c r="DM97" s="15">
        <v>10524490</v>
      </c>
      <c r="DN97" s="15">
        <v>2510441004</v>
      </c>
      <c r="DO97" s="15">
        <v>1129127</v>
      </c>
      <c r="DP97" s="15"/>
      <c r="DQ97" s="15"/>
      <c r="DR97" s="14"/>
      <c r="DS97" s="14"/>
      <c r="DT97" s="14">
        <v>29753149272</v>
      </c>
      <c r="DU97" s="14">
        <v>5573218</v>
      </c>
      <c r="DV97" s="14">
        <v>53231611872</v>
      </c>
      <c r="DW97" s="15">
        <v>5608988</v>
      </c>
      <c r="DX97" s="15">
        <v>23330960095</v>
      </c>
      <c r="DY97" s="15">
        <v>3021605</v>
      </c>
      <c r="DZ97" s="15"/>
      <c r="EA97" s="15"/>
      <c r="EB97" s="14">
        <v>6374303821</v>
      </c>
      <c r="EC97" s="14">
        <v>758186</v>
      </c>
      <c r="ED97" s="14">
        <v>12270598313</v>
      </c>
      <c r="EE97" s="14">
        <v>1711158</v>
      </c>
      <c r="EF97" s="14">
        <v>10954960617</v>
      </c>
      <c r="EG97" s="15">
        <v>1786384</v>
      </c>
      <c r="EH97" s="15"/>
      <c r="EI97" s="15"/>
      <c r="EJ97" s="15">
        <v>9449018173</v>
      </c>
      <c r="EK97" s="15">
        <v>2458947</v>
      </c>
      <c r="EL97" s="14">
        <v>26748093213</v>
      </c>
      <c r="EM97" s="14">
        <v>2790014</v>
      </c>
      <c r="EN97" s="14">
        <v>2388086410</v>
      </c>
      <c r="EO97" s="14">
        <v>498859</v>
      </c>
      <c r="EP97" s="14">
        <v>6385269468</v>
      </c>
      <c r="EQ97" s="15">
        <v>1506549</v>
      </c>
      <c r="ER97" s="15">
        <v>1323117000</v>
      </c>
      <c r="ES97" s="15">
        <v>1660195</v>
      </c>
      <c r="ET97" s="15">
        <v>4983801006</v>
      </c>
      <c r="EU97" s="15">
        <v>2831054</v>
      </c>
      <c r="EV97" s="14">
        <v>9594108958</v>
      </c>
      <c r="EW97" s="14">
        <v>3019750</v>
      </c>
      <c r="EX97" s="14">
        <v>5662823763</v>
      </c>
      <c r="EY97" s="14">
        <v>1296330</v>
      </c>
      <c r="EZ97" s="14">
        <v>40550877558</v>
      </c>
      <c r="FA97" s="15">
        <v>3065627</v>
      </c>
      <c r="FB97" s="15"/>
      <c r="FC97" s="15"/>
      <c r="FD97" s="15">
        <v>2172302387</v>
      </c>
      <c r="FE97" s="15">
        <v>669934</v>
      </c>
      <c r="FF97" s="14">
        <v>23044459201</v>
      </c>
      <c r="FG97" s="14">
        <v>2909587</v>
      </c>
      <c r="FH97" s="14"/>
      <c r="FI97" s="14"/>
      <c r="FJ97" s="14"/>
      <c r="FK97" s="15"/>
      <c r="FL97" s="15"/>
      <c r="FM97" s="15"/>
      <c r="FN97" s="15"/>
      <c r="FO97" s="15"/>
      <c r="FP97" s="14"/>
      <c r="FQ97" s="14"/>
      <c r="FR97" s="14"/>
      <c r="FS97" s="14"/>
      <c r="FT97" s="14">
        <v>751792384</v>
      </c>
      <c r="FU97" s="15">
        <v>823819</v>
      </c>
      <c r="FV97" s="15">
        <v>18168517841</v>
      </c>
      <c r="FW97" s="15">
        <v>3190873</v>
      </c>
      <c r="FX97" s="15"/>
      <c r="FY97" s="15"/>
      <c r="FZ97" s="14"/>
      <c r="GA97" s="14"/>
      <c r="GB97" s="14">
        <v>24323569784</v>
      </c>
      <c r="GC97" s="14">
        <v>2539733</v>
      </c>
      <c r="GD97" s="14">
        <v>5105027374</v>
      </c>
      <c r="GE97" s="15">
        <v>2224279</v>
      </c>
      <c r="GF97" s="15">
        <v>712069684</v>
      </c>
      <c r="GG97" s="15">
        <v>227648</v>
      </c>
      <c r="GH97" s="15">
        <v>21794135224</v>
      </c>
      <c r="GI97" s="15">
        <v>3450101</v>
      </c>
      <c r="GJ97" s="14"/>
      <c r="GK97" s="14"/>
      <c r="GL97" s="14">
        <v>2233123324</v>
      </c>
      <c r="GM97" s="14">
        <v>897267</v>
      </c>
      <c r="GN97" s="14"/>
      <c r="GO97" s="15"/>
      <c r="GP97" s="15"/>
      <c r="GQ97" s="15"/>
      <c r="GR97" s="15">
        <v>6018786711</v>
      </c>
      <c r="GS97" s="15">
        <v>1064801</v>
      </c>
      <c r="GT97" s="14"/>
      <c r="GU97" s="14"/>
      <c r="GV97" s="14">
        <v>1531412206</v>
      </c>
      <c r="GW97" s="14">
        <v>462982</v>
      </c>
      <c r="GX97" s="14">
        <v>3390617991</v>
      </c>
      <c r="GY97" s="15">
        <v>554018</v>
      </c>
      <c r="GZ97" s="15">
        <v>5600081800</v>
      </c>
      <c r="HA97" s="15">
        <v>785628</v>
      </c>
      <c r="HB97" s="15">
        <v>14158650278</v>
      </c>
      <c r="HC97" s="15">
        <v>10115502</v>
      </c>
      <c r="HD97" s="14"/>
      <c r="HE97" s="14"/>
      <c r="HF97" s="14"/>
      <c r="HG97" s="14"/>
      <c r="HH97" s="14">
        <v>3135516553</v>
      </c>
      <c r="HI97" s="15">
        <v>1142720</v>
      </c>
      <c r="HJ97" s="15">
        <v>4016679211</v>
      </c>
      <c r="HK97" s="15">
        <v>2856734</v>
      </c>
      <c r="HL97" s="15">
        <v>19788261859</v>
      </c>
      <c r="HM97" s="15">
        <v>3492695</v>
      </c>
      <c r="HN97" s="14"/>
      <c r="HO97" s="14"/>
      <c r="HP97" s="14"/>
      <c r="HQ97" s="14"/>
      <c r="HR97" s="14"/>
      <c r="HS97" s="15"/>
      <c r="HT97" s="15">
        <v>182438082</v>
      </c>
      <c r="HU97" s="15">
        <v>80452</v>
      </c>
      <c r="HV97" s="15">
        <v>4389238924</v>
      </c>
      <c r="HW97" s="15">
        <v>932439</v>
      </c>
      <c r="HX97" s="14">
        <v>272243153</v>
      </c>
      <c r="HY97" s="14">
        <v>622114</v>
      </c>
      <c r="HZ97" s="14">
        <v>7447775666</v>
      </c>
      <c r="IA97" s="14">
        <v>1040597</v>
      </c>
      <c r="IB97" s="14">
        <v>17576211521</v>
      </c>
      <c r="IC97" s="15">
        <v>2178538</v>
      </c>
      <c r="ID97" s="15"/>
      <c r="IE97" s="15"/>
      <c r="IF97" s="15">
        <v>13082678438</v>
      </c>
      <c r="IG97" s="15">
        <v>2962398</v>
      </c>
      <c r="IH97" s="14">
        <v>19975126455</v>
      </c>
      <c r="II97" s="14">
        <v>6015210</v>
      </c>
      <c r="IJ97" s="14">
        <v>2826864242</v>
      </c>
      <c r="IK97" s="14">
        <v>1436069</v>
      </c>
      <c r="IL97" s="14">
        <v>15825713521</v>
      </c>
      <c r="IM97" s="15">
        <v>6392054</v>
      </c>
      <c r="IN97" s="15"/>
      <c r="IO97" s="15"/>
      <c r="IP97" s="15">
        <v>20772086613</v>
      </c>
      <c r="IQ97" s="15">
        <v>9599995</v>
      </c>
      <c r="IR97" s="14">
        <v>892526784</v>
      </c>
      <c r="IS97" s="14">
        <v>315257</v>
      </c>
      <c r="IT97" s="14">
        <v>5985065847</v>
      </c>
      <c r="IU97" s="14">
        <v>1208517</v>
      </c>
      <c r="IV97" s="14"/>
      <c r="IW97" s="15"/>
      <c r="IX97" s="15">
        <v>950475561</v>
      </c>
      <c r="IY97" s="15">
        <v>185020</v>
      </c>
      <c r="IZ97" s="15">
        <v>4142640608</v>
      </c>
      <c r="JA97" s="15">
        <v>463147</v>
      </c>
      <c r="JB97" s="14"/>
      <c r="JC97" s="14"/>
      <c r="JD97" s="14"/>
      <c r="JE97" s="14"/>
      <c r="JF97" s="14"/>
      <c r="JG97" s="15"/>
      <c r="JH97" s="15"/>
      <c r="JI97" s="15"/>
      <c r="JJ97" s="15"/>
      <c r="JK97" s="15"/>
      <c r="JL97" s="14"/>
      <c r="JM97" s="14"/>
      <c r="JN97" s="14">
        <v>4848356503</v>
      </c>
      <c r="JO97" s="14">
        <v>664078</v>
      </c>
      <c r="JP97" s="14">
        <v>647729174</v>
      </c>
      <c r="JQ97" s="15">
        <v>445357</v>
      </c>
      <c r="JR97" s="15">
        <v>76670794</v>
      </c>
      <c r="JS97" s="15">
        <v>69296</v>
      </c>
      <c r="JT97" s="15">
        <v>4386479959</v>
      </c>
      <c r="JU97" s="15">
        <v>1487188</v>
      </c>
      <c r="JV97" s="14">
        <v>227511589</v>
      </c>
      <c r="JW97" s="14">
        <v>325243</v>
      </c>
      <c r="JX97" s="14"/>
      <c r="JY97" s="14"/>
      <c r="JZ97" s="14">
        <v>2547645253</v>
      </c>
      <c r="KA97" s="15">
        <v>979500</v>
      </c>
      <c r="KB97" s="15">
        <v>51275491</v>
      </c>
      <c r="KC97" s="15">
        <v>106149</v>
      </c>
      <c r="KD97" s="15">
        <v>9906346479</v>
      </c>
      <c r="KE97" s="15">
        <v>1455379</v>
      </c>
      <c r="KF97" s="14"/>
      <c r="KG97" s="14"/>
      <c r="KH97" s="14">
        <v>504728022</v>
      </c>
      <c r="KI97" s="14">
        <v>228510</v>
      </c>
      <c r="KJ97" s="14">
        <v>7166254013</v>
      </c>
      <c r="KK97" s="15">
        <v>711687</v>
      </c>
      <c r="KL97" s="15"/>
      <c r="KM97" s="15"/>
      <c r="KN97" s="15"/>
      <c r="KO97" s="15"/>
      <c r="KP97" s="14">
        <v>342213787</v>
      </c>
      <c r="KQ97" s="14">
        <v>85222</v>
      </c>
      <c r="KR97" s="14">
        <v>14883913020</v>
      </c>
      <c r="KS97" s="14">
        <v>1616681</v>
      </c>
      <c r="KT97" s="14">
        <v>811633211</v>
      </c>
      <c r="KU97" s="15">
        <v>1485946</v>
      </c>
      <c r="KV97" s="15">
        <v>86106003</v>
      </c>
      <c r="KW97" s="15">
        <v>110927</v>
      </c>
      <c r="KX97" s="15">
        <v>14921520883</v>
      </c>
      <c r="KY97" s="15">
        <v>2319328</v>
      </c>
      <c r="KZ97" s="14">
        <v>3210275663</v>
      </c>
      <c r="LA97" s="14">
        <v>945548</v>
      </c>
      <c r="LB97" s="14"/>
      <c r="LC97" s="14"/>
      <c r="LD97" s="14"/>
      <c r="LE97" s="15"/>
      <c r="LF97" s="15">
        <v>730148145</v>
      </c>
      <c r="LG97" s="15">
        <v>245525</v>
      </c>
      <c r="LH97" s="15">
        <v>4823132984</v>
      </c>
      <c r="LI97" s="15">
        <v>1284143</v>
      </c>
      <c r="LJ97" s="14">
        <v>16703498712</v>
      </c>
      <c r="LK97" s="14">
        <v>2975058</v>
      </c>
      <c r="LL97" s="14">
        <v>1486758040</v>
      </c>
      <c r="LM97" s="14">
        <v>160217</v>
      </c>
      <c r="LN97" s="14"/>
      <c r="LO97" s="15"/>
      <c r="LP97" s="15">
        <v>9536411347</v>
      </c>
      <c r="LQ97" s="15">
        <v>2038144</v>
      </c>
      <c r="LR97" s="15">
        <v>879344995</v>
      </c>
      <c r="LS97" s="15">
        <v>511214</v>
      </c>
      <c r="LT97" s="14">
        <v>1587433621</v>
      </c>
      <c r="LU97" s="14">
        <v>167297</v>
      </c>
      <c r="LV97" s="14">
        <v>379740587</v>
      </c>
      <c r="LW97" s="14">
        <v>146583</v>
      </c>
      <c r="LX97" s="14">
        <v>10165308703</v>
      </c>
      <c r="LY97" s="15">
        <v>6686888</v>
      </c>
      <c r="LZ97" s="15">
        <v>128568158</v>
      </c>
      <c r="MA97" s="15">
        <v>425657</v>
      </c>
      <c r="MB97" s="15">
        <v>6156640195</v>
      </c>
      <c r="MC97" s="15">
        <v>1142482</v>
      </c>
      <c r="MD97" s="14"/>
      <c r="ME97" s="14"/>
      <c r="MF97" s="14"/>
      <c r="MG97" s="14"/>
      <c r="MH97" s="14"/>
      <c r="MI97" s="15"/>
      <c r="MJ97" s="15"/>
      <c r="MK97" s="15"/>
      <c r="ML97" s="15"/>
      <c r="MM97" s="15"/>
      <c r="MN97" s="14">
        <v>4530987482</v>
      </c>
      <c r="MO97" s="14">
        <v>811079</v>
      </c>
      <c r="MP97" s="14">
        <v>3326947726</v>
      </c>
      <c r="MQ97" s="14">
        <v>1227797</v>
      </c>
      <c r="MR97" s="14">
        <v>1591702195</v>
      </c>
      <c r="MS97" s="15">
        <v>502090</v>
      </c>
      <c r="MT97" s="15"/>
      <c r="MU97" s="15"/>
      <c r="MV97" s="15"/>
      <c r="MW97" s="15"/>
      <c r="MX97" s="14">
        <v>241221287</v>
      </c>
      <c r="MY97" s="14">
        <v>121287</v>
      </c>
      <c r="MZ97" s="14">
        <v>579263105</v>
      </c>
      <c r="NA97" s="14">
        <v>873609</v>
      </c>
      <c r="NB97" s="14">
        <v>8244234272</v>
      </c>
      <c r="NC97" s="15">
        <v>1404938</v>
      </c>
      <c r="ND97" s="15">
        <v>11271384</v>
      </c>
      <c r="NE97" s="15">
        <v>262289</v>
      </c>
      <c r="NF97" s="15">
        <v>392541745</v>
      </c>
      <c r="NG97" s="15">
        <v>159010</v>
      </c>
      <c r="NH97" s="14"/>
      <c r="NI97" s="14"/>
      <c r="NJ97" s="14">
        <v>108064011</v>
      </c>
      <c r="NK97" s="14">
        <v>144239</v>
      </c>
      <c r="NL97" s="14"/>
      <c r="NM97" s="15"/>
      <c r="NN97" s="15">
        <v>45582592</v>
      </c>
      <c r="NO97" s="15">
        <v>122412</v>
      </c>
      <c r="NP97" s="15">
        <v>1576876919</v>
      </c>
      <c r="NQ97" s="15">
        <v>57097</v>
      </c>
      <c r="NR97" s="14">
        <v>1473160587</v>
      </c>
      <c r="NS97" s="14">
        <v>181342</v>
      </c>
      <c r="NT97" s="14">
        <v>2310572177</v>
      </c>
      <c r="NU97" s="14">
        <v>143715</v>
      </c>
      <c r="NV97" s="14">
        <v>5680163079</v>
      </c>
      <c r="NW97" s="15">
        <v>595726</v>
      </c>
      <c r="NX97" s="15">
        <v>2035632867</v>
      </c>
      <c r="NY97" s="15">
        <v>220484</v>
      </c>
      <c r="NZ97" s="15"/>
      <c r="OA97" s="15"/>
      <c r="OB97" s="14"/>
      <c r="OC97" s="14"/>
      <c r="OD97" s="14">
        <v>244301421</v>
      </c>
      <c r="OE97" s="14">
        <v>222781</v>
      </c>
      <c r="OF97" s="14">
        <v>189871413</v>
      </c>
      <c r="OG97" s="15">
        <v>144644</v>
      </c>
      <c r="OH97" s="15"/>
      <c r="OI97" s="15"/>
      <c r="OJ97" s="15">
        <v>4612861966</v>
      </c>
      <c r="OK97" s="15">
        <v>343127</v>
      </c>
      <c r="OL97" s="14">
        <v>131281714</v>
      </c>
      <c r="OM97" s="14">
        <v>36121</v>
      </c>
      <c r="ON97" s="14">
        <v>9344186845</v>
      </c>
      <c r="OO97" s="14">
        <v>1025623</v>
      </c>
      <c r="OP97" s="14"/>
      <c r="OQ97" s="15"/>
      <c r="OR97" s="15"/>
      <c r="OS97" s="15"/>
      <c r="OT97" s="15">
        <v>2064577953</v>
      </c>
      <c r="OU97" s="15">
        <v>395588</v>
      </c>
      <c r="OV97" s="14">
        <v>33952385</v>
      </c>
      <c r="OW97" s="14">
        <v>9097</v>
      </c>
      <c r="OX97" s="14"/>
      <c r="OY97" s="14"/>
      <c r="OZ97" s="14">
        <v>375165354</v>
      </c>
      <c r="PA97" s="15">
        <v>221412</v>
      </c>
      <c r="PB97" s="15">
        <v>344551022</v>
      </c>
      <c r="PC97" s="15">
        <v>75784</v>
      </c>
      <c r="PD97" s="15">
        <v>761507353</v>
      </c>
      <c r="PE97" s="15">
        <v>85514</v>
      </c>
      <c r="PF97" s="14">
        <v>2716763692</v>
      </c>
      <c r="PG97" s="14">
        <v>1337036</v>
      </c>
      <c r="PH97" s="14"/>
      <c r="PI97" s="14"/>
      <c r="PJ97" s="14"/>
      <c r="PK97" s="15"/>
      <c r="PL97" s="15">
        <v>181684094</v>
      </c>
      <c r="PM97" s="15">
        <v>68465</v>
      </c>
      <c r="PN97" s="15">
        <v>1480360844</v>
      </c>
      <c r="PO97" s="15">
        <v>230102</v>
      </c>
      <c r="PP97" s="14">
        <v>220458711</v>
      </c>
      <c r="PQ97" s="14">
        <v>86513</v>
      </c>
      <c r="PR97" s="14">
        <v>2272341871</v>
      </c>
      <c r="PS97" s="14">
        <v>462327</v>
      </c>
      <c r="PT97" s="14">
        <v>7770873537</v>
      </c>
      <c r="PU97" s="15">
        <v>702605</v>
      </c>
      <c r="PV97" s="15"/>
      <c r="PW97" s="15"/>
      <c r="PX97" s="15">
        <v>1909034626</v>
      </c>
      <c r="PY97" s="15">
        <v>225928</v>
      </c>
      <c r="PZ97" s="14">
        <v>4061648774</v>
      </c>
      <c r="QA97" s="14">
        <v>722515</v>
      </c>
      <c r="QB97" s="14">
        <v>3190202038</v>
      </c>
      <c r="QC97" s="14">
        <v>227911</v>
      </c>
      <c r="QD97" s="14"/>
      <c r="QE97" s="15"/>
      <c r="QF97" s="15">
        <v>312462805</v>
      </c>
      <c r="QG97" s="15">
        <v>145578</v>
      </c>
      <c r="QH97" s="15">
        <v>473827005</v>
      </c>
      <c r="QI97" s="15">
        <v>621925</v>
      </c>
      <c r="QJ97" s="14"/>
      <c r="QK97" s="14"/>
      <c r="QL97" s="14">
        <v>170571489</v>
      </c>
      <c r="QM97" s="14">
        <v>156335</v>
      </c>
      <c r="QN97" s="14"/>
      <c r="QO97" s="15"/>
      <c r="QP97" s="15">
        <v>3865268126</v>
      </c>
      <c r="QQ97" s="15">
        <v>470577</v>
      </c>
      <c r="QR97" s="15">
        <v>1751496041</v>
      </c>
      <c r="QS97" s="15">
        <v>259280</v>
      </c>
      <c r="QT97" s="14">
        <v>124008537</v>
      </c>
      <c r="QU97" s="14">
        <v>160370</v>
      </c>
      <c r="QV97" s="14">
        <v>159392161</v>
      </c>
      <c r="QW97" s="14">
        <v>17076</v>
      </c>
      <c r="QX97" s="14">
        <v>14904763</v>
      </c>
      <c r="QY97" s="15">
        <v>125791</v>
      </c>
      <c r="QZ97" s="15"/>
      <c r="RA97" s="15"/>
      <c r="RB97" s="15"/>
      <c r="RC97" s="15"/>
      <c r="RD97" s="14">
        <v>1091846958</v>
      </c>
      <c r="RE97" s="14">
        <v>536117</v>
      </c>
      <c r="RF97" s="14">
        <v>477461061</v>
      </c>
      <c r="RG97" s="14">
        <v>114941</v>
      </c>
      <c r="RH97" s="14">
        <v>186127711</v>
      </c>
      <c r="RI97" s="15">
        <v>77032</v>
      </c>
      <c r="RJ97" s="15">
        <v>109822762</v>
      </c>
      <c r="RK97" s="15">
        <v>81658</v>
      </c>
      <c r="RL97" s="15">
        <v>903951492</v>
      </c>
      <c r="RM97" s="15">
        <v>121129</v>
      </c>
      <c r="RN97" s="14"/>
      <c r="RO97" s="14"/>
      <c r="RP97" s="14">
        <v>884841399</v>
      </c>
      <c r="RQ97" s="14">
        <v>111016</v>
      </c>
      <c r="RR97" s="14">
        <v>569329411</v>
      </c>
      <c r="RS97" s="15">
        <v>149736</v>
      </c>
      <c r="RT97" s="15">
        <v>97021868</v>
      </c>
      <c r="RU97" s="15">
        <v>296753</v>
      </c>
      <c r="RV97" s="15">
        <v>550471726</v>
      </c>
      <c r="RW97" s="15">
        <v>255253</v>
      </c>
      <c r="RX97" s="14"/>
      <c r="RY97" s="14"/>
      <c r="RZ97" s="14"/>
      <c r="SA97" s="14"/>
      <c r="SB97" s="14">
        <v>176650529</v>
      </c>
      <c r="SC97" s="15">
        <v>234895</v>
      </c>
      <c r="SD97" s="15">
        <v>642659366</v>
      </c>
      <c r="SE97" s="15">
        <v>108598</v>
      </c>
      <c r="SF97" s="15">
        <v>47093821</v>
      </c>
      <c r="SG97" s="15">
        <v>92229</v>
      </c>
      <c r="SH97" s="14">
        <v>2756089442</v>
      </c>
      <c r="SI97" s="14">
        <v>315312</v>
      </c>
      <c r="SJ97" s="14">
        <v>732159385</v>
      </c>
      <c r="SK97" s="14">
        <v>409656</v>
      </c>
      <c r="SL97" s="14">
        <v>711930749</v>
      </c>
      <c r="SM97" s="15">
        <v>70924</v>
      </c>
      <c r="SN97" s="15">
        <v>89719039</v>
      </c>
      <c r="SO97" s="15">
        <v>48485</v>
      </c>
      <c r="SP97" s="15">
        <v>785067590</v>
      </c>
      <c r="SQ97" s="15">
        <v>12914</v>
      </c>
      <c r="SR97" s="14"/>
      <c r="SS97" s="14"/>
      <c r="ST97" s="14">
        <v>146339526</v>
      </c>
      <c r="SU97" s="14">
        <v>204530</v>
      </c>
      <c r="SV97" s="14">
        <v>1596897382</v>
      </c>
      <c r="SW97" s="15">
        <v>291328</v>
      </c>
      <c r="SX97" s="15">
        <v>3050273530</v>
      </c>
      <c r="SY97" s="15">
        <v>575094</v>
      </c>
      <c r="SZ97" s="15">
        <v>1329193789</v>
      </c>
      <c r="TA97" s="15">
        <v>57440</v>
      </c>
      <c r="TB97" s="14">
        <v>4371878903</v>
      </c>
      <c r="TC97" s="14">
        <v>627268</v>
      </c>
      <c r="TD97" s="14">
        <v>15557399412</v>
      </c>
      <c r="TE97" s="14">
        <v>3289924</v>
      </c>
      <c r="TF97" s="14"/>
      <c r="TG97" s="15"/>
      <c r="TH97" s="15">
        <v>604025504</v>
      </c>
      <c r="TI97" s="15">
        <v>186427</v>
      </c>
      <c r="TJ97" s="15"/>
      <c r="TK97" s="15"/>
      <c r="TL97" s="14">
        <v>363873156</v>
      </c>
      <c r="TM97" s="14">
        <v>56487</v>
      </c>
      <c r="TN97" s="14"/>
      <c r="TO97" s="14"/>
      <c r="TP97" s="14"/>
      <c r="TQ97" s="15"/>
      <c r="TR97" s="15"/>
      <c r="TS97" s="15"/>
      <c r="TT97" s="15">
        <v>217604825</v>
      </c>
      <c r="TU97" s="15">
        <v>35596</v>
      </c>
      <c r="TV97" s="14">
        <v>1193397082</v>
      </c>
      <c r="TW97" s="14">
        <v>100819</v>
      </c>
      <c r="TX97" s="14"/>
      <c r="TY97" s="14"/>
      <c r="TZ97" s="14">
        <v>1017097284</v>
      </c>
      <c r="UA97" s="15">
        <v>145013</v>
      </c>
      <c r="UB97" s="15">
        <v>196590942</v>
      </c>
      <c r="UC97" s="15">
        <v>314638</v>
      </c>
      <c r="UD97" s="15">
        <v>422530079</v>
      </c>
      <c r="UE97" s="15">
        <v>139530</v>
      </c>
      <c r="UF97" s="14">
        <v>7824618955</v>
      </c>
      <c r="UG97" s="14">
        <v>355414</v>
      </c>
      <c r="UH97" s="14">
        <v>59981711</v>
      </c>
      <c r="UI97" s="14">
        <v>257811</v>
      </c>
      <c r="UJ97" s="14">
        <v>51732155</v>
      </c>
      <c r="UK97" s="15">
        <v>72314</v>
      </c>
      <c r="UL97" s="15">
        <v>11941446</v>
      </c>
      <c r="UM97" s="15">
        <v>20171</v>
      </c>
      <c r="UN97" s="15">
        <v>418809105</v>
      </c>
      <c r="UO97" s="15">
        <v>114469</v>
      </c>
      <c r="UP97" s="14">
        <v>798057948</v>
      </c>
      <c r="UQ97" s="14">
        <v>545248</v>
      </c>
      <c r="UR97" s="14">
        <v>89791601</v>
      </c>
      <c r="US97" s="14">
        <v>45312</v>
      </c>
      <c r="UT97" s="14">
        <v>88814500</v>
      </c>
      <c r="UU97" s="15">
        <v>78144</v>
      </c>
      <c r="UV97" s="15">
        <v>561124468</v>
      </c>
      <c r="UW97" s="15">
        <v>525063</v>
      </c>
      <c r="UX97" s="15">
        <v>2374444208</v>
      </c>
      <c r="UY97" s="15">
        <v>212459</v>
      </c>
      <c r="UZ97" s="14">
        <v>70238104</v>
      </c>
      <c r="VA97" s="14">
        <v>43483</v>
      </c>
      <c r="VB97" s="14">
        <v>11325975484</v>
      </c>
      <c r="VC97" s="14">
        <v>825288</v>
      </c>
      <c r="VD97" s="14">
        <v>206267676</v>
      </c>
      <c r="VE97" s="15">
        <v>138889</v>
      </c>
      <c r="VF97" s="15">
        <v>1044170779</v>
      </c>
      <c r="VG97" s="15">
        <v>73028</v>
      </c>
      <c r="VH97" s="15">
        <v>426323974</v>
      </c>
      <c r="VI97" s="15">
        <v>171505</v>
      </c>
      <c r="VJ97" s="14">
        <v>235675911</v>
      </c>
      <c r="VK97" s="14">
        <v>85208</v>
      </c>
      <c r="VL97" s="14">
        <v>44633244</v>
      </c>
      <c r="VM97" s="14">
        <v>46009</v>
      </c>
      <c r="VN97" s="14">
        <v>5144181726</v>
      </c>
      <c r="VO97" s="15">
        <v>368940</v>
      </c>
      <c r="VP97" s="15"/>
      <c r="VQ97" s="15"/>
      <c r="VR97" s="15">
        <v>5922235887</v>
      </c>
      <c r="VS97" s="15">
        <v>632645</v>
      </c>
      <c r="VT97" s="14">
        <v>7055146791</v>
      </c>
      <c r="VU97" s="14">
        <v>126818</v>
      </c>
      <c r="VV97" s="14">
        <v>0</v>
      </c>
      <c r="VW97" s="14">
        <v>49332</v>
      </c>
      <c r="VX97" s="14">
        <v>59622132</v>
      </c>
      <c r="VY97" s="15">
        <v>133980</v>
      </c>
      <c r="VZ97" s="15">
        <v>430340511</v>
      </c>
      <c r="WA97" s="15">
        <v>96373</v>
      </c>
      <c r="WB97" s="15">
        <v>1978658412</v>
      </c>
      <c r="WC97" s="15">
        <v>309221</v>
      </c>
      <c r="WD97" s="14">
        <v>1335898718</v>
      </c>
      <c r="WE97" s="14">
        <v>163840</v>
      </c>
      <c r="WF97" s="14">
        <v>4743045447</v>
      </c>
      <c r="WG97" s="14">
        <v>348267</v>
      </c>
      <c r="WH97" s="14"/>
      <c r="WI97" s="15"/>
      <c r="WJ97" s="15">
        <v>105505789</v>
      </c>
      <c r="WK97" s="15">
        <v>547958</v>
      </c>
      <c r="WL97" s="15">
        <v>8019326998</v>
      </c>
      <c r="WM97" s="15">
        <v>2237990</v>
      </c>
      <c r="WN97" s="14">
        <v>2212250888</v>
      </c>
      <c r="WO97" s="14">
        <v>252274</v>
      </c>
      <c r="WP97" s="14">
        <v>347967947</v>
      </c>
      <c r="WQ97" s="14">
        <v>171325</v>
      </c>
      <c r="WR97" s="14">
        <v>896281811</v>
      </c>
      <c r="WS97" s="15">
        <v>167507</v>
      </c>
      <c r="WT97" s="15">
        <v>1245929761</v>
      </c>
      <c r="WU97" s="15">
        <v>388956</v>
      </c>
      <c r="WV97" s="15">
        <v>1924181208</v>
      </c>
      <c r="WW97" s="15">
        <v>223618</v>
      </c>
      <c r="WX97" s="14">
        <v>585370237</v>
      </c>
      <c r="WY97" s="14">
        <v>677177</v>
      </c>
      <c r="WZ97" s="14">
        <v>30849026</v>
      </c>
      <c r="XA97" s="14">
        <v>107242</v>
      </c>
      <c r="XB97" s="14">
        <v>1032957692</v>
      </c>
      <c r="XC97" s="15">
        <v>119735</v>
      </c>
      <c r="XD97" s="15">
        <v>33761161</v>
      </c>
      <c r="XE97" s="15">
        <v>34198</v>
      </c>
      <c r="XF97" s="15">
        <v>398387349</v>
      </c>
      <c r="XG97" s="15">
        <v>20416</v>
      </c>
      <c r="XH97" s="14">
        <v>630454450</v>
      </c>
      <c r="XI97" s="14">
        <v>471629</v>
      </c>
      <c r="XJ97" s="14">
        <v>844336947</v>
      </c>
      <c r="XK97" s="14">
        <v>261061</v>
      </c>
      <c r="XL97" s="14">
        <v>100476079</v>
      </c>
      <c r="XM97" s="15">
        <v>157455</v>
      </c>
      <c r="XN97" s="15">
        <v>432564737</v>
      </c>
      <c r="XO97" s="15">
        <v>92230</v>
      </c>
      <c r="XP97" s="15">
        <v>83275534</v>
      </c>
      <c r="XQ97" s="15">
        <v>162164</v>
      </c>
      <c r="XR97" s="14">
        <v>23449716</v>
      </c>
      <c r="XS97" s="14">
        <v>42979</v>
      </c>
      <c r="XT97" s="14"/>
      <c r="XU97" s="14"/>
      <c r="XV97" s="14">
        <v>11854684</v>
      </c>
      <c r="XW97" s="15">
        <v>102600</v>
      </c>
      <c r="XX97" s="15">
        <v>34800347</v>
      </c>
      <c r="XY97" s="15">
        <v>35392</v>
      </c>
      <c r="XZ97" s="15">
        <v>194813087</v>
      </c>
      <c r="YA97" s="15">
        <v>108008</v>
      </c>
      <c r="YB97" s="14">
        <v>316487553</v>
      </c>
      <c r="YC97" s="14">
        <v>406232</v>
      </c>
      <c r="YD97" s="14">
        <v>795965309</v>
      </c>
      <c r="YE97" s="14">
        <v>399205</v>
      </c>
      <c r="YF97" s="14">
        <v>119872774</v>
      </c>
      <c r="YG97" s="15">
        <v>93900</v>
      </c>
      <c r="YH97" s="15">
        <v>418030242</v>
      </c>
      <c r="YI97" s="15">
        <v>93947</v>
      </c>
      <c r="YJ97" s="15"/>
      <c r="YK97" s="15"/>
      <c r="YL97" s="14">
        <v>430700887</v>
      </c>
      <c r="YM97" s="14">
        <v>167821</v>
      </c>
      <c r="YN97" s="14">
        <v>214849212</v>
      </c>
      <c r="YO97" s="14">
        <v>78278</v>
      </c>
      <c r="YP97" s="14">
        <v>153640768</v>
      </c>
      <c r="YQ97" s="15">
        <v>158564</v>
      </c>
      <c r="YR97" s="15">
        <v>58467121</v>
      </c>
      <c r="YS97" s="15">
        <v>44658</v>
      </c>
      <c r="YT97" s="15"/>
      <c r="YU97" s="15"/>
      <c r="YV97" s="14">
        <v>417283181</v>
      </c>
      <c r="YW97" s="14">
        <v>78741</v>
      </c>
      <c r="YX97" s="14">
        <v>37632866</v>
      </c>
      <c r="YY97" s="14">
        <v>66428</v>
      </c>
      <c r="YZ97" s="14">
        <v>50041032</v>
      </c>
      <c r="ZA97" s="15">
        <v>75286</v>
      </c>
      <c r="ZB97" s="15">
        <v>252794511</v>
      </c>
      <c r="ZC97" s="15">
        <v>103926</v>
      </c>
      <c r="ZD97" s="15">
        <v>111745886</v>
      </c>
      <c r="ZE97" s="15">
        <v>76310</v>
      </c>
      <c r="ZF97" s="14">
        <v>3457414114</v>
      </c>
      <c r="ZG97" s="14">
        <v>146489</v>
      </c>
      <c r="ZH97" s="14">
        <v>3400288424</v>
      </c>
      <c r="ZI97" s="14">
        <v>336897</v>
      </c>
      <c r="ZJ97" s="14">
        <v>61127859</v>
      </c>
      <c r="ZK97" s="15">
        <v>54402</v>
      </c>
      <c r="ZL97" s="15">
        <v>2728844524</v>
      </c>
      <c r="ZM97" s="15">
        <v>80586</v>
      </c>
      <c r="ZN97" s="15">
        <v>2954149315</v>
      </c>
      <c r="ZO97" s="15">
        <v>81726</v>
      </c>
      <c r="ZP97" s="14">
        <v>17097504</v>
      </c>
      <c r="ZQ97" s="14">
        <v>115612</v>
      </c>
      <c r="ZR97" s="14">
        <v>1421166352</v>
      </c>
      <c r="ZS97" s="14">
        <v>36996</v>
      </c>
      <c r="ZT97" s="14">
        <v>664561487</v>
      </c>
      <c r="ZU97" s="15">
        <v>103209</v>
      </c>
      <c r="ZV97" s="15">
        <v>38115728</v>
      </c>
      <c r="ZW97" s="15">
        <v>79076</v>
      </c>
      <c r="ZX97" s="15">
        <v>141418695</v>
      </c>
      <c r="ZY97" s="15">
        <v>78104</v>
      </c>
      <c r="ZZ97" s="14"/>
      <c r="AAA97" s="14"/>
      <c r="AAB97" s="14">
        <v>27966299637</v>
      </c>
      <c r="AAC97" s="14">
        <v>1771151</v>
      </c>
      <c r="AAD97" s="14">
        <v>369945516</v>
      </c>
      <c r="AAE97" s="15">
        <v>102178</v>
      </c>
      <c r="AAF97" s="15">
        <v>181566509</v>
      </c>
      <c r="AAG97" s="15">
        <v>89548</v>
      </c>
      <c r="AAH97" s="15">
        <v>1278074866</v>
      </c>
      <c r="AAI97" s="15">
        <v>108146</v>
      </c>
      <c r="AAJ97" s="14">
        <v>76061032</v>
      </c>
      <c r="AAK97" s="14">
        <v>60916</v>
      </c>
      <c r="AAL97" s="14">
        <v>771365974</v>
      </c>
      <c r="AAM97" s="14">
        <v>88784</v>
      </c>
      <c r="AAN97" s="14">
        <v>120529656</v>
      </c>
      <c r="AAO97" s="15">
        <v>92187</v>
      </c>
      <c r="AAP97" s="15">
        <v>3840594407</v>
      </c>
      <c r="AAQ97" s="15">
        <v>104337</v>
      </c>
      <c r="AAR97" s="15">
        <v>2392485271</v>
      </c>
      <c r="AAS97" s="15">
        <v>92049</v>
      </c>
      <c r="AAT97" s="14">
        <v>2237256289</v>
      </c>
      <c r="AAU97" s="14">
        <v>198012</v>
      </c>
      <c r="AAV97" s="14">
        <v>1076007221</v>
      </c>
      <c r="AAW97" s="14">
        <v>33375</v>
      </c>
      <c r="AAX97" s="14">
        <v>7409672606</v>
      </c>
      <c r="AAY97" s="15">
        <v>571481</v>
      </c>
      <c r="AAZ97" s="15"/>
      <c r="ABA97" s="15"/>
      <c r="ABB97" s="15">
        <v>61893416</v>
      </c>
      <c r="ABC97" s="15">
        <v>34763</v>
      </c>
      <c r="ABD97" s="14">
        <v>352165352</v>
      </c>
      <c r="ABE97" s="14">
        <v>39406</v>
      </c>
      <c r="ABF97" s="14">
        <v>672636222</v>
      </c>
      <c r="ABG97" s="14">
        <v>58219</v>
      </c>
      <c r="ABH97" s="14">
        <v>13193719374</v>
      </c>
      <c r="ABI97" s="15">
        <v>1737351</v>
      </c>
      <c r="ABJ97" s="15">
        <v>63588904</v>
      </c>
      <c r="ABK97" s="15">
        <v>15203</v>
      </c>
      <c r="ABL97" s="15">
        <v>210988832</v>
      </c>
      <c r="ABM97" s="15">
        <v>33557</v>
      </c>
      <c r="ABN97" s="14">
        <v>174755621</v>
      </c>
      <c r="ABO97" s="14">
        <v>123467</v>
      </c>
      <c r="ABP97" s="14">
        <v>23241594588</v>
      </c>
      <c r="ABQ97" s="14">
        <v>129151</v>
      </c>
      <c r="ABR97" s="14">
        <v>130741158</v>
      </c>
      <c r="ABS97" s="15">
        <v>42451</v>
      </c>
      <c r="ABT97" s="15">
        <v>2766862503</v>
      </c>
      <c r="ABU97" s="15">
        <v>645791</v>
      </c>
      <c r="ABV97" s="15">
        <v>263140174</v>
      </c>
      <c r="ABW97" s="15">
        <v>98168</v>
      </c>
      <c r="ABX97" s="14">
        <v>65170935</v>
      </c>
      <c r="ABY97" s="14">
        <v>60013</v>
      </c>
      <c r="ABZ97" s="14">
        <v>98448289</v>
      </c>
      <c r="ACA97" s="14">
        <v>159927</v>
      </c>
      <c r="ACB97" s="14">
        <v>268258237</v>
      </c>
      <c r="ACC97" s="15">
        <v>160301</v>
      </c>
      <c r="ACD97" s="15">
        <v>2025031963</v>
      </c>
      <c r="ACE97" s="15">
        <v>409777</v>
      </c>
      <c r="ACF97" s="15">
        <v>645173354</v>
      </c>
      <c r="ACG97" s="15">
        <v>64171</v>
      </c>
      <c r="ACH97" s="14">
        <v>92311711</v>
      </c>
      <c r="ACI97" s="14">
        <v>31528</v>
      </c>
      <c r="ACJ97" s="14">
        <v>138152424</v>
      </c>
      <c r="ACK97" s="14">
        <v>56469</v>
      </c>
      <c r="ACL97" s="14">
        <v>2203237</v>
      </c>
      <c r="ACM97" s="15">
        <v>51651</v>
      </c>
      <c r="ACN97" s="15">
        <v>11703242</v>
      </c>
      <c r="ACO97" s="15">
        <v>29024</v>
      </c>
      <c r="ACP97" s="15">
        <v>8481214382</v>
      </c>
      <c r="ACQ97" s="15">
        <v>102361</v>
      </c>
      <c r="ACR97" s="14">
        <v>72997842</v>
      </c>
      <c r="ACS97" s="14">
        <v>31861</v>
      </c>
      <c r="ACT97" s="14">
        <v>2519279477</v>
      </c>
      <c r="ACU97" s="14">
        <v>33886</v>
      </c>
      <c r="ACV97" s="14">
        <v>760576797</v>
      </c>
      <c r="ACW97" s="15">
        <v>38899</v>
      </c>
      <c r="ACX97" s="15">
        <v>136398947</v>
      </c>
      <c r="ACY97" s="15">
        <v>69462</v>
      </c>
      <c r="ACZ97" s="15">
        <v>4304666291</v>
      </c>
      <c r="ADA97" s="15">
        <v>97146</v>
      </c>
      <c r="ADB97" s="14">
        <v>107364969</v>
      </c>
      <c r="ADC97" s="14">
        <v>58854</v>
      </c>
      <c r="ADD97" s="14">
        <v>3063440959</v>
      </c>
      <c r="ADE97" s="14">
        <v>157325</v>
      </c>
      <c r="ADF97" s="14">
        <v>288735721</v>
      </c>
      <c r="ADG97" s="15">
        <v>53834</v>
      </c>
      <c r="ADH97" s="15">
        <v>255224687</v>
      </c>
      <c r="ADI97" s="15">
        <v>40933</v>
      </c>
      <c r="ADJ97" s="15">
        <v>85036316</v>
      </c>
      <c r="ADK97" s="15">
        <v>80747</v>
      </c>
      <c r="ADL97" s="14"/>
      <c r="ADM97" s="14"/>
      <c r="ADN97" s="14">
        <v>38363882</v>
      </c>
      <c r="ADO97" s="14">
        <v>46926</v>
      </c>
      <c r="ADP97" s="14">
        <v>666772039</v>
      </c>
      <c r="ADQ97" s="15">
        <v>51955</v>
      </c>
      <c r="ADR97" s="15">
        <v>34862969</v>
      </c>
      <c r="ADS97" s="15">
        <v>28548</v>
      </c>
      <c r="ADT97" s="15">
        <v>5049275811</v>
      </c>
      <c r="ADU97" s="15">
        <v>359061</v>
      </c>
      <c r="ADV97" s="14">
        <v>1295010906</v>
      </c>
      <c r="ADW97" s="14">
        <v>67570</v>
      </c>
      <c r="ADX97" s="14">
        <v>837821947</v>
      </c>
      <c r="ADY97" s="14">
        <v>19034</v>
      </c>
      <c r="ADZ97" s="14">
        <v>863479047</v>
      </c>
      <c r="AEA97" s="15">
        <v>50157</v>
      </c>
      <c r="AEB97" s="15">
        <v>49145657</v>
      </c>
      <c r="AEC97" s="15">
        <v>32095</v>
      </c>
      <c r="AED97" s="15">
        <v>73656739</v>
      </c>
      <c r="AEE97" s="15">
        <v>15937</v>
      </c>
      <c r="AEF97" s="14">
        <v>30544632</v>
      </c>
      <c r="AEG97" s="14">
        <v>17618</v>
      </c>
      <c r="AEH97" s="14">
        <v>159348188</v>
      </c>
      <c r="AEI97" s="14">
        <v>30630</v>
      </c>
      <c r="AEJ97" s="14">
        <v>157197446</v>
      </c>
      <c r="AEK97" s="15">
        <v>44203</v>
      </c>
      <c r="AEL97" s="15">
        <v>268294447</v>
      </c>
      <c r="AEM97" s="15">
        <v>70471</v>
      </c>
      <c r="AEN97" s="15">
        <v>27197813</v>
      </c>
      <c r="AEO97" s="15">
        <v>61859</v>
      </c>
      <c r="AEP97" s="14">
        <v>1596478896</v>
      </c>
      <c r="AEQ97" s="14">
        <v>116856</v>
      </c>
      <c r="AER97" s="14">
        <v>112134226</v>
      </c>
      <c r="AES97" s="14">
        <v>75037</v>
      </c>
      <c r="AET97" s="14">
        <v>1262491850</v>
      </c>
      <c r="AEU97" s="15">
        <v>97030</v>
      </c>
      <c r="AEV97" s="15">
        <v>8879791</v>
      </c>
      <c r="AEW97" s="15">
        <v>9158</v>
      </c>
      <c r="AEX97" s="15">
        <v>323782997</v>
      </c>
      <c r="AEY97" s="15">
        <v>32184</v>
      </c>
      <c r="AEZ97" s="14">
        <v>236144239</v>
      </c>
      <c r="AFA97" s="14">
        <v>166115</v>
      </c>
      <c r="AFB97" s="14">
        <v>224576979</v>
      </c>
      <c r="AFC97" s="14">
        <v>7905</v>
      </c>
      <c r="AFD97" s="14">
        <v>2802424832</v>
      </c>
      <c r="AFE97" s="15">
        <v>254480</v>
      </c>
      <c r="AFF97" s="15">
        <v>431275897</v>
      </c>
      <c r="AFG97" s="15">
        <v>11934</v>
      </c>
      <c r="AFH97" s="15">
        <v>71004281</v>
      </c>
      <c r="AFI97" s="15">
        <v>19863</v>
      </c>
      <c r="AFJ97" s="14"/>
      <c r="AFK97" s="14"/>
      <c r="AFL97" s="14"/>
      <c r="AFM97" s="14"/>
      <c r="AFN97" s="14"/>
      <c r="AFO97" s="15"/>
      <c r="AFP97" s="15">
        <v>491073384</v>
      </c>
      <c r="AFQ97" s="15">
        <v>257107</v>
      </c>
      <c r="AFR97" s="15">
        <v>463928925</v>
      </c>
      <c r="AFS97" s="15">
        <v>28010</v>
      </c>
      <c r="AFT97" s="14">
        <v>36340437324</v>
      </c>
      <c r="AFU97" s="14">
        <v>4703388</v>
      </c>
      <c r="AFV97" s="14"/>
      <c r="AFW97" s="14"/>
      <c r="AFX97" s="14"/>
      <c r="AFY97" s="15"/>
      <c r="AFZ97" s="15">
        <v>15242582824</v>
      </c>
      <c r="AGA97" s="15">
        <v>1974868</v>
      </c>
      <c r="AGB97" s="15">
        <v>375554545</v>
      </c>
      <c r="AGC97" s="15">
        <v>171051</v>
      </c>
      <c r="AGD97" s="14"/>
      <c r="AGE97" s="14"/>
      <c r="AGF97" s="14">
        <v>4087860632</v>
      </c>
      <c r="AGG97" s="14">
        <v>623267</v>
      </c>
      <c r="AGH97" s="14"/>
      <c r="AGI97" s="15"/>
      <c r="AGJ97" s="15">
        <v>186477837</v>
      </c>
      <c r="AGK97" s="15">
        <v>378836</v>
      </c>
      <c r="AGL97" s="15">
        <v>100926200</v>
      </c>
      <c r="AGM97" s="15">
        <v>58380</v>
      </c>
      <c r="AGN97" s="14">
        <v>449117658</v>
      </c>
      <c r="AGO97" s="14">
        <v>184015</v>
      </c>
      <c r="AGP97" s="14">
        <v>372716947</v>
      </c>
      <c r="AGQ97" s="14">
        <v>133105</v>
      </c>
      <c r="AGR97" s="14">
        <v>3626121106</v>
      </c>
      <c r="AGS97" s="15">
        <v>56786</v>
      </c>
      <c r="AGT97" s="15"/>
      <c r="AGU97" s="15"/>
      <c r="AGV97" s="15"/>
      <c r="AGW97" s="15"/>
      <c r="AGX97" s="14"/>
      <c r="AGY97" s="14"/>
      <c r="AGZ97" s="14"/>
      <c r="AHA97" s="14"/>
      <c r="AHB97" s="14"/>
      <c r="AHC97" s="15"/>
      <c r="AHD97" s="15">
        <v>4243541218</v>
      </c>
      <c r="AHE97" s="15">
        <v>54658</v>
      </c>
      <c r="AHF97" s="15">
        <v>24168697847</v>
      </c>
      <c r="AHG97" s="15">
        <v>1582761</v>
      </c>
      <c r="AHH97" s="14">
        <v>39278738320</v>
      </c>
      <c r="AHI97" s="14">
        <v>8187801</v>
      </c>
      <c r="AHJ97" s="14">
        <v>283699055</v>
      </c>
      <c r="AHK97" s="14">
        <v>195777</v>
      </c>
      <c r="AHL97" s="14">
        <v>15394821</v>
      </c>
      <c r="AHM97" s="15">
        <v>42848</v>
      </c>
      <c r="AHN97" s="15">
        <v>664943511</v>
      </c>
      <c r="AHO97" s="15">
        <v>227134</v>
      </c>
      <c r="AHP97" s="15">
        <v>3912233666</v>
      </c>
      <c r="AHQ97" s="15">
        <v>1048545</v>
      </c>
      <c r="AHR97" s="14">
        <v>920177291</v>
      </c>
      <c r="AHS97" s="14">
        <v>187617</v>
      </c>
      <c r="AHT97" s="14">
        <v>2788026207</v>
      </c>
      <c r="AHU97" s="14">
        <v>50490</v>
      </c>
      <c r="AHV97" s="14"/>
      <c r="AHW97" s="15"/>
      <c r="AHX97" s="15"/>
      <c r="AHY97" s="15"/>
      <c r="AHZ97" s="15"/>
      <c r="AIA97" s="15"/>
      <c r="AIB97" s="14">
        <v>16121213484</v>
      </c>
      <c r="AIC97" s="14">
        <v>7932354</v>
      </c>
      <c r="AID97" s="14">
        <v>16042365</v>
      </c>
      <c r="AIE97" s="14">
        <v>35135</v>
      </c>
      <c r="AIF97" s="14">
        <v>10570554008</v>
      </c>
      <c r="AIG97" s="15">
        <v>2116086</v>
      </c>
      <c r="AIH97" s="15">
        <v>8408890571</v>
      </c>
      <c r="AII97" s="15">
        <v>1735499</v>
      </c>
      <c r="AIJ97" s="15"/>
      <c r="AIK97" s="15"/>
      <c r="AIL97" s="14">
        <v>491197153</v>
      </c>
      <c r="AIM97" s="14">
        <v>377264</v>
      </c>
      <c r="AIN97" s="14"/>
      <c r="AIO97" s="14"/>
      <c r="AIP97" s="14"/>
      <c r="AIQ97" s="15"/>
      <c r="AIR97" s="15"/>
      <c r="AIS97" s="15"/>
      <c r="AIT97" s="15">
        <v>647664203</v>
      </c>
      <c r="AIU97" s="15">
        <v>114148</v>
      </c>
      <c r="AIV97" s="14"/>
      <c r="AIW97" s="14"/>
      <c r="AIX97" s="14">
        <v>61069307</v>
      </c>
      <c r="AIY97" s="14">
        <v>105276</v>
      </c>
      <c r="AIZ97" s="14"/>
      <c r="AJA97" s="15"/>
      <c r="AJB97" s="15">
        <v>57913163</v>
      </c>
      <c r="AJC97" s="15">
        <v>26954</v>
      </c>
      <c r="AJD97" s="15">
        <v>1251053105</v>
      </c>
      <c r="AJE97" s="15">
        <v>194598</v>
      </c>
      <c r="AJF97" s="14">
        <v>1384074825</v>
      </c>
      <c r="AJG97" s="14">
        <v>47703</v>
      </c>
      <c r="AJH97" s="14"/>
      <c r="AJI97" s="14"/>
      <c r="AJJ97" s="14"/>
      <c r="AJK97" s="15"/>
      <c r="AJL97" s="15">
        <v>184654470</v>
      </c>
      <c r="AJM97" s="15">
        <v>128150</v>
      </c>
      <c r="AJN97" s="15"/>
      <c r="AJO97" s="15"/>
      <c r="AJP97" s="14"/>
      <c r="AJQ97" s="14"/>
      <c r="AJR97" s="14"/>
      <c r="AJS97" s="14"/>
      <c r="AJT97" s="14">
        <v>381205384</v>
      </c>
      <c r="AJU97" s="15">
        <v>169520</v>
      </c>
      <c r="AJV97" s="15"/>
      <c r="AJW97" s="15"/>
      <c r="AJX97" s="15"/>
      <c r="AJY97" s="15"/>
      <c r="AJZ97" s="14"/>
      <c r="AKA97" s="14"/>
      <c r="AKB97" s="14"/>
      <c r="AKC97" s="14"/>
      <c r="AKD97" s="14"/>
      <c r="AKE97" s="15"/>
      <c r="AKF97" s="15">
        <v>1447754836</v>
      </c>
      <c r="AKG97" s="15">
        <v>816563</v>
      </c>
      <c r="AKH97" s="15">
        <v>499750371</v>
      </c>
      <c r="AKI97" s="15">
        <v>116796</v>
      </c>
      <c r="AKJ97" s="14">
        <v>6045481048</v>
      </c>
      <c r="AKK97" s="14">
        <v>25325</v>
      </c>
      <c r="AKL97" s="14">
        <v>6072683493</v>
      </c>
      <c r="AKM97" s="14">
        <v>847125</v>
      </c>
      <c r="AKN97" s="14"/>
      <c r="AKO97" s="15"/>
      <c r="AKP97" s="15"/>
      <c r="AKQ97" s="15"/>
      <c r="AKR97" s="15">
        <v>9451049939</v>
      </c>
      <c r="AKS97" s="15">
        <v>956932</v>
      </c>
      <c r="AKT97" s="14">
        <v>6953656034</v>
      </c>
      <c r="AKU97" s="14">
        <v>204385</v>
      </c>
      <c r="AKV97" s="14"/>
      <c r="AKW97" s="14"/>
      <c r="AKX97" s="14"/>
      <c r="AKY97" s="15"/>
      <c r="AKZ97" s="15">
        <v>0</v>
      </c>
      <c r="ALA97" s="15">
        <v>374398</v>
      </c>
      <c r="ALB97" s="15"/>
      <c r="ALC97" s="15"/>
      <c r="ALD97" s="14">
        <v>0</v>
      </c>
      <c r="ALE97" s="14">
        <v>16627</v>
      </c>
      <c r="ALF97" s="14">
        <v>29800553489</v>
      </c>
      <c r="ALG97" s="14">
        <v>1836695</v>
      </c>
      <c r="ALH97" s="14">
        <v>120224714</v>
      </c>
      <c r="ALI97" s="15">
        <v>14456</v>
      </c>
      <c r="ALJ97" s="15">
        <v>270165858</v>
      </c>
      <c r="ALK97" s="15">
        <v>70428</v>
      </c>
      <c r="ALL97" s="15"/>
      <c r="ALM97" s="15"/>
      <c r="ALN97" s="14">
        <v>427958953</v>
      </c>
      <c r="ALO97" s="14">
        <v>23837</v>
      </c>
      <c r="ALP97" s="14"/>
      <c r="ALQ97" s="14"/>
      <c r="ALR97" s="14"/>
      <c r="ALS97" s="15"/>
      <c r="ALT97" s="15">
        <v>78728674</v>
      </c>
      <c r="ALU97" s="15">
        <v>32397</v>
      </c>
      <c r="ALV97" s="15"/>
      <c r="ALW97" s="15"/>
      <c r="ALX97" s="14"/>
      <c r="ALY97" s="14"/>
      <c r="ALZ97" s="14">
        <v>0</v>
      </c>
      <c r="AMA97" s="14">
        <v>25304</v>
      </c>
      <c r="AMB97" s="14">
        <v>114270092</v>
      </c>
      <c r="AMC97" s="15">
        <v>27651</v>
      </c>
      <c r="AMD97" s="15">
        <v>22268935977</v>
      </c>
      <c r="AME97" s="15">
        <v>441925</v>
      </c>
      <c r="AMF97" s="15"/>
      <c r="AMG97" s="15"/>
      <c r="AMH97" s="14">
        <v>315840653</v>
      </c>
      <c r="AMI97" s="14">
        <v>56481</v>
      </c>
      <c r="AMJ97" s="14">
        <v>11406583487</v>
      </c>
      <c r="AMK97" s="14">
        <v>5753493</v>
      </c>
      <c r="AML97" s="14">
        <v>5540493953</v>
      </c>
      <c r="AMM97" s="15">
        <v>7474656</v>
      </c>
      <c r="AMN97" s="15">
        <v>2187216437</v>
      </c>
      <c r="AMO97" s="15">
        <v>1643955</v>
      </c>
      <c r="AMP97" s="15">
        <v>12729469023</v>
      </c>
      <c r="AMQ97" s="15">
        <v>2230460</v>
      </c>
      <c r="AMR97" s="14"/>
      <c r="AMS97" s="14"/>
      <c r="AMT97" s="14">
        <v>32596970475</v>
      </c>
      <c r="AMU97" s="14">
        <v>16417260</v>
      </c>
      <c r="AMV97" s="14">
        <v>100390618871</v>
      </c>
      <c r="AMW97" s="15">
        <v>25791426</v>
      </c>
      <c r="AMX97" s="15">
        <v>39728756318</v>
      </c>
      <c r="AMY97" s="15">
        <v>271587</v>
      </c>
      <c r="AMZ97" s="15">
        <v>631689925</v>
      </c>
      <c r="ANA97" s="15">
        <v>431664</v>
      </c>
      <c r="ANB97" s="14">
        <v>6949007139</v>
      </c>
      <c r="ANC97" s="14">
        <v>949975</v>
      </c>
      <c r="AND97" s="14">
        <v>3175217703</v>
      </c>
      <c r="ANE97" s="14">
        <v>762847</v>
      </c>
      <c r="ANF97" s="14"/>
      <c r="ANG97" s="15"/>
      <c r="ANH97" s="15"/>
      <c r="ANI97" s="15"/>
    </row>
    <row r="98" spans="1:1049" x14ac:dyDescent="0.45">
      <c r="A98" s="13">
        <v>39051</v>
      </c>
      <c r="B98" s="14">
        <v>202453047785</v>
      </c>
      <c r="C98" s="14">
        <v>93702465</v>
      </c>
      <c r="D98" s="14"/>
      <c r="E98" s="14"/>
      <c r="F98" s="14">
        <v>135398271071</v>
      </c>
      <c r="G98" s="15">
        <v>16045948</v>
      </c>
      <c r="H98" s="15"/>
      <c r="I98" s="15"/>
      <c r="J98" s="15">
        <v>15525108134</v>
      </c>
      <c r="K98" s="15">
        <v>2644063</v>
      </c>
      <c r="L98" s="14">
        <v>95520343010</v>
      </c>
      <c r="M98" s="14">
        <v>15927559</v>
      </c>
      <c r="N98" s="14">
        <v>16794878655</v>
      </c>
      <c r="O98" s="14">
        <v>3076016</v>
      </c>
      <c r="P98" s="14">
        <v>32101106720</v>
      </c>
      <c r="Q98" s="15">
        <v>4745443</v>
      </c>
      <c r="R98" s="15">
        <v>17319532414</v>
      </c>
      <c r="S98" s="15">
        <v>720767</v>
      </c>
      <c r="T98" s="15">
        <v>22525848652</v>
      </c>
      <c r="U98" s="15">
        <v>5009589</v>
      </c>
      <c r="V98" s="14">
        <v>270224609</v>
      </c>
      <c r="W98" s="14">
        <v>27364</v>
      </c>
      <c r="X98" s="14"/>
      <c r="Y98" s="14"/>
      <c r="Z98" s="14">
        <v>63101371321</v>
      </c>
      <c r="AA98" s="15">
        <v>24230014</v>
      </c>
      <c r="AB98" s="15"/>
      <c r="AC98" s="15"/>
      <c r="AD98" s="15">
        <v>32479835481</v>
      </c>
      <c r="AE98" s="15">
        <v>7501317</v>
      </c>
      <c r="AF98" s="14"/>
      <c r="AG98" s="14"/>
      <c r="AH98" s="14">
        <v>55015652645</v>
      </c>
      <c r="AI98" s="14">
        <v>17217371</v>
      </c>
      <c r="AJ98" s="14"/>
      <c r="AK98" s="15"/>
      <c r="AL98" s="15">
        <v>57896211735</v>
      </c>
      <c r="AM98" s="15">
        <v>8296867</v>
      </c>
      <c r="AN98" s="15">
        <v>13660387980</v>
      </c>
      <c r="AO98" s="15">
        <v>3930630</v>
      </c>
      <c r="AP98" s="14"/>
      <c r="AQ98" s="14"/>
      <c r="AR98" s="14">
        <v>81643278506</v>
      </c>
      <c r="AS98" s="14">
        <v>24335830</v>
      </c>
      <c r="AT98" s="14"/>
      <c r="AU98" s="15"/>
      <c r="AV98" s="15">
        <v>49184430203</v>
      </c>
      <c r="AW98" s="15">
        <v>4971999</v>
      </c>
      <c r="AX98" s="15">
        <v>82217870</v>
      </c>
      <c r="AY98" s="15">
        <v>90565</v>
      </c>
      <c r="AZ98" s="14"/>
      <c r="BA98" s="14"/>
      <c r="BB98" s="14"/>
      <c r="BC98" s="14"/>
      <c r="BD98" s="14">
        <v>9332441737</v>
      </c>
      <c r="BE98" s="15">
        <v>7546629</v>
      </c>
      <c r="BF98" s="15">
        <v>31899229980</v>
      </c>
      <c r="BG98" s="15">
        <v>9822692</v>
      </c>
      <c r="BH98" s="15">
        <v>46660080568</v>
      </c>
      <c r="BI98" s="15">
        <v>2701991</v>
      </c>
      <c r="BJ98" s="14">
        <v>26310974395</v>
      </c>
      <c r="BK98" s="14">
        <v>9087793</v>
      </c>
      <c r="BL98" s="14">
        <v>34991773629</v>
      </c>
      <c r="BM98" s="14">
        <v>17738981</v>
      </c>
      <c r="BN98" s="14">
        <v>19241758373</v>
      </c>
      <c r="BO98" s="15">
        <v>1933575</v>
      </c>
      <c r="BP98" s="15">
        <v>4310473445</v>
      </c>
      <c r="BQ98" s="15">
        <v>1492887</v>
      </c>
      <c r="BR98" s="15">
        <v>20117967705</v>
      </c>
      <c r="BS98" s="15">
        <v>3167183</v>
      </c>
      <c r="BT98" s="14"/>
      <c r="BU98" s="14"/>
      <c r="BV98" s="14">
        <v>44807801521</v>
      </c>
      <c r="BW98" s="14">
        <v>12766897</v>
      </c>
      <c r="BX98" s="14">
        <v>13197568602</v>
      </c>
      <c r="BY98" s="15">
        <v>1122758</v>
      </c>
      <c r="BZ98" s="15">
        <v>20958730394</v>
      </c>
      <c r="CA98" s="15">
        <v>2494320</v>
      </c>
      <c r="CB98" s="15">
        <v>19117492708</v>
      </c>
      <c r="CC98" s="15">
        <v>7200152</v>
      </c>
      <c r="CD98" s="14"/>
      <c r="CE98" s="14"/>
      <c r="CF98" s="14"/>
      <c r="CG98" s="14"/>
      <c r="CH98" s="14"/>
      <c r="CI98" s="15"/>
      <c r="CJ98" s="15"/>
      <c r="CK98" s="15"/>
      <c r="CL98" s="15">
        <v>16549712168</v>
      </c>
      <c r="CM98" s="15">
        <v>1215352</v>
      </c>
      <c r="CN98" s="14"/>
      <c r="CO98" s="14"/>
      <c r="CP98" s="14">
        <v>5479707594</v>
      </c>
      <c r="CQ98" s="14">
        <v>2966370</v>
      </c>
      <c r="CR98" s="14">
        <v>17485312794</v>
      </c>
      <c r="CS98" s="15">
        <v>6705259</v>
      </c>
      <c r="CT98" s="15">
        <v>35802986398</v>
      </c>
      <c r="CU98" s="15">
        <v>10332545</v>
      </c>
      <c r="CV98" s="15">
        <v>1649249084</v>
      </c>
      <c r="CW98" s="15">
        <v>1144091</v>
      </c>
      <c r="CX98" s="14"/>
      <c r="CY98" s="14"/>
      <c r="CZ98" s="14">
        <v>3514180350</v>
      </c>
      <c r="DA98" s="14">
        <v>1892629</v>
      </c>
      <c r="DB98" s="14"/>
      <c r="DC98" s="15"/>
      <c r="DD98" s="15"/>
      <c r="DE98" s="15"/>
      <c r="DF98" s="15"/>
      <c r="DG98" s="15"/>
      <c r="DH98" s="14">
        <v>10933454375</v>
      </c>
      <c r="DI98" s="14">
        <v>4052227</v>
      </c>
      <c r="DJ98" s="14"/>
      <c r="DK98" s="14"/>
      <c r="DL98" s="14">
        <v>37823774766</v>
      </c>
      <c r="DM98" s="15">
        <v>10739350</v>
      </c>
      <c r="DN98" s="15">
        <v>2365039639</v>
      </c>
      <c r="DO98" s="15">
        <v>1193286</v>
      </c>
      <c r="DP98" s="15"/>
      <c r="DQ98" s="15"/>
      <c r="DR98" s="14"/>
      <c r="DS98" s="14"/>
      <c r="DT98" s="14">
        <v>38126312710</v>
      </c>
      <c r="DU98" s="14">
        <v>5768060</v>
      </c>
      <c r="DV98" s="14">
        <v>49359624014</v>
      </c>
      <c r="DW98" s="15">
        <v>5655853</v>
      </c>
      <c r="DX98" s="15">
        <v>23502493559</v>
      </c>
      <c r="DY98" s="15">
        <v>2971290</v>
      </c>
      <c r="DZ98" s="15"/>
      <c r="EA98" s="15"/>
      <c r="EB98" s="14">
        <v>4926955082</v>
      </c>
      <c r="EC98" s="14">
        <v>810614</v>
      </c>
      <c r="ED98" s="14">
        <v>9342303875</v>
      </c>
      <c r="EE98" s="14">
        <v>1683545</v>
      </c>
      <c r="EF98" s="14">
        <v>12500443530</v>
      </c>
      <c r="EG98" s="15">
        <v>1909086</v>
      </c>
      <c r="EH98" s="15"/>
      <c r="EI98" s="15"/>
      <c r="EJ98" s="15">
        <v>10286013182</v>
      </c>
      <c r="EK98" s="15">
        <v>2490455</v>
      </c>
      <c r="EL98" s="14">
        <v>29825417355</v>
      </c>
      <c r="EM98" s="14">
        <v>2898878</v>
      </c>
      <c r="EN98" s="14">
        <v>2805830401</v>
      </c>
      <c r="EO98" s="14">
        <v>529620</v>
      </c>
      <c r="EP98" s="14">
        <v>5498785224</v>
      </c>
      <c r="EQ98" s="15">
        <v>1671041</v>
      </c>
      <c r="ER98" s="15">
        <v>1385695576</v>
      </c>
      <c r="ES98" s="15">
        <v>1636290</v>
      </c>
      <c r="ET98" s="15">
        <v>8071395436</v>
      </c>
      <c r="EU98" s="15">
        <v>3131077</v>
      </c>
      <c r="EV98" s="14">
        <v>15948978385</v>
      </c>
      <c r="EW98" s="14">
        <v>2900860</v>
      </c>
      <c r="EX98" s="14">
        <v>7440151818</v>
      </c>
      <c r="EY98" s="14">
        <v>1477566</v>
      </c>
      <c r="EZ98" s="14">
        <v>34885201380</v>
      </c>
      <c r="FA98" s="15">
        <v>3366946</v>
      </c>
      <c r="FB98" s="15"/>
      <c r="FC98" s="15"/>
      <c r="FD98" s="15">
        <v>4271651448</v>
      </c>
      <c r="FE98" s="15">
        <v>730722</v>
      </c>
      <c r="FF98" s="14">
        <v>20700271984</v>
      </c>
      <c r="FG98" s="14">
        <v>2879100</v>
      </c>
      <c r="FH98" s="14"/>
      <c r="FI98" s="14"/>
      <c r="FJ98" s="14"/>
      <c r="FK98" s="15"/>
      <c r="FL98" s="15"/>
      <c r="FM98" s="15"/>
      <c r="FN98" s="15"/>
      <c r="FO98" s="15"/>
      <c r="FP98" s="14"/>
      <c r="FQ98" s="14"/>
      <c r="FR98" s="14"/>
      <c r="FS98" s="14"/>
      <c r="FT98" s="14">
        <v>1788349820</v>
      </c>
      <c r="FU98" s="15">
        <v>989930</v>
      </c>
      <c r="FV98" s="15">
        <v>20455472192</v>
      </c>
      <c r="FW98" s="15">
        <v>3751841</v>
      </c>
      <c r="FX98" s="15"/>
      <c r="FY98" s="15"/>
      <c r="FZ98" s="14"/>
      <c r="GA98" s="14"/>
      <c r="GB98" s="14">
        <v>33257204466</v>
      </c>
      <c r="GC98" s="14">
        <v>2567456</v>
      </c>
      <c r="GD98" s="14">
        <v>8915442696</v>
      </c>
      <c r="GE98" s="15">
        <v>2407069</v>
      </c>
      <c r="GF98" s="15">
        <v>2864443366</v>
      </c>
      <c r="GG98" s="15">
        <v>246576</v>
      </c>
      <c r="GH98" s="15">
        <v>28598987756</v>
      </c>
      <c r="GI98" s="15">
        <v>3499732</v>
      </c>
      <c r="GJ98" s="14"/>
      <c r="GK98" s="14"/>
      <c r="GL98" s="14">
        <v>1875180305</v>
      </c>
      <c r="GM98" s="14">
        <v>935933</v>
      </c>
      <c r="GN98" s="14"/>
      <c r="GO98" s="15"/>
      <c r="GP98" s="15"/>
      <c r="GQ98" s="15"/>
      <c r="GR98" s="15">
        <v>7455403000</v>
      </c>
      <c r="GS98" s="15">
        <v>1107747</v>
      </c>
      <c r="GT98" s="14"/>
      <c r="GU98" s="14"/>
      <c r="GV98" s="14">
        <v>1225386120</v>
      </c>
      <c r="GW98" s="14">
        <v>491884</v>
      </c>
      <c r="GX98" s="14">
        <v>2603360720</v>
      </c>
      <c r="GY98" s="15">
        <v>606740</v>
      </c>
      <c r="GZ98" s="15">
        <v>6827331005</v>
      </c>
      <c r="HA98" s="15">
        <v>958073</v>
      </c>
      <c r="HB98" s="15">
        <v>16916687694</v>
      </c>
      <c r="HC98" s="15">
        <v>10981036</v>
      </c>
      <c r="HD98" s="14"/>
      <c r="HE98" s="14"/>
      <c r="HF98" s="14"/>
      <c r="HG98" s="14"/>
      <c r="HH98" s="14">
        <v>1221046136</v>
      </c>
      <c r="HI98" s="15">
        <v>1354791</v>
      </c>
      <c r="HJ98" s="15">
        <v>4605159168</v>
      </c>
      <c r="HK98" s="15">
        <v>2991745</v>
      </c>
      <c r="HL98" s="15">
        <v>15015921220</v>
      </c>
      <c r="HM98" s="15">
        <v>4030391</v>
      </c>
      <c r="HN98" s="14"/>
      <c r="HO98" s="14"/>
      <c r="HP98" s="14"/>
      <c r="HQ98" s="14"/>
      <c r="HR98" s="14"/>
      <c r="HS98" s="15"/>
      <c r="HT98" s="15">
        <v>722858303</v>
      </c>
      <c r="HU98" s="15">
        <v>90182</v>
      </c>
      <c r="HV98" s="15">
        <v>4214969285</v>
      </c>
      <c r="HW98" s="15">
        <v>1011003</v>
      </c>
      <c r="HX98" s="14">
        <v>364699416</v>
      </c>
      <c r="HY98" s="14">
        <v>659325</v>
      </c>
      <c r="HZ98" s="14">
        <v>7524429980</v>
      </c>
      <c r="IA98" s="14">
        <v>1161892</v>
      </c>
      <c r="IB98" s="14">
        <v>19078894037</v>
      </c>
      <c r="IC98" s="15">
        <v>2487097</v>
      </c>
      <c r="ID98" s="15"/>
      <c r="IE98" s="15"/>
      <c r="IF98" s="15">
        <v>15039975841</v>
      </c>
      <c r="IG98" s="15">
        <v>3118781</v>
      </c>
      <c r="IH98" s="14">
        <v>18422148967</v>
      </c>
      <c r="II98" s="14">
        <v>5726933</v>
      </c>
      <c r="IJ98" s="14">
        <v>3686879360</v>
      </c>
      <c r="IK98" s="14">
        <v>1545185</v>
      </c>
      <c r="IL98" s="14">
        <v>23993785568</v>
      </c>
      <c r="IM98" s="15">
        <v>6987841</v>
      </c>
      <c r="IN98" s="15"/>
      <c r="IO98" s="15"/>
      <c r="IP98" s="15">
        <v>23880901511</v>
      </c>
      <c r="IQ98" s="15">
        <v>10195815</v>
      </c>
      <c r="IR98" s="14">
        <v>1341316575</v>
      </c>
      <c r="IS98" s="14">
        <v>346173</v>
      </c>
      <c r="IT98" s="14">
        <v>8536847443</v>
      </c>
      <c r="IU98" s="14">
        <v>1235309</v>
      </c>
      <c r="IV98" s="14"/>
      <c r="IW98" s="15"/>
      <c r="IX98" s="15">
        <v>1630273523</v>
      </c>
      <c r="IY98" s="15">
        <v>201582</v>
      </c>
      <c r="IZ98" s="15">
        <v>3438471169</v>
      </c>
      <c r="JA98" s="15">
        <v>545520</v>
      </c>
      <c r="JB98" s="14"/>
      <c r="JC98" s="14"/>
      <c r="JD98" s="14"/>
      <c r="JE98" s="14"/>
      <c r="JF98" s="14"/>
      <c r="JG98" s="15"/>
      <c r="JH98" s="15"/>
      <c r="JI98" s="15"/>
      <c r="JJ98" s="15"/>
      <c r="JK98" s="15"/>
      <c r="JL98" s="14"/>
      <c r="JM98" s="14"/>
      <c r="JN98" s="14">
        <v>5572028632</v>
      </c>
      <c r="JO98" s="14">
        <v>637612</v>
      </c>
      <c r="JP98" s="14">
        <v>1960046473</v>
      </c>
      <c r="JQ98" s="15">
        <v>502636</v>
      </c>
      <c r="JR98" s="15">
        <v>133471551</v>
      </c>
      <c r="JS98" s="15">
        <v>72302</v>
      </c>
      <c r="JT98" s="15">
        <v>6084044261</v>
      </c>
      <c r="JU98" s="15">
        <v>1568760</v>
      </c>
      <c r="JV98" s="14">
        <v>290775895</v>
      </c>
      <c r="JW98" s="14">
        <v>347268</v>
      </c>
      <c r="JX98" s="14"/>
      <c r="JY98" s="14"/>
      <c r="JZ98" s="14">
        <v>1913981318</v>
      </c>
      <c r="KA98" s="15">
        <v>975136</v>
      </c>
      <c r="KB98" s="15">
        <v>205470858</v>
      </c>
      <c r="KC98" s="15">
        <v>112005</v>
      </c>
      <c r="KD98" s="15">
        <v>0</v>
      </c>
      <c r="KE98" s="15">
        <v>1462000</v>
      </c>
      <c r="KF98" s="14"/>
      <c r="KG98" s="14"/>
      <c r="KH98" s="14">
        <v>476874097</v>
      </c>
      <c r="KI98" s="14">
        <v>234996</v>
      </c>
      <c r="KJ98" s="14">
        <v>8791701069</v>
      </c>
      <c r="KK98" s="15">
        <v>851556</v>
      </c>
      <c r="KL98" s="15"/>
      <c r="KM98" s="15"/>
      <c r="KN98" s="15"/>
      <c r="KO98" s="15"/>
      <c r="KP98" s="14">
        <v>314064141</v>
      </c>
      <c r="KQ98" s="14">
        <v>91513</v>
      </c>
      <c r="KR98" s="14">
        <v>10164186436</v>
      </c>
      <c r="KS98" s="14">
        <v>1807148</v>
      </c>
      <c r="KT98" s="14">
        <v>1204977642</v>
      </c>
      <c r="KU98" s="15">
        <v>1440948</v>
      </c>
      <c r="KV98" s="15">
        <v>289750309</v>
      </c>
      <c r="KW98" s="15">
        <v>129437</v>
      </c>
      <c r="KX98" s="15">
        <v>15822894203</v>
      </c>
      <c r="KY98" s="15">
        <v>2623920</v>
      </c>
      <c r="KZ98" s="14">
        <v>4602259407</v>
      </c>
      <c r="LA98" s="14">
        <v>1117445</v>
      </c>
      <c r="LB98" s="14"/>
      <c r="LC98" s="14"/>
      <c r="LD98" s="14"/>
      <c r="LE98" s="15"/>
      <c r="LF98" s="15">
        <v>924861916</v>
      </c>
      <c r="LG98" s="15">
        <v>242079</v>
      </c>
      <c r="LH98" s="15">
        <v>10236274698</v>
      </c>
      <c r="LI98" s="15">
        <v>1465379</v>
      </c>
      <c r="LJ98" s="14">
        <v>11580729767</v>
      </c>
      <c r="LK98" s="14">
        <v>3182761</v>
      </c>
      <c r="LL98" s="14">
        <v>1788773667</v>
      </c>
      <c r="LM98" s="14">
        <v>183180</v>
      </c>
      <c r="LN98" s="14"/>
      <c r="LO98" s="15"/>
      <c r="LP98" s="15">
        <v>9156625280</v>
      </c>
      <c r="LQ98" s="15">
        <v>2177354</v>
      </c>
      <c r="LR98" s="15">
        <v>1335584591</v>
      </c>
      <c r="LS98" s="15">
        <v>487864</v>
      </c>
      <c r="LT98" s="14">
        <v>1244922160</v>
      </c>
      <c r="LU98" s="14">
        <v>172604</v>
      </c>
      <c r="LV98" s="14">
        <v>417090209</v>
      </c>
      <c r="LW98" s="14">
        <v>150479</v>
      </c>
      <c r="LX98" s="14">
        <v>3287801973</v>
      </c>
      <c r="LY98" s="15">
        <v>6871917</v>
      </c>
      <c r="LZ98" s="15">
        <v>708613659</v>
      </c>
      <c r="MA98" s="15">
        <v>470892</v>
      </c>
      <c r="MB98" s="15">
        <v>5707506037</v>
      </c>
      <c r="MC98" s="15">
        <v>1168787</v>
      </c>
      <c r="MD98" s="14"/>
      <c r="ME98" s="14"/>
      <c r="MF98" s="14"/>
      <c r="MG98" s="14"/>
      <c r="MH98" s="14"/>
      <c r="MI98" s="15"/>
      <c r="MJ98" s="15"/>
      <c r="MK98" s="15"/>
      <c r="ML98" s="15"/>
      <c r="MM98" s="15"/>
      <c r="MN98" s="14">
        <v>4611720870</v>
      </c>
      <c r="MO98" s="14">
        <v>881364</v>
      </c>
      <c r="MP98" s="14">
        <v>4471609770</v>
      </c>
      <c r="MQ98" s="14">
        <v>1207672</v>
      </c>
      <c r="MR98" s="14">
        <v>1275413971</v>
      </c>
      <c r="MS98" s="15">
        <v>478321</v>
      </c>
      <c r="MT98" s="15"/>
      <c r="MU98" s="15"/>
      <c r="MV98" s="15"/>
      <c r="MW98" s="15"/>
      <c r="MX98" s="14">
        <v>1447096411</v>
      </c>
      <c r="MY98" s="14">
        <v>137493</v>
      </c>
      <c r="MZ98" s="14">
        <v>445571591</v>
      </c>
      <c r="NA98" s="14">
        <v>835607</v>
      </c>
      <c r="NB98" s="14">
        <v>9897051855</v>
      </c>
      <c r="NC98" s="15">
        <v>1541042</v>
      </c>
      <c r="ND98" s="15">
        <v>48995991</v>
      </c>
      <c r="NE98" s="15">
        <v>274920</v>
      </c>
      <c r="NF98" s="15">
        <v>719777785</v>
      </c>
      <c r="NG98" s="15">
        <v>179686</v>
      </c>
      <c r="NH98" s="14"/>
      <c r="NI98" s="14"/>
      <c r="NJ98" s="14">
        <v>150987923</v>
      </c>
      <c r="NK98" s="14">
        <v>134833</v>
      </c>
      <c r="NL98" s="14"/>
      <c r="NM98" s="15"/>
      <c r="NN98" s="15">
        <v>390424877</v>
      </c>
      <c r="NO98" s="15">
        <v>129506</v>
      </c>
      <c r="NP98" s="15">
        <v>2279586223</v>
      </c>
      <c r="NQ98" s="15">
        <v>67744</v>
      </c>
      <c r="NR98" s="14">
        <v>1798484450</v>
      </c>
      <c r="NS98" s="14">
        <v>205614</v>
      </c>
      <c r="NT98" s="14">
        <v>1885489309</v>
      </c>
      <c r="NU98" s="14">
        <v>136262</v>
      </c>
      <c r="NV98" s="14">
        <v>4726632845</v>
      </c>
      <c r="NW98" s="15">
        <v>654582</v>
      </c>
      <c r="NX98" s="15">
        <v>2900213122</v>
      </c>
      <c r="NY98" s="15">
        <v>245273</v>
      </c>
      <c r="NZ98" s="15"/>
      <c r="OA98" s="15"/>
      <c r="OB98" s="14"/>
      <c r="OC98" s="14"/>
      <c r="OD98" s="14">
        <v>3467079389</v>
      </c>
      <c r="OE98" s="14">
        <v>323155</v>
      </c>
      <c r="OF98" s="14">
        <v>207143277</v>
      </c>
      <c r="OG98" s="15">
        <v>162327</v>
      </c>
      <c r="OH98" s="15"/>
      <c r="OI98" s="15"/>
      <c r="OJ98" s="15">
        <v>4317860302</v>
      </c>
      <c r="OK98" s="15">
        <v>376980</v>
      </c>
      <c r="OL98" s="14">
        <v>175662978</v>
      </c>
      <c r="OM98" s="14">
        <v>42947</v>
      </c>
      <c r="ON98" s="14">
        <v>10733934136</v>
      </c>
      <c r="OO98" s="14">
        <v>1121400</v>
      </c>
      <c r="OP98" s="14"/>
      <c r="OQ98" s="15"/>
      <c r="OR98" s="15"/>
      <c r="OS98" s="15"/>
      <c r="OT98" s="15">
        <v>1557918250</v>
      </c>
      <c r="OU98" s="15">
        <v>406147</v>
      </c>
      <c r="OV98" s="14">
        <v>26741886</v>
      </c>
      <c r="OW98" s="14">
        <v>9936</v>
      </c>
      <c r="OX98" s="14"/>
      <c r="OY98" s="14"/>
      <c r="OZ98" s="14">
        <v>484993674</v>
      </c>
      <c r="PA98" s="15">
        <v>243716</v>
      </c>
      <c r="PB98" s="15">
        <v>828510923</v>
      </c>
      <c r="PC98" s="15">
        <v>90771</v>
      </c>
      <c r="PD98" s="15">
        <v>717968193</v>
      </c>
      <c r="PE98" s="15">
        <v>98542</v>
      </c>
      <c r="PF98" s="14">
        <v>3221090782</v>
      </c>
      <c r="PG98" s="14">
        <v>1515557</v>
      </c>
      <c r="PH98" s="14"/>
      <c r="PI98" s="14"/>
      <c r="PJ98" s="14"/>
      <c r="PK98" s="15"/>
      <c r="PL98" s="15">
        <v>161726508</v>
      </c>
      <c r="PM98" s="15">
        <v>70938</v>
      </c>
      <c r="PN98" s="15">
        <v>578782032</v>
      </c>
      <c r="PO98" s="15">
        <v>239037</v>
      </c>
      <c r="PP98" s="14">
        <v>289689157</v>
      </c>
      <c r="PQ98" s="14">
        <v>94390</v>
      </c>
      <c r="PR98" s="14">
        <v>2211484034</v>
      </c>
      <c r="PS98" s="14">
        <v>516044</v>
      </c>
      <c r="PT98" s="14">
        <v>7323283620</v>
      </c>
      <c r="PU98" s="15">
        <v>809818</v>
      </c>
      <c r="PV98" s="15"/>
      <c r="PW98" s="15"/>
      <c r="PX98" s="15">
        <v>441237302</v>
      </c>
      <c r="PY98" s="15">
        <v>249604</v>
      </c>
      <c r="PZ98" s="14">
        <v>5369732636</v>
      </c>
      <c r="QA98" s="14">
        <v>773864</v>
      </c>
      <c r="QB98" s="14">
        <v>3399519168</v>
      </c>
      <c r="QC98" s="14">
        <v>250871</v>
      </c>
      <c r="QD98" s="14"/>
      <c r="QE98" s="15"/>
      <c r="QF98" s="15">
        <v>333004514</v>
      </c>
      <c r="QG98" s="15">
        <v>160200</v>
      </c>
      <c r="QH98" s="15">
        <v>521262566</v>
      </c>
      <c r="QI98" s="15">
        <v>649268</v>
      </c>
      <c r="QJ98" s="14"/>
      <c r="QK98" s="14"/>
      <c r="QL98" s="14">
        <v>517303357</v>
      </c>
      <c r="QM98" s="14">
        <v>192962</v>
      </c>
      <c r="QN98" s="14"/>
      <c r="QO98" s="15"/>
      <c r="QP98" s="15">
        <v>4238432814</v>
      </c>
      <c r="QQ98" s="15">
        <v>485823</v>
      </c>
      <c r="QR98" s="15">
        <v>1560059778</v>
      </c>
      <c r="QS98" s="15">
        <v>269022</v>
      </c>
      <c r="QT98" s="14">
        <v>328026955</v>
      </c>
      <c r="QU98" s="14">
        <v>183106</v>
      </c>
      <c r="QV98" s="14">
        <v>415692698</v>
      </c>
      <c r="QW98" s="14">
        <v>18481</v>
      </c>
      <c r="QX98" s="14">
        <v>360437222</v>
      </c>
      <c r="QY98" s="15">
        <v>127382</v>
      </c>
      <c r="QZ98" s="15"/>
      <c r="RA98" s="15"/>
      <c r="RB98" s="15"/>
      <c r="RC98" s="15"/>
      <c r="RD98" s="14">
        <v>1407406236</v>
      </c>
      <c r="RE98" s="14">
        <v>569769</v>
      </c>
      <c r="RF98" s="14">
        <v>855362450</v>
      </c>
      <c r="RG98" s="14">
        <v>127584</v>
      </c>
      <c r="RH98" s="14">
        <v>516097959</v>
      </c>
      <c r="RI98" s="15">
        <v>86464</v>
      </c>
      <c r="RJ98" s="15">
        <v>155060889</v>
      </c>
      <c r="RK98" s="15">
        <v>85506</v>
      </c>
      <c r="RL98" s="15">
        <v>752578136</v>
      </c>
      <c r="RM98" s="15">
        <v>141426</v>
      </c>
      <c r="RN98" s="14"/>
      <c r="RO98" s="14"/>
      <c r="RP98" s="14">
        <v>1472666745</v>
      </c>
      <c r="RQ98" s="14">
        <v>109997</v>
      </c>
      <c r="RR98" s="14">
        <v>753830968</v>
      </c>
      <c r="RS98" s="15">
        <v>163992</v>
      </c>
      <c r="RT98" s="15">
        <v>143173916</v>
      </c>
      <c r="RU98" s="15">
        <v>322055</v>
      </c>
      <c r="RV98" s="15">
        <v>1590973964</v>
      </c>
      <c r="RW98" s="15">
        <v>284078</v>
      </c>
      <c r="RX98" s="14"/>
      <c r="RY98" s="14"/>
      <c r="RZ98" s="14"/>
      <c r="SA98" s="14"/>
      <c r="SB98" s="14">
        <v>340947302</v>
      </c>
      <c r="SC98" s="15">
        <v>243500</v>
      </c>
      <c r="SD98" s="15">
        <v>1445192718</v>
      </c>
      <c r="SE98" s="15">
        <v>129167</v>
      </c>
      <c r="SF98" s="15">
        <v>62375522</v>
      </c>
      <c r="SG98" s="15">
        <v>98018</v>
      </c>
      <c r="SH98" s="14">
        <v>5557532907</v>
      </c>
      <c r="SI98" s="14">
        <v>389908</v>
      </c>
      <c r="SJ98" s="14">
        <v>1560410050</v>
      </c>
      <c r="SK98" s="14">
        <v>411021</v>
      </c>
      <c r="SL98" s="14">
        <v>707581187</v>
      </c>
      <c r="SM98" s="15">
        <v>80438</v>
      </c>
      <c r="SN98" s="15">
        <v>198906291</v>
      </c>
      <c r="SO98" s="15">
        <v>51415</v>
      </c>
      <c r="SP98" s="15">
        <v>1023443545</v>
      </c>
      <c r="SQ98" s="15">
        <v>15217</v>
      </c>
      <c r="SR98" s="14"/>
      <c r="SS98" s="14"/>
      <c r="ST98" s="14">
        <v>288144955</v>
      </c>
      <c r="SU98" s="14">
        <v>243687</v>
      </c>
      <c r="SV98" s="14">
        <v>1429196052</v>
      </c>
      <c r="SW98" s="15">
        <v>290704</v>
      </c>
      <c r="SX98" s="15">
        <v>2187152180</v>
      </c>
      <c r="SY98" s="15">
        <v>629227</v>
      </c>
      <c r="SZ98" s="15">
        <v>500725918</v>
      </c>
      <c r="TA98" s="15">
        <v>56371</v>
      </c>
      <c r="TB98" s="14">
        <v>2898258216</v>
      </c>
      <c r="TC98" s="14">
        <v>674231</v>
      </c>
      <c r="TD98" s="14">
        <v>15606753371</v>
      </c>
      <c r="TE98" s="14">
        <v>3889824</v>
      </c>
      <c r="TF98" s="14"/>
      <c r="TG98" s="15"/>
      <c r="TH98" s="15">
        <v>605638639</v>
      </c>
      <c r="TI98" s="15">
        <v>203185</v>
      </c>
      <c r="TJ98" s="15"/>
      <c r="TK98" s="15"/>
      <c r="TL98" s="14">
        <v>751663202</v>
      </c>
      <c r="TM98" s="14">
        <v>66734</v>
      </c>
      <c r="TN98" s="14"/>
      <c r="TO98" s="14"/>
      <c r="TP98" s="14"/>
      <c r="TQ98" s="15"/>
      <c r="TR98" s="15"/>
      <c r="TS98" s="15"/>
      <c r="TT98" s="15">
        <v>360641138</v>
      </c>
      <c r="TU98" s="15">
        <v>36924</v>
      </c>
      <c r="TV98" s="14">
        <v>2115479498</v>
      </c>
      <c r="TW98" s="14">
        <v>128037</v>
      </c>
      <c r="TX98" s="14"/>
      <c r="TY98" s="14"/>
      <c r="TZ98" s="14">
        <v>2084989307</v>
      </c>
      <c r="UA98" s="15">
        <v>158025</v>
      </c>
      <c r="UB98" s="15">
        <v>143982159</v>
      </c>
      <c r="UC98" s="15">
        <v>328778</v>
      </c>
      <c r="UD98" s="15">
        <v>396695786</v>
      </c>
      <c r="UE98" s="15">
        <v>160709</v>
      </c>
      <c r="UF98" s="14">
        <v>10334088008</v>
      </c>
      <c r="UG98" s="14">
        <v>393599</v>
      </c>
      <c r="UH98" s="14">
        <v>40049068</v>
      </c>
      <c r="UI98" s="14">
        <v>279855</v>
      </c>
      <c r="UJ98" s="14">
        <v>62257994</v>
      </c>
      <c r="UK98" s="15">
        <v>72775</v>
      </c>
      <c r="UL98" s="15">
        <v>60878141</v>
      </c>
      <c r="UM98" s="15">
        <v>25990</v>
      </c>
      <c r="UN98" s="15">
        <v>1024513895</v>
      </c>
      <c r="UO98" s="15">
        <v>123293</v>
      </c>
      <c r="UP98" s="14">
        <v>1312620164</v>
      </c>
      <c r="UQ98" s="14">
        <v>613880</v>
      </c>
      <c r="UR98" s="14">
        <v>682353079</v>
      </c>
      <c r="US98" s="14">
        <v>56709</v>
      </c>
      <c r="UT98" s="14">
        <v>108068659</v>
      </c>
      <c r="UU98" s="15">
        <v>80736</v>
      </c>
      <c r="UV98" s="15">
        <v>870812432</v>
      </c>
      <c r="UW98" s="15">
        <v>564436</v>
      </c>
      <c r="UX98" s="15">
        <v>2833711880</v>
      </c>
      <c r="UY98" s="15">
        <v>230767</v>
      </c>
      <c r="UZ98" s="14">
        <v>208352420</v>
      </c>
      <c r="VA98" s="14">
        <v>53455</v>
      </c>
      <c r="VB98" s="14">
        <v>9118600730</v>
      </c>
      <c r="VC98" s="14">
        <v>968950</v>
      </c>
      <c r="VD98" s="14">
        <v>270026866</v>
      </c>
      <c r="VE98" s="15">
        <v>157163</v>
      </c>
      <c r="VF98" s="15">
        <v>1572858946</v>
      </c>
      <c r="VG98" s="15">
        <v>79205</v>
      </c>
      <c r="VH98" s="15">
        <v>146242364</v>
      </c>
      <c r="VI98" s="15">
        <v>190127</v>
      </c>
      <c r="VJ98" s="14">
        <v>554593193</v>
      </c>
      <c r="VK98" s="14">
        <v>98842</v>
      </c>
      <c r="VL98" s="14">
        <v>171579670</v>
      </c>
      <c r="VM98" s="14">
        <v>49723</v>
      </c>
      <c r="VN98" s="14">
        <v>6266474589</v>
      </c>
      <c r="VO98" s="15">
        <v>418918</v>
      </c>
      <c r="VP98" s="15"/>
      <c r="VQ98" s="15"/>
      <c r="VR98" s="15">
        <v>7650975382</v>
      </c>
      <c r="VS98" s="15">
        <v>728168</v>
      </c>
      <c r="VT98" s="14">
        <v>3649659932</v>
      </c>
      <c r="VU98" s="14">
        <v>135856</v>
      </c>
      <c r="VV98" s="14">
        <v>0</v>
      </c>
      <c r="VW98" s="14">
        <v>49332</v>
      </c>
      <c r="VX98" s="14">
        <v>76370045</v>
      </c>
      <c r="VY98" s="15">
        <v>138570</v>
      </c>
      <c r="VZ98" s="15">
        <v>788879605</v>
      </c>
      <c r="WA98" s="15">
        <v>116436</v>
      </c>
      <c r="WB98" s="15">
        <v>2467627882</v>
      </c>
      <c r="WC98" s="15">
        <v>322900</v>
      </c>
      <c r="WD98" s="14">
        <v>1689258370</v>
      </c>
      <c r="WE98" s="14">
        <v>157927</v>
      </c>
      <c r="WF98" s="14">
        <v>8350314379</v>
      </c>
      <c r="WG98" s="14">
        <v>381512</v>
      </c>
      <c r="WH98" s="14"/>
      <c r="WI98" s="15"/>
      <c r="WJ98" s="15">
        <v>207448364</v>
      </c>
      <c r="WK98" s="15">
        <v>597829</v>
      </c>
      <c r="WL98" s="15">
        <v>6865691336</v>
      </c>
      <c r="WM98" s="15">
        <v>2201571</v>
      </c>
      <c r="WN98" s="14">
        <v>4656695401</v>
      </c>
      <c r="WO98" s="14">
        <v>303265</v>
      </c>
      <c r="WP98" s="14">
        <v>156914068</v>
      </c>
      <c r="WQ98" s="14">
        <v>187005</v>
      </c>
      <c r="WR98" s="14">
        <v>1152140895</v>
      </c>
      <c r="WS98" s="15">
        <v>189545</v>
      </c>
      <c r="WT98" s="15">
        <v>1000058886</v>
      </c>
      <c r="WU98" s="15">
        <v>499621</v>
      </c>
      <c r="WV98" s="15">
        <v>1449908105</v>
      </c>
      <c r="WW98" s="15">
        <v>280268</v>
      </c>
      <c r="WX98" s="14">
        <v>453606159</v>
      </c>
      <c r="WY98" s="14">
        <v>720167</v>
      </c>
      <c r="WZ98" s="14">
        <v>39288564</v>
      </c>
      <c r="XA98" s="14">
        <v>115609</v>
      </c>
      <c r="XB98" s="14">
        <v>1606574495</v>
      </c>
      <c r="XC98" s="15">
        <v>128623</v>
      </c>
      <c r="XD98" s="15">
        <v>36755774</v>
      </c>
      <c r="XE98" s="15">
        <v>39644</v>
      </c>
      <c r="XF98" s="15">
        <v>776828956</v>
      </c>
      <c r="XG98" s="15">
        <v>23991</v>
      </c>
      <c r="XH98" s="14">
        <v>1456156198</v>
      </c>
      <c r="XI98" s="14">
        <v>498767</v>
      </c>
      <c r="XJ98" s="14">
        <v>721188727</v>
      </c>
      <c r="XK98" s="14">
        <v>300013</v>
      </c>
      <c r="XL98" s="14">
        <v>61699293</v>
      </c>
      <c r="XM98" s="15">
        <v>167251</v>
      </c>
      <c r="XN98" s="15">
        <v>480480030</v>
      </c>
      <c r="XO98" s="15">
        <v>101931</v>
      </c>
      <c r="XP98" s="15">
        <v>59946986</v>
      </c>
      <c r="XQ98" s="15">
        <v>174243</v>
      </c>
      <c r="XR98" s="14">
        <v>89000620</v>
      </c>
      <c r="XS98" s="14">
        <v>49220</v>
      </c>
      <c r="XT98" s="14"/>
      <c r="XU98" s="14"/>
      <c r="XV98" s="14">
        <v>95195530</v>
      </c>
      <c r="XW98" s="15">
        <v>108161</v>
      </c>
      <c r="XX98" s="15">
        <v>69702350</v>
      </c>
      <c r="XY98" s="15">
        <v>35339</v>
      </c>
      <c r="XZ98" s="15">
        <v>196943741</v>
      </c>
      <c r="YA98" s="15">
        <v>113120</v>
      </c>
      <c r="YB98" s="14">
        <v>376853464</v>
      </c>
      <c r="YC98" s="14">
        <v>476809</v>
      </c>
      <c r="YD98" s="14">
        <v>1008614205</v>
      </c>
      <c r="YE98" s="14">
        <v>400285</v>
      </c>
      <c r="YF98" s="14">
        <v>238022741</v>
      </c>
      <c r="YG98" s="15">
        <v>102300</v>
      </c>
      <c r="YH98" s="15">
        <v>969451405</v>
      </c>
      <c r="YI98" s="15">
        <v>107005</v>
      </c>
      <c r="YJ98" s="15"/>
      <c r="YK98" s="15"/>
      <c r="YL98" s="14">
        <v>1368054465</v>
      </c>
      <c r="YM98" s="14">
        <v>189309</v>
      </c>
      <c r="YN98" s="14">
        <v>324389787</v>
      </c>
      <c r="YO98" s="14">
        <v>99997</v>
      </c>
      <c r="YP98" s="14">
        <v>482366841</v>
      </c>
      <c r="YQ98" s="15">
        <v>187240</v>
      </c>
      <c r="YR98" s="15">
        <v>148292209</v>
      </c>
      <c r="YS98" s="15">
        <v>50266</v>
      </c>
      <c r="YT98" s="15"/>
      <c r="YU98" s="15"/>
      <c r="YV98" s="14">
        <v>740269647</v>
      </c>
      <c r="YW98" s="14">
        <v>83463</v>
      </c>
      <c r="YX98" s="14">
        <v>221585633</v>
      </c>
      <c r="YY98" s="14">
        <v>73105</v>
      </c>
      <c r="YZ98" s="14">
        <v>172258785</v>
      </c>
      <c r="ZA98" s="15">
        <v>82485</v>
      </c>
      <c r="ZB98" s="15">
        <v>362708141</v>
      </c>
      <c r="ZC98" s="15">
        <v>104468</v>
      </c>
      <c r="ZD98" s="15">
        <v>248757232</v>
      </c>
      <c r="ZE98" s="15">
        <v>81502</v>
      </c>
      <c r="ZF98" s="14">
        <v>1752281065</v>
      </c>
      <c r="ZG98" s="14">
        <v>154987</v>
      </c>
      <c r="ZH98" s="14">
        <v>3660834964</v>
      </c>
      <c r="ZI98" s="14">
        <v>349550</v>
      </c>
      <c r="ZJ98" s="14">
        <v>166583003</v>
      </c>
      <c r="ZK98" s="15">
        <v>58546</v>
      </c>
      <c r="ZL98" s="15">
        <v>507656800</v>
      </c>
      <c r="ZM98" s="15">
        <v>78752</v>
      </c>
      <c r="ZN98" s="15">
        <v>1796936742</v>
      </c>
      <c r="ZO98" s="15">
        <v>85272</v>
      </c>
      <c r="ZP98" s="14">
        <v>56183110</v>
      </c>
      <c r="ZQ98" s="14">
        <v>119517</v>
      </c>
      <c r="ZR98" s="14">
        <v>495901357</v>
      </c>
      <c r="ZS98" s="14">
        <v>36971</v>
      </c>
      <c r="ZT98" s="14">
        <v>684198321</v>
      </c>
      <c r="ZU98" s="15">
        <v>103423</v>
      </c>
      <c r="ZV98" s="15">
        <v>193557178</v>
      </c>
      <c r="ZW98" s="15">
        <v>87766</v>
      </c>
      <c r="ZX98" s="15">
        <v>138384955</v>
      </c>
      <c r="ZY98" s="15">
        <v>80137</v>
      </c>
      <c r="ZZ98" s="14"/>
      <c r="AAA98" s="14"/>
      <c r="AAB98" s="14">
        <v>19232678409</v>
      </c>
      <c r="AAC98" s="14">
        <v>1864894</v>
      </c>
      <c r="AAD98" s="14">
        <v>394250623</v>
      </c>
      <c r="AAE98" s="15">
        <v>106005</v>
      </c>
      <c r="AAF98" s="15">
        <v>161580787</v>
      </c>
      <c r="AAG98" s="15">
        <v>90637</v>
      </c>
      <c r="AAH98" s="15">
        <v>1593465535</v>
      </c>
      <c r="AAI98" s="15">
        <v>102842</v>
      </c>
      <c r="AAJ98" s="14">
        <v>96317273</v>
      </c>
      <c r="AAK98" s="14">
        <v>69498</v>
      </c>
      <c r="AAL98" s="14">
        <v>892872395</v>
      </c>
      <c r="AAM98" s="14">
        <v>95959</v>
      </c>
      <c r="AAN98" s="14">
        <v>56707121</v>
      </c>
      <c r="AAO98" s="15">
        <v>94040</v>
      </c>
      <c r="AAP98" s="15">
        <v>3145252737</v>
      </c>
      <c r="AAQ98" s="15">
        <v>134541</v>
      </c>
      <c r="AAR98" s="15">
        <v>1527498082</v>
      </c>
      <c r="AAS98" s="15">
        <v>105282</v>
      </c>
      <c r="AAT98" s="14">
        <v>1313198159</v>
      </c>
      <c r="AAU98" s="14">
        <v>186795</v>
      </c>
      <c r="AAV98" s="14">
        <v>1597178337</v>
      </c>
      <c r="AAW98" s="14">
        <v>36882</v>
      </c>
      <c r="AAX98" s="14">
        <v>11796688045</v>
      </c>
      <c r="AAY98" s="15">
        <v>613122</v>
      </c>
      <c r="AAZ98" s="15"/>
      <c r="ABA98" s="15"/>
      <c r="ABB98" s="15">
        <v>193221039</v>
      </c>
      <c r="ABC98" s="15">
        <v>35136</v>
      </c>
      <c r="ABD98" s="14">
        <v>254695090</v>
      </c>
      <c r="ABE98" s="14">
        <v>41331</v>
      </c>
      <c r="ABF98" s="14">
        <v>907968089</v>
      </c>
      <c r="ABG98" s="14">
        <v>62647</v>
      </c>
      <c r="ABH98" s="14">
        <v>13872130313</v>
      </c>
      <c r="ABI98" s="15">
        <v>1949496</v>
      </c>
      <c r="ABJ98" s="15">
        <v>26532370</v>
      </c>
      <c r="ABK98" s="15">
        <v>16681</v>
      </c>
      <c r="ABL98" s="15">
        <v>244231173</v>
      </c>
      <c r="ABM98" s="15">
        <v>36229</v>
      </c>
      <c r="ABN98" s="14">
        <v>344157953</v>
      </c>
      <c r="ABO98" s="14">
        <v>115947</v>
      </c>
      <c r="ABP98" s="14">
        <v>4921874387</v>
      </c>
      <c r="ABQ98" s="14">
        <v>123466</v>
      </c>
      <c r="ABR98" s="14">
        <v>307464368</v>
      </c>
      <c r="ABS98" s="15">
        <v>48612</v>
      </c>
      <c r="ABT98" s="15">
        <v>2045443430</v>
      </c>
      <c r="ABU98" s="15">
        <v>619415</v>
      </c>
      <c r="ABV98" s="15">
        <v>162444953</v>
      </c>
      <c r="ABW98" s="15">
        <v>94382</v>
      </c>
      <c r="ABX98" s="14">
        <v>533076710</v>
      </c>
      <c r="ABY98" s="14">
        <v>66881</v>
      </c>
      <c r="ABZ98" s="14">
        <v>2823262114</v>
      </c>
      <c r="ACA98" s="14">
        <v>156198</v>
      </c>
      <c r="ACB98" s="14">
        <v>537178791</v>
      </c>
      <c r="ACC98" s="15">
        <v>179529</v>
      </c>
      <c r="ACD98" s="15">
        <v>1428726878</v>
      </c>
      <c r="ACE98" s="15">
        <v>431950</v>
      </c>
      <c r="ACF98" s="15">
        <v>632332602</v>
      </c>
      <c r="ACG98" s="15">
        <v>68438</v>
      </c>
      <c r="ACH98" s="14">
        <v>118108456</v>
      </c>
      <c r="ACI98" s="14">
        <v>34531</v>
      </c>
      <c r="ACJ98" s="14">
        <v>116999440</v>
      </c>
      <c r="ACK98" s="14">
        <v>57475</v>
      </c>
      <c r="ACL98" s="14">
        <v>2368705</v>
      </c>
      <c r="ACM98" s="15">
        <v>54688</v>
      </c>
      <c r="ACN98" s="15">
        <v>20372164</v>
      </c>
      <c r="ACO98" s="15">
        <v>27819</v>
      </c>
      <c r="ACP98" s="15">
        <v>3390983224</v>
      </c>
      <c r="ACQ98" s="15">
        <v>92404</v>
      </c>
      <c r="ACR98" s="14">
        <v>127198980</v>
      </c>
      <c r="ACS98" s="14">
        <v>35084</v>
      </c>
      <c r="ACT98" s="14">
        <v>1000044550</v>
      </c>
      <c r="ACU98" s="14">
        <v>30687</v>
      </c>
      <c r="ACV98" s="14">
        <v>192555205</v>
      </c>
      <c r="ACW98" s="15">
        <v>36496</v>
      </c>
      <c r="ACX98" s="15">
        <v>624527323</v>
      </c>
      <c r="ACY98" s="15">
        <v>82657</v>
      </c>
      <c r="ACZ98" s="15">
        <v>9100785207</v>
      </c>
      <c r="ADA98" s="15">
        <v>113066</v>
      </c>
      <c r="ADB98" s="14">
        <v>168846123</v>
      </c>
      <c r="ADC98" s="14">
        <v>62414</v>
      </c>
      <c r="ADD98" s="14">
        <v>5388570415</v>
      </c>
      <c r="ADE98" s="14">
        <v>179224</v>
      </c>
      <c r="ADF98" s="14">
        <v>273911518</v>
      </c>
      <c r="ADG98" s="15">
        <v>60659</v>
      </c>
      <c r="ADH98" s="15">
        <v>459407216</v>
      </c>
      <c r="ADI98" s="15">
        <v>51154</v>
      </c>
      <c r="ADJ98" s="15">
        <v>143745073</v>
      </c>
      <c r="ADK98" s="15">
        <v>79868</v>
      </c>
      <c r="ADL98" s="14"/>
      <c r="ADM98" s="14"/>
      <c r="ADN98" s="14">
        <v>68236960</v>
      </c>
      <c r="ADO98" s="14">
        <v>49814</v>
      </c>
      <c r="ADP98" s="14">
        <v>1619388380</v>
      </c>
      <c r="ADQ98" s="15">
        <v>57608</v>
      </c>
      <c r="ADR98" s="15">
        <v>106927436</v>
      </c>
      <c r="ADS98" s="15">
        <v>31003</v>
      </c>
      <c r="ADT98" s="15">
        <v>2307142107</v>
      </c>
      <c r="ADU98" s="15">
        <v>371817</v>
      </c>
      <c r="ADV98" s="14">
        <v>274806607</v>
      </c>
      <c r="ADW98" s="14">
        <v>36521</v>
      </c>
      <c r="ADX98" s="14">
        <v>229690108</v>
      </c>
      <c r="ADY98" s="14">
        <v>21381</v>
      </c>
      <c r="ADZ98" s="14">
        <v>1023552150</v>
      </c>
      <c r="AEA98" s="15">
        <v>43974</v>
      </c>
      <c r="AEB98" s="15">
        <v>161625443</v>
      </c>
      <c r="AEC98" s="15">
        <v>34603</v>
      </c>
      <c r="AED98" s="15">
        <v>270784739</v>
      </c>
      <c r="AEE98" s="15">
        <v>16829</v>
      </c>
      <c r="AEF98" s="14">
        <v>38931112</v>
      </c>
      <c r="AEG98" s="14">
        <v>18064</v>
      </c>
      <c r="AEH98" s="14">
        <v>705737619</v>
      </c>
      <c r="AEI98" s="14">
        <v>33703</v>
      </c>
      <c r="AEJ98" s="14">
        <v>373946730</v>
      </c>
      <c r="AEK98" s="15">
        <v>43793</v>
      </c>
      <c r="AEL98" s="15">
        <v>304713668</v>
      </c>
      <c r="AEM98" s="15">
        <v>74001</v>
      </c>
      <c r="AEN98" s="15">
        <v>77992122</v>
      </c>
      <c r="AEO98" s="15">
        <v>61241</v>
      </c>
      <c r="AEP98" s="14">
        <v>2656109170</v>
      </c>
      <c r="AEQ98" s="14">
        <v>117721</v>
      </c>
      <c r="AER98" s="14">
        <v>170870944</v>
      </c>
      <c r="AES98" s="14">
        <v>74658</v>
      </c>
      <c r="AET98" s="14">
        <v>676572332</v>
      </c>
      <c r="AEU98" s="15">
        <v>104066</v>
      </c>
      <c r="AEV98" s="15">
        <v>30194036</v>
      </c>
      <c r="AEW98" s="15">
        <v>10378</v>
      </c>
      <c r="AEX98" s="15">
        <v>1524500046</v>
      </c>
      <c r="AEY98" s="15">
        <v>33775</v>
      </c>
      <c r="AEZ98" s="14">
        <v>569065039</v>
      </c>
      <c r="AFA98" s="14">
        <v>187443</v>
      </c>
      <c r="AFB98" s="14">
        <v>179737198</v>
      </c>
      <c r="AFC98" s="14">
        <v>8432</v>
      </c>
      <c r="AFD98" s="14">
        <v>2780935180</v>
      </c>
      <c r="AFE98" s="15">
        <v>247451</v>
      </c>
      <c r="AFF98" s="15">
        <v>149318956</v>
      </c>
      <c r="AFG98" s="15">
        <v>11505</v>
      </c>
      <c r="AFH98" s="15">
        <v>54471907</v>
      </c>
      <c r="AFI98" s="15">
        <v>21051</v>
      </c>
      <c r="AFJ98" s="14"/>
      <c r="AFK98" s="14"/>
      <c r="AFL98" s="14"/>
      <c r="AFM98" s="14"/>
      <c r="AFN98" s="14"/>
      <c r="AFO98" s="15"/>
      <c r="AFP98" s="15">
        <v>517736385</v>
      </c>
      <c r="AFQ98" s="15">
        <v>275449</v>
      </c>
      <c r="AFR98" s="15">
        <v>354625055</v>
      </c>
      <c r="AFS98" s="15">
        <v>28146</v>
      </c>
      <c r="AFT98" s="14">
        <v>33885887655</v>
      </c>
      <c r="AFU98" s="14">
        <v>5078143</v>
      </c>
      <c r="AFV98" s="14"/>
      <c r="AFW98" s="14"/>
      <c r="AFX98" s="14"/>
      <c r="AFY98" s="15"/>
      <c r="AFZ98" s="15">
        <v>10611709140</v>
      </c>
      <c r="AGA98" s="15">
        <v>2002386</v>
      </c>
      <c r="AGB98" s="15">
        <v>351743480</v>
      </c>
      <c r="AGC98" s="15">
        <v>207089</v>
      </c>
      <c r="AGD98" s="14"/>
      <c r="AGE98" s="14"/>
      <c r="AGF98" s="14">
        <v>3220168825</v>
      </c>
      <c r="AGG98" s="14">
        <v>619372</v>
      </c>
      <c r="AGH98" s="14"/>
      <c r="AGI98" s="15"/>
      <c r="AGJ98" s="15">
        <v>150436273</v>
      </c>
      <c r="AGK98" s="15">
        <v>404424</v>
      </c>
      <c r="AGL98" s="15">
        <v>351103182</v>
      </c>
      <c r="AGM98" s="15">
        <v>63429</v>
      </c>
      <c r="AGN98" s="14">
        <v>739169273</v>
      </c>
      <c r="AGO98" s="14">
        <v>195412</v>
      </c>
      <c r="AGP98" s="14">
        <v>1084316282</v>
      </c>
      <c r="AGQ98" s="14">
        <v>143574</v>
      </c>
      <c r="AGR98" s="14">
        <v>3421410935</v>
      </c>
      <c r="AGS98" s="15">
        <v>54048</v>
      </c>
      <c r="AGT98" s="15"/>
      <c r="AGU98" s="15"/>
      <c r="AGV98" s="15"/>
      <c r="AGW98" s="15"/>
      <c r="AGX98" s="14"/>
      <c r="AGY98" s="14"/>
      <c r="AGZ98" s="14"/>
      <c r="AHA98" s="14"/>
      <c r="AHB98" s="14"/>
      <c r="AHC98" s="15"/>
      <c r="AHD98" s="15">
        <v>9686599361</v>
      </c>
      <c r="AHE98" s="15">
        <v>73657</v>
      </c>
      <c r="AHF98" s="15">
        <v>29327191291</v>
      </c>
      <c r="AHG98" s="15">
        <v>1767888</v>
      </c>
      <c r="AHH98" s="14">
        <v>43733692545</v>
      </c>
      <c r="AHI98" s="14">
        <v>9035918</v>
      </c>
      <c r="AHJ98" s="14">
        <v>456348193</v>
      </c>
      <c r="AHK98" s="14">
        <v>220613</v>
      </c>
      <c r="AHL98" s="14">
        <v>20700636</v>
      </c>
      <c r="AHM98" s="15">
        <v>46387</v>
      </c>
      <c r="AHN98" s="15">
        <v>469803573</v>
      </c>
      <c r="AHO98" s="15">
        <v>262991</v>
      </c>
      <c r="AHP98" s="15">
        <v>7143397493</v>
      </c>
      <c r="AHQ98" s="15">
        <v>1146907</v>
      </c>
      <c r="AHR98" s="14">
        <v>707848629</v>
      </c>
      <c r="AHS98" s="14">
        <v>191206</v>
      </c>
      <c r="AHT98" s="14">
        <v>2256636228</v>
      </c>
      <c r="AHU98" s="14">
        <v>47345</v>
      </c>
      <c r="AHV98" s="14"/>
      <c r="AHW98" s="15"/>
      <c r="AHX98" s="15"/>
      <c r="AHY98" s="15"/>
      <c r="AHZ98" s="15"/>
      <c r="AIA98" s="15"/>
      <c r="AIB98" s="14">
        <v>25208654057</v>
      </c>
      <c r="AIC98" s="14">
        <v>8114101</v>
      </c>
      <c r="AID98" s="14">
        <v>53782427</v>
      </c>
      <c r="AIE98" s="14">
        <v>35913</v>
      </c>
      <c r="AIF98" s="14">
        <v>11345461093</v>
      </c>
      <c r="AIG98" s="15">
        <v>2055445</v>
      </c>
      <c r="AIH98" s="15">
        <v>8774974089</v>
      </c>
      <c r="AII98" s="15">
        <v>1722199</v>
      </c>
      <c r="AIJ98" s="15"/>
      <c r="AIK98" s="15"/>
      <c r="AIL98" s="14">
        <v>534088205</v>
      </c>
      <c r="AIM98" s="14">
        <v>439752</v>
      </c>
      <c r="AIN98" s="14"/>
      <c r="AIO98" s="14"/>
      <c r="AIP98" s="14"/>
      <c r="AIQ98" s="15"/>
      <c r="AIR98" s="15"/>
      <c r="AIS98" s="15"/>
      <c r="AIT98" s="15"/>
      <c r="AIU98" s="15"/>
      <c r="AIV98" s="14"/>
      <c r="AIW98" s="14"/>
      <c r="AIX98" s="14">
        <v>70381221</v>
      </c>
      <c r="AIY98" s="14">
        <v>103838</v>
      </c>
      <c r="AIZ98" s="14"/>
      <c r="AJA98" s="15"/>
      <c r="AJB98" s="15">
        <v>50709252</v>
      </c>
      <c r="AJC98" s="15">
        <v>25305</v>
      </c>
      <c r="AJD98" s="15">
        <v>1104533945</v>
      </c>
      <c r="AJE98" s="15">
        <v>218638</v>
      </c>
      <c r="AJF98" s="14">
        <v>1612855218</v>
      </c>
      <c r="AJG98" s="14">
        <v>44483</v>
      </c>
      <c r="AJH98" s="14"/>
      <c r="AJI98" s="14"/>
      <c r="AJJ98" s="14"/>
      <c r="AJK98" s="15"/>
      <c r="AJL98" s="15">
        <v>237998499</v>
      </c>
      <c r="AJM98" s="15">
        <v>124835</v>
      </c>
      <c r="AJN98" s="15"/>
      <c r="AJO98" s="15"/>
      <c r="AJP98" s="14"/>
      <c r="AJQ98" s="14"/>
      <c r="AJR98" s="14"/>
      <c r="AJS98" s="14"/>
      <c r="AJT98" s="14">
        <v>429382950</v>
      </c>
      <c r="AJU98" s="15">
        <v>172036</v>
      </c>
      <c r="AJV98" s="15"/>
      <c r="AJW98" s="15"/>
      <c r="AJX98" s="15"/>
      <c r="AJY98" s="15"/>
      <c r="AJZ98" s="14"/>
      <c r="AKA98" s="14"/>
      <c r="AKB98" s="14"/>
      <c r="AKC98" s="14"/>
      <c r="AKD98" s="14"/>
      <c r="AKE98" s="15"/>
      <c r="AKF98" s="15">
        <v>1705591802</v>
      </c>
      <c r="AKG98" s="15">
        <v>772836</v>
      </c>
      <c r="AKH98" s="15">
        <v>594224925</v>
      </c>
      <c r="AKI98" s="15">
        <v>123932</v>
      </c>
      <c r="AKJ98" s="14">
        <v>3298774125</v>
      </c>
      <c r="AKK98" s="14">
        <v>27257</v>
      </c>
      <c r="AKL98" s="14">
        <v>10326681955</v>
      </c>
      <c r="AKM98" s="14">
        <v>1047478</v>
      </c>
      <c r="AKN98" s="14"/>
      <c r="AKO98" s="15"/>
      <c r="AKP98" s="15"/>
      <c r="AKQ98" s="15"/>
      <c r="AKR98" s="15">
        <v>5004465874</v>
      </c>
      <c r="AKS98" s="15">
        <v>1053365</v>
      </c>
      <c r="AKT98" s="14">
        <v>11143528208</v>
      </c>
      <c r="AKU98" s="14">
        <v>226283</v>
      </c>
      <c r="AKV98" s="14"/>
      <c r="AKW98" s="14"/>
      <c r="AKX98" s="14"/>
      <c r="AKY98" s="15"/>
      <c r="AKZ98" s="15">
        <v>0</v>
      </c>
      <c r="ALA98" s="15">
        <v>374398</v>
      </c>
      <c r="ALB98" s="15"/>
      <c r="ALC98" s="15"/>
      <c r="ALD98" s="14">
        <v>0</v>
      </c>
      <c r="ALE98" s="14">
        <v>16627</v>
      </c>
      <c r="ALF98" s="14">
        <v>29562220236</v>
      </c>
      <c r="ALG98" s="14">
        <v>1711202</v>
      </c>
      <c r="ALH98" s="14">
        <v>303234135</v>
      </c>
      <c r="ALI98" s="15">
        <v>16545</v>
      </c>
      <c r="ALJ98" s="15">
        <v>177188632</v>
      </c>
      <c r="ALK98" s="15">
        <v>82675</v>
      </c>
      <c r="ALL98" s="15"/>
      <c r="ALM98" s="15"/>
      <c r="ALN98" s="14">
        <v>451694205</v>
      </c>
      <c r="ALO98" s="14">
        <v>23193</v>
      </c>
      <c r="ALP98" s="14"/>
      <c r="ALQ98" s="14"/>
      <c r="ALR98" s="14"/>
      <c r="ALS98" s="15"/>
      <c r="ALT98" s="15">
        <v>143856239</v>
      </c>
      <c r="ALU98" s="15">
        <v>36686</v>
      </c>
      <c r="ALV98" s="15"/>
      <c r="ALW98" s="15"/>
      <c r="ALX98" s="14"/>
      <c r="ALY98" s="14"/>
      <c r="ALZ98" s="14">
        <v>0</v>
      </c>
      <c r="AMA98" s="14">
        <v>25304</v>
      </c>
      <c r="AMB98" s="14">
        <v>127036352</v>
      </c>
      <c r="AMC98" s="15">
        <v>31369</v>
      </c>
      <c r="AMD98" s="15">
        <v>7054635929</v>
      </c>
      <c r="AME98" s="15">
        <v>305627</v>
      </c>
      <c r="AMF98" s="15"/>
      <c r="AMG98" s="15"/>
      <c r="AMH98" s="14">
        <v>260774905</v>
      </c>
      <c r="AMI98" s="14">
        <v>65555</v>
      </c>
      <c r="AMJ98" s="14">
        <v>13509934495</v>
      </c>
      <c r="AMK98" s="14">
        <v>6090660</v>
      </c>
      <c r="AML98" s="14">
        <v>5887369836</v>
      </c>
      <c r="AMM98" s="15">
        <v>7486263</v>
      </c>
      <c r="AMN98" s="15">
        <v>4928238905</v>
      </c>
      <c r="AMO98" s="15">
        <v>1732928</v>
      </c>
      <c r="AMP98" s="15">
        <v>17182171659</v>
      </c>
      <c r="AMQ98" s="15">
        <v>2355861</v>
      </c>
      <c r="AMR98" s="14"/>
      <c r="AMS98" s="14"/>
      <c r="AMT98" s="14">
        <v>27465576223</v>
      </c>
      <c r="AMU98" s="14">
        <v>16664367</v>
      </c>
      <c r="AMV98" s="14">
        <v>97001871075</v>
      </c>
      <c r="AMW98" s="15">
        <v>24852301</v>
      </c>
      <c r="AMX98" s="15">
        <v>15834193840</v>
      </c>
      <c r="AMY98" s="15">
        <v>186946</v>
      </c>
      <c r="AMZ98" s="15">
        <v>554957570</v>
      </c>
      <c r="ANA98" s="15">
        <v>420546</v>
      </c>
      <c r="ANB98" s="14">
        <v>7739925645</v>
      </c>
      <c r="ANC98" s="14">
        <v>983945</v>
      </c>
      <c r="AND98" s="14">
        <v>4926098984</v>
      </c>
      <c r="ANE98" s="14">
        <v>795959</v>
      </c>
      <c r="ANF98" s="14"/>
      <c r="ANG98" s="15"/>
      <c r="ANH98" s="15"/>
      <c r="ANI98" s="15"/>
    </row>
    <row r="99" spans="1:1049" x14ac:dyDescent="0.45">
      <c r="A99" s="16">
        <v>39082</v>
      </c>
      <c r="B99" s="17">
        <v>222927795362</v>
      </c>
      <c r="C99" s="17">
        <v>90790660</v>
      </c>
      <c r="D99" s="17"/>
      <c r="E99" s="17"/>
      <c r="F99" s="17">
        <v>119982705858</v>
      </c>
      <c r="G99" s="18">
        <v>16505464</v>
      </c>
      <c r="H99" s="18"/>
      <c r="I99" s="18"/>
      <c r="J99" s="18">
        <v>12851446453</v>
      </c>
      <c r="K99" s="18">
        <v>2742134</v>
      </c>
      <c r="L99" s="17">
        <v>80808998042</v>
      </c>
      <c r="M99" s="17">
        <v>14797834</v>
      </c>
      <c r="N99" s="17">
        <v>14842833763</v>
      </c>
      <c r="O99" s="17">
        <v>2931799</v>
      </c>
      <c r="P99" s="17">
        <v>24495403016</v>
      </c>
      <c r="Q99" s="18">
        <v>5124180</v>
      </c>
      <c r="R99" s="18">
        <v>17246031108</v>
      </c>
      <c r="S99" s="18">
        <v>719312</v>
      </c>
      <c r="T99" s="18">
        <v>20930903166</v>
      </c>
      <c r="U99" s="18">
        <v>4572477</v>
      </c>
      <c r="V99" s="17">
        <v>134117434</v>
      </c>
      <c r="W99" s="17">
        <v>27393</v>
      </c>
      <c r="X99" s="17"/>
      <c r="Y99" s="17"/>
      <c r="Z99" s="17">
        <v>72285404684</v>
      </c>
      <c r="AA99" s="18">
        <v>26396961</v>
      </c>
      <c r="AB99" s="18"/>
      <c r="AC99" s="18"/>
      <c r="AD99" s="18">
        <v>28351439139</v>
      </c>
      <c r="AE99" s="18">
        <v>7427167</v>
      </c>
      <c r="AF99" s="17"/>
      <c r="AG99" s="17"/>
      <c r="AH99" s="17">
        <v>55918090660</v>
      </c>
      <c r="AI99" s="17">
        <v>17747915</v>
      </c>
      <c r="AJ99" s="17"/>
      <c r="AK99" s="18"/>
      <c r="AL99" s="18">
        <v>54475416288</v>
      </c>
      <c r="AM99" s="18">
        <v>7836866</v>
      </c>
      <c r="AN99" s="18">
        <v>13802740084</v>
      </c>
      <c r="AO99" s="18">
        <v>4279543</v>
      </c>
      <c r="AP99" s="17"/>
      <c r="AQ99" s="17"/>
      <c r="AR99" s="17">
        <v>46414026087</v>
      </c>
      <c r="AS99" s="17">
        <v>26182716</v>
      </c>
      <c r="AT99" s="17"/>
      <c r="AU99" s="18"/>
      <c r="AV99" s="18">
        <v>31774002961</v>
      </c>
      <c r="AW99" s="18">
        <v>5181255</v>
      </c>
      <c r="AX99" s="18">
        <v>75808411</v>
      </c>
      <c r="AY99" s="18">
        <v>94776</v>
      </c>
      <c r="AZ99" s="17"/>
      <c r="BA99" s="17"/>
      <c r="BB99" s="17"/>
      <c r="BC99" s="17"/>
      <c r="BD99" s="17">
        <v>19146067063</v>
      </c>
      <c r="BE99" s="18">
        <v>7822134</v>
      </c>
      <c r="BF99" s="18">
        <v>25051331124</v>
      </c>
      <c r="BG99" s="18">
        <v>10015005</v>
      </c>
      <c r="BH99" s="18">
        <v>26293423211</v>
      </c>
      <c r="BI99" s="18">
        <v>2814849</v>
      </c>
      <c r="BJ99" s="17">
        <v>59418687947</v>
      </c>
      <c r="BK99" s="17">
        <v>8813181</v>
      </c>
      <c r="BL99" s="17">
        <v>37388445579</v>
      </c>
      <c r="BM99" s="17">
        <v>18016457</v>
      </c>
      <c r="BN99" s="17">
        <v>9614826576</v>
      </c>
      <c r="BO99" s="18">
        <v>1850750</v>
      </c>
      <c r="BP99" s="18">
        <v>4588635266</v>
      </c>
      <c r="BQ99" s="18">
        <v>1837193</v>
      </c>
      <c r="BR99" s="18">
        <v>18798858334</v>
      </c>
      <c r="BS99" s="18">
        <v>3145391</v>
      </c>
      <c r="BT99" s="17"/>
      <c r="BU99" s="17"/>
      <c r="BV99" s="17">
        <v>36334183145</v>
      </c>
      <c r="BW99" s="17">
        <v>13299226</v>
      </c>
      <c r="BX99" s="17">
        <v>8969838548</v>
      </c>
      <c r="BY99" s="18">
        <v>1183858</v>
      </c>
      <c r="BZ99" s="18">
        <v>17887291882</v>
      </c>
      <c r="CA99" s="18">
        <v>2502525</v>
      </c>
      <c r="CB99" s="18">
        <v>22167584487</v>
      </c>
      <c r="CC99" s="18">
        <v>7570455</v>
      </c>
      <c r="CD99" s="17"/>
      <c r="CE99" s="17"/>
      <c r="CF99" s="17"/>
      <c r="CG99" s="17"/>
      <c r="CH99" s="17"/>
      <c r="CI99" s="18"/>
      <c r="CJ99" s="18"/>
      <c r="CK99" s="18"/>
      <c r="CL99" s="18">
        <v>7131719716</v>
      </c>
      <c r="CM99" s="18">
        <v>1150924</v>
      </c>
      <c r="CN99" s="17"/>
      <c r="CO99" s="17"/>
      <c r="CP99" s="17">
        <v>5326952172</v>
      </c>
      <c r="CQ99" s="17">
        <v>3205987</v>
      </c>
      <c r="CR99" s="17">
        <v>19395717706</v>
      </c>
      <c r="CS99" s="18">
        <v>6893974</v>
      </c>
      <c r="CT99" s="18">
        <v>34750448908</v>
      </c>
      <c r="CU99" s="18">
        <v>9600000</v>
      </c>
      <c r="CV99" s="18">
        <v>1203962468</v>
      </c>
      <c r="CW99" s="18">
        <v>1094803</v>
      </c>
      <c r="CX99" s="17"/>
      <c r="CY99" s="17"/>
      <c r="CZ99" s="17">
        <v>5022895611</v>
      </c>
      <c r="DA99" s="17">
        <v>2090184</v>
      </c>
      <c r="DB99" s="17"/>
      <c r="DC99" s="18"/>
      <c r="DD99" s="18"/>
      <c r="DE99" s="18"/>
      <c r="DF99" s="18"/>
      <c r="DG99" s="18"/>
      <c r="DH99" s="17">
        <v>7864145421</v>
      </c>
      <c r="DI99" s="17">
        <v>4283314</v>
      </c>
      <c r="DJ99" s="17"/>
      <c r="DK99" s="17"/>
      <c r="DL99" s="17">
        <v>32712486847</v>
      </c>
      <c r="DM99" s="18">
        <v>9805092</v>
      </c>
      <c r="DN99" s="18">
        <v>2870618113</v>
      </c>
      <c r="DO99" s="18">
        <v>1259487</v>
      </c>
      <c r="DP99" s="18"/>
      <c r="DQ99" s="18"/>
      <c r="DR99" s="17"/>
      <c r="DS99" s="17"/>
      <c r="DT99" s="17">
        <v>35556450142</v>
      </c>
      <c r="DU99" s="17">
        <v>6337069</v>
      </c>
      <c r="DV99" s="17">
        <v>43197648188</v>
      </c>
      <c r="DW99" s="18">
        <v>5079804</v>
      </c>
      <c r="DX99" s="18">
        <v>30443680245</v>
      </c>
      <c r="DY99" s="18">
        <v>2924995</v>
      </c>
      <c r="DZ99" s="18"/>
      <c r="EA99" s="18"/>
      <c r="EB99" s="17">
        <v>3179601603</v>
      </c>
      <c r="EC99" s="17">
        <v>796214</v>
      </c>
      <c r="ED99" s="17">
        <v>8314521355</v>
      </c>
      <c r="EE99" s="17">
        <v>1733789</v>
      </c>
      <c r="EF99" s="17">
        <v>9969207637</v>
      </c>
      <c r="EG99" s="18">
        <v>1836490</v>
      </c>
      <c r="EH99" s="18"/>
      <c r="EI99" s="18"/>
      <c r="EJ99" s="18">
        <v>10672065789</v>
      </c>
      <c r="EK99" s="18">
        <v>2526842</v>
      </c>
      <c r="EL99" s="17">
        <v>20907486766</v>
      </c>
      <c r="EM99" s="17">
        <v>2880050</v>
      </c>
      <c r="EN99" s="17">
        <v>2019382914</v>
      </c>
      <c r="EO99" s="17">
        <v>538779</v>
      </c>
      <c r="EP99" s="17">
        <v>5472610192</v>
      </c>
      <c r="EQ99" s="18">
        <v>1694728</v>
      </c>
      <c r="ER99" s="18">
        <v>2499859105</v>
      </c>
      <c r="ES99" s="18">
        <v>1702762</v>
      </c>
      <c r="ET99" s="18">
        <v>8157245442</v>
      </c>
      <c r="EU99" s="18">
        <v>3214425</v>
      </c>
      <c r="EV99" s="17">
        <v>20549788662</v>
      </c>
      <c r="EW99" s="17">
        <v>2808979</v>
      </c>
      <c r="EX99" s="17">
        <v>5293789624</v>
      </c>
      <c r="EY99" s="17">
        <v>1540093</v>
      </c>
      <c r="EZ99" s="17">
        <v>36716283524</v>
      </c>
      <c r="FA99" s="18">
        <v>3467340</v>
      </c>
      <c r="FB99" s="18"/>
      <c r="FC99" s="18"/>
      <c r="FD99" s="18">
        <v>2991422063</v>
      </c>
      <c r="FE99" s="18">
        <v>802141</v>
      </c>
      <c r="FF99" s="17">
        <v>22039303877</v>
      </c>
      <c r="FG99" s="17">
        <v>2663187</v>
      </c>
      <c r="FH99" s="17"/>
      <c r="FI99" s="17"/>
      <c r="FJ99" s="17"/>
      <c r="FK99" s="18"/>
      <c r="FL99" s="18"/>
      <c r="FM99" s="18"/>
      <c r="FN99" s="18"/>
      <c r="FO99" s="18"/>
      <c r="FP99" s="17"/>
      <c r="FQ99" s="17"/>
      <c r="FR99" s="17"/>
      <c r="FS99" s="17"/>
      <c r="FT99" s="17">
        <v>897697097</v>
      </c>
      <c r="FU99" s="18">
        <v>995931</v>
      </c>
      <c r="FV99" s="18">
        <v>16578517766</v>
      </c>
      <c r="FW99" s="18">
        <v>3730559</v>
      </c>
      <c r="FX99" s="18"/>
      <c r="FY99" s="18"/>
      <c r="FZ99" s="17"/>
      <c r="GA99" s="17"/>
      <c r="GB99" s="17">
        <v>23065893250</v>
      </c>
      <c r="GC99" s="17">
        <v>2669108</v>
      </c>
      <c r="GD99" s="17">
        <v>8483615042</v>
      </c>
      <c r="GE99" s="18">
        <v>2383325</v>
      </c>
      <c r="GF99" s="18">
        <v>5452300622</v>
      </c>
      <c r="GG99" s="18">
        <v>313663</v>
      </c>
      <c r="GH99" s="18">
        <v>23167863837</v>
      </c>
      <c r="GI99" s="18">
        <v>3437966</v>
      </c>
      <c r="GJ99" s="17"/>
      <c r="GK99" s="17"/>
      <c r="GL99" s="17">
        <v>3606693800</v>
      </c>
      <c r="GM99" s="17">
        <v>893708</v>
      </c>
      <c r="GN99" s="17"/>
      <c r="GO99" s="18"/>
      <c r="GP99" s="18"/>
      <c r="GQ99" s="18"/>
      <c r="GR99" s="18">
        <v>7941333671</v>
      </c>
      <c r="GS99" s="18">
        <v>1012573</v>
      </c>
      <c r="GT99" s="17"/>
      <c r="GU99" s="17"/>
      <c r="GV99" s="17">
        <v>2464512732</v>
      </c>
      <c r="GW99" s="17">
        <v>610085</v>
      </c>
      <c r="GX99" s="17">
        <v>2224539263</v>
      </c>
      <c r="GY99" s="18">
        <v>595435</v>
      </c>
      <c r="GZ99" s="18">
        <v>5878073429</v>
      </c>
      <c r="HA99" s="18">
        <v>1087639</v>
      </c>
      <c r="HB99" s="18">
        <v>13676577060</v>
      </c>
      <c r="HC99" s="18">
        <v>10717005</v>
      </c>
      <c r="HD99" s="17"/>
      <c r="HE99" s="17"/>
      <c r="HF99" s="17"/>
      <c r="HG99" s="17"/>
      <c r="HH99" s="17">
        <v>19172859947</v>
      </c>
      <c r="HI99" s="18">
        <v>1448858</v>
      </c>
      <c r="HJ99" s="18">
        <v>4309922053</v>
      </c>
      <c r="HK99" s="18">
        <v>3048585</v>
      </c>
      <c r="HL99" s="18">
        <v>15421682916</v>
      </c>
      <c r="HM99" s="18">
        <v>4370163</v>
      </c>
      <c r="HN99" s="17"/>
      <c r="HO99" s="17"/>
      <c r="HP99" s="17"/>
      <c r="HQ99" s="17"/>
      <c r="HR99" s="17"/>
      <c r="HS99" s="18"/>
      <c r="HT99" s="18">
        <v>404217086</v>
      </c>
      <c r="HU99" s="18">
        <v>92466</v>
      </c>
      <c r="HV99" s="18">
        <v>3652466132</v>
      </c>
      <c r="HW99" s="18">
        <v>1043848</v>
      </c>
      <c r="HX99" s="17">
        <v>2056318108</v>
      </c>
      <c r="HY99" s="17">
        <v>690576</v>
      </c>
      <c r="HZ99" s="17">
        <v>7090502984</v>
      </c>
      <c r="IA99" s="17">
        <v>1134514</v>
      </c>
      <c r="IB99" s="17">
        <v>19357392034</v>
      </c>
      <c r="IC99" s="18">
        <v>2600082</v>
      </c>
      <c r="ID99" s="18"/>
      <c r="IE99" s="18"/>
      <c r="IF99" s="18">
        <v>18164327763</v>
      </c>
      <c r="IG99" s="18">
        <v>3314095</v>
      </c>
      <c r="IH99" s="17">
        <v>20418078145</v>
      </c>
      <c r="II99" s="17">
        <v>5482842</v>
      </c>
      <c r="IJ99" s="17">
        <v>4178467887</v>
      </c>
      <c r="IK99" s="17">
        <v>1569066</v>
      </c>
      <c r="IL99" s="17">
        <v>20644808842</v>
      </c>
      <c r="IM99" s="18">
        <v>6815274</v>
      </c>
      <c r="IN99" s="18"/>
      <c r="IO99" s="18"/>
      <c r="IP99" s="18">
        <v>25404676337</v>
      </c>
      <c r="IQ99" s="18">
        <v>10666109</v>
      </c>
      <c r="IR99" s="17">
        <v>1922745071</v>
      </c>
      <c r="IS99" s="17">
        <v>328132</v>
      </c>
      <c r="IT99" s="17">
        <v>6831772413</v>
      </c>
      <c r="IU99" s="17">
        <v>1241056</v>
      </c>
      <c r="IV99" s="17"/>
      <c r="IW99" s="18"/>
      <c r="IX99" s="18">
        <v>879019063</v>
      </c>
      <c r="IY99" s="18">
        <v>204747</v>
      </c>
      <c r="IZ99" s="18">
        <v>2131885237</v>
      </c>
      <c r="JA99" s="18">
        <v>567340</v>
      </c>
      <c r="JB99" s="17"/>
      <c r="JC99" s="17"/>
      <c r="JD99" s="17"/>
      <c r="JE99" s="17"/>
      <c r="JF99" s="17"/>
      <c r="JG99" s="18"/>
      <c r="JH99" s="18"/>
      <c r="JI99" s="18"/>
      <c r="JJ99" s="18"/>
      <c r="JK99" s="18"/>
      <c r="JL99" s="17"/>
      <c r="JM99" s="17"/>
      <c r="JN99" s="17">
        <v>2712720139</v>
      </c>
      <c r="JO99" s="17">
        <v>591499</v>
      </c>
      <c r="JP99" s="17">
        <v>1229957716</v>
      </c>
      <c r="JQ99" s="18">
        <v>527219</v>
      </c>
      <c r="JR99" s="18">
        <v>227626764</v>
      </c>
      <c r="JS99" s="18">
        <v>76904</v>
      </c>
      <c r="JT99" s="18">
        <v>8290230500</v>
      </c>
      <c r="JU99" s="18">
        <v>1620104</v>
      </c>
      <c r="JV99" s="17">
        <v>351635974</v>
      </c>
      <c r="JW99" s="17">
        <v>359027</v>
      </c>
      <c r="JX99" s="17"/>
      <c r="JY99" s="17"/>
      <c r="JZ99" s="17">
        <v>3741361324</v>
      </c>
      <c r="KA99" s="18">
        <v>934737</v>
      </c>
      <c r="KB99" s="18">
        <v>110049037</v>
      </c>
      <c r="KC99" s="18">
        <v>105991</v>
      </c>
      <c r="KD99" s="18">
        <v>12605001084</v>
      </c>
      <c r="KE99" s="18">
        <v>907290</v>
      </c>
      <c r="KF99" s="17"/>
      <c r="KG99" s="17"/>
      <c r="KH99" s="17">
        <v>727545396</v>
      </c>
      <c r="KI99" s="17">
        <v>249941</v>
      </c>
      <c r="KJ99" s="17">
        <v>6761482908</v>
      </c>
      <c r="KK99" s="18">
        <v>890113</v>
      </c>
      <c r="KL99" s="18">
        <v>3966059525</v>
      </c>
      <c r="KM99" s="18">
        <v>100011</v>
      </c>
      <c r="KN99" s="18"/>
      <c r="KO99" s="18"/>
      <c r="KP99" s="17">
        <v>407308868</v>
      </c>
      <c r="KQ99" s="17">
        <v>97354</v>
      </c>
      <c r="KR99" s="17">
        <v>7903161395</v>
      </c>
      <c r="KS99" s="17">
        <v>1905655</v>
      </c>
      <c r="KT99" s="17">
        <v>1432763308</v>
      </c>
      <c r="KU99" s="18">
        <v>1485425</v>
      </c>
      <c r="KV99" s="18">
        <v>315518984</v>
      </c>
      <c r="KW99" s="18">
        <v>154332</v>
      </c>
      <c r="KX99" s="18">
        <v>15790530347</v>
      </c>
      <c r="KY99" s="18">
        <v>2681432</v>
      </c>
      <c r="KZ99" s="17">
        <v>3427076774</v>
      </c>
      <c r="LA99" s="17">
        <v>1267872</v>
      </c>
      <c r="LB99" s="17"/>
      <c r="LC99" s="17"/>
      <c r="LD99" s="17"/>
      <c r="LE99" s="18"/>
      <c r="LF99" s="18">
        <v>635794326</v>
      </c>
      <c r="LG99" s="18">
        <v>243988</v>
      </c>
      <c r="LH99" s="18">
        <v>6673908513</v>
      </c>
      <c r="LI99" s="18">
        <v>1449570</v>
      </c>
      <c r="LJ99" s="17">
        <v>16103330182</v>
      </c>
      <c r="LK99" s="17">
        <v>3391026</v>
      </c>
      <c r="LL99" s="17">
        <v>568646366</v>
      </c>
      <c r="LM99" s="17">
        <v>186488</v>
      </c>
      <c r="LN99" s="17"/>
      <c r="LO99" s="18"/>
      <c r="LP99" s="18">
        <v>10282095316</v>
      </c>
      <c r="LQ99" s="18">
        <v>2260821</v>
      </c>
      <c r="LR99" s="18">
        <v>2254980942</v>
      </c>
      <c r="LS99" s="18">
        <v>467743</v>
      </c>
      <c r="LT99" s="17">
        <v>974852465</v>
      </c>
      <c r="LU99" s="17">
        <v>161419</v>
      </c>
      <c r="LV99" s="17">
        <v>1218943058</v>
      </c>
      <c r="LW99" s="17">
        <v>155340</v>
      </c>
      <c r="LX99" s="17">
        <v>10118954892</v>
      </c>
      <c r="LY99" s="18">
        <v>7413857</v>
      </c>
      <c r="LZ99" s="18">
        <v>172904000</v>
      </c>
      <c r="MA99" s="18">
        <v>480142</v>
      </c>
      <c r="MB99" s="18">
        <v>3782956055</v>
      </c>
      <c r="MC99" s="18">
        <v>1172999</v>
      </c>
      <c r="MD99" s="17"/>
      <c r="ME99" s="17"/>
      <c r="MF99" s="17"/>
      <c r="MG99" s="17"/>
      <c r="MH99" s="17"/>
      <c r="MI99" s="18"/>
      <c r="MJ99" s="18"/>
      <c r="MK99" s="18"/>
      <c r="ML99" s="18"/>
      <c r="MM99" s="18"/>
      <c r="MN99" s="17">
        <v>3705818992</v>
      </c>
      <c r="MO99" s="17">
        <v>870763</v>
      </c>
      <c r="MP99" s="17">
        <v>5195050395</v>
      </c>
      <c r="MQ99" s="17">
        <v>1365365</v>
      </c>
      <c r="MR99" s="17">
        <v>2017586371</v>
      </c>
      <c r="MS99" s="18">
        <v>447839</v>
      </c>
      <c r="MT99" s="18"/>
      <c r="MU99" s="18"/>
      <c r="MV99" s="18"/>
      <c r="MW99" s="18"/>
      <c r="MX99" s="17">
        <v>443431392</v>
      </c>
      <c r="MY99" s="17">
        <v>137316</v>
      </c>
      <c r="MZ99" s="17">
        <v>1399621895</v>
      </c>
      <c r="NA99" s="17">
        <v>887204</v>
      </c>
      <c r="NB99" s="17">
        <v>8930071895</v>
      </c>
      <c r="NC99" s="18">
        <v>1634681</v>
      </c>
      <c r="ND99" s="18">
        <v>37873189</v>
      </c>
      <c r="NE99" s="18">
        <v>290116</v>
      </c>
      <c r="NF99" s="18">
        <v>641372065</v>
      </c>
      <c r="NG99" s="18">
        <v>189613</v>
      </c>
      <c r="NH99" s="17"/>
      <c r="NI99" s="17"/>
      <c r="NJ99" s="17">
        <v>135508505</v>
      </c>
      <c r="NK99" s="17">
        <v>132789</v>
      </c>
      <c r="NL99" s="17"/>
      <c r="NM99" s="18"/>
      <c r="NN99" s="18">
        <v>493365455</v>
      </c>
      <c r="NO99" s="18">
        <v>120358</v>
      </c>
      <c r="NP99" s="18">
        <v>2052465715</v>
      </c>
      <c r="NQ99" s="18">
        <v>76960</v>
      </c>
      <c r="NR99" s="17">
        <v>948891374</v>
      </c>
      <c r="NS99" s="17">
        <v>204211</v>
      </c>
      <c r="NT99" s="17">
        <v>10984481374</v>
      </c>
      <c r="NU99" s="17">
        <v>167648</v>
      </c>
      <c r="NV99" s="17">
        <v>3579789438</v>
      </c>
      <c r="NW99" s="18">
        <v>752117</v>
      </c>
      <c r="NX99" s="18">
        <v>2816214913</v>
      </c>
      <c r="NY99" s="18">
        <v>267368</v>
      </c>
      <c r="NZ99" s="18"/>
      <c r="OA99" s="18"/>
      <c r="OB99" s="17"/>
      <c r="OC99" s="17"/>
      <c r="OD99" s="17">
        <v>4280915671</v>
      </c>
      <c r="OE99" s="17">
        <v>334668</v>
      </c>
      <c r="OF99" s="17">
        <v>258136966</v>
      </c>
      <c r="OG99" s="18">
        <v>173507</v>
      </c>
      <c r="OH99" s="18"/>
      <c r="OI99" s="18"/>
      <c r="OJ99" s="18">
        <v>3784359258</v>
      </c>
      <c r="OK99" s="18">
        <v>407163</v>
      </c>
      <c r="OL99" s="17">
        <v>100464882</v>
      </c>
      <c r="OM99" s="17">
        <v>41211</v>
      </c>
      <c r="ON99" s="17">
        <v>8651319266</v>
      </c>
      <c r="OO99" s="17">
        <v>1195847</v>
      </c>
      <c r="OP99" s="17"/>
      <c r="OQ99" s="18"/>
      <c r="OR99" s="18"/>
      <c r="OS99" s="18"/>
      <c r="OT99" s="18">
        <v>1655196568</v>
      </c>
      <c r="OU99" s="18">
        <v>418707</v>
      </c>
      <c r="OV99" s="17">
        <v>22378521</v>
      </c>
      <c r="OW99" s="17">
        <v>10494</v>
      </c>
      <c r="OX99" s="17"/>
      <c r="OY99" s="17"/>
      <c r="OZ99" s="17">
        <v>1422217753</v>
      </c>
      <c r="PA99" s="18">
        <v>270189</v>
      </c>
      <c r="PB99" s="18">
        <v>498668089</v>
      </c>
      <c r="PC99" s="18">
        <v>101640</v>
      </c>
      <c r="PD99" s="18">
        <v>269095989</v>
      </c>
      <c r="PE99" s="18">
        <v>118471</v>
      </c>
      <c r="PF99" s="17">
        <v>3517863121</v>
      </c>
      <c r="PG99" s="17">
        <v>1481616</v>
      </c>
      <c r="PH99" s="17"/>
      <c r="PI99" s="17"/>
      <c r="PJ99" s="17"/>
      <c r="PK99" s="18"/>
      <c r="PL99" s="18">
        <v>310015569</v>
      </c>
      <c r="PM99" s="18">
        <v>74414</v>
      </c>
      <c r="PN99" s="18">
        <v>633941838</v>
      </c>
      <c r="PO99" s="18">
        <v>260818</v>
      </c>
      <c r="PP99" s="17">
        <v>173559032</v>
      </c>
      <c r="PQ99" s="17">
        <v>93012</v>
      </c>
      <c r="PR99" s="17">
        <v>1249441076</v>
      </c>
      <c r="PS99" s="17">
        <v>547639</v>
      </c>
      <c r="PT99" s="17">
        <v>6782733950</v>
      </c>
      <c r="PU99" s="18">
        <v>826630</v>
      </c>
      <c r="PV99" s="18"/>
      <c r="PW99" s="18"/>
      <c r="PX99" s="18">
        <v>776101795</v>
      </c>
      <c r="PY99" s="18">
        <v>244818</v>
      </c>
      <c r="PZ99" s="17">
        <v>2986781037</v>
      </c>
      <c r="QA99" s="17">
        <v>824887</v>
      </c>
      <c r="QB99" s="17">
        <v>2053307977</v>
      </c>
      <c r="QC99" s="17">
        <v>231264</v>
      </c>
      <c r="QD99" s="17"/>
      <c r="QE99" s="18"/>
      <c r="QF99" s="18">
        <v>385380134</v>
      </c>
      <c r="QG99" s="18">
        <v>168109</v>
      </c>
      <c r="QH99" s="18">
        <v>787569029</v>
      </c>
      <c r="QI99" s="18">
        <v>661845</v>
      </c>
      <c r="QJ99" s="17"/>
      <c r="QK99" s="17"/>
      <c r="QL99" s="17">
        <v>501084753</v>
      </c>
      <c r="QM99" s="17">
        <v>204408</v>
      </c>
      <c r="QN99" s="17"/>
      <c r="QO99" s="18"/>
      <c r="QP99" s="18">
        <v>2217031129</v>
      </c>
      <c r="QQ99" s="18">
        <v>440830</v>
      </c>
      <c r="QR99" s="18">
        <v>1198419617</v>
      </c>
      <c r="QS99" s="18">
        <v>261612</v>
      </c>
      <c r="QT99" s="17">
        <v>204564621</v>
      </c>
      <c r="QU99" s="17">
        <v>199563</v>
      </c>
      <c r="QV99" s="17">
        <v>360537486</v>
      </c>
      <c r="QW99" s="17">
        <v>17354</v>
      </c>
      <c r="QX99" s="17">
        <v>65202879</v>
      </c>
      <c r="QY99" s="18">
        <v>131235</v>
      </c>
      <c r="QZ99" s="18"/>
      <c r="RA99" s="18"/>
      <c r="RB99" s="18"/>
      <c r="RC99" s="18"/>
      <c r="RD99" s="17">
        <v>1096597558</v>
      </c>
      <c r="RE99" s="17">
        <v>605437</v>
      </c>
      <c r="RF99" s="17">
        <v>1101326606</v>
      </c>
      <c r="RG99" s="17">
        <v>148422</v>
      </c>
      <c r="RH99" s="17">
        <v>273430311</v>
      </c>
      <c r="RI99" s="18">
        <v>89283</v>
      </c>
      <c r="RJ99" s="18">
        <v>154801329</v>
      </c>
      <c r="RK99" s="18">
        <v>86996</v>
      </c>
      <c r="RL99" s="18">
        <v>408577057</v>
      </c>
      <c r="RM99" s="18">
        <v>152051</v>
      </c>
      <c r="RN99" s="17"/>
      <c r="RO99" s="17"/>
      <c r="RP99" s="17">
        <v>14684128268</v>
      </c>
      <c r="RQ99" s="17">
        <v>139074</v>
      </c>
      <c r="RR99" s="17">
        <v>667914442</v>
      </c>
      <c r="RS99" s="18">
        <v>161671</v>
      </c>
      <c r="RT99" s="18">
        <v>148733411</v>
      </c>
      <c r="RU99" s="18">
        <v>361074</v>
      </c>
      <c r="RV99" s="18">
        <v>707334782</v>
      </c>
      <c r="RW99" s="18">
        <v>313680</v>
      </c>
      <c r="RX99" s="17">
        <v>12346239497</v>
      </c>
      <c r="RY99" s="17">
        <v>611732</v>
      </c>
      <c r="RZ99" s="17"/>
      <c r="SA99" s="17"/>
      <c r="SB99" s="17">
        <v>243906813</v>
      </c>
      <c r="SC99" s="18">
        <v>261447</v>
      </c>
      <c r="SD99" s="18">
        <v>950600379</v>
      </c>
      <c r="SE99" s="18">
        <v>135342</v>
      </c>
      <c r="SF99" s="18">
        <v>43549487</v>
      </c>
      <c r="SG99" s="18">
        <v>97579</v>
      </c>
      <c r="SH99" s="17">
        <v>3037931168</v>
      </c>
      <c r="SI99" s="17">
        <v>405297</v>
      </c>
      <c r="SJ99" s="17">
        <v>998311813</v>
      </c>
      <c r="SK99" s="17">
        <v>420259</v>
      </c>
      <c r="SL99" s="17">
        <v>363069419</v>
      </c>
      <c r="SM99" s="18">
        <v>76579</v>
      </c>
      <c r="SN99" s="18">
        <v>198137111</v>
      </c>
      <c r="SO99" s="18">
        <v>53514</v>
      </c>
      <c r="SP99" s="18">
        <v>4540638007</v>
      </c>
      <c r="SQ99" s="18">
        <v>20235</v>
      </c>
      <c r="SR99" s="17"/>
      <c r="SS99" s="17"/>
      <c r="ST99" s="17">
        <v>236770868</v>
      </c>
      <c r="SU99" s="17">
        <v>242796</v>
      </c>
      <c r="SV99" s="17">
        <v>1293112908</v>
      </c>
      <c r="SW99" s="18">
        <v>304577</v>
      </c>
      <c r="SX99" s="18">
        <v>2440064807</v>
      </c>
      <c r="SY99" s="18">
        <v>647004</v>
      </c>
      <c r="SZ99" s="18">
        <v>235009057</v>
      </c>
      <c r="TA99" s="18">
        <v>53377</v>
      </c>
      <c r="TB99" s="17">
        <v>3509661924</v>
      </c>
      <c r="TC99" s="17">
        <v>666736</v>
      </c>
      <c r="TD99" s="17">
        <v>17395774685</v>
      </c>
      <c r="TE99" s="17">
        <v>4317530</v>
      </c>
      <c r="TF99" s="17"/>
      <c r="TG99" s="18"/>
      <c r="TH99" s="18">
        <v>506622708</v>
      </c>
      <c r="TI99" s="18">
        <v>207654</v>
      </c>
      <c r="TJ99" s="18"/>
      <c r="TK99" s="18"/>
      <c r="TL99" s="17">
        <v>402202593</v>
      </c>
      <c r="TM99" s="17">
        <v>64544</v>
      </c>
      <c r="TN99" s="17"/>
      <c r="TO99" s="17"/>
      <c r="TP99" s="17"/>
      <c r="TQ99" s="18"/>
      <c r="TR99" s="18"/>
      <c r="TS99" s="18"/>
      <c r="TT99" s="18">
        <v>203822888</v>
      </c>
      <c r="TU99" s="18">
        <v>40703</v>
      </c>
      <c r="TV99" s="17">
        <v>391233779</v>
      </c>
      <c r="TW99" s="17">
        <v>130592</v>
      </c>
      <c r="TX99" s="17"/>
      <c r="TY99" s="17"/>
      <c r="TZ99" s="17">
        <v>1646913337</v>
      </c>
      <c r="UA99" s="18">
        <v>158780</v>
      </c>
      <c r="UB99" s="18">
        <v>252152421</v>
      </c>
      <c r="UC99" s="18">
        <v>336678</v>
      </c>
      <c r="UD99" s="18">
        <v>302870463</v>
      </c>
      <c r="UE99" s="18">
        <v>175660</v>
      </c>
      <c r="UF99" s="17">
        <v>7956593971</v>
      </c>
      <c r="UG99" s="17">
        <v>440919</v>
      </c>
      <c r="UH99" s="17">
        <v>30876711</v>
      </c>
      <c r="UI99" s="17">
        <v>271933</v>
      </c>
      <c r="UJ99" s="17">
        <v>63829478</v>
      </c>
      <c r="UK99" s="18">
        <v>68519</v>
      </c>
      <c r="UL99" s="18">
        <v>59168221</v>
      </c>
      <c r="UM99" s="18">
        <v>32994</v>
      </c>
      <c r="UN99" s="18">
        <v>654578318</v>
      </c>
      <c r="UO99" s="18">
        <v>125763</v>
      </c>
      <c r="UP99" s="17">
        <v>1099656474</v>
      </c>
      <c r="UQ99" s="17">
        <v>614864</v>
      </c>
      <c r="UR99" s="17">
        <v>690279508</v>
      </c>
      <c r="US99" s="17">
        <v>75632</v>
      </c>
      <c r="UT99" s="17">
        <v>956820821</v>
      </c>
      <c r="UU99" s="18">
        <v>87989</v>
      </c>
      <c r="UV99" s="18">
        <v>744874716</v>
      </c>
      <c r="UW99" s="18">
        <v>556365</v>
      </c>
      <c r="UX99" s="18">
        <v>1807202337</v>
      </c>
      <c r="UY99" s="18">
        <v>232504</v>
      </c>
      <c r="UZ99" s="17">
        <v>338522949</v>
      </c>
      <c r="VA99" s="17">
        <v>61926</v>
      </c>
      <c r="VB99" s="17">
        <v>6721874821</v>
      </c>
      <c r="VC99" s="17">
        <v>997508</v>
      </c>
      <c r="VD99" s="17">
        <v>1412067300</v>
      </c>
      <c r="VE99" s="18">
        <v>170798</v>
      </c>
      <c r="VF99" s="18">
        <v>2248497232</v>
      </c>
      <c r="VG99" s="18">
        <v>82930</v>
      </c>
      <c r="VH99" s="18">
        <v>76192163</v>
      </c>
      <c r="VI99" s="18">
        <v>206042</v>
      </c>
      <c r="VJ99" s="17">
        <v>544715629</v>
      </c>
      <c r="VK99" s="17">
        <v>111772</v>
      </c>
      <c r="VL99" s="17">
        <v>111742164</v>
      </c>
      <c r="VM99" s="17">
        <v>50355</v>
      </c>
      <c r="VN99" s="17">
        <v>3017390137</v>
      </c>
      <c r="VO99" s="18">
        <v>431212</v>
      </c>
      <c r="VP99" s="18"/>
      <c r="VQ99" s="18"/>
      <c r="VR99" s="18">
        <v>5020830737</v>
      </c>
      <c r="VS99" s="18">
        <v>757642</v>
      </c>
      <c r="VT99" s="17">
        <v>2700084284</v>
      </c>
      <c r="VU99" s="17">
        <v>137791</v>
      </c>
      <c r="VV99" s="17">
        <v>0</v>
      </c>
      <c r="VW99" s="17">
        <v>49332</v>
      </c>
      <c r="VX99" s="17">
        <v>372094111</v>
      </c>
      <c r="VY99" s="18">
        <v>150341</v>
      </c>
      <c r="VZ99" s="18">
        <v>608362642</v>
      </c>
      <c r="WA99" s="18">
        <v>119054</v>
      </c>
      <c r="WB99" s="18">
        <v>1597639574</v>
      </c>
      <c r="WC99" s="18">
        <v>304078</v>
      </c>
      <c r="WD99" s="17">
        <v>1438553182</v>
      </c>
      <c r="WE99" s="17">
        <v>176762</v>
      </c>
      <c r="WF99" s="17">
        <v>11472918639</v>
      </c>
      <c r="WG99" s="17">
        <v>408648</v>
      </c>
      <c r="WH99" s="17"/>
      <c r="WI99" s="18"/>
      <c r="WJ99" s="18">
        <v>321938789</v>
      </c>
      <c r="WK99" s="18">
        <v>581646</v>
      </c>
      <c r="WL99" s="18">
        <v>11849139298</v>
      </c>
      <c r="WM99" s="18">
        <v>2324883</v>
      </c>
      <c r="WN99" s="17">
        <v>2821607862</v>
      </c>
      <c r="WO99" s="17">
        <v>320195</v>
      </c>
      <c r="WP99" s="17">
        <v>458881129</v>
      </c>
      <c r="WQ99" s="17">
        <v>195356</v>
      </c>
      <c r="WR99" s="17">
        <v>463413153</v>
      </c>
      <c r="WS99" s="18">
        <v>193066</v>
      </c>
      <c r="WT99" s="18">
        <v>994707863</v>
      </c>
      <c r="WU99" s="18">
        <v>542279</v>
      </c>
      <c r="WV99" s="18">
        <v>1726008389</v>
      </c>
      <c r="WW99" s="18">
        <v>292381</v>
      </c>
      <c r="WX99" s="17">
        <v>2071174066</v>
      </c>
      <c r="WY99" s="17">
        <v>748327</v>
      </c>
      <c r="WZ99" s="17">
        <v>42232042</v>
      </c>
      <c r="XA99" s="17">
        <v>124876</v>
      </c>
      <c r="XB99" s="17">
        <v>520598539</v>
      </c>
      <c r="XC99" s="18">
        <v>119999</v>
      </c>
      <c r="XD99" s="18">
        <v>15396737</v>
      </c>
      <c r="XE99" s="18">
        <v>39650</v>
      </c>
      <c r="XF99" s="18">
        <v>549679433</v>
      </c>
      <c r="XG99" s="18">
        <v>23215</v>
      </c>
      <c r="XH99" s="17">
        <v>554380713</v>
      </c>
      <c r="XI99" s="17">
        <v>484439</v>
      </c>
      <c r="XJ99" s="17">
        <v>421537632</v>
      </c>
      <c r="XK99" s="17">
        <v>338445</v>
      </c>
      <c r="XL99" s="17">
        <v>118853861</v>
      </c>
      <c r="XM99" s="18">
        <v>181601</v>
      </c>
      <c r="XN99" s="18">
        <v>306694075</v>
      </c>
      <c r="XO99" s="18">
        <v>102714</v>
      </c>
      <c r="XP99" s="18">
        <v>155312774</v>
      </c>
      <c r="XQ99" s="18">
        <v>200285</v>
      </c>
      <c r="XR99" s="17">
        <v>109744984</v>
      </c>
      <c r="XS99" s="17">
        <v>57957</v>
      </c>
      <c r="XT99" s="17"/>
      <c r="XU99" s="17"/>
      <c r="XV99" s="17">
        <v>22298811</v>
      </c>
      <c r="XW99" s="18">
        <v>111748</v>
      </c>
      <c r="XX99" s="18">
        <v>31810816</v>
      </c>
      <c r="XY99" s="18">
        <v>35732</v>
      </c>
      <c r="XZ99" s="18">
        <v>265664189</v>
      </c>
      <c r="YA99" s="18">
        <v>116577</v>
      </c>
      <c r="YB99" s="17">
        <v>367634037</v>
      </c>
      <c r="YC99" s="17">
        <v>494968</v>
      </c>
      <c r="YD99" s="17">
        <v>1453981901</v>
      </c>
      <c r="YE99" s="17">
        <v>379455</v>
      </c>
      <c r="YF99" s="17">
        <v>154952218</v>
      </c>
      <c r="YG99" s="18">
        <v>102474</v>
      </c>
      <c r="YH99" s="18">
        <v>655257492</v>
      </c>
      <c r="YI99" s="18">
        <v>119511</v>
      </c>
      <c r="YJ99" s="18"/>
      <c r="YK99" s="18"/>
      <c r="YL99" s="17">
        <v>1419041863</v>
      </c>
      <c r="YM99" s="17">
        <v>214737</v>
      </c>
      <c r="YN99" s="17">
        <v>298953787</v>
      </c>
      <c r="YO99" s="17">
        <v>108988</v>
      </c>
      <c r="YP99" s="17">
        <v>761456711</v>
      </c>
      <c r="YQ99" s="18">
        <v>216468</v>
      </c>
      <c r="YR99" s="18">
        <v>61929005</v>
      </c>
      <c r="YS99" s="18">
        <v>55476</v>
      </c>
      <c r="YT99" s="18"/>
      <c r="YU99" s="18"/>
      <c r="YV99" s="17">
        <v>860743175</v>
      </c>
      <c r="YW99" s="17">
        <v>83881</v>
      </c>
      <c r="YX99" s="17">
        <v>99535368</v>
      </c>
      <c r="YY99" s="17">
        <v>77062</v>
      </c>
      <c r="YZ99" s="17">
        <v>156436751</v>
      </c>
      <c r="ZA99" s="18">
        <v>93696</v>
      </c>
      <c r="ZB99" s="18">
        <v>388104529</v>
      </c>
      <c r="ZC99" s="18">
        <v>103042</v>
      </c>
      <c r="ZD99" s="18">
        <v>260343583</v>
      </c>
      <c r="ZE99" s="18">
        <v>79056</v>
      </c>
      <c r="ZF99" s="17">
        <v>434918289</v>
      </c>
      <c r="ZG99" s="17">
        <v>133570</v>
      </c>
      <c r="ZH99" s="17">
        <v>3937164324</v>
      </c>
      <c r="ZI99" s="17">
        <v>332001</v>
      </c>
      <c r="ZJ99" s="17">
        <v>94594442</v>
      </c>
      <c r="ZK99" s="18">
        <v>62430</v>
      </c>
      <c r="ZL99" s="18">
        <v>194306618</v>
      </c>
      <c r="ZM99" s="18">
        <v>72569</v>
      </c>
      <c r="ZN99" s="18">
        <v>709507150</v>
      </c>
      <c r="ZO99" s="18">
        <v>76854</v>
      </c>
      <c r="ZP99" s="17">
        <v>89201117</v>
      </c>
      <c r="ZQ99" s="17">
        <v>126618</v>
      </c>
      <c r="ZR99" s="17">
        <v>390440028</v>
      </c>
      <c r="ZS99" s="17">
        <v>36371</v>
      </c>
      <c r="ZT99" s="17">
        <v>767385951</v>
      </c>
      <c r="ZU99" s="18">
        <v>100486</v>
      </c>
      <c r="ZV99" s="18">
        <v>178104963</v>
      </c>
      <c r="ZW99" s="18">
        <v>90584</v>
      </c>
      <c r="ZX99" s="18">
        <v>103321242</v>
      </c>
      <c r="ZY99" s="18">
        <v>96832</v>
      </c>
      <c r="ZZ99" s="17"/>
      <c r="AAA99" s="17"/>
      <c r="AAB99" s="17">
        <v>22113380171</v>
      </c>
      <c r="AAC99" s="17">
        <v>1987425</v>
      </c>
      <c r="AAD99" s="17">
        <v>333831268</v>
      </c>
      <c r="AAE99" s="18">
        <v>111494</v>
      </c>
      <c r="AAF99" s="18">
        <v>337501188</v>
      </c>
      <c r="AAG99" s="18">
        <v>98958</v>
      </c>
      <c r="AAH99" s="18">
        <v>753687743</v>
      </c>
      <c r="AAI99" s="18">
        <v>89754</v>
      </c>
      <c r="AAJ99" s="17">
        <v>153099000</v>
      </c>
      <c r="AAK99" s="17">
        <v>73468</v>
      </c>
      <c r="AAL99" s="17">
        <v>435101000</v>
      </c>
      <c r="AAM99" s="17">
        <v>92400</v>
      </c>
      <c r="AAN99" s="17">
        <v>154177073</v>
      </c>
      <c r="AAO99" s="18">
        <v>87395</v>
      </c>
      <c r="AAP99" s="18">
        <v>4698263861</v>
      </c>
      <c r="AAQ99" s="18">
        <v>168202</v>
      </c>
      <c r="AAR99" s="18">
        <v>1139093792</v>
      </c>
      <c r="AAS99" s="18">
        <v>112819</v>
      </c>
      <c r="AAT99" s="17">
        <v>711749526</v>
      </c>
      <c r="AAU99" s="17">
        <v>168341</v>
      </c>
      <c r="AAV99" s="17">
        <v>321146212</v>
      </c>
      <c r="AAW99" s="17">
        <v>33012</v>
      </c>
      <c r="AAX99" s="17">
        <v>7463023311</v>
      </c>
      <c r="AAY99" s="18">
        <v>624633</v>
      </c>
      <c r="AAZ99" s="18"/>
      <c r="ABA99" s="18"/>
      <c r="ABB99" s="18">
        <v>159768807</v>
      </c>
      <c r="ABC99" s="18">
        <v>35116</v>
      </c>
      <c r="ABD99" s="17">
        <v>242051565</v>
      </c>
      <c r="ABE99" s="17">
        <v>41602</v>
      </c>
      <c r="ABF99" s="17">
        <v>507462329</v>
      </c>
      <c r="ABG99" s="17">
        <v>63065</v>
      </c>
      <c r="ABH99" s="17">
        <v>9537212366</v>
      </c>
      <c r="ABI99" s="18">
        <v>1976939</v>
      </c>
      <c r="ABJ99" s="18">
        <v>41720799</v>
      </c>
      <c r="ABK99" s="18">
        <v>17524</v>
      </c>
      <c r="ABL99" s="18">
        <v>133682139</v>
      </c>
      <c r="ABM99" s="18">
        <v>38267</v>
      </c>
      <c r="ABN99" s="17">
        <v>271272664</v>
      </c>
      <c r="ABO99" s="17">
        <v>107956</v>
      </c>
      <c r="ABP99" s="17">
        <v>2237236374</v>
      </c>
      <c r="ABQ99" s="17">
        <v>105156</v>
      </c>
      <c r="ABR99" s="17">
        <v>262408050</v>
      </c>
      <c r="ABS99" s="18">
        <v>53664</v>
      </c>
      <c r="ABT99" s="18">
        <v>1704034211</v>
      </c>
      <c r="ABU99" s="18">
        <v>624763</v>
      </c>
      <c r="ABV99" s="18">
        <v>381184101</v>
      </c>
      <c r="ABW99" s="18">
        <v>97737</v>
      </c>
      <c r="ABX99" s="17">
        <v>224819001</v>
      </c>
      <c r="ABY99" s="17">
        <v>57700</v>
      </c>
      <c r="ABZ99" s="17">
        <v>1865618605</v>
      </c>
      <c r="ACA99" s="17">
        <v>153047</v>
      </c>
      <c r="ACB99" s="17">
        <v>742846234</v>
      </c>
      <c r="ACC99" s="18">
        <v>197897</v>
      </c>
      <c r="ACD99" s="18">
        <v>1545653808</v>
      </c>
      <c r="ACE99" s="18">
        <v>453571</v>
      </c>
      <c r="ACF99" s="18">
        <v>354079092</v>
      </c>
      <c r="ACG99" s="18">
        <v>67765</v>
      </c>
      <c r="ACH99" s="17">
        <v>128353761</v>
      </c>
      <c r="ACI99" s="17">
        <v>36305</v>
      </c>
      <c r="ACJ99" s="17">
        <v>126436607</v>
      </c>
      <c r="ACK99" s="17">
        <v>63466</v>
      </c>
      <c r="ACL99" s="17">
        <v>2763447</v>
      </c>
      <c r="ACM99" s="18">
        <v>55586</v>
      </c>
      <c r="ACN99" s="18">
        <v>27160199</v>
      </c>
      <c r="ACO99" s="18">
        <v>27843</v>
      </c>
      <c r="ACP99" s="18">
        <v>4215130737</v>
      </c>
      <c r="ACQ99" s="18">
        <v>85587</v>
      </c>
      <c r="ACR99" s="17">
        <v>296484326</v>
      </c>
      <c r="ACS99" s="17">
        <v>39638</v>
      </c>
      <c r="ACT99" s="17">
        <v>509343602</v>
      </c>
      <c r="ACU99" s="17">
        <v>29586</v>
      </c>
      <c r="ACV99" s="17">
        <v>95672466</v>
      </c>
      <c r="ACW99" s="18">
        <v>36215</v>
      </c>
      <c r="ACX99" s="18">
        <v>167235942</v>
      </c>
      <c r="ACY99" s="18">
        <v>99051</v>
      </c>
      <c r="ACZ99" s="18">
        <v>6097573175</v>
      </c>
      <c r="ADA99" s="18">
        <v>123463</v>
      </c>
      <c r="ADB99" s="17">
        <v>137727547</v>
      </c>
      <c r="ADC99" s="17">
        <v>57954</v>
      </c>
      <c r="ADD99" s="17">
        <v>3539518838</v>
      </c>
      <c r="ADE99" s="17">
        <v>202112</v>
      </c>
      <c r="ADF99" s="17">
        <v>392478671</v>
      </c>
      <c r="ADG99" s="18">
        <v>74813</v>
      </c>
      <c r="ADH99" s="18">
        <v>377211642</v>
      </c>
      <c r="ADI99" s="18">
        <v>52757</v>
      </c>
      <c r="ADJ99" s="18">
        <v>85690358</v>
      </c>
      <c r="ADK99" s="18">
        <v>75047</v>
      </c>
      <c r="ADL99" s="17"/>
      <c r="ADM99" s="17"/>
      <c r="ADN99" s="17">
        <v>66301315</v>
      </c>
      <c r="ADO99" s="17">
        <v>48811</v>
      </c>
      <c r="ADP99" s="17">
        <v>485984524</v>
      </c>
      <c r="ADQ99" s="18">
        <v>52922</v>
      </c>
      <c r="ADR99" s="18">
        <v>163626570</v>
      </c>
      <c r="ADS99" s="18">
        <v>34297</v>
      </c>
      <c r="ADT99" s="18">
        <v>1644873558</v>
      </c>
      <c r="ADU99" s="18">
        <v>323943</v>
      </c>
      <c r="ADV99" s="17">
        <v>201947693</v>
      </c>
      <c r="ADW99" s="17">
        <v>33581</v>
      </c>
      <c r="ADX99" s="17">
        <v>760474812</v>
      </c>
      <c r="ADY99" s="17">
        <v>25327</v>
      </c>
      <c r="ADZ99" s="17">
        <v>778348729</v>
      </c>
      <c r="AEA99" s="18">
        <v>36927</v>
      </c>
      <c r="AEB99" s="18">
        <v>101763104</v>
      </c>
      <c r="AEC99" s="18">
        <v>36193</v>
      </c>
      <c r="AED99" s="18">
        <v>190789837</v>
      </c>
      <c r="AEE99" s="18">
        <v>17307</v>
      </c>
      <c r="AEF99" s="17">
        <v>27717667</v>
      </c>
      <c r="AEG99" s="17">
        <v>18345</v>
      </c>
      <c r="AEH99" s="17">
        <v>571312338</v>
      </c>
      <c r="AEI99" s="17">
        <v>34765</v>
      </c>
      <c r="AEJ99" s="17">
        <v>241383482</v>
      </c>
      <c r="AEK99" s="18">
        <v>45874</v>
      </c>
      <c r="AEL99" s="18">
        <v>212556347</v>
      </c>
      <c r="AEM99" s="18">
        <v>74153</v>
      </c>
      <c r="AEN99" s="18">
        <v>82971386</v>
      </c>
      <c r="AEO99" s="18">
        <v>61804</v>
      </c>
      <c r="AEP99" s="17">
        <v>3287045229</v>
      </c>
      <c r="AEQ99" s="17">
        <v>124550</v>
      </c>
      <c r="AER99" s="17">
        <v>187082365</v>
      </c>
      <c r="AES99" s="17">
        <v>72243</v>
      </c>
      <c r="AET99" s="17">
        <v>2633550984</v>
      </c>
      <c r="AEU99" s="18">
        <v>114214</v>
      </c>
      <c r="AEV99" s="18">
        <v>41058982</v>
      </c>
      <c r="AEW99" s="18">
        <v>11771</v>
      </c>
      <c r="AEX99" s="18">
        <v>1351134428</v>
      </c>
      <c r="AEY99" s="18">
        <v>30526</v>
      </c>
      <c r="AEZ99" s="17">
        <v>1580242463</v>
      </c>
      <c r="AFA99" s="17">
        <v>195118</v>
      </c>
      <c r="AFB99" s="17">
        <v>624437898</v>
      </c>
      <c r="AFC99" s="17">
        <v>8602</v>
      </c>
      <c r="AFD99" s="17">
        <v>1427636645</v>
      </c>
      <c r="AFE99" s="18">
        <v>229977</v>
      </c>
      <c r="AFF99" s="18">
        <v>70870415</v>
      </c>
      <c r="AFG99" s="18">
        <v>10102</v>
      </c>
      <c r="AFH99" s="18">
        <v>105729336</v>
      </c>
      <c r="AFI99" s="18">
        <v>23103</v>
      </c>
      <c r="AFJ99" s="17"/>
      <c r="AFK99" s="17"/>
      <c r="AFL99" s="17"/>
      <c r="AFM99" s="17"/>
      <c r="AFN99" s="17"/>
      <c r="AFO99" s="18"/>
      <c r="AFP99" s="18">
        <v>403121621</v>
      </c>
      <c r="AFQ99" s="18">
        <v>285301</v>
      </c>
      <c r="AFR99" s="18">
        <v>1882780897</v>
      </c>
      <c r="AFS99" s="18">
        <v>22898</v>
      </c>
      <c r="AFT99" s="17">
        <v>27253087656</v>
      </c>
      <c r="AFU99" s="17">
        <v>4873583</v>
      </c>
      <c r="AFV99" s="17"/>
      <c r="AFW99" s="17"/>
      <c r="AFX99" s="17"/>
      <c r="AFY99" s="18"/>
      <c r="AFZ99" s="18">
        <v>9771218278</v>
      </c>
      <c r="AGA99" s="18">
        <v>1929868</v>
      </c>
      <c r="AGB99" s="18">
        <v>189745982</v>
      </c>
      <c r="AGC99" s="18">
        <v>213411</v>
      </c>
      <c r="AGD99" s="17"/>
      <c r="AGE99" s="17"/>
      <c r="AGF99" s="17">
        <v>2400973188</v>
      </c>
      <c r="AGG99" s="17">
        <v>560568</v>
      </c>
      <c r="AGH99" s="17"/>
      <c r="AGI99" s="18"/>
      <c r="AGJ99" s="18">
        <v>195707824</v>
      </c>
      <c r="AGK99" s="18">
        <v>400773</v>
      </c>
      <c r="AGL99" s="18">
        <v>346268697</v>
      </c>
      <c r="AGM99" s="18">
        <v>74491</v>
      </c>
      <c r="AGN99" s="17">
        <v>454606026</v>
      </c>
      <c r="AGO99" s="17">
        <v>210227</v>
      </c>
      <c r="AGP99" s="17">
        <v>560050287</v>
      </c>
      <c r="AGQ99" s="17">
        <v>156352</v>
      </c>
      <c r="AGR99" s="17">
        <v>1698541525</v>
      </c>
      <c r="AGS99" s="18">
        <v>44657</v>
      </c>
      <c r="AGT99" s="18"/>
      <c r="AGU99" s="18"/>
      <c r="AGV99" s="18"/>
      <c r="AGW99" s="18"/>
      <c r="AGX99" s="17"/>
      <c r="AGY99" s="17"/>
      <c r="AGZ99" s="17"/>
      <c r="AHA99" s="17"/>
      <c r="AHB99" s="17"/>
      <c r="AHC99" s="18"/>
      <c r="AHD99" s="18">
        <v>6106260212</v>
      </c>
      <c r="AHE99" s="18">
        <v>72229</v>
      </c>
      <c r="AHF99" s="18">
        <v>24360326874</v>
      </c>
      <c r="AHG99" s="18">
        <v>1775656</v>
      </c>
      <c r="AHH99" s="17">
        <v>44450767795</v>
      </c>
      <c r="AHI99" s="17">
        <v>8884001</v>
      </c>
      <c r="AHJ99" s="17">
        <v>314884637</v>
      </c>
      <c r="AHK99" s="17">
        <v>247401</v>
      </c>
      <c r="AHL99" s="17">
        <v>52915442</v>
      </c>
      <c r="AHM99" s="18">
        <v>47223</v>
      </c>
      <c r="AHN99" s="18">
        <v>397333895</v>
      </c>
      <c r="AHO99" s="18">
        <v>265260</v>
      </c>
      <c r="AHP99" s="18">
        <v>3332208592</v>
      </c>
      <c r="AHQ99" s="18">
        <v>1105978</v>
      </c>
      <c r="AHR99" s="17">
        <v>424986393</v>
      </c>
      <c r="AHS99" s="17">
        <v>187193</v>
      </c>
      <c r="AHT99" s="17">
        <v>3364963797</v>
      </c>
      <c r="AHU99" s="17">
        <v>26883</v>
      </c>
      <c r="AHV99" s="17"/>
      <c r="AHW99" s="18"/>
      <c r="AHX99" s="18"/>
      <c r="AHY99" s="18"/>
      <c r="AHZ99" s="18"/>
      <c r="AIA99" s="18"/>
      <c r="AIB99" s="17">
        <v>19928331224</v>
      </c>
      <c r="AIC99" s="17">
        <v>8641752</v>
      </c>
      <c r="AID99" s="17">
        <v>71551534</v>
      </c>
      <c r="AIE99" s="17">
        <v>36076</v>
      </c>
      <c r="AIF99" s="17">
        <v>6666071919</v>
      </c>
      <c r="AIG99" s="18">
        <v>2074710</v>
      </c>
      <c r="AIH99" s="18">
        <v>7568822247</v>
      </c>
      <c r="AII99" s="18">
        <v>1704618</v>
      </c>
      <c r="AIJ99" s="18"/>
      <c r="AIK99" s="18"/>
      <c r="AIL99" s="17">
        <v>717491516</v>
      </c>
      <c r="AIM99" s="17">
        <v>449411</v>
      </c>
      <c r="AIN99" s="17"/>
      <c r="AIO99" s="17"/>
      <c r="AIP99" s="17"/>
      <c r="AIQ99" s="18"/>
      <c r="AIR99" s="18"/>
      <c r="AIS99" s="18"/>
      <c r="AIT99" s="18"/>
      <c r="AIU99" s="18"/>
      <c r="AIV99" s="17"/>
      <c r="AIW99" s="17"/>
      <c r="AIX99" s="17">
        <v>76011067</v>
      </c>
      <c r="AIY99" s="17">
        <v>112517</v>
      </c>
      <c r="AIZ99" s="17"/>
      <c r="AJA99" s="18"/>
      <c r="AJB99" s="18">
        <v>55997484</v>
      </c>
      <c r="AJC99" s="18">
        <v>22016</v>
      </c>
      <c r="AJD99" s="18">
        <v>3300283897</v>
      </c>
      <c r="AJE99" s="18">
        <v>294131</v>
      </c>
      <c r="AJF99" s="17">
        <v>963912294</v>
      </c>
      <c r="AJG99" s="17">
        <v>40936</v>
      </c>
      <c r="AJH99" s="17"/>
      <c r="AJI99" s="17"/>
      <c r="AJJ99" s="17"/>
      <c r="AJK99" s="18"/>
      <c r="AJL99" s="18">
        <v>256467758</v>
      </c>
      <c r="AJM99" s="18">
        <v>126901</v>
      </c>
      <c r="AJN99" s="18"/>
      <c r="AJO99" s="18"/>
      <c r="AJP99" s="17"/>
      <c r="AJQ99" s="17"/>
      <c r="AJR99" s="17"/>
      <c r="AJS99" s="17"/>
      <c r="AJT99" s="17">
        <v>430708011</v>
      </c>
      <c r="AJU99" s="18">
        <v>185029</v>
      </c>
      <c r="AJV99" s="18"/>
      <c r="AJW99" s="18"/>
      <c r="AJX99" s="18"/>
      <c r="AJY99" s="18"/>
      <c r="AJZ99" s="17"/>
      <c r="AKA99" s="17"/>
      <c r="AKB99" s="17"/>
      <c r="AKC99" s="17"/>
      <c r="AKD99" s="17"/>
      <c r="AKE99" s="18"/>
      <c r="AKF99" s="18">
        <v>1294433552</v>
      </c>
      <c r="AKG99" s="18">
        <v>773761</v>
      </c>
      <c r="AKH99" s="18">
        <v>395443697</v>
      </c>
      <c r="AKI99" s="18">
        <v>113910</v>
      </c>
      <c r="AKJ99" s="17">
        <v>1152151917</v>
      </c>
      <c r="AKK99" s="17">
        <v>23377</v>
      </c>
      <c r="AKL99" s="17">
        <v>6636663895</v>
      </c>
      <c r="AKM99" s="17">
        <v>1078160</v>
      </c>
      <c r="AKN99" s="17"/>
      <c r="AKO99" s="18"/>
      <c r="AKP99" s="18"/>
      <c r="AKQ99" s="18"/>
      <c r="AKR99" s="18">
        <v>6378440184</v>
      </c>
      <c r="AKS99" s="18">
        <v>1058632</v>
      </c>
      <c r="AKT99" s="17">
        <v>5321034280</v>
      </c>
      <c r="AKU99" s="17">
        <v>223230</v>
      </c>
      <c r="AKV99" s="17"/>
      <c r="AKW99" s="17"/>
      <c r="AKX99" s="17"/>
      <c r="AKY99" s="18"/>
      <c r="AKZ99" s="18">
        <v>0</v>
      </c>
      <c r="ALA99" s="18">
        <v>374398</v>
      </c>
      <c r="ALB99" s="18"/>
      <c r="ALC99" s="18"/>
      <c r="ALD99" s="17">
        <v>0</v>
      </c>
      <c r="ALE99" s="17">
        <v>16627</v>
      </c>
      <c r="ALF99" s="17">
        <v>18933109513</v>
      </c>
      <c r="ALG99" s="17">
        <v>1639830</v>
      </c>
      <c r="ALH99" s="17">
        <v>171950426</v>
      </c>
      <c r="ALI99" s="18">
        <v>26352</v>
      </c>
      <c r="ALJ99" s="18">
        <v>224647658</v>
      </c>
      <c r="ALK99" s="18">
        <v>81749</v>
      </c>
      <c r="ALL99" s="18"/>
      <c r="ALM99" s="18"/>
      <c r="ALN99" s="17">
        <v>836474173</v>
      </c>
      <c r="ALO99" s="17">
        <v>23845</v>
      </c>
      <c r="ALP99" s="17"/>
      <c r="ALQ99" s="17"/>
      <c r="ALR99" s="17"/>
      <c r="ALS99" s="18"/>
      <c r="ALT99" s="18">
        <v>152362842</v>
      </c>
      <c r="ALU99" s="18">
        <v>43837</v>
      </c>
      <c r="ALV99" s="18"/>
      <c r="ALW99" s="18"/>
      <c r="ALX99" s="17"/>
      <c r="ALY99" s="17"/>
      <c r="ALZ99" s="17">
        <v>0</v>
      </c>
      <c r="AMA99" s="17">
        <v>25304</v>
      </c>
      <c r="AMB99" s="17">
        <v>66198658</v>
      </c>
      <c r="AMC99" s="18">
        <v>34105</v>
      </c>
      <c r="AMD99" s="18">
        <v>7723888211</v>
      </c>
      <c r="AME99" s="18">
        <v>166330</v>
      </c>
      <c r="AMF99" s="18"/>
      <c r="AMG99" s="18"/>
      <c r="AMH99" s="17">
        <v>850331326</v>
      </c>
      <c r="AMI99" s="17">
        <v>76166</v>
      </c>
      <c r="AMJ99" s="17">
        <v>12609607034</v>
      </c>
      <c r="AMK99" s="17">
        <v>6090781</v>
      </c>
      <c r="AML99" s="17">
        <v>9698189237</v>
      </c>
      <c r="AMM99" s="18">
        <v>7667329</v>
      </c>
      <c r="AMN99" s="18">
        <v>6488638137</v>
      </c>
      <c r="AMO99" s="18">
        <v>1841229</v>
      </c>
      <c r="AMP99" s="18">
        <v>11282988071</v>
      </c>
      <c r="AMQ99" s="18">
        <v>2186053</v>
      </c>
      <c r="AMR99" s="17"/>
      <c r="AMS99" s="17"/>
      <c r="AMT99" s="17">
        <v>32880280387</v>
      </c>
      <c r="AMU99" s="17">
        <v>17174490</v>
      </c>
      <c r="AMV99" s="17">
        <v>79388065435</v>
      </c>
      <c r="AMW99" s="18">
        <v>24429976</v>
      </c>
      <c r="AMX99" s="18">
        <v>6889535991</v>
      </c>
      <c r="AMY99" s="18">
        <v>108232</v>
      </c>
      <c r="AMZ99" s="18">
        <v>1287792573</v>
      </c>
      <c r="ANA99" s="18">
        <v>416449</v>
      </c>
      <c r="ANB99" s="17">
        <v>10524984824</v>
      </c>
      <c r="ANC99" s="17">
        <v>1081326</v>
      </c>
      <c r="AND99" s="17">
        <v>4450440129</v>
      </c>
      <c r="ANE99" s="17">
        <v>763501</v>
      </c>
      <c r="ANF99" s="17"/>
      <c r="ANG99" s="18"/>
      <c r="ANH99" s="18"/>
      <c r="ANI99" s="18"/>
    </row>
    <row r="100" spans="1:1049" x14ac:dyDescent="0.45">
      <c r="A100" s="13">
        <v>39113</v>
      </c>
      <c r="B100" s="14">
        <v>298761502891</v>
      </c>
      <c r="C100" s="14">
        <v>87669887</v>
      </c>
      <c r="D100" s="14"/>
      <c r="E100" s="14"/>
      <c r="F100" s="14">
        <v>178671579498</v>
      </c>
      <c r="G100" s="15">
        <v>15952308</v>
      </c>
      <c r="H100" s="15"/>
      <c r="I100" s="15"/>
      <c r="J100" s="15">
        <v>16603919466</v>
      </c>
      <c r="K100" s="15">
        <v>2859009</v>
      </c>
      <c r="L100" s="14">
        <v>66187925335</v>
      </c>
      <c r="M100" s="14">
        <v>14376037</v>
      </c>
      <c r="N100" s="14">
        <v>12715403436</v>
      </c>
      <c r="O100" s="14">
        <v>2883636</v>
      </c>
      <c r="P100" s="14">
        <v>39569579677</v>
      </c>
      <c r="Q100" s="15">
        <v>5642706</v>
      </c>
      <c r="R100" s="15">
        <v>10907788705</v>
      </c>
      <c r="S100" s="15">
        <v>679129</v>
      </c>
      <c r="T100" s="15">
        <v>19582260277</v>
      </c>
      <c r="U100" s="15">
        <v>4214904</v>
      </c>
      <c r="V100" s="14">
        <v>247099510</v>
      </c>
      <c r="W100" s="14">
        <v>25763</v>
      </c>
      <c r="X100" s="14"/>
      <c r="Y100" s="14"/>
      <c r="Z100" s="14">
        <v>76672531948</v>
      </c>
      <c r="AA100" s="15">
        <v>26726728</v>
      </c>
      <c r="AB100" s="15"/>
      <c r="AC100" s="15"/>
      <c r="AD100" s="15">
        <v>30244460018</v>
      </c>
      <c r="AE100" s="15">
        <v>6832583</v>
      </c>
      <c r="AF100" s="14"/>
      <c r="AG100" s="14"/>
      <c r="AH100" s="14">
        <v>50363049355</v>
      </c>
      <c r="AI100" s="14">
        <v>18287495</v>
      </c>
      <c r="AJ100" s="14"/>
      <c r="AK100" s="15"/>
      <c r="AL100" s="15">
        <v>49375218174</v>
      </c>
      <c r="AM100" s="15">
        <v>7842541</v>
      </c>
      <c r="AN100" s="15">
        <v>11244970745</v>
      </c>
      <c r="AO100" s="15">
        <v>4509571</v>
      </c>
      <c r="AP100" s="14"/>
      <c r="AQ100" s="14"/>
      <c r="AR100" s="14">
        <v>45260481569</v>
      </c>
      <c r="AS100" s="14">
        <v>27540752</v>
      </c>
      <c r="AT100" s="14"/>
      <c r="AU100" s="15"/>
      <c r="AV100" s="15">
        <v>18473466765</v>
      </c>
      <c r="AW100" s="15">
        <v>5029648</v>
      </c>
      <c r="AX100" s="15">
        <v>72376339</v>
      </c>
      <c r="AY100" s="15">
        <v>88001</v>
      </c>
      <c r="AZ100" s="14"/>
      <c r="BA100" s="14"/>
      <c r="BB100" s="14"/>
      <c r="BC100" s="14"/>
      <c r="BD100" s="14">
        <v>13651773341</v>
      </c>
      <c r="BE100" s="15">
        <v>7364962</v>
      </c>
      <c r="BF100" s="15">
        <v>19906958698</v>
      </c>
      <c r="BG100" s="15">
        <v>9977247</v>
      </c>
      <c r="BH100" s="15">
        <v>8861487566</v>
      </c>
      <c r="BI100" s="15">
        <v>2501474</v>
      </c>
      <c r="BJ100" s="14">
        <v>25609417878</v>
      </c>
      <c r="BK100" s="14">
        <v>8329161</v>
      </c>
      <c r="BL100" s="14">
        <v>38010778356</v>
      </c>
      <c r="BM100" s="14">
        <v>17142945</v>
      </c>
      <c r="BN100" s="14">
        <v>13354016471</v>
      </c>
      <c r="BO100" s="15">
        <v>1644692</v>
      </c>
      <c r="BP100" s="15">
        <v>4784844750</v>
      </c>
      <c r="BQ100" s="15">
        <v>1833008</v>
      </c>
      <c r="BR100" s="15">
        <v>23418200725</v>
      </c>
      <c r="BS100" s="15">
        <v>2925277</v>
      </c>
      <c r="BT100" s="14"/>
      <c r="BU100" s="14"/>
      <c r="BV100" s="14">
        <v>27874040795</v>
      </c>
      <c r="BW100" s="14">
        <v>12855234</v>
      </c>
      <c r="BX100" s="14">
        <v>12484662384</v>
      </c>
      <c r="BY100" s="15">
        <v>1245340</v>
      </c>
      <c r="BZ100" s="15">
        <v>25962978756</v>
      </c>
      <c r="CA100" s="15">
        <v>2575767</v>
      </c>
      <c r="CB100" s="15">
        <v>23084017636</v>
      </c>
      <c r="CC100" s="15">
        <v>7585597</v>
      </c>
      <c r="CD100" s="14"/>
      <c r="CE100" s="14"/>
      <c r="CF100" s="14"/>
      <c r="CG100" s="14"/>
      <c r="CH100" s="14"/>
      <c r="CI100" s="15"/>
      <c r="CJ100" s="15"/>
      <c r="CK100" s="15"/>
      <c r="CL100" s="15">
        <v>7321114209</v>
      </c>
      <c r="CM100" s="15">
        <v>1126783</v>
      </c>
      <c r="CN100" s="14"/>
      <c r="CO100" s="14"/>
      <c r="CP100" s="14">
        <v>4834303878</v>
      </c>
      <c r="CQ100" s="14">
        <v>3207511</v>
      </c>
      <c r="CR100" s="14">
        <v>14755144289</v>
      </c>
      <c r="CS100" s="15">
        <v>6869161</v>
      </c>
      <c r="CT100" s="15">
        <v>33555885872</v>
      </c>
      <c r="CU100" s="15">
        <v>9987091</v>
      </c>
      <c r="CV100" s="15">
        <v>1908230791</v>
      </c>
      <c r="CW100" s="15">
        <v>934091</v>
      </c>
      <c r="CX100" s="14"/>
      <c r="CY100" s="14"/>
      <c r="CZ100" s="14">
        <v>6544444125</v>
      </c>
      <c r="DA100" s="14">
        <v>2267418</v>
      </c>
      <c r="DB100" s="14"/>
      <c r="DC100" s="15"/>
      <c r="DD100" s="15"/>
      <c r="DE100" s="15"/>
      <c r="DF100" s="15"/>
      <c r="DG100" s="15"/>
      <c r="DH100" s="14">
        <v>7836675374</v>
      </c>
      <c r="DI100" s="14">
        <v>4298745</v>
      </c>
      <c r="DJ100" s="14"/>
      <c r="DK100" s="14"/>
      <c r="DL100" s="14">
        <v>20286160189</v>
      </c>
      <c r="DM100" s="15">
        <v>10087150</v>
      </c>
      <c r="DN100" s="15">
        <v>1771106932</v>
      </c>
      <c r="DO100" s="15">
        <v>1184308</v>
      </c>
      <c r="DP100" s="15"/>
      <c r="DQ100" s="15"/>
      <c r="DR100" s="14"/>
      <c r="DS100" s="14"/>
      <c r="DT100" s="14">
        <v>30848007328</v>
      </c>
      <c r="DU100" s="14">
        <v>5570986</v>
      </c>
      <c r="DV100" s="14">
        <v>25182934270</v>
      </c>
      <c r="DW100" s="15">
        <v>4828385</v>
      </c>
      <c r="DX100" s="15">
        <v>16507786081</v>
      </c>
      <c r="DY100" s="15">
        <v>2669435</v>
      </c>
      <c r="DZ100" s="15"/>
      <c r="EA100" s="15"/>
      <c r="EB100" s="14">
        <v>4896153834</v>
      </c>
      <c r="EC100" s="14">
        <v>692864</v>
      </c>
      <c r="ED100" s="14">
        <v>6243137961</v>
      </c>
      <c r="EE100" s="14">
        <v>1642727</v>
      </c>
      <c r="EF100" s="14">
        <v>8414658605</v>
      </c>
      <c r="EG100" s="15">
        <v>1758476</v>
      </c>
      <c r="EH100" s="15"/>
      <c r="EI100" s="15"/>
      <c r="EJ100" s="15">
        <v>8754361991</v>
      </c>
      <c r="EK100" s="15">
        <v>2438182</v>
      </c>
      <c r="EL100" s="14">
        <v>15173873961</v>
      </c>
      <c r="EM100" s="14">
        <v>2692422</v>
      </c>
      <c r="EN100" s="14">
        <v>2461430255</v>
      </c>
      <c r="EO100" s="14">
        <v>509847</v>
      </c>
      <c r="EP100" s="14">
        <v>4557527472</v>
      </c>
      <c r="EQ100" s="15">
        <v>1694373</v>
      </c>
      <c r="ER100" s="15">
        <v>3884600080</v>
      </c>
      <c r="ES100" s="15">
        <v>1643203</v>
      </c>
      <c r="ET100" s="15">
        <v>5585247148</v>
      </c>
      <c r="EU100" s="15">
        <v>2970360</v>
      </c>
      <c r="EV100" s="14">
        <v>10720600652</v>
      </c>
      <c r="EW100" s="14">
        <v>2766133</v>
      </c>
      <c r="EX100" s="14">
        <v>4604875977</v>
      </c>
      <c r="EY100" s="14">
        <v>1404408</v>
      </c>
      <c r="EZ100" s="14">
        <v>35704401668</v>
      </c>
      <c r="FA100" s="15">
        <v>3206656</v>
      </c>
      <c r="FB100" s="15"/>
      <c r="FC100" s="15"/>
      <c r="FD100" s="15">
        <v>2548960640</v>
      </c>
      <c r="FE100" s="15">
        <v>783420</v>
      </c>
      <c r="FF100" s="14">
        <v>21941464682</v>
      </c>
      <c r="FG100" s="14">
        <v>2381225</v>
      </c>
      <c r="FH100" s="14"/>
      <c r="FI100" s="14"/>
      <c r="FJ100" s="14"/>
      <c r="FK100" s="15"/>
      <c r="FL100" s="15"/>
      <c r="FM100" s="15"/>
      <c r="FN100" s="15"/>
      <c r="FO100" s="15"/>
      <c r="FP100" s="14"/>
      <c r="FQ100" s="14"/>
      <c r="FR100" s="14"/>
      <c r="FS100" s="14"/>
      <c r="FT100" s="14">
        <v>654311486</v>
      </c>
      <c r="FU100" s="15">
        <v>899828</v>
      </c>
      <c r="FV100" s="15">
        <v>21693462761</v>
      </c>
      <c r="FW100" s="15">
        <v>3521925</v>
      </c>
      <c r="FX100" s="15"/>
      <c r="FY100" s="15"/>
      <c r="FZ100" s="14"/>
      <c r="GA100" s="14"/>
      <c r="GB100" s="14">
        <v>18423341325</v>
      </c>
      <c r="GC100" s="14">
        <v>2462349</v>
      </c>
      <c r="GD100" s="14">
        <v>7510554677</v>
      </c>
      <c r="GE100" s="15">
        <v>2263943</v>
      </c>
      <c r="GF100" s="15">
        <v>1519580920</v>
      </c>
      <c r="GG100" s="15">
        <v>274043</v>
      </c>
      <c r="GH100" s="15">
        <v>15600525268</v>
      </c>
      <c r="GI100" s="15">
        <v>3185303</v>
      </c>
      <c r="GJ100" s="14"/>
      <c r="GK100" s="14"/>
      <c r="GL100" s="14">
        <v>2268059673</v>
      </c>
      <c r="GM100" s="14">
        <v>859035</v>
      </c>
      <c r="GN100" s="14"/>
      <c r="GO100" s="15"/>
      <c r="GP100" s="15"/>
      <c r="GQ100" s="15"/>
      <c r="GR100" s="15">
        <v>6085271884</v>
      </c>
      <c r="GS100" s="15">
        <v>1024443</v>
      </c>
      <c r="GT100" s="14"/>
      <c r="GU100" s="14"/>
      <c r="GV100" s="14">
        <v>2494864372</v>
      </c>
      <c r="GW100" s="14">
        <v>1207020</v>
      </c>
      <c r="GX100" s="14">
        <v>1438385050</v>
      </c>
      <c r="GY100" s="15">
        <v>542962</v>
      </c>
      <c r="GZ100" s="15">
        <v>4917585386</v>
      </c>
      <c r="HA100" s="15">
        <v>1068997</v>
      </c>
      <c r="HB100" s="15">
        <v>13613331675</v>
      </c>
      <c r="HC100" s="15">
        <v>10899186</v>
      </c>
      <c r="HD100" s="14"/>
      <c r="HE100" s="14"/>
      <c r="HF100" s="14"/>
      <c r="HG100" s="14"/>
      <c r="HH100" s="14">
        <v>1989616582</v>
      </c>
      <c r="HI100" s="15">
        <v>1480813</v>
      </c>
      <c r="HJ100" s="15">
        <v>14162298989</v>
      </c>
      <c r="HK100" s="15">
        <v>2775128</v>
      </c>
      <c r="HL100" s="15">
        <v>16951675630</v>
      </c>
      <c r="HM100" s="15">
        <v>3923755</v>
      </c>
      <c r="HN100" s="14"/>
      <c r="HO100" s="14"/>
      <c r="HP100" s="14"/>
      <c r="HQ100" s="14"/>
      <c r="HR100" s="14"/>
      <c r="HS100" s="15"/>
      <c r="HT100" s="15">
        <v>338767337</v>
      </c>
      <c r="HU100" s="15">
        <v>87846</v>
      </c>
      <c r="HV100" s="15">
        <v>2444336313</v>
      </c>
      <c r="HW100" s="15">
        <v>1003264</v>
      </c>
      <c r="HX100" s="14">
        <v>241086320</v>
      </c>
      <c r="HY100" s="14">
        <v>652755</v>
      </c>
      <c r="HZ100" s="14">
        <v>5948928607</v>
      </c>
      <c r="IA100" s="14">
        <v>1027640</v>
      </c>
      <c r="IB100" s="14">
        <v>16405037777</v>
      </c>
      <c r="IC100" s="15">
        <v>2543316</v>
      </c>
      <c r="ID100" s="15"/>
      <c r="IE100" s="15"/>
      <c r="IF100" s="15">
        <v>19410327255</v>
      </c>
      <c r="IG100" s="15">
        <v>3289267</v>
      </c>
      <c r="IH100" s="14">
        <v>15368679625</v>
      </c>
      <c r="II100" s="14">
        <v>5294130</v>
      </c>
      <c r="IJ100" s="14">
        <v>2724688298</v>
      </c>
      <c r="IK100" s="14">
        <v>1517549</v>
      </c>
      <c r="IL100" s="14">
        <v>18583118759</v>
      </c>
      <c r="IM100" s="15">
        <v>5972283</v>
      </c>
      <c r="IN100" s="15"/>
      <c r="IO100" s="15"/>
      <c r="IP100" s="15">
        <v>27197442551</v>
      </c>
      <c r="IQ100" s="15">
        <v>10481294</v>
      </c>
      <c r="IR100" s="14">
        <v>785867816</v>
      </c>
      <c r="IS100" s="14">
        <v>308022</v>
      </c>
      <c r="IT100" s="14">
        <v>5026699826</v>
      </c>
      <c r="IU100" s="14">
        <v>1101899</v>
      </c>
      <c r="IV100" s="14"/>
      <c r="IW100" s="15"/>
      <c r="IX100" s="15">
        <v>580300207</v>
      </c>
      <c r="IY100" s="15">
        <v>184906</v>
      </c>
      <c r="IZ100" s="15">
        <v>1787703655</v>
      </c>
      <c r="JA100" s="15">
        <v>543499</v>
      </c>
      <c r="JB100" s="14"/>
      <c r="JC100" s="14"/>
      <c r="JD100" s="14"/>
      <c r="JE100" s="14"/>
      <c r="JF100" s="14"/>
      <c r="JG100" s="15"/>
      <c r="JH100" s="15"/>
      <c r="JI100" s="15"/>
      <c r="JJ100" s="15"/>
      <c r="JK100" s="15"/>
      <c r="JL100" s="14"/>
      <c r="JM100" s="14"/>
      <c r="JN100" s="14">
        <v>3882835739</v>
      </c>
      <c r="JO100" s="14">
        <v>612926</v>
      </c>
      <c r="JP100" s="14">
        <v>828932714</v>
      </c>
      <c r="JQ100" s="15">
        <v>494239</v>
      </c>
      <c r="JR100" s="15">
        <v>150127641</v>
      </c>
      <c r="JS100" s="15">
        <v>77051</v>
      </c>
      <c r="JT100" s="15">
        <v>6811819182</v>
      </c>
      <c r="JU100" s="15">
        <v>1566383</v>
      </c>
      <c r="JV100" s="14">
        <v>550427514</v>
      </c>
      <c r="JW100" s="14">
        <v>311007</v>
      </c>
      <c r="JX100" s="14"/>
      <c r="JY100" s="14"/>
      <c r="JZ100" s="14">
        <v>3024755741</v>
      </c>
      <c r="KA100" s="15">
        <v>899250</v>
      </c>
      <c r="KB100" s="15">
        <v>26901448</v>
      </c>
      <c r="KC100" s="15">
        <v>104942</v>
      </c>
      <c r="KD100" s="15">
        <v>9266159543</v>
      </c>
      <c r="KE100" s="15">
        <v>814224</v>
      </c>
      <c r="KF100" s="14"/>
      <c r="KG100" s="14"/>
      <c r="KH100" s="14">
        <v>419494715</v>
      </c>
      <c r="KI100" s="14">
        <v>223743</v>
      </c>
      <c r="KJ100" s="14">
        <v>8366997536</v>
      </c>
      <c r="KK100" s="15">
        <v>913415</v>
      </c>
      <c r="KL100" s="15">
        <v>3442171798</v>
      </c>
      <c r="KM100" s="15">
        <v>112551</v>
      </c>
      <c r="KN100" s="15"/>
      <c r="KO100" s="15"/>
      <c r="KP100" s="14">
        <v>160423614</v>
      </c>
      <c r="KQ100" s="14">
        <v>91020</v>
      </c>
      <c r="KR100" s="14">
        <v>8188065873</v>
      </c>
      <c r="KS100" s="14">
        <v>1738283</v>
      </c>
      <c r="KT100" s="14">
        <v>1727339682</v>
      </c>
      <c r="KU100" s="15">
        <v>1655153</v>
      </c>
      <c r="KV100" s="15">
        <v>136409530</v>
      </c>
      <c r="KW100" s="15">
        <v>150420</v>
      </c>
      <c r="KX100" s="15">
        <v>11477832815</v>
      </c>
      <c r="KY100" s="15">
        <v>2510662</v>
      </c>
      <c r="KZ100" s="14">
        <v>4507328650</v>
      </c>
      <c r="LA100" s="14">
        <v>1301890</v>
      </c>
      <c r="LB100" s="14"/>
      <c r="LC100" s="14"/>
      <c r="LD100" s="14"/>
      <c r="LE100" s="15"/>
      <c r="LF100" s="15">
        <v>384622545</v>
      </c>
      <c r="LG100" s="15">
        <v>231873</v>
      </c>
      <c r="LH100" s="15">
        <v>7869530929</v>
      </c>
      <c r="LI100" s="15">
        <v>1217658</v>
      </c>
      <c r="LJ100" s="14">
        <v>14319304618</v>
      </c>
      <c r="LK100" s="14">
        <v>3428500</v>
      </c>
      <c r="LL100" s="14">
        <v>680853343</v>
      </c>
      <c r="LM100" s="14">
        <v>174889</v>
      </c>
      <c r="LN100" s="14"/>
      <c r="LO100" s="15"/>
      <c r="LP100" s="15">
        <v>7992214524</v>
      </c>
      <c r="LQ100" s="15">
        <v>2189805</v>
      </c>
      <c r="LR100" s="15">
        <v>688279500</v>
      </c>
      <c r="LS100" s="15">
        <v>463062</v>
      </c>
      <c r="LT100" s="14">
        <v>704339089</v>
      </c>
      <c r="LU100" s="14">
        <v>159895</v>
      </c>
      <c r="LV100" s="14">
        <v>560735752</v>
      </c>
      <c r="LW100" s="14">
        <v>130144</v>
      </c>
      <c r="LX100" s="14">
        <v>9989096573</v>
      </c>
      <c r="LY100" s="15">
        <v>7435521</v>
      </c>
      <c r="LZ100" s="15">
        <v>193438977</v>
      </c>
      <c r="MA100" s="15">
        <v>428400</v>
      </c>
      <c r="MB100" s="15">
        <v>7933280988</v>
      </c>
      <c r="MC100" s="15">
        <v>1216481</v>
      </c>
      <c r="MD100" s="14"/>
      <c r="ME100" s="14"/>
      <c r="MF100" s="14"/>
      <c r="MG100" s="14"/>
      <c r="MH100" s="14"/>
      <c r="MI100" s="15"/>
      <c r="MJ100" s="15"/>
      <c r="MK100" s="15"/>
      <c r="ML100" s="15"/>
      <c r="MM100" s="15"/>
      <c r="MN100" s="14">
        <v>2277447241</v>
      </c>
      <c r="MO100" s="14">
        <v>807705</v>
      </c>
      <c r="MP100" s="14">
        <v>3863490861</v>
      </c>
      <c r="MQ100" s="14">
        <v>1333858</v>
      </c>
      <c r="MR100" s="14">
        <v>2227504045</v>
      </c>
      <c r="MS100" s="15">
        <v>398390</v>
      </c>
      <c r="MT100" s="15"/>
      <c r="MU100" s="15"/>
      <c r="MV100" s="15"/>
      <c r="MW100" s="15"/>
      <c r="MX100" s="14">
        <v>401164475</v>
      </c>
      <c r="MY100" s="14">
        <v>126837</v>
      </c>
      <c r="MZ100" s="14">
        <v>577648818</v>
      </c>
      <c r="NA100" s="14">
        <v>881813</v>
      </c>
      <c r="NB100" s="14">
        <v>6853033023</v>
      </c>
      <c r="NC100" s="15">
        <v>1526918</v>
      </c>
      <c r="ND100" s="15">
        <v>16359064</v>
      </c>
      <c r="NE100" s="15">
        <v>285133</v>
      </c>
      <c r="NF100" s="15">
        <v>330795091</v>
      </c>
      <c r="NG100" s="15">
        <v>182318</v>
      </c>
      <c r="NH100" s="14"/>
      <c r="NI100" s="14"/>
      <c r="NJ100" s="14">
        <v>85353620</v>
      </c>
      <c r="NK100" s="14">
        <v>121393</v>
      </c>
      <c r="NL100" s="14"/>
      <c r="NM100" s="15"/>
      <c r="NN100" s="15">
        <v>87654059</v>
      </c>
      <c r="NO100" s="15">
        <v>126227</v>
      </c>
      <c r="NP100" s="15">
        <v>652666994</v>
      </c>
      <c r="NQ100" s="15">
        <v>75724</v>
      </c>
      <c r="NR100" s="14">
        <v>354273691</v>
      </c>
      <c r="NS100" s="14">
        <v>183455</v>
      </c>
      <c r="NT100" s="14">
        <v>5033930325</v>
      </c>
      <c r="NU100" s="14">
        <v>170323</v>
      </c>
      <c r="NV100" s="14">
        <v>2507658695</v>
      </c>
      <c r="NW100" s="15">
        <v>764556</v>
      </c>
      <c r="NX100" s="15">
        <v>2845978530</v>
      </c>
      <c r="NY100" s="15">
        <v>251091</v>
      </c>
      <c r="NZ100" s="15"/>
      <c r="OA100" s="15"/>
      <c r="OB100" s="14"/>
      <c r="OC100" s="14"/>
      <c r="OD100" s="14">
        <v>661862157</v>
      </c>
      <c r="OE100" s="14">
        <v>319632</v>
      </c>
      <c r="OF100" s="14">
        <v>219468568</v>
      </c>
      <c r="OG100" s="15">
        <v>171687</v>
      </c>
      <c r="OH100" s="15"/>
      <c r="OI100" s="15"/>
      <c r="OJ100" s="15">
        <v>1831328295</v>
      </c>
      <c r="OK100" s="15">
        <v>355438</v>
      </c>
      <c r="OL100" s="14">
        <v>32966707</v>
      </c>
      <c r="OM100" s="14">
        <v>39357</v>
      </c>
      <c r="ON100" s="14">
        <v>6993134632</v>
      </c>
      <c r="OO100" s="14">
        <v>1062895</v>
      </c>
      <c r="OP100" s="14"/>
      <c r="OQ100" s="15"/>
      <c r="OR100" s="15"/>
      <c r="OS100" s="15"/>
      <c r="OT100" s="15">
        <v>902729359</v>
      </c>
      <c r="OU100" s="15">
        <v>372752</v>
      </c>
      <c r="OV100" s="14">
        <v>25206260</v>
      </c>
      <c r="OW100" s="14">
        <v>9875</v>
      </c>
      <c r="OX100" s="14"/>
      <c r="OY100" s="14"/>
      <c r="OZ100" s="14">
        <v>516273603</v>
      </c>
      <c r="PA100" s="15">
        <v>246185</v>
      </c>
      <c r="PB100" s="15">
        <v>261572933</v>
      </c>
      <c r="PC100" s="15">
        <v>94659</v>
      </c>
      <c r="PD100" s="15">
        <v>199039473</v>
      </c>
      <c r="PE100" s="15">
        <v>118953</v>
      </c>
      <c r="PF100" s="14">
        <v>1972360073</v>
      </c>
      <c r="PG100" s="14">
        <v>1295341</v>
      </c>
      <c r="PH100" s="14"/>
      <c r="PI100" s="14"/>
      <c r="PJ100" s="14"/>
      <c r="PK100" s="15"/>
      <c r="PL100" s="15">
        <v>152001288</v>
      </c>
      <c r="PM100" s="15">
        <v>68849</v>
      </c>
      <c r="PN100" s="15">
        <v>280077013</v>
      </c>
      <c r="PO100" s="15">
        <v>264266</v>
      </c>
      <c r="PP100" s="14">
        <v>73006050</v>
      </c>
      <c r="PQ100" s="14">
        <v>84902</v>
      </c>
      <c r="PR100" s="14">
        <v>1445260070</v>
      </c>
      <c r="PS100" s="14">
        <v>491727</v>
      </c>
      <c r="PT100" s="14">
        <v>6064300407</v>
      </c>
      <c r="PU100" s="15">
        <v>764555</v>
      </c>
      <c r="PV100" s="15"/>
      <c r="PW100" s="15"/>
      <c r="PX100" s="15">
        <v>654394134</v>
      </c>
      <c r="PY100" s="15">
        <v>227137</v>
      </c>
      <c r="PZ100" s="14">
        <v>4427784067</v>
      </c>
      <c r="QA100" s="14">
        <v>793572</v>
      </c>
      <c r="QB100" s="14">
        <v>1719808831</v>
      </c>
      <c r="QC100" s="14">
        <v>209665</v>
      </c>
      <c r="QD100" s="14"/>
      <c r="QE100" s="15"/>
      <c r="QF100" s="15">
        <v>182191005</v>
      </c>
      <c r="QG100" s="15">
        <v>158884</v>
      </c>
      <c r="QH100" s="15">
        <v>715802043</v>
      </c>
      <c r="QI100" s="15">
        <v>618540</v>
      </c>
      <c r="QJ100" s="14"/>
      <c r="QK100" s="14"/>
      <c r="QL100" s="14">
        <v>315461141</v>
      </c>
      <c r="QM100" s="14">
        <v>186594</v>
      </c>
      <c r="QN100" s="14"/>
      <c r="QO100" s="15"/>
      <c r="QP100" s="15">
        <v>1231620152</v>
      </c>
      <c r="QQ100" s="15">
        <v>417409</v>
      </c>
      <c r="QR100" s="15">
        <v>933666707</v>
      </c>
      <c r="QS100" s="15">
        <v>217139</v>
      </c>
      <c r="QT100" s="14">
        <v>214562649</v>
      </c>
      <c r="QU100" s="14">
        <v>215815</v>
      </c>
      <c r="QV100" s="14">
        <v>202081682</v>
      </c>
      <c r="QW100" s="14">
        <v>17383</v>
      </c>
      <c r="QX100" s="14">
        <v>16195802</v>
      </c>
      <c r="QY100" s="15">
        <v>128859</v>
      </c>
      <c r="QZ100" s="15"/>
      <c r="RA100" s="15"/>
      <c r="RB100" s="15"/>
      <c r="RC100" s="15"/>
      <c r="RD100" s="14">
        <v>984775259</v>
      </c>
      <c r="RE100" s="14">
        <v>565116</v>
      </c>
      <c r="RF100" s="14">
        <v>398827990</v>
      </c>
      <c r="RG100" s="14">
        <v>143199</v>
      </c>
      <c r="RH100" s="14">
        <v>186956870</v>
      </c>
      <c r="RI100" s="15">
        <v>85504</v>
      </c>
      <c r="RJ100" s="15">
        <v>64891565</v>
      </c>
      <c r="RK100" s="15">
        <v>84897</v>
      </c>
      <c r="RL100" s="15">
        <v>305817796</v>
      </c>
      <c r="RM100" s="15">
        <v>131301</v>
      </c>
      <c r="RN100" s="14"/>
      <c r="RO100" s="14"/>
      <c r="RP100" s="14">
        <v>2398001071</v>
      </c>
      <c r="RQ100" s="14">
        <v>120550</v>
      </c>
      <c r="RR100" s="14">
        <v>192530516</v>
      </c>
      <c r="RS100" s="15">
        <v>154177</v>
      </c>
      <c r="RT100" s="15">
        <v>469512073</v>
      </c>
      <c r="RU100" s="15">
        <v>419650</v>
      </c>
      <c r="RV100" s="15">
        <v>549780423</v>
      </c>
      <c r="RW100" s="15">
        <v>283857</v>
      </c>
      <c r="RX100" s="14">
        <v>7999744898</v>
      </c>
      <c r="RY100" s="14">
        <v>603474</v>
      </c>
      <c r="RZ100" s="14"/>
      <c r="SA100" s="14"/>
      <c r="SB100" s="14">
        <v>182836361</v>
      </c>
      <c r="SC100" s="15">
        <v>245409</v>
      </c>
      <c r="SD100" s="15">
        <v>734556884</v>
      </c>
      <c r="SE100" s="15">
        <v>127728</v>
      </c>
      <c r="SF100" s="15">
        <v>44960766</v>
      </c>
      <c r="SG100" s="15">
        <v>93589</v>
      </c>
      <c r="SH100" s="14">
        <v>3855082818</v>
      </c>
      <c r="SI100" s="14">
        <v>326977</v>
      </c>
      <c r="SJ100" s="14">
        <v>476928843</v>
      </c>
      <c r="SK100" s="14">
        <v>400252</v>
      </c>
      <c r="SL100" s="14">
        <v>274931734</v>
      </c>
      <c r="SM100" s="15">
        <v>76611</v>
      </c>
      <c r="SN100" s="15">
        <v>102077577</v>
      </c>
      <c r="SO100" s="15">
        <v>48929</v>
      </c>
      <c r="SP100" s="15">
        <v>5677156492</v>
      </c>
      <c r="SQ100" s="15">
        <v>25924</v>
      </c>
      <c r="SR100" s="14"/>
      <c r="SS100" s="14"/>
      <c r="ST100" s="14">
        <v>65502955</v>
      </c>
      <c r="SU100" s="14">
        <v>242953</v>
      </c>
      <c r="SV100" s="14">
        <v>1249754345</v>
      </c>
      <c r="SW100" s="15">
        <v>295608</v>
      </c>
      <c r="SX100" s="15">
        <v>1096289824</v>
      </c>
      <c r="SY100" s="15">
        <v>576567</v>
      </c>
      <c r="SZ100" s="15">
        <v>459765254</v>
      </c>
      <c r="TA100" s="15">
        <v>54475</v>
      </c>
      <c r="TB100" s="14">
        <v>2890178489</v>
      </c>
      <c r="TC100" s="14">
        <v>638451</v>
      </c>
      <c r="TD100" s="14">
        <v>16206268765</v>
      </c>
      <c r="TE100" s="14">
        <v>4011124</v>
      </c>
      <c r="TF100" s="14"/>
      <c r="TG100" s="15"/>
      <c r="TH100" s="15">
        <v>476521441</v>
      </c>
      <c r="TI100" s="15">
        <v>192640</v>
      </c>
      <c r="TJ100" s="15"/>
      <c r="TK100" s="15"/>
      <c r="TL100" s="14">
        <v>385510944</v>
      </c>
      <c r="TM100" s="14">
        <v>58600</v>
      </c>
      <c r="TN100" s="14"/>
      <c r="TO100" s="14"/>
      <c r="TP100" s="14"/>
      <c r="TQ100" s="15"/>
      <c r="TR100" s="15"/>
      <c r="TS100" s="15"/>
      <c r="TT100" s="15">
        <v>547819627</v>
      </c>
      <c r="TU100" s="15">
        <v>39177</v>
      </c>
      <c r="TV100" s="14">
        <v>260643643</v>
      </c>
      <c r="TW100" s="14">
        <v>121525</v>
      </c>
      <c r="TX100" s="14"/>
      <c r="TY100" s="14"/>
      <c r="TZ100" s="14">
        <v>792075616</v>
      </c>
      <c r="UA100" s="15">
        <v>149042</v>
      </c>
      <c r="UB100" s="15">
        <v>312184623</v>
      </c>
      <c r="UC100" s="15">
        <v>318750</v>
      </c>
      <c r="UD100" s="15">
        <v>213954898</v>
      </c>
      <c r="UE100" s="15">
        <v>168888</v>
      </c>
      <c r="UF100" s="14">
        <v>3334867875</v>
      </c>
      <c r="UG100" s="14">
        <v>407640</v>
      </c>
      <c r="UH100" s="14">
        <v>78761545</v>
      </c>
      <c r="UI100" s="14">
        <v>301127</v>
      </c>
      <c r="UJ100" s="14">
        <v>35061510</v>
      </c>
      <c r="UK100" s="15">
        <v>65030</v>
      </c>
      <c r="UL100" s="15">
        <v>13633864</v>
      </c>
      <c r="UM100" s="15">
        <v>33178</v>
      </c>
      <c r="UN100" s="15">
        <v>329146564</v>
      </c>
      <c r="UO100" s="15">
        <v>117818</v>
      </c>
      <c r="UP100" s="14">
        <v>538774609</v>
      </c>
      <c r="UQ100" s="14">
        <v>588534</v>
      </c>
      <c r="UR100" s="14">
        <v>280815893</v>
      </c>
      <c r="US100" s="14">
        <v>73695</v>
      </c>
      <c r="UT100" s="14">
        <v>322005227</v>
      </c>
      <c r="UU100" s="15">
        <v>74910</v>
      </c>
      <c r="UV100" s="15">
        <v>544714332</v>
      </c>
      <c r="UW100" s="15">
        <v>523749</v>
      </c>
      <c r="UX100" s="15">
        <v>1471677839</v>
      </c>
      <c r="UY100" s="15">
        <v>219876</v>
      </c>
      <c r="UZ100" s="14">
        <v>272396026</v>
      </c>
      <c r="VA100" s="14">
        <v>66951</v>
      </c>
      <c r="VB100" s="14">
        <v>7421998300</v>
      </c>
      <c r="VC100" s="14">
        <v>802027</v>
      </c>
      <c r="VD100" s="14">
        <v>145508707</v>
      </c>
      <c r="VE100" s="15">
        <v>163777</v>
      </c>
      <c r="VF100" s="15">
        <v>638057596</v>
      </c>
      <c r="VG100" s="15">
        <v>72731</v>
      </c>
      <c r="VH100" s="15">
        <v>91795909</v>
      </c>
      <c r="VI100" s="15">
        <v>218273</v>
      </c>
      <c r="VJ100" s="14">
        <v>222260089</v>
      </c>
      <c r="VK100" s="14">
        <v>101421</v>
      </c>
      <c r="VL100" s="14">
        <v>60094232</v>
      </c>
      <c r="VM100" s="14">
        <v>47810</v>
      </c>
      <c r="VN100" s="14">
        <v>2948187248</v>
      </c>
      <c r="VO100" s="15">
        <v>406227</v>
      </c>
      <c r="VP100" s="15"/>
      <c r="VQ100" s="15"/>
      <c r="VR100" s="15">
        <v>5250148089</v>
      </c>
      <c r="VS100" s="15">
        <v>648945</v>
      </c>
      <c r="VT100" s="14">
        <v>1546642653</v>
      </c>
      <c r="VU100" s="14">
        <v>127676</v>
      </c>
      <c r="VV100" s="14">
        <v>0</v>
      </c>
      <c r="VW100" s="14">
        <v>49332</v>
      </c>
      <c r="VX100" s="14">
        <v>30395198</v>
      </c>
      <c r="VY100" s="15">
        <v>155535</v>
      </c>
      <c r="VZ100" s="15">
        <v>620920325</v>
      </c>
      <c r="WA100" s="15">
        <v>106904</v>
      </c>
      <c r="WB100" s="15">
        <v>1058019468</v>
      </c>
      <c r="WC100" s="15">
        <v>285848</v>
      </c>
      <c r="WD100" s="14">
        <v>476450402</v>
      </c>
      <c r="WE100" s="14">
        <v>166345</v>
      </c>
      <c r="WF100" s="14">
        <v>5223738992</v>
      </c>
      <c r="WG100" s="14">
        <v>365272</v>
      </c>
      <c r="WH100" s="14"/>
      <c r="WI100" s="15"/>
      <c r="WJ100" s="15">
        <v>471348545</v>
      </c>
      <c r="WK100" s="15">
        <v>568865</v>
      </c>
      <c r="WL100" s="15">
        <v>6396394558</v>
      </c>
      <c r="WM100" s="15">
        <v>2429850</v>
      </c>
      <c r="WN100" s="14">
        <v>3043523080</v>
      </c>
      <c r="WO100" s="14">
        <v>304256</v>
      </c>
      <c r="WP100" s="14">
        <v>338862932</v>
      </c>
      <c r="WQ100" s="14">
        <v>202708</v>
      </c>
      <c r="WR100" s="14">
        <v>840810255</v>
      </c>
      <c r="WS100" s="15">
        <v>170625</v>
      </c>
      <c r="WT100" s="15">
        <v>603521714</v>
      </c>
      <c r="WU100" s="15">
        <v>526118</v>
      </c>
      <c r="WV100" s="15">
        <v>1336258866</v>
      </c>
      <c r="WW100" s="15">
        <v>274786</v>
      </c>
      <c r="WX100" s="14">
        <v>757134241</v>
      </c>
      <c r="WY100" s="14">
        <v>699492</v>
      </c>
      <c r="WZ100" s="14">
        <v>26649468</v>
      </c>
      <c r="XA100" s="14">
        <v>123469</v>
      </c>
      <c r="XB100" s="14">
        <v>119080757</v>
      </c>
      <c r="XC100" s="15">
        <v>102355</v>
      </c>
      <c r="XD100" s="15">
        <v>8489095</v>
      </c>
      <c r="XE100" s="15">
        <v>36559</v>
      </c>
      <c r="XF100" s="15">
        <v>124914353</v>
      </c>
      <c r="XG100" s="15">
        <v>20874</v>
      </c>
      <c r="XH100" s="14">
        <v>275762361</v>
      </c>
      <c r="XI100" s="14">
        <v>434112</v>
      </c>
      <c r="XJ100" s="14">
        <v>349134000</v>
      </c>
      <c r="XK100" s="14">
        <v>363427</v>
      </c>
      <c r="XL100" s="14">
        <v>44782830</v>
      </c>
      <c r="XM100" s="15">
        <v>172049</v>
      </c>
      <c r="XN100" s="15">
        <v>172899672</v>
      </c>
      <c r="XO100" s="15">
        <v>99469</v>
      </c>
      <c r="XP100" s="15">
        <v>60838784</v>
      </c>
      <c r="XQ100" s="15">
        <v>198259</v>
      </c>
      <c r="XR100" s="14">
        <v>35256055</v>
      </c>
      <c r="XS100" s="14">
        <v>55744</v>
      </c>
      <c r="XT100" s="14"/>
      <c r="XU100" s="14"/>
      <c r="XV100" s="14">
        <v>67707091</v>
      </c>
      <c r="XW100" s="15">
        <v>107445</v>
      </c>
      <c r="XX100" s="15">
        <v>47862218</v>
      </c>
      <c r="XY100" s="15">
        <v>34118</v>
      </c>
      <c r="XZ100" s="15">
        <v>172772936</v>
      </c>
      <c r="YA100" s="15">
        <v>109020</v>
      </c>
      <c r="YB100" s="14">
        <v>374847620</v>
      </c>
      <c r="YC100" s="14">
        <v>447218</v>
      </c>
      <c r="YD100" s="14">
        <v>1458278938</v>
      </c>
      <c r="YE100" s="14">
        <v>334255</v>
      </c>
      <c r="YF100" s="14">
        <v>81608302</v>
      </c>
      <c r="YG100" s="15">
        <v>97950</v>
      </c>
      <c r="YH100" s="15">
        <v>481487784</v>
      </c>
      <c r="YI100" s="15">
        <v>122809</v>
      </c>
      <c r="YJ100" s="15"/>
      <c r="YK100" s="15"/>
      <c r="YL100" s="14">
        <v>485772051</v>
      </c>
      <c r="YM100" s="14">
        <v>177382</v>
      </c>
      <c r="YN100" s="14">
        <v>512659562</v>
      </c>
      <c r="YO100" s="14">
        <v>113043</v>
      </c>
      <c r="YP100" s="14">
        <v>250375368</v>
      </c>
      <c r="YQ100" s="15">
        <v>211047</v>
      </c>
      <c r="YR100" s="15">
        <v>66132443</v>
      </c>
      <c r="YS100" s="15">
        <v>52579</v>
      </c>
      <c r="YT100" s="15"/>
      <c r="YU100" s="15"/>
      <c r="YV100" s="14">
        <v>377145433</v>
      </c>
      <c r="YW100" s="14">
        <v>82581</v>
      </c>
      <c r="YX100" s="14">
        <v>90010693</v>
      </c>
      <c r="YY100" s="14">
        <v>70367</v>
      </c>
      <c r="YZ100" s="14">
        <v>70194768</v>
      </c>
      <c r="ZA100" s="15">
        <v>94142</v>
      </c>
      <c r="ZB100" s="15">
        <v>211993382</v>
      </c>
      <c r="ZC100" s="15">
        <v>97091</v>
      </c>
      <c r="ZD100" s="15">
        <v>143246265</v>
      </c>
      <c r="ZE100" s="15">
        <v>69644</v>
      </c>
      <c r="ZF100" s="14">
        <v>1811907421</v>
      </c>
      <c r="ZG100" s="14">
        <v>49556</v>
      </c>
      <c r="ZH100" s="14">
        <v>5139117189</v>
      </c>
      <c r="ZI100" s="14">
        <v>278846</v>
      </c>
      <c r="ZJ100" s="14">
        <v>70926496</v>
      </c>
      <c r="ZK100" s="15">
        <v>58261</v>
      </c>
      <c r="ZL100" s="15">
        <v>288578050</v>
      </c>
      <c r="ZM100" s="15">
        <v>72838</v>
      </c>
      <c r="ZN100" s="15">
        <v>218522866</v>
      </c>
      <c r="ZO100" s="15">
        <v>67768</v>
      </c>
      <c r="ZP100" s="14">
        <v>77429868</v>
      </c>
      <c r="ZQ100" s="14">
        <v>126511</v>
      </c>
      <c r="ZR100" s="14">
        <v>652362759</v>
      </c>
      <c r="ZS100" s="14">
        <v>36431</v>
      </c>
      <c r="ZT100" s="14">
        <v>702068878</v>
      </c>
      <c r="ZU100" s="15">
        <v>94214</v>
      </c>
      <c r="ZV100" s="15">
        <v>194025582</v>
      </c>
      <c r="ZW100" s="15">
        <v>86512</v>
      </c>
      <c r="ZX100" s="15">
        <v>12344227</v>
      </c>
      <c r="ZY100" s="15">
        <v>95439</v>
      </c>
      <c r="ZZ100" s="14"/>
      <c r="AAA100" s="14"/>
      <c r="AAB100" s="14">
        <v>17797293178</v>
      </c>
      <c r="AAC100" s="14">
        <v>1861145</v>
      </c>
      <c r="AAD100" s="14">
        <v>506340093</v>
      </c>
      <c r="AAE100" s="15">
        <v>127588</v>
      </c>
      <c r="AAF100" s="15">
        <v>115625948</v>
      </c>
      <c r="AAG100" s="15">
        <v>93677</v>
      </c>
      <c r="AAH100" s="15">
        <v>314806867</v>
      </c>
      <c r="AAI100" s="15">
        <v>81683</v>
      </c>
      <c r="AAJ100" s="14">
        <v>73764773</v>
      </c>
      <c r="AAK100" s="14">
        <v>71598</v>
      </c>
      <c r="AAL100" s="14">
        <v>4190896166</v>
      </c>
      <c r="AAM100" s="14">
        <v>102709</v>
      </c>
      <c r="AAN100" s="14">
        <v>57956517</v>
      </c>
      <c r="AAO100" s="15">
        <v>91106</v>
      </c>
      <c r="AAP100" s="15">
        <v>5005805702</v>
      </c>
      <c r="AAQ100" s="15">
        <v>209009</v>
      </c>
      <c r="AAR100" s="15">
        <v>243922468</v>
      </c>
      <c r="AAS100" s="15">
        <v>118231</v>
      </c>
      <c r="AAT100" s="14">
        <v>254420250</v>
      </c>
      <c r="AAU100" s="14">
        <v>170437</v>
      </c>
      <c r="AAV100" s="14">
        <v>165066760</v>
      </c>
      <c r="AAW100" s="14">
        <v>28655</v>
      </c>
      <c r="AAX100" s="14">
        <v>5595887695</v>
      </c>
      <c r="AAY100" s="15">
        <v>562458</v>
      </c>
      <c r="AAZ100" s="15"/>
      <c r="ABA100" s="15"/>
      <c r="ABB100" s="15">
        <v>178852286</v>
      </c>
      <c r="ABC100" s="15">
        <v>34610</v>
      </c>
      <c r="ABD100" s="14">
        <v>2475613438</v>
      </c>
      <c r="ABE100" s="14">
        <v>44502</v>
      </c>
      <c r="ABF100" s="14">
        <v>277317357</v>
      </c>
      <c r="ABG100" s="14">
        <v>50781</v>
      </c>
      <c r="ABH100" s="14">
        <v>10623668536</v>
      </c>
      <c r="ABI100" s="15">
        <v>1842353</v>
      </c>
      <c r="ABJ100" s="15">
        <v>84294559</v>
      </c>
      <c r="ABK100" s="15">
        <v>17075</v>
      </c>
      <c r="ABL100" s="15">
        <v>77940962</v>
      </c>
      <c r="ABM100" s="15">
        <v>37718</v>
      </c>
      <c r="ABN100" s="14">
        <v>118178944</v>
      </c>
      <c r="ABO100" s="14">
        <v>97783</v>
      </c>
      <c r="ABP100" s="14">
        <v>1868606306</v>
      </c>
      <c r="ABQ100" s="14">
        <v>95974</v>
      </c>
      <c r="ABR100" s="14">
        <v>97802032</v>
      </c>
      <c r="ABS100" s="15">
        <v>45887</v>
      </c>
      <c r="ABT100" s="15">
        <v>2136740998</v>
      </c>
      <c r="ABU100" s="15">
        <v>563732</v>
      </c>
      <c r="ABV100" s="15">
        <v>202397122</v>
      </c>
      <c r="ABW100" s="15">
        <v>101691</v>
      </c>
      <c r="ABX100" s="14">
        <v>435524079</v>
      </c>
      <c r="ABY100" s="14">
        <v>58803</v>
      </c>
      <c r="ABZ100" s="14">
        <v>461190573</v>
      </c>
      <c r="ACA100" s="14">
        <v>144988</v>
      </c>
      <c r="ACB100" s="14">
        <v>236562115</v>
      </c>
      <c r="ACC100" s="15">
        <v>172228</v>
      </c>
      <c r="ACD100" s="15">
        <v>3757039339</v>
      </c>
      <c r="ACE100" s="15">
        <v>537771</v>
      </c>
      <c r="ACF100" s="15">
        <v>329574230</v>
      </c>
      <c r="ACG100" s="15">
        <v>63622</v>
      </c>
      <c r="ACH100" s="14">
        <v>68928614</v>
      </c>
      <c r="ACI100" s="14">
        <v>33504</v>
      </c>
      <c r="ACJ100" s="14">
        <v>59735308</v>
      </c>
      <c r="ACK100" s="14">
        <v>59673</v>
      </c>
      <c r="ACL100" s="14">
        <v>3088036</v>
      </c>
      <c r="ACM100" s="15">
        <v>54642</v>
      </c>
      <c r="ACN100" s="15">
        <v>10932185</v>
      </c>
      <c r="ACO100" s="15">
        <v>25978</v>
      </c>
      <c r="ACP100" s="15">
        <v>2169893170</v>
      </c>
      <c r="ACQ100" s="15">
        <v>88744</v>
      </c>
      <c r="ACR100" s="14">
        <v>125068219</v>
      </c>
      <c r="ACS100" s="14">
        <v>37629</v>
      </c>
      <c r="ACT100" s="14">
        <v>1297820345</v>
      </c>
      <c r="ACU100" s="14">
        <v>32867</v>
      </c>
      <c r="ACV100" s="14">
        <v>155452186</v>
      </c>
      <c r="ACW100" s="15">
        <v>34836</v>
      </c>
      <c r="ACX100" s="15">
        <v>138221134</v>
      </c>
      <c r="ACY100" s="15">
        <v>94700</v>
      </c>
      <c r="ACZ100" s="15">
        <v>2649202415</v>
      </c>
      <c r="ADA100" s="15">
        <v>108785</v>
      </c>
      <c r="ADB100" s="14">
        <v>93428695</v>
      </c>
      <c r="ADC100" s="14">
        <v>54431</v>
      </c>
      <c r="ADD100" s="14">
        <v>2161723922</v>
      </c>
      <c r="ADE100" s="14">
        <v>185585</v>
      </c>
      <c r="ADF100" s="14">
        <v>149480627</v>
      </c>
      <c r="ADG100" s="15">
        <v>72973</v>
      </c>
      <c r="ADH100" s="15">
        <v>273252211</v>
      </c>
      <c r="ADI100" s="15">
        <v>51814</v>
      </c>
      <c r="ADJ100" s="15">
        <v>101459682</v>
      </c>
      <c r="ADK100" s="15">
        <v>70255</v>
      </c>
      <c r="ADL100" s="14"/>
      <c r="ADM100" s="14"/>
      <c r="ADN100" s="14">
        <v>34238970</v>
      </c>
      <c r="ADO100" s="14">
        <v>44227</v>
      </c>
      <c r="ADP100" s="14">
        <v>234104885</v>
      </c>
      <c r="ADQ100" s="15">
        <v>52548</v>
      </c>
      <c r="ADR100" s="15">
        <v>56084042</v>
      </c>
      <c r="ADS100" s="15">
        <v>33252</v>
      </c>
      <c r="ADT100" s="15">
        <v>4455700366</v>
      </c>
      <c r="ADU100" s="15">
        <v>359578</v>
      </c>
      <c r="ADV100" s="14">
        <v>149026232</v>
      </c>
      <c r="ADW100" s="14">
        <v>40423</v>
      </c>
      <c r="ADX100" s="14">
        <v>342046083</v>
      </c>
      <c r="ADY100" s="14">
        <v>29037</v>
      </c>
      <c r="ADZ100" s="14">
        <v>811259804</v>
      </c>
      <c r="AEA100" s="15">
        <v>35093</v>
      </c>
      <c r="AEB100" s="15">
        <v>67025251</v>
      </c>
      <c r="AEC100" s="15">
        <v>35301</v>
      </c>
      <c r="AED100" s="15">
        <v>124264875</v>
      </c>
      <c r="AEE100" s="15">
        <v>16599</v>
      </c>
      <c r="AEF100" s="14">
        <v>65138259</v>
      </c>
      <c r="AEG100" s="14">
        <v>18764</v>
      </c>
      <c r="AEH100" s="14">
        <v>295256845</v>
      </c>
      <c r="AEI100" s="14">
        <v>34410</v>
      </c>
      <c r="AEJ100" s="14">
        <v>243836870</v>
      </c>
      <c r="AEK100" s="15">
        <v>39295</v>
      </c>
      <c r="AEL100" s="15">
        <v>206656705</v>
      </c>
      <c r="AEM100" s="15">
        <v>68681</v>
      </c>
      <c r="AEN100" s="15">
        <v>61560815</v>
      </c>
      <c r="AEO100" s="15">
        <v>58714</v>
      </c>
      <c r="AEP100" s="14">
        <v>1181396171</v>
      </c>
      <c r="AEQ100" s="14">
        <v>112957</v>
      </c>
      <c r="AER100" s="14">
        <v>105855359</v>
      </c>
      <c r="AES100" s="14">
        <v>68583</v>
      </c>
      <c r="AET100" s="14">
        <v>1522930450</v>
      </c>
      <c r="AEU100" s="15">
        <v>112773</v>
      </c>
      <c r="AEV100" s="15">
        <v>7489570</v>
      </c>
      <c r="AEW100" s="15">
        <v>11042</v>
      </c>
      <c r="AEX100" s="15">
        <v>351243715</v>
      </c>
      <c r="AEY100" s="15">
        <v>26207</v>
      </c>
      <c r="AEZ100" s="14">
        <v>395162845</v>
      </c>
      <c r="AFA100" s="14">
        <v>211033</v>
      </c>
      <c r="AFB100" s="14">
        <v>247710184</v>
      </c>
      <c r="AFC100" s="14">
        <v>9102</v>
      </c>
      <c r="AFD100" s="14">
        <v>1860063836</v>
      </c>
      <c r="AFE100" s="15">
        <v>209509</v>
      </c>
      <c r="AFF100" s="15">
        <v>707968714</v>
      </c>
      <c r="AFG100" s="15">
        <v>11366</v>
      </c>
      <c r="AFH100" s="15">
        <v>49717245</v>
      </c>
      <c r="AFI100" s="15">
        <v>21345</v>
      </c>
      <c r="AFJ100" s="14"/>
      <c r="AFK100" s="14"/>
      <c r="AFL100" s="14"/>
      <c r="AFM100" s="14"/>
      <c r="AFN100" s="14"/>
      <c r="AFO100" s="15"/>
      <c r="AFP100" s="15">
        <v>317041300</v>
      </c>
      <c r="AFQ100" s="15">
        <v>269429</v>
      </c>
      <c r="AFR100" s="15">
        <v>329646181</v>
      </c>
      <c r="AFS100" s="15">
        <v>16379</v>
      </c>
      <c r="AFT100" s="14">
        <v>22590007302</v>
      </c>
      <c r="AFU100" s="14">
        <v>4731268</v>
      </c>
      <c r="AFV100" s="14"/>
      <c r="AFW100" s="14"/>
      <c r="AFX100" s="14"/>
      <c r="AFY100" s="15"/>
      <c r="AFZ100" s="15">
        <v>6070149877</v>
      </c>
      <c r="AGA100" s="15">
        <v>1884432</v>
      </c>
      <c r="AGB100" s="15">
        <v>314362214</v>
      </c>
      <c r="AGC100" s="15">
        <v>198305</v>
      </c>
      <c r="AGD100" s="14"/>
      <c r="AGE100" s="14"/>
      <c r="AGF100" s="14">
        <v>2019181532</v>
      </c>
      <c r="AGG100" s="14">
        <v>531693</v>
      </c>
      <c r="AGH100" s="14"/>
      <c r="AGI100" s="15"/>
      <c r="AGJ100" s="15">
        <v>151476655</v>
      </c>
      <c r="AGK100" s="15">
        <v>345343</v>
      </c>
      <c r="AGL100" s="15">
        <v>523250598</v>
      </c>
      <c r="AGM100" s="15">
        <v>79166</v>
      </c>
      <c r="AGN100" s="14">
        <v>444488432</v>
      </c>
      <c r="AGO100" s="14">
        <v>212469</v>
      </c>
      <c r="AGP100" s="14">
        <v>233677270</v>
      </c>
      <c r="AGQ100" s="14">
        <v>145189</v>
      </c>
      <c r="AGR100" s="14">
        <v>2864620926</v>
      </c>
      <c r="AGS100" s="15">
        <v>29431</v>
      </c>
      <c r="AGT100" s="15"/>
      <c r="AGU100" s="15"/>
      <c r="AGV100" s="15"/>
      <c r="AGW100" s="15"/>
      <c r="AGX100" s="14"/>
      <c r="AGY100" s="14"/>
      <c r="AGZ100" s="14"/>
      <c r="AHA100" s="14"/>
      <c r="AHB100" s="14"/>
      <c r="AHC100" s="15"/>
      <c r="AHD100" s="15">
        <v>3399773326</v>
      </c>
      <c r="AHE100" s="15">
        <v>65479</v>
      </c>
      <c r="AHF100" s="15">
        <v>20626279189</v>
      </c>
      <c r="AHG100" s="15">
        <v>1572477</v>
      </c>
      <c r="AHH100" s="14">
        <v>52717042296</v>
      </c>
      <c r="AHI100" s="14">
        <v>9140426</v>
      </c>
      <c r="AHJ100" s="14">
        <v>114247036</v>
      </c>
      <c r="AHK100" s="14">
        <v>226699</v>
      </c>
      <c r="AHL100" s="14">
        <v>17597945</v>
      </c>
      <c r="AHM100" s="15">
        <v>43059</v>
      </c>
      <c r="AHN100" s="15">
        <v>145024891</v>
      </c>
      <c r="AHO100" s="15">
        <v>272628</v>
      </c>
      <c r="AHP100" s="15">
        <v>1863841939</v>
      </c>
      <c r="AHQ100" s="15">
        <v>967749</v>
      </c>
      <c r="AHR100" s="14">
        <v>457366176</v>
      </c>
      <c r="AHS100" s="14">
        <v>165406</v>
      </c>
      <c r="AHT100" s="14">
        <v>1506018406</v>
      </c>
      <c r="AHU100" s="14">
        <v>25024</v>
      </c>
      <c r="AHV100" s="14"/>
      <c r="AHW100" s="15"/>
      <c r="AHX100" s="15"/>
      <c r="AHY100" s="15"/>
      <c r="AHZ100" s="15"/>
      <c r="AIA100" s="15"/>
      <c r="AIB100" s="14">
        <v>16979732134</v>
      </c>
      <c r="AIC100" s="14">
        <v>7942614</v>
      </c>
      <c r="AID100" s="14">
        <v>42870870</v>
      </c>
      <c r="AIE100" s="14">
        <v>37049</v>
      </c>
      <c r="AIF100" s="14">
        <v>7044092343</v>
      </c>
      <c r="AIG100" s="15">
        <v>2045836</v>
      </c>
      <c r="AIH100" s="15">
        <v>5221870550</v>
      </c>
      <c r="AII100" s="15">
        <v>1681861</v>
      </c>
      <c r="AIJ100" s="15"/>
      <c r="AIK100" s="15"/>
      <c r="AIL100" s="14">
        <v>347344973</v>
      </c>
      <c r="AIM100" s="14">
        <v>468958</v>
      </c>
      <c r="AIN100" s="14"/>
      <c r="AIO100" s="14"/>
      <c r="AIP100" s="14"/>
      <c r="AIQ100" s="15"/>
      <c r="AIR100" s="15"/>
      <c r="AIS100" s="15"/>
      <c r="AIT100" s="15"/>
      <c r="AIU100" s="15"/>
      <c r="AIV100" s="14"/>
      <c r="AIW100" s="14"/>
      <c r="AIX100" s="14">
        <v>35862022</v>
      </c>
      <c r="AIY100" s="14">
        <v>112627</v>
      </c>
      <c r="AIZ100" s="14"/>
      <c r="AJA100" s="15"/>
      <c r="AJB100" s="15">
        <v>30056961</v>
      </c>
      <c r="AJC100" s="15">
        <v>20695</v>
      </c>
      <c r="AJD100" s="15">
        <v>1909525970</v>
      </c>
      <c r="AJE100" s="15">
        <v>288060</v>
      </c>
      <c r="AJF100" s="14">
        <v>4146271109</v>
      </c>
      <c r="AJG100" s="14">
        <v>47338</v>
      </c>
      <c r="AJH100" s="14"/>
      <c r="AJI100" s="14"/>
      <c r="AJJ100" s="14"/>
      <c r="AJK100" s="15"/>
      <c r="AJL100" s="15">
        <v>129865492</v>
      </c>
      <c r="AJM100" s="15">
        <v>118469</v>
      </c>
      <c r="AJN100" s="15"/>
      <c r="AJO100" s="15"/>
      <c r="AJP100" s="14"/>
      <c r="AJQ100" s="14"/>
      <c r="AJR100" s="14"/>
      <c r="AJS100" s="14"/>
      <c r="AJT100" s="14">
        <v>334486396</v>
      </c>
      <c r="AJU100" s="15">
        <v>173156</v>
      </c>
      <c r="AJV100" s="15"/>
      <c r="AJW100" s="15"/>
      <c r="AJX100" s="15"/>
      <c r="AJY100" s="15"/>
      <c r="AJZ100" s="14"/>
      <c r="AKA100" s="14"/>
      <c r="AKB100" s="14"/>
      <c r="AKC100" s="14"/>
      <c r="AKD100" s="14"/>
      <c r="AKE100" s="15"/>
      <c r="AKF100" s="15">
        <v>2081082004</v>
      </c>
      <c r="AKG100" s="15">
        <v>710754</v>
      </c>
      <c r="AKH100" s="15">
        <v>1671260664</v>
      </c>
      <c r="AKI100" s="15">
        <v>116477</v>
      </c>
      <c r="AKJ100" s="14">
        <v>522879898</v>
      </c>
      <c r="AKK100" s="14">
        <v>21914</v>
      </c>
      <c r="AKL100" s="14">
        <v>3536013825</v>
      </c>
      <c r="AKM100" s="14">
        <v>980468</v>
      </c>
      <c r="AKN100" s="14"/>
      <c r="AKO100" s="15"/>
      <c r="AKP100" s="15"/>
      <c r="AKQ100" s="15"/>
      <c r="AKR100" s="15">
        <v>11213311468</v>
      </c>
      <c r="AKS100" s="15">
        <v>1193177</v>
      </c>
      <c r="AKT100" s="14">
        <v>3496916380</v>
      </c>
      <c r="AKU100" s="14">
        <v>208565</v>
      </c>
      <c r="AKV100" s="14"/>
      <c r="AKW100" s="14"/>
      <c r="AKX100" s="14"/>
      <c r="AKY100" s="15"/>
      <c r="AKZ100" s="15">
        <v>0</v>
      </c>
      <c r="ALA100" s="15">
        <v>374398</v>
      </c>
      <c r="ALB100" s="15"/>
      <c r="ALC100" s="15"/>
      <c r="ALD100" s="14">
        <v>0</v>
      </c>
      <c r="ALE100" s="14">
        <v>16627</v>
      </c>
      <c r="ALF100" s="14">
        <v>15982109865</v>
      </c>
      <c r="ALG100" s="14">
        <v>1615281</v>
      </c>
      <c r="ALH100" s="14">
        <v>157175216</v>
      </c>
      <c r="ALI100" s="15">
        <v>33717</v>
      </c>
      <c r="ALJ100" s="15">
        <v>84016082</v>
      </c>
      <c r="ALK100" s="15">
        <v>80979</v>
      </c>
      <c r="ALL100" s="15"/>
      <c r="ALM100" s="15"/>
      <c r="ALN100" s="14">
        <v>529983453</v>
      </c>
      <c r="ALO100" s="14">
        <v>23759</v>
      </c>
      <c r="ALP100" s="14"/>
      <c r="ALQ100" s="14"/>
      <c r="ALR100" s="14"/>
      <c r="ALS100" s="15"/>
      <c r="ALT100" s="15">
        <v>48076773</v>
      </c>
      <c r="ALU100" s="15">
        <v>42053</v>
      </c>
      <c r="ALV100" s="15"/>
      <c r="ALW100" s="15"/>
      <c r="ALX100" s="14"/>
      <c r="ALY100" s="14"/>
      <c r="ALZ100" s="14">
        <v>0</v>
      </c>
      <c r="AMA100" s="14">
        <v>25304</v>
      </c>
      <c r="AMB100" s="14">
        <v>37679018</v>
      </c>
      <c r="AMC100" s="15">
        <v>31835</v>
      </c>
      <c r="AMD100" s="15">
        <v>7598701618</v>
      </c>
      <c r="AME100" s="15">
        <v>143546</v>
      </c>
      <c r="AMF100" s="15"/>
      <c r="AMG100" s="15"/>
      <c r="AMH100" s="14">
        <v>550087993</v>
      </c>
      <c r="AMI100" s="14">
        <v>76904</v>
      </c>
      <c r="AMJ100" s="14">
        <v>11346009245</v>
      </c>
      <c r="AMK100" s="14">
        <v>5322530</v>
      </c>
      <c r="AML100" s="14">
        <v>16123218823</v>
      </c>
      <c r="AMM100" s="15">
        <v>7687424</v>
      </c>
      <c r="AMN100" s="15">
        <v>7070932500</v>
      </c>
      <c r="AMO100" s="15">
        <v>1886129</v>
      </c>
      <c r="AMP100" s="15">
        <v>21160950194</v>
      </c>
      <c r="AMQ100" s="15">
        <v>1753831</v>
      </c>
      <c r="AMR100" s="14"/>
      <c r="AMS100" s="14"/>
      <c r="AMT100" s="14">
        <v>32753984489</v>
      </c>
      <c r="AMU100" s="14">
        <v>17256056</v>
      </c>
      <c r="AMV100" s="14">
        <v>78696932494</v>
      </c>
      <c r="AMW100" s="15">
        <v>24549559</v>
      </c>
      <c r="AMX100" s="15">
        <v>9403565122</v>
      </c>
      <c r="AMY100" s="15">
        <v>105082</v>
      </c>
      <c r="AMZ100" s="15">
        <v>1294621445</v>
      </c>
      <c r="ANA100" s="15">
        <v>445192</v>
      </c>
      <c r="ANB100" s="14">
        <v>5188618766</v>
      </c>
      <c r="ANC100" s="14">
        <v>1076400</v>
      </c>
      <c r="AND100" s="14">
        <v>2871379123</v>
      </c>
      <c r="ANE100" s="14">
        <v>701395</v>
      </c>
      <c r="ANF100" s="14"/>
      <c r="ANG100" s="15"/>
      <c r="ANH100" s="15"/>
      <c r="ANI100" s="15"/>
    </row>
    <row r="101" spans="1:1049" x14ac:dyDescent="0.45">
      <c r="A101" s="13">
        <v>39141</v>
      </c>
      <c r="B101" s="14">
        <v>334249924299</v>
      </c>
      <c r="C101" s="14">
        <v>85968545</v>
      </c>
      <c r="D101" s="14"/>
      <c r="E101" s="14"/>
      <c r="F101" s="14">
        <v>178004808126</v>
      </c>
      <c r="G101" s="15">
        <v>14608504</v>
      </c>
      <c r="H101" s="15"/>
      <c r="I101" s="15"/>
      <c r="J101" s="15">
        <v>13557222141</v>
      </c>
      <c r="K101" s="15">
        <v>2886751</v>
      </c>
      <c r="L101" s="14">
        <v>85752320314</v>
      </c>
      <c r="M101" s="14">
        <v>15366103</v>
      </c>
      <c r="N101" s="14">
        <v>12321868353</v>
      </c>
      <c r="O101" s="14">
        <v>2911897</v>
      </c>
      <c r="P101" s="14">
        <v>51729790053</v>
      </c>
      <c r="Q101" s="15">
        <v>6041147</v>
      </c>
      <c r="R101" s="15">
        <v>18503161158</v>
      </c>
      <c r="S101" s="15">
        <v>790408</v>
      </c>
      <c r="T101" s="15">
        <v>19630726542</v>
      </c>
      <c r="U101" s="15">
        <v>4356829</v>
      </c>
      <c r="V101" s="14">
        <v>256990249</v>
      </c>
      <c r="W101" s="14">
        <v>24870</v>
      </c>
      <c r="X101" s="14"/>
      <c r="Y101" s="14"/>
      <c r="Z101" s="14">
        <v>105539192467</v>
      </c>
      <c r="AA101" s="15">
        <v>31077518</v>
      </c>
      <c r="AB101" s="15"/>
      <c r="AC101" s="15"/>
      <c r="AD101" s="15">
        <v>48553495185</v>
      </c>
      <c r="AE101" s="15">
        <v>6819342</v>
      </c>
      <c r="AF101" s="14"/>
      <c r="AG101" s="14"/>
      <c r="AH101" s="14">
        <v>141924937697</v>
      </c>
      <c r="AI101" s="14">
        <v>21000276</v>
      </c>
      <c r="AJ101" s="14"/>
      <c r="AK101" s="15"/>
      <c r="AL101" s="15">
        <v>60928021303</v>
      </c>
      <c r="AM101" s="15">
        <v>8436774</v>
      </c>
      <c r="AN101" s="15">
        <v>16318018021</v>
      </c>
      <c r="AO101" s="15">
        <v>4780384</v>
      </c>
      <c r="AP101" s="14"/>
      <c r="AQ101" s="14"/>
      <c r="AR101" s="14">
        <v>47325375559</v>
      </c>
      <c r="AS101" s="14">
        <v>26478175</v>
      </c>
      <c r="AT101" s="14"/>
      <c r="AU101" s="15"/>
      <c r="AV101" s="15">
        <v>42429949495</v>
      </c>
      <c r="AW101" s="15">
        <v>5388323</v>
      </c>
      <c r="AX101" s="15">
        <v>89475503</v>
      </c>
      <c r="AY101" s="15">
        <v>88698</v>
      </c>
      <c r="AZ101" s="14"/>
      <c r="BA101" s="14"/>
      <c r="BB101" s="14"/>
      <c r="BC101" s="14"/>
      <c r="BD101" s="14">
        <v>13934005768</v>
      </c>
      <c r="BE101" s="15">
        <v>7544825</v>
      </c>
      <c r="BF101" s="15">
        <v>46572614158</v>
      </c>
      <c r="BG101" s="15">
        <v>10789936</v>
      </c>
      <c r="BH101" s="15">
        <v>14387693350</v>
      </c>
      <c r="BI101" s="15">
        <v>2656212</v>
      </c>
      <c r="BJ101" s="14">
        <v>21180386734</v>
      </c>
      <c r="BK101" s="14">
        <v>8541577</v>
      </c>
      <c r="BL101" s="14">
        <v>48284157392</v>
      </c>
      <c r="BM101" s="14">
        <v>16228059</v>
      </c>
      <c r="BN101" s="14">
        <v>18574113428</v>
      </c>
      <c r="BO101" s="15">
        <v>1659666</v>
      </c>
      <c r="BP101" s="15">
        <v>5311098259</v>
      </c>
      <c r="BQ101" s="15">
        <v>1787462</v>
      </c>
      <c r="BR101" s="15">
        <v>23918356279</v>
      </c>
      <c r="BS101" s="15">
        <v>2733593</v>
      </c>
      <c r="BT101" s="14"/>
      <c r="BU101" s="14"/>
      <c r="BV101" s="14">
        <v>29364207995</v>
      </c>
      <c r="BW101" s="14">
        <v>12079168</v>
      </c>
      <c r="BX101" s="14">
        <v>16499404603</v>
      </c>
      <c r="BY101" s="15">
        <v>1314230</v>
      </c>
      <c r="BZ101" s="15">
        <v>26967281444</v>
      </c>
      <c r="CA101" s="15">
        <v>2425254</v>
      </c>
      <c r="CB101" s="15">
        <v>37358427773</v>
      </c>
      <c r="CC101" s="15">
        <v>8257275</v>
      </c>
      <c r="CD101" s="14"/>
      <c r="CE101" s="14"/>
      <c r="CF101" s="14"/>
      <c r="CG101" s="14"/>
      <c r="CH101" s="14"/>
      <c r="CI101" s="15"/>
      <c r="CJ101" s="15"/>
      <c r="CK101" s="15"/>
      <c r="CL101" s="15">
        <v>9116596702</v>
      </c>
      <c r="CM101" s="15">
        <v>1115027</v>
      </c>
      <c r="CN101" s="14"/>
      <c r="CO101" s="14"/>
      <c r="CP101" s="14">
        <v>6315427805</v>
      </c>
      <c r="CQ101" s="14">
        <v>3264753</v>
      </c>
      <c r="CR101" s="14">
        <v>26058918925</v>
      </c>
      <c r="CS101" s="15">
        <v>7722402</v>
      </c>
      <c r="CT101" s="15">
        <v>43927333742</v>
      </c>
      <c r="CU101" s="15">
        <v>11746000</v>
      </c>
      <c r="CV101" s="15">
        <v>1729554576</v>
      </c>
      <c r="CW101" s="15">
        <v>985559</v>
      </c>
      <c r="CX101" s="14"/>
      <c r="CY101" s="14"/>
      <c r="CZ101" s="14">
        <v>6034775037</v>
      </c>
      <c r="DA101" s="14">
        <v>2611011</v>
      </c>
      <c r="DB101" s="14"/>
      <c r="DC101" s="15"/>
      <c r="DD101" s="15"/>
      <c r="DE101" s="15"/>
      <c r="DF101" s="15"/>
      <c r="DG101" s="15"/>
      <c r="DH101" s="14">
        <v>10499008258</v>
      </c>
      <c r="DI101" s="14">
        <v>4134119</v>
      </c>
      <c r="DJ101" s="14"/>
      <c r="DK101" s="14"/>
      <c r="DL101" s="14">
        <v>35710028892</v>
      </c>
      <c r="DM101" s="15">
        <v>10889838</v>
      </c>
      <c r="DN101" s="15">
        <v>3287699699</v>
      </c>
      <c r="DO101" s="15">
        <v>1115979</v>
      </c>
      <c r="DP101" s="15"/>
      <c r="DQ101" s="15"/>
      <c r="DR101" s="14"/>
      <c r="DS101" s="14"/>
      <c r="DT101" s="14">
        <v>32973844074</v>
      </c>
      <c r="DU101" s="14">
        <v>5899624</v>
      </c>
      <c r="DV101" s="14">
        <v>48110291902</v>
      </c>
      <c r="DW101" s="15">
        <v>5324650</v>
      </c>
      <c r="DX101" s="15">
        <v>21944070646</v>
      </c>
      <c r="DY101" s="15">
        <v>3068305</v>
      </c>
      <c r="DZ101" s="15"/>
      <c r="EA101" s="15"/>
      <c r="EB101" s="14">
        <v>8283993726</v>
      </c>
      <c r="EC101" s="14">
        <v>704741</v>
      </c>
      <c r="ED101" s="14">
        <v>13899139044</v>
      </c>
      <c r="EE101" s="14">
        <v>1927895</v>
      </c>
      <c r="EF101" s="14">
        <v>16842778975</v>
      </c>
      <c r="EG101" s="15">
        <v>1884834</v>
      </c>
      <c r="EH101" s="15"/>
      <c r="EI101" s="15"/>
      <c r="EJ101" s="15">
        <v>13064636711</v>
      </c>
      <c r="EK101" s="15">
        <v>2843684</v>
      </c>
      <c r="EL101" s="14">
        <v>30607550089</v>
      </c>
      <c r="EM101" s="14">
        <v>2945064</v>
      </c>
      <c r="EN101" s="14">
        <v>4805601235</v>
      </c>
      <c r="EO101" s="14">
        <v>552687</v>
      </c>
      <c r="EP101" s="14">
        <v>12533739434</v>
      </c>
      <c r="EQ101" s="15">
        <v>1856451</v>
      </c>
      <c r="ER101" s="15">
        <v>2319011895</v>
      </c>
      <c r="ES101" s="15">
        <v>1752063</v>
      </c>
      <c r="ET101" s="15">
        <v>7561584326</v>
      </c>
      <c r="EU101" s="15">
        <v>2906101</v>
      </c>
      <c r="EV101" s="14">
        <v>12518565844</v>
      </c>
      <c r="EW101" s="14">
        <v>3000678</v>
      </c>
      <c r="EX101" s="14">
        <v>6099007921</v>
      </c>
      <c r="EY101" s="14">
        <v>1359959</v>
      </c>
      <c r="EZ101" s="14">
        <v>54778619023</v>
      </c>
      <c r="FA101" s="15">
        <v>3338772</v>
      </c>
      <c r="FB101" s="15"/>
      <c r="FC101" s="15"/>
      <c r="FD101" s="15">
        <v>3062565671</v>
      </c>
      <c r="FE101" s="15">
        <v>737710</v>
      </c>
      <c r="FF101" s="14">
        <v>21970789108</v>
      </c>
      <c r="FG101" s="14">
        <v>2583350</v>
      </c>
      <c r="FH101" s="14"/>
      <c r="FI101" s="14"/>
      <c r="FJ101" s="14"/>
      <c r="FK101" s="15"/>
      <c r="FL101" s="15"/>
      <c r="FM101" s="15"/>
      <c r="FN101" s="15"/>
      <c r="FO101" s="15"/>
      <c r="FP101" s="14"/>
      <c r="FQ101" s="14"/>
      <c r="FR101" s="14"/>
      <c r="FS101" s="14"/>
      <c r="FT101" s="14">
        <v>665765342</v>
      </c>
      <c r="FU101" s="15">
        <v>923235</v>
      </c>
      <c r="FV101" s="15">
        <v>13132867434</v>
      </c>
      <c r="FW101" s="15">
        <v>3522334</v>
      </c>
      <c r="FX101" s="15"/>
      <c r="FY101" s="15"/>
      <c r="FZ101" s="14"/>
      <c r="GA101" s="14"/>
      <c r="GB101" s="14">
        <v>36009946985</v>
      </c>
      <c r="GC101" s="14">
        <v>2604943</v>
      </c>
      <c r="GD101" s="14">
        <v>11518608099</v>
      </c>
      <c r="GE101" s="15">
        <v>2487408</v>
      </c>
      <c r="GF101" s="15">
        <v>2684786341</v>
      </c>
      <c r="GG101" s="15">
        <v>290073</v>
      </c>
      <c r="GH101" s="15">
        <v>34246626118</v>
      </c>
      <c r="GI101" s="15">
        <v>3369548</v>
      </c>
      <c r="GJ101" s="14"/>
      <c r="GK101" s="14"/>
      <c r="GL101" s="14">
        <v>2994354911</v>
      </c>
      <c r="GM101" s="14">
        <v>910203</v>
      </c>
      <c r="GN101" s="14"/>
      <c r="GO101" s="15"/>
      <c r="GP101" s="15"/>
      <c r="GQ101" s="15"/>
      <c r="GR101" s="15">
        <v>13670556628</v>
      </c>
      <c r="GS101" s="15">
        <v>1142438</v>
      </c>
      <c r="GT101" s="14"/>
      <c r="GU101" s="14"/>
      <c r="GV101" s="14">
        <v>2041153505</v>
      </c>
      <c r="GW101" s="14">
        <v>1228781</v>
      </c>
      <c r="GX101" s="14">
        <v>2314950369</v>
      </c>
      <c r="GY101" s="15">
        <v>567239</v>
      </c>
      <c r="GZ101" s="15">
        <v>8706397895</v>
      </c>
      <c r="HA101" s="15">
        <v>972016</v>
      </c>
      <c r="HB101" s="15">
        <v>15478002088</v>
      </c>
      <c r="HC101" s="15">
        <v>10428864</v>
      </c>
      <c r="HD101" s="14"/>
      <c r="HE101" s="14"/>
      <c r="HF101" s="14"/>
      <c r="HG101" s="14"/>
      <c r="HH101" s="14">
        <v>2814448526</v>
      </c>
      <c r="HI101" s="15">
        <v>1418917</v>
      </c>
      <c r="HJ101" s="15">
        <v>7398449500</v>
      </c>
      <c r="HK101" s="15">
        <v>2780325</v>
      </c>
      <c r="HL101" s="15">
        <v>19597664364</v>
      </c>
      <c r="HM101" s="15">
        <v>4389758</v>
      </c>
      <c r="HN101" s="14"/>
      <c r="HO101" s="14"/>
      <c r="HP101" s="14"/>
      <c r="HQ101" s="14"/>
      <c r="HR101" s="14"/>
      <c r="HS101" s="15"/>
      <c r="HT101" s="15">
        <v>500651487</v>
      </c>
      <c r="HU101" s="15">
        <v>89428</v>
      </c>
      <c r="HV101" s="15">
        <v>2806985889</v>
      </c>
      <c r="HW101" s="15">
        <v>1043606</v>
      </c>
      <c r="HX101" s="14">
        <v>183251605</v>
      </c>
      <c r="HY101" s="14">
        <v>675362</v>
      </c>
      <c r="HZ101" s="14">
        <v>6789505089</v>
      </c>
      <c r="IA101" s="14">
        <v>1032696</v>
      </c>
      <c r="IB101" s="14">
        <v>21450474908</v>
      </c>
      <c r="IC101" s="15">
        <v>2640717</v>
      </c>
      <c r="ID101" s="15"/>
      <c r="IE101" s="15"/>
      <c r="IF101" s="15">
        <v>21365442221</v>
      </c>
      <c r="IG101" s="15">
        <v>3007414</v>
      </c>
      <c r="IH101" s="14">
        <v>24634893779</v>
      </c>
      <c r="II101" s="14">
        <v>5991034</v>
      </c>
      <c r="IJ101" s="14">
        <v>3185675226</v>
      </c>
      <c r="IK101" s="14">
        <v>1443869</v>
      </c>
      <c r="IL101" s="14">
        <v>16356124822</v>
      </c>
      <c r="IM101" s="15">
        <v>6517948</v>
      </c>
      <c r="IN101" s="15"/>
      <c r="IO101" s="15"/>
      <c r="IP101" s="15">
        <v>28296721419</v>
      </c>
      <c r="IQ101" s="15">
        <v>10319672</v>
      </c>
      <c r="IR101" s="14">
        <v>2823785268</v>
      </c>
      <c r="IS101" s="14">
        <v>341265</v>
      </c>
      <c r="IT101" s="14">
        <v>6427079118</v>
      </c>
      <c r="IU101" s="14">
        <v>1101325</v>
      </c>
      <c r="IV101" s="14"/>
      <c r="IW101" s="15"/>
      <c r="IX101" s="15">
        <v>866912308</v>
      </c>
      <c r="IY101" s="15">
        <v>185490</v>
      </c>
      <c r="IZ101" s="15">
        <v>1683422889</v>
      </c>
      <c r="JA101" s="15">
        <v>570720</v>
      </c>
      <c r="JB101" s="14"/>
      <c r="JC101" s="14"/>
      <c r="JD101" s="14"/>
      <c r="JE101" s="14"/>
      <c r="JF101" s="14"/>
      <c r="JG101" s="15"/>
      <c r="JH101" s="15"/>
      <c r="JI101" s="15"/>
      <c r="JJ101" s="15"/>
      <c r="JK101" s="15"/>
      <c r="JL101" s="14"/>
      <c r="JM101" s="14"/>
      <c r="JN101" s="14">
        <v>5685495897</v>
      </c>
      <c r="JO101" s="14">
        <v>688249</v>
      </c>
      <c r="JP101" s="14">
        <v>1010016974</v>
      </c>
      <c r="JQ101" s="15">
        <v>499568</v>
      </c>
      <c r="JR101" s="15">
        <v>490158056</v>
      </c>
      <c r="JS101" s="15">
        <v>91790</v>
      </c>
      <c r="JT101" s="15">
        <v>5091008947</v>
      </c>
      <c r="JU101" s="15">
        <v>1594132</v>
      </c>
      <c r="JV101" s="14">
        <v>314759237</v>
      </c>
      <c r="JW101" s="14">
        <v>304730</v>
      </c>
      <c r="JX101" s="14"/>
      <c r="JY101" s="14"/>
      <c r="JZ101" s="14">
        <v>4736054322</v>
      </c>
      <c r="KA101" s="15">
        <v>920447</v>
      </c>
      <c r="KB101" s="15">
        <v>53218683</v>
      </c>
      <c r="KC101" s="15">
        <v>102076</v>
      </c>
      <c r="KD101" s="15">
        <v>4920102667</v>
      </c>
      <c r="KE101" s="15">
        <v>856188</v>
      </c>
      <c r="KF101" s="14"/>
      <c r="KG101" s="14"/>
      <c r="KH101" s="14">
        <v>281768004</v>
      </c>
      <c r="KI101" s="14">
        <v>218872</v>
      </c>
      <c r="KJ101" s="14">
        <v>5327269984</v>
      </c>
      <c r="KK101" s="15">
        <v>995502</v>
      </c>
      <c r="KL101" s="15">
        <v>7371308091</v>
      </c>
      <c r="KM101" s="15">
        <v>149523</v>
      </c>
      <c r="KN101" s="15"/>
      <c r="KO101" s="15"/>
      <c r="KP101" s="14">
        <v>109776316</v>
      </c>
      <c r="KQ101" s="14">
        <v>91559</v>
      </c>
      <c r="KR101" s="14">
        <v>7909292221</v>
      </c>
      <c r="KS101" s="14">
        <v>1837510</v>
      </c>
      <c r="KT101" s="14">
        <v>1674312579</v>
      </c>
      <c r="KU101" s="15">
        <v>1707405</v>
      </c>
      <c r="KV101" s="15">
        <v>174959213</v>
      </c>
      <c r="KW101" s="15">
        <v>154233</v>
      </c>
      <c r="KX101" s="15">
        <v>19942289963</v>
      </c>
      <c r="KY101" s="15">
        <v>2775392</v>
      </c>
      <c r="KZ101" s="14">
        <v>10287110058</v>
      </c>
      <c r="LA101" s="14">
        <v>1272018</v>
      </c>
      <c r="LB101" s="14"/>
      <c r="LC101" s="14"/>
      <c r="LD101" s="14"/>
      <c r="LE101" s="15"/>
      <c r="LF101" s="15">
        <v>763847445</v>
      </c>
      <c r="LG101" s="15">
        <v>232171</v>
      </c>
      <c r="LH101" s="15">
        <v>10904370768</v>
      </c>
      <c r="LI101" s="15">
        <v>1365015</v>
      </c>
      <c r="LJ101" s="14">
        <v>15092390129</v>
      </c>
      <c r="LK101" s="14">
        <v>3394567</v>
      </c>
      <c r="LL101" s="14">
        <v>501289246</v>
      </c>
      <c r="LM101" s="14">
        <v>187689</v>
      </c>
      <c r="LN101" s="14"/>
      <c r="LO101" s="15"/>
      <c r="LP101" s="15">
        <v>9171585645</v>
      </c>
      <c r="LQ101" s="15">
        <v>2268831</v>
      </c>
      <c r="LR101" s="15">
        <v>1016121047</v>
      </c>
      <c r="LS101" s="15">
        <v>490004</v>
      </c>
      <c r="LT101" s="14">
        <v>812649702</v>
      </c>
      <c r="LU101" s="14">
        <v>161520</v>
      </c>
      <c r="LV101" s="14">
        <v>343387337</v>
      </c>
      <c r="LW101" s="14">
        <v>127870</v>
      </c>
      <c r="LX101" s="14">
        <v>4847096313</v>
      </c>
      <c r="LY101" s="15">
        <v>7327417</v>
      </c>
      <c r="LZ101" s="15">
        <v>108339132</v>
      </c>
      <c r="MA101" s="15">
        <v>428662</v>
      </c>
      <c r="MB101" s="15">
        <v>6838222416</v>
      </c>
      <c r="MC101" s="15">
        <v>1108186</v>
      </c>
      <c r="MD101" s="14"/>
      <c r="ME101" s="14"/>
      <c r="MF101" s="14"/>
      <c r="MG101" s="14"/>
      <c r="MH101" s="14"/>
      <c r="MI101" s="15"/>
      <c r="MJ101" s="15"/>
      <c r="MK101" s="15"/>
      <c r="ML101" s="15"/>
      <c r="MM101" s="15"/>
      <c r="MN101" s="14">
        <v>3719715821</v>
      </c>
      <c r="MO101" s="14">
        <v>823237</v>
      </c>
      <c r="MP101" s="14">
        <v>5108583184</v>
      </c>
      <c r="MQ101" s="14">
        <v>1411613</v>
      </c>
      <c r="MR101" s="14">
        <v>3071038845</v>
      </c>
      <c r="MS101" s="15">
        <v>368416</v>
      </c>
      <c r="MT101" s="15"/>
      <c r="MU101" s="15"/>
      <c r="MV101" s="15"/>
      <c r="MW101" s="15"/>
      <c r="MX101" s="14">
        <v>364513632</v>
      </c>
      <c r="MY101" s="14">
        <v>128773</v>
      </c>
      <c r="MZ101" s="14">
        <v>315514053</v>
      </c>
      <c r="NA101" s="14">
        <v>884157</v>
      </c>
      <c r="NB101" s="14">
        <v>10307869898</v>
      </c>
      <c r="NC101" s="15">
        <v>1473627</v>
      </c>
      <c r="ND101" s="15">
        <v>56640174</v>
      </c>
      <c r="NE101" s="15">
        <v>299104</v>
      </c>
      <c r="NF101" s="15">
        <v>1666866314</v>
      </c>
      <c r="NG101" s="15">
        <v>196056</v>
      </c>
      <c r="NH101" s="14"/>
      <c r="NI101" s="14"/>
      <c r="NJ101" s="14">
        <v>108650079</v>
      </c>
      <c r="NK101" s="14">
        <v>128226</v>
      </c>
      <c r="NL101" s="14"/>
      <c r="NM101" s="15"/>
      <c r="NN101" s="15">
        <v>159915061</v>
      </c>
      <c r="NO101" s="15">
        <v>139546</v>
      </c>
      <c r="NP101" s="15">
        <v>557099195</v>
      </c>
      <c r="NQ101" s="15">
        <v>75753</v>
      </c>
      <c r="NR101" s="14">
        <v>436012524</v>
      </c>
      <c r="NS101" s="14">
        <v>184500</v>
      </c>
      <c r="NT101" s="14">
        <v>5693026815</v>
      </c>
      <c r="NU101" s="14">
        <v>164400</v>
      </c>
      <c r="NV101" s="14">
        <v>3284331168</v>
      </c>
      <c r="NW101" s="15">
        <v>783603</v>
      </c>
      <c r="NX101" s="15">
        <v>1728684591</v>
      </c>
      <c r="NY101" s="15">
        <v>248063</v>
      </c>
      <c r="NZ101" s="15"/>
      <c r="OA101" s="15"/>
      <c r="OB101" s="14"/>
      <c r="OC101" s="14"/>
      <c r="OD101" s="14">
        <v>427203663</v>
      </c>
      <c r="OE101" s="14">
        <v>314643</v>
      </c>
      <c r="OF101" s="14">
        <v>1079624276</v>
      </c>
      <c r="OG101" s="15">
        <v>177117</v>
      </c>
      <c r="OH101" s="15"/>
      <c r="OI101" s="15"/>
      <c r="OJ101" s="15">
        <v>2790671650</v>
      </c>
      <c r="OK101" s="15">
        <v>334812</v>
      </c>
      <c r="OL101" s="14">
        <v>91345296</v>
      </c>
      <c r="OM101" s="14">
        <v>39318</v>
      </c>
      <c r="ON101" s="14">
        <v>14945900539</v>
      </c>
      <c r="OO101" s="14">
        <v>1103653</v>
      </c>
      <c r="OP101" s="14"/>
      <c r="OQ101" s="15"/>
      <c r="OR101" s="15"/>
      <c r="OS101" s="15"/>
      <c r="OT101" s="15">
        <v>2070797089</v>
      </c>
      <c r="OU101" s="15">
        <v>359610</v>
      </c>
      <c r="OV101" s="14">
        <v>11371216</v>
      </c>
      <c r="OW101" s="14">
        <v>9529</v>
      </c>
      <c r="OX101" s="14"/>
      <c r="OY101" s="14"/>
      <c r="OZ101" s="14">
        <v>1505060209</v>
      </c>
      <c r="PA101" s="15">
        <v>230744</v>
      </c>
      <c r="PB101" s="15">
        <v>244554967</v>
      </c>
      <c r="PC101" s="15">
        <v>93409</v>
      </c>
      <c r="PD101" s="15">
        <v>113527011</v>
      </c>
      <c r="PE101" s="15">
        <v>110780</v>
      </c>
      <c r="PF101" s="14">
        <v>3692339389</v>
      </c>
      <c r="PG101" s="14">
        <v>1355906</v>
      </c>
      <c r="PH101" s="14"/>
      <c r="PI101" s="14"/>
      <c r="PJ101" s="14"/>
      <c r="PK101" s="15"/>
      <c r="PL101" s="15">
        <v>308064392</v>
      </c>
      <c r="PM101" s="15">
        <v>64202</v>
      </c>
      <c r="PN101" s="15">
        <v>1937170296</v>
      </c>
      <c r="PO101" s="15">
        <v>268819</v>
      </c>
      <c r="PP101" s="14">
        <v>83379889</v>
      </c>
      <c r="PQ101" s="14">
        <v>84292</v>
      </c>
      <c r="PR101" s="14">
        <v>1543825250</v>
      </c>
      <c r="PS101" s="14">
        <v>469260</v>
      </c>
      <c r="PT101" s="14">
        <v>4600957276</v>
      </c>
      <c r="PU101" s="15">
        <v>845543</v>
      </c>
      <c r="PV101" s="15"/>
      <c r="PW101" s="15"/>
      <c r="PX101" s="15">
        <v>387647663</v>
      </c>
      <c r="PY101" s="15">
        <v>222393</v>
      </c>
      <c r="PZ101" s="14">
        <v>3074982211</v>
      </c>
      <c r="QA101" s="14">
        <v>761231</v>
      </c>
      <c r="QB101" s="14">
        <v>3248548672</v>
      </c>
      <c r="QC101" s="14">
        <v>221390</v>
      </c>
      <c r="QD101" s="14"/>
      <c r="QE101" s="15"/>
      <c r="QF101" s="15">
        <v>248115953</v>
      </c>
      <c r="QG101" s="15">
        <v>163887</v>
      </c>
      <c r="QH101" s="15">
        <v>1157511508</v>
      </c>
      <c r="QI101" s="15">
        <v>595500</v>
      </c>
      <c r="QJ101" s="14"/>
      <c r="QK101" s="14"/>
      <c r="QL101" s="14">
        <v>460964361</v>
      </c>
      <c r="QM101" s="14">
        <v>176808</v>
      </c>
      <c r="QN101" s="14"/>
      <c r="QO101" s="15"/>
      <c r="QP101" s="15">
        <v>1264964611</v>
      </c>
      <c r="QQ101" s="15">
        <v>445422</v>
      </c>
      <c r="QR101" s="15">
        <v>568260367</v>
      </c>
      <c r="QS101" s="15">
        <v>200579</v>
      </c>
      <c r="QT101" s="14">
        <v>700133453</v>
      </c>
      <c r="QU101" s="14">
        <v>210450</v>
      </c>
      <c r="QV101" s="14">
        <v>414421779</v>
      </c>
      <c r="QW101" s="14">
        <v>19758</v>
      </c>
      <c r="QX101" s="14">
        <v>38135796</v>
      </c>
      <c r="QY101" s="15">
        <v>128675</v>
      </c>
      <c r="QZ101" s="15"/>
      <c r="RA101" s="15"/>
      <c r="RB101" s="15"/>
      <c r="RC101" s="15"/>
      <c r="RD101" s="14">
        <v>1252989053</v>
      </c>
      <c r="RE101" s="14">
        <v>533060</v>
      </c>
      <c r="RF101" s="14">
        <v>2421269006</v>
      </c>
      <c r="RG101" s="14">
        <v>164006</v>
      </c>
      <c r="RH101" s="14">
        <v>184016168</v>
      </c>
      <c r="RI101" s="15">
        <v>89692</v>
      </c>
      <c r="RJ101" s="15">
        <v>182352902</v>
      </c>
      <c r="RK101" s="15">
        <v>83622</v>
      </c>
      <c r="RL101" s="15">
        <v>371411022</v>
      </c>
      <c r="RM101" s="15">
        <v>124102</v>
      </c>
      <c r="RN101" s="14"/>
      <c r="RO101" s="14"/>
      <c r="RP101" s="14">
        <v>719002189</v>
      </c>
      <c r="RQ101" s="14">
        <v>118949</v>
      </c>
      <c r="RR101" s="14">
        <v>491290553</v>
      </c>
      <c r="RS101" s="15">
        <v>151745</v>
      </c>
      <c r="RT101" s="15">
        <v>646235003</v>
      </c>
      <c r="RU101" s="15">
        <v>460593</v>
      </c>
      <c r="RV101" s="15">
        <v>882608526</v>
      </c>
      <c r="RW101" s="15">
        <v>271978</v>
      </c>
      <c r="RX101" s="14">
        <v>6128617795</v>
      </c>
      <c r="RY101" s="14">
        <v>618195</v>
      </c>
      <c r="RZ101" s="14"/>
      <c r="SA101" s="14"/>
      <c r="SB101" s="14">
        <v>758171342</v>
      </c>
      <c r="SC101" s="15">
        <v>276500</v>
      </c>
      <c r="SD101" s="15">
        <v>898868479</v>
      </c>
      <c r="SE101" s="15">
        <v>141274</v>
      </c>
      <c r="SF101" s="15">
        <v>75925945</v>
      </c>
      <c r="SG101" s="15">
        <v>96960</v>
      </c>
      <c r="SH101" s="14">
        <v>4332835529</v>
      </c>
      <c r="SI101" s="14">
        <v>325308</v>
      </c>
      <c r="SJ101" s="14">
        <v>727934008</v>
      </c>
      <c r="SK101" s="14">
        <v>380180</v>
      </c>
      <c r="SL101" s="14">
        <v>323851647</v>
      </c>
      <c r="SM101" s="15">
        <v>76998</v>
      </c>
      <c r="SN101" s="15">
        <v>114740661</v>
      </c>
      <c r="SO101" s="15">
        <v>48740</v>
      </c>
      <c r="SP101" s="15">
        <v>3434713044</v>
      </c>
      <c r="SQ101" s="15">
        <v>26458</v>
      </c>
      <c r="SR101" s="14"/>
      <c r="SS101" s="14"/>
      <c r="ST101" s="14">
        <v>164185553</v>
      </c>
      <c r="SU101" s="14">
        <v>242120</v>
      </c>
      <c r="SV101" s="14">
        <v>3079696897</v>
      </c>
      <c r="SW101" s="15">
        <v>331892</v>
      </c>
      <c r="SX101" s="15">
        <v>3793432854</v>
      </c>
      <c r="SY101" s="15">
        <v>660769</v>
      </c>
      <c r="SZ101" s="15">
        <v>355602921</v>
      </c>
      <c r="TA101" s="15">
        <v>55156</v>
      </c>
      <c r="TB101" s="14">
        <v>6717447192</v>
      </c>
      <c r="TC101" s="14">
        <v>746654</v>
      </c>
      <c r="TD101" s="14">
        <v>15694829246</v>
      </c>
      <c r="TE101" s="14">
        <v>4146527</v>
      </c>
      <c r="TF101" s="14"/>
      <c r="TG101" s="15"/>
      <c r="TH101" s="15">
        <v>401789968</v>
      </c>
      <c r="TI101" s="15">
        <v>190689</v>
      </c>
      <c r="TJ101" s="15"/>
      <c r="TK101" s="15"/>
      <c r="TL101" s="14">
        <v>280599988</v>
      </c>
      <c r="TM101" s="14">
        <v>61724</v>
      </c>
      <c r="TN101" s="14"/>
      <c r="TO101" s="14"/>
      <c r="TP101" s="14"/>
      <c r="TQ101" s="15"/>
      <c r="TR101" s="15"/>
      <c r="TS101" s="15"/>
      <c r="TT101" s="15">
        <v>641467165</v>
      </c>
      <c r="TU101" s="15">
        <v>41766</v>
      </c>
      <c r="TV101" s="14">
        <v>271399303</v>
      </c>
      <c r="TW101" s="14">
        <v>124317</v>
      </c>
      <c r="TX101" s="14"/>
      <c r="TY101" s="14"/>
      <c r="TZ101" s="14">
        <v>1486612979</v>
      </c>
      <c r="UA101" s="15">
        <v>152283</v>
      </c>
      <c r="UB101" s="15">
        <v>373331437</v>
      </c>
      <c r="UC101" s="15">
        <v>299112</v>
      </c>
      <c r="UD101" s="15">
        <v>219729958</v>
      </c>
      <c r="UE101" s="15">
        <v>163832</v>
      </c>
      <c r="UF101" s="14">
        <v>5254793033</v>
      </c>
      <c r="UG101" s="14">
        <v>419101</v>
      </c>
      <c r="UH101" s="14">
        <v>43344184</v>
      </c>
      <c r="UI101" s="14">
        <v>316598</v>
      </c>
      <c r="UJ101" s="14">
        <v>95825662</v>
      </c>
      <c r="UK101" s="15">
        <v>64673</v>
      </c>
      <c r="UL101" s="15">
        <v>107156979</v>
      </c>
      <c r="UM101" s="15">
        <v>39401</v>
      </c>
      <c r="UN101" s="15">
        <v>378182142</v>
      </c>
      <c r="UO101" s="15">
        <v>119921</v>
      </c>
      <c r="UP101" s="14">
        <v>532526468</v>
      </c>
      <c r="UQ101" s="14">
        <v>609701</v>
      </c>
      <c r="UR101" s="14">
        <v>577614626</v>
      </c>
      <c r="US101" s="14">
        <v>79702</v>
      </c>
      <c r="UT101" s="14">
        <v>230638758</v>
      </c>
      <c r="UU101" s="15">
        <v>76782</v>
      </c>
      <c r="UV101" s="15">
        <v>1040052700</v>
      </c>
      <c r="UW101" s="15">
        <v>529467</v>
      </c>
      <c r="UX101" s="15">
        <v>2105943834</v>
      </c>
      <c r="UY101" s="15">
        <v>234374</v>
      </c>
      <c r="UZ101" s="14">
        <v>157317265</v>
      </c>
      <c r="VA101" s="14">
        <v>62792</v>
      </c>
      <c r="VB101" s="14">
        <v>10409142127</v>
      </c>
      <c r="VC101" s="14">
        <v>799524</v>
      </c>
      <c r="VD101" s="14">
        <v>146412945</v>
      </c>
      <c r="VE101" s="15">
        <v>166433</v>
      </c>
      <c r="VF101" s="15">
        <v>654486241</v>
      </c>
      <c r="VG101" s="15">
        <v>75176</v>
      </c>
      <c r="VH101" s="15">
        <v>92389379</v>
      </c>
      <c r="VI101" s="15">
        <v>234947</v>
      </c>
      <c r="VJ101" s="14">
        <v>416350403</v>
      </c>
      <c r="VK101" s="14">
        <v>102741</v>
      </c>
      <c r="VL101" s="14">
        <v>76682377</v>
      </c>
      <c r="VM101" s="14">
        <v>49837</v>
      </c>
      <c r="VN101" s="14">
        <v>2809370321</v>
      </c>
      <c r="VO101" s="15">
        <v>393065</v>
      </c>
      <c r="VP101" s="15"/>
      <c r="VQ101" s="15"/>
      <c r="VR101" s="15">
        <v>8355865637</v>
      </c>
      <c r="VS101" s="15">
        <v>622484</v>
      </c>
      <c r="VT101" s="14">
        <v>1327213791</v>
      </c>
      <c r="VU101" s="14">
        <v>124773</v>
      </c>
      <c r="VV101" s="14">
        <v>0</v>
      </c>
      <c r="VW101" s="14">
        <v>49332</v>
      </c>
      <c r="VX101" s="14">
        <v>30257216</v>
      </c>
      <c r="VY101" s="15">
        <v>158930</v>
      </c>
      <c r="VZ101" s="15">
        <v>307198058</v>
      </c>
      <c r="WA101" s="15">
        <v>109394</v>
      </c>
      <c r="WB101" s="15">
        <v>1815525615</v>
      </c>
      <c r="WC101" s="15">
        <v>303856</v>
      </c>
      <c r="WD101" s="14">
        <v>396402547</v>
      </c>
      <c r="WE101" s="14">
        <v>161253</v>
      </c>
      <c r="WF101" s="14">
        <v>5722915891</v>
      </c>
      <c r="WG101" s="14">
        <v>381608</v>
      </c>
      <c r="WH101" s="14"/>
      <c r="WI101" s="15"/>
      <c r="WJ101" s="15">
        <v>189137684</v>
      </c>
      <c r="WK101" s="15">
        <v>600215</v>
      </c>
      <c r="WL101" s="15">
        <v>11756698451</v>
      </c>
      <c r="WM101" s="15">
        <v>2358468</v>
      </c>
      <c r="WN101" s="14">
        <v>2378952784</v>
      </c>
      <c r="WO101" s="14">
        <v>303213</v>
      </c>
      <c r="WP101" s="14">
        <v>373805534</v>
      </c>
      <c r="WQ101" s="14">
        <v>204634</v>
      </c>
      <c r="WR101" s="14">
        <v>1243119947</v>
      </c>
      <c r="WS101" s="15">
        <v>179408</v>
      </c>
      <c r="WT101" s="15">
        <v>535438632</v>
      </c>
      <c r="WU101" s="15">
        <v>499013</v>
      </c>
      <c r="WV101" s="15">
        <v>1018933821</v>
      </c>
      <c r="WW101" s="15">
        <v>296764</v>
      </c>
      <c r="WX101" s="14">
        <v>811705984</v>
      </c>
      <c r="WY101" s="14">
        <v>701295</v>
      </c>
      <c r="WZ101" s="14">
        <v>39783095</v>
      </c>
      <c r="XA101" s="14">
        <v>132392</v>
      </c>
      <c r="XB101" s="14">
        <v>88402837</v>
      </c>
      <c r="XC101" s="15">
        <v>97478</v>
      </c>
      <c r="XD101" s="15">
        <v>9854266</v>
      </c>
      <c r="XE101" s="15">
        <v>36007</v>
      </c>
      <c r="XF101" s="15">
        <v>125084397</v>
      </c>
      <c r="XG101" s="15">
        <v>20410</v>
      </c>
      <c r="XH101" s="14">
        <v>314380853</v>
      </c>
      <c r="XI101" s="14">
        <v>441954</v>
      </c>
      <c r="XJ101" s="14">
        <v>344629789</v>
      </c>
      <c r="XK101" s="14">
        <v>348407</v>
      </c>
      <c r="XL101" s="14">
        <v>44048895</v>
      </c>
      <c r="XM101" s="15">
        <v>171955</v>
      </c>
      <c r="XN101" s="15">
        <v>181910286</v>
      </c>
      <c r="XO101" s="15">
        <v>98727</v>
      </c>
      <c r="XP101" s="15">
        <v>157356582</v>
      </c>
      <c r="XQ101" s="15">
        <v>201777</v>
      </c>
      <c r="XR101" s="14">
        <v>65092512</v>
      </c>
      <c r="XS101" s="14">
        <v>58091</v>
      </c>
      <c r="XT101" s="14"/>
      <c r="XU101" s="14"/>
      <c r="XV101" s="14">
        <v>142186389</v>
      </c>
      <c r="XW101" s="15">
        <v>120392</v>
      </c>
      <c r="XX101" s="15">
        <v>57378305</v>
      </c>
      <c r="XY101" s="15">
        <v>33892</v>
      </c>
      <c r="XZ101" s="15">
        <v>194113689</v>
      </c>
      <c r="YA101" s="15">
        <v>108796</v>
      </c>
      <c r="YB101" s="14">
        <v>578504108</v>
      </c>
      <c r="YC101" s="14">
        <v>456853</v>
      </c>
      <c r="YD101" s="14">
        <v>1738695675</v>
      </c>
      <c r="YE101" s="14">
        <v>365484</v>
      </c>
      <c r="YF101" s="14">
        <v>124000087</v>
      </c>
      <c r="YG101" s="15">
        <v>99521</v>
      </c>
      <c r="YH101" s="15">
        <v>383130874</v>
      </c>
      <c r="YI101" s="15">
        <v>113274</v>
      </c>
      <c r="YJ101" s="15"/>
      <c r="YK101" s="15"/>
      <c r="YL101" s="14">
        <v>349117585</v>
      </c>
      <c r="YM101" s="14">
        <v>168389</v>
      </c>
      <c r="YN101" s="14">
        <v>784190232</v>
      </c>
      <c r="YO101" s="14">
        <v>134551</v>
      </c>
      <c r="YP101" s="14">
        <v>475224732</v>
      </c>
      <c r="YQ101" s="15">
        <v>227402</v>
      </c>
      <c r="YR101" s="15">
        <v>53318342</v>
      </c>
      <c r="YS101" s="15">
        <v>54031</v>
      </c>
      <c r="YT101" s="15"/>
      <c r="YU101" s="15"/>
      <c r="YV101" s="14">
        <v>398500353</v>
      </c>
      <c r="YW101" s="14">
        <v>82854</v>
      </c>
      <c r="YX101" s="14">
        <v>144185706</v>
      </c>
      <c r="YY101" s="14">
        <v>70554</v>
      </c>
      <c r="YZ101" s="14">
        <v>102646159</v>
      </c>
      <c r="ZA101" s="15">
        <v>101598</v>
      </c>
      <c r="ZB101" s="15">
        <v>608350745</v>
      </c>
      <c r="ZC101" s="15">
        <v>90395</v>
      </c>
      <c r="ZD101" s="15">
        <v>178235026</v>
      </c>
      <c r="ZE101" s="15">
        <v>71426</v>
      </c>
      <c r="ZF101" s="14">
        <v>1772831621</v>
      </c>
      <c r="ZG101" s="14">
        <v>51476</v>
      </c>
      <c r="ZH101" s="14">
        <v>8043820000</v>
      </c>
      <c r="ZI101" s="14">
        <v>263172</v>
      </c>
      <c r="ZJ101" s="14">
        <v>62394503</v>
      </c>
      <c r="ZK101" s="15">
        <v>56106</v>
      </c>
      <c r="ZL101" s="15">
        <v>277279055</v>
      </c>
      <c r="ZM101" s="15">
        <v>75887</v>
      </c>
      <c r="ZN101" s="15">
        <v>521061577</v>
      </c>
      <c r="ZO101" s="15">
        <v>69291</v>
      </c>
      <c r="ZP101" s="14">
        <v>191742291</v>
      </c>
      <c r="ZQ101" s="14">
        <v>131145</v>
      </c>
      <c r="ZR101" s="14">
        <v>3159112713</v>
      </c>
      <c r="ZS101" s="14">
        <v>39996</v>
      </c>
      <c r="ZT101" s="14">
        <v>1435007275</v>
      </c>
      <c r="ZU101" s="15">
        <v>102095</v>
      </c>
      <c r="ZV101" s="15">
        <v>133301495</v>
      </c>
      <c r="ZW101" s="15">
        <v>88760</v>
      </c>
      <c r="ZX101" s="15">
        <v>49183684</v>
      </c>
      <c r="ZY101" s="15">
        <v>98077</v>
      </c>
      <c r="ZZ101" s="14"/>
      <c r="AAA101" s="14"/>
      <c r="AAB101" s="14">
        <v>20901610930</v>
      </c>
      <c r="AAC101" s="14">
        <v>2300514</v>
      </c>
      <c r="AAD101" s="14">
        <v>479737603</v>
      </c>
      <c r="AAE101" s="15">
        <v>137575</v>
      </c>
      <c r="AAF101" s="15">
        <v>139762485</v>
      </c>
      <c r="AAG101" s="15">
        <v>89168</v>
      </c>
      <c r="AAH101" s="15">
        <v>539348137</v>
      </c>
      <c r="AAI101" s="15">
        <v>87872</v>
      </c>
      <c r="AAJ101" s="14">
        <v>97654158</v>
      </c>
      <c r="AAK101" s="14">
        <v>72024</v>
      </c>
      <c r="AAL101" s="14">
        <v>4335237853</v>
      </c>
      <c r="AAM101" s="14">
        <v>139879</v>
      </c>
      <c r="AAN101" s="14">
        <v>37482224</v>
      </c>
      <c r="AAO101" s="15">
        <v>93112</v>
      </c>
      <c r="AAP101" s="15">
        <v>5547336728</v>
      </c>
      <c r="AAQ101" s="15">
        <v>231287</v>
      </c>
      <c r="AAR101" s="15">
        <v>336863784</v>
      </c>
      <c r="AAS101" s="15">
        <v>111030</v>
      </c>
      <c r="AAT101" s="14">
        <v>101679684</v>
      </c>
      <c r="AAU101" s="14">
        <v>172535</v>
      </c>
      <c r="AAV101" s="14">
        <v>462463242</v>
      </c>
      <c r="AAW101" s="14">
        <v>29199</v>
      </c>
      <c r="AAX101" s="14">
        <v>5438228474</v>
      </c>
      <c r="AAY101" s="15">
        <v>596392</v>
      </c>
      <c r="AAZ101" s="15"/>
      <c r="ABA101" s="15"/>
      <c r="ABB101" s="15">
        <v>197104286</v>
      </c>
      <c r="ABC101" s="15">
        <v>34717</v>
      </c>
      <c r="ABD101" s="14">
        <v>1742671787</v>
      </c>
      <c r="ABE101" s="14">
        <v>47488</v>
      </c>
      <c r="ABF101" s="14">
        <v>370197694</v>
      </c>
      <c r="ABG101" s="14">
        <v>52287</v>
      </c>
      <c r="ABH101" s="14">
        <v>12647889208</v>
      </c>
      <c r="ABI101" s="15">
        <v>1959192</v>
      </c>
      <c r="ABJ101" s="15">
        <v>722475515</v>
      </c>
      <c r="ABK101" s="15">
        <v>22756</v>
      </c>
      <c r="ABL101" s="15">
        <v>695843167</v>
      </c>
      <c r="ABM101" s="15">
        <v>45180</v>
      </c>
      <c r="ABN101" s="14">
        <v>173657668</v>
      </c>
      <c r="ABO101" s="14">
        <v>88128</v>
      </c>
      <c r="ABP101" s="14">
        <v>3471116341</v>
      </c>
      <c r="ABQ101" s="14">
        <v>100015</v>
      </c>
      <c r="ABR101" s="14">
        <v>129995150</v>
      </c>
      <c r="ABS101" s="15">
        <v>38754</v>
      </c>
      <c r="ABT101" s="15">
        <v>1635383732</v>
      </c>
      <c r="ABU101" s="15">
        <v>561418</v>
      </c>
      <c r="ABV101" s="15">
        <v>121299679</v>
      </c>
      <c r="ABW101" s="15">
        <v>98789</v>
      </c>
      <c r="ABX101" s="14">
        <v>468552739</v>
      </c>
      <c r="ABY101" s="14">
        <v>62887</v>
      </c>
      <c r="ABZ101" s="14">
        <v>307879868</v>
      </c>
      <c r="ACA101" s="14">
        <v>153231</v>
      </c>
      <c r="ACB101" s="14">
        <v>216596439</v>
      </c>
      <c r="ACC101" s="15">
        <v>158655</v>
      </c>
      <c r="ACD101" s="15">
        <v>10979362026</v>
      </c>
      <c r="ACE101" s="15">
        <v>738791</v>
      </c>
      <c r="ACF101" s="15">
        <v>284421355</v>
      </c>
      <c r="ACG101" s="15">
        <v>63021</v>
      </c>
      <c r="ACH101" s="14">
        <v>64355504</v>
      </c>
      <c r="ACI101" s="14">
        <v>33405</v>
      </c>
      <c r="ACJ101" s="14">
        <v>67079331</v>
      </c>
      <c r="ACK101" s="14">
        <v>60703</v>
      </c>
      <c r="ACL101" s="14">
        <v>1421737</v>
      </c>
      <c r="ACM101" s="15">
        <v>54675</v>
      </c>
      <c r="ACN101" s="15">
        <v>26203101</v>
      </c>
      <c r="ACO101" s="15">
        <v>25181</v>
      </c>
      <c r="ACP101" s="15">
        <v>4250713242</v>
      </c>
      <c r="ACQ101" s="15">
        <v>109249</v>
      </c>
      <c r="ACR101" s="14">
        <v>197650457</v>
      </c>
      <c r="ACS101" s="14">
        <v>39583</v>
      </c>
      <c r="ACT101" s="14">
        <v>700740568</v>
      </c>
      <c r="ACU101" s="14">
        <v>32301</v>
      </c>
      <c r="ACV101" s="14">
        <v>83246745</v>
      </c>
      <c r="ACW101" s="15">
        <v>31878</v>
      </c>
      <c r="ACX101" s="15">
        <v>149020621</v>
      </c>
      <c r="ACY101" s="15">
        <v>95694</v>
      </c>
      <c r="ACZ101" s="15">
        <v>2827119319</v>
      </c>
      <c r="ADA101" s="15">
        <v>106570</v>
      </c>
      <c r="ADB101" s="14">
        <v>89754186</v>
      </c>
      <c r="ADC101" s="14">
        <v>55359</v>
      </c>
      <c r="ADD101" s="14">
        <v>2398755667</v>
      </c>
      <c r="ADE101" s="14">
        <v>174773</v>
      </c>
      <c r="ADF101" s="14">
        <v>635062365</v>
      </c>
      <c r="ADG101" s="15">
        <v>68434</v>
      </c>
      <c r="ADH101" s="15">
        <v>422508562</v>
      </c>
      <c r="ADI101" s="15">
        <v>57304</v>
      </c>
      <c r="ADJ101" s="15">
        <v>173497658</v>
      </c>
      <c r="ADK101" s="15">
        <v>65400</v>
      </c>
      <c r="ADL101" s="14"/>
      <c r="ADM101" s="14"/>
      <c r="ADN101" s="14">
        <v>63501132</v>
      </c>
      <c r="ADO101" s="14">
        <v>43247</v>
      </c>
      <c r="ADP101" s="14">
        <v>249034337</v>
      </c>
      <c r="ADQ101" s="15">
        <v>47520</v>
      </c>
      <c r="ADR101" s="15">
        <v>40985414</v>
      </c>
      <c r="ADS101" s="15">
        <v>31265</v>
      </c>
      <c r="ADT101" s="15">
        <v>1505136974</v>
      </c>
      <c r="ADU101" s="15">
        <v>359211</v>
      </c>
      <c r="ADV101" s="14">
        <v>65059091</v>
      </c>
      <c r="ADW101" s="14">
        <v>38407</v>
      </c>
      <c r="ADX101" s="14">
        <v>151325276</v>
      </c>
      <c r="ADY101" s="14">
        <v>28659</v>
      </c>
      <c r="ADZ101" s="14">
        <v>683533715</v>
      </c>
      <c r="AEA101" s="15">
        <v>34635</v>
      </c>
      <c r="AEB101" s="15">
        <v>240680181</v>
      </c>
      <c r="AEC101" s="15">
        <v>36711</v>
      </c>
      <c r="AED101" s="15">
        <v>86867667</v>
      </c>
      <c r="AEE101" s="15">
        <v>16873</v>
      </c>
      <c r="AEF101" s="14">
        <v>109152412</v>
      </c>
      <c r="AEG101" s="14">
        <v>19848</v>
      </c>
      <c r="AEH101" s="14">
        <v>811368569</v>
      </c>
      <c r="AEI101" s="14">
        <v>38229</v>
      </c>
      <c r="AEJ101" s="14">
        <v>132197751</v>
      </c>
      <c r="AEK101" s="15">
        <v>38139</v>
      </c>
      <c r="AEL101" s="15">
        <v>282564729</v>
      </c>
      <c r="AEM101" s="15">
        <v>73140</v>
      </c>
      <c r="AEN101" s="15">
        <v>85748970</v>
      </c>
      <c r="AEO101" s="15">
        <v>59068</v>
      </c>
      <c r="AEP101" s="14">
        <v>1187288443</v>
      </c>
      <c r="AEQ101" s="14">
        <v>105534</v>
      </c>
      <c r="AER101" s="14">
        <v>432112213</v>
      </c>
      <c r="AES101" s="14">
        <v>69565</v>
      </c>
      <c r="AET101" s="14">
        <v>686496255</v>
      </c>
      <c r="AEU101" s="15">
        <v>103701</v>
      </c>
      <c r="AEV101" s="15">
        <v>25511836</v>
      </c>
      <c r="AEW101" s="15">
        <v>12047</v>
      </c>
      <c r="AEX101" s="15">
        <v>298453418</v>
      </c>
      <c r="AEY101" s="15">
        <v>26042</v>
      </c>
      <c r="AEZ101" s="14">
        <v>695570645</v>
      </c>
      <c r="AFA101" s="14">
        <v>186986</v>
      </c>
      <c r="AFB101" s="14">
        <v>116273460</v>
      </c>
      <c r="AFC101" s="14">
        <v>8721</v>
      </c>
      <c r="AFD101" s="14">
        <v>2203054961</v>
      </c>
      <c r="AFE101" s="15">
        <v>229692</v>
      </c>
      <c r="AFF101" s="15">
        <v>594275943</v>
      </c>
      <c r="AFG101" s="15">
        <v>12923</v>
      </c>
      <c r="AFH101" s="15">
        <v>60442074</v>
      </c>
      <c r="AFI101" s="15">
        <v>21902</v>
      </c>
      <c r="AFJ101" s="14"/>
      <c r="AFK101" s="14"/>
      <c r="AFL101" s="14"/>
      <c r="AFM101" s="14"/>
      <c r="AFN101" s="14"/>
      <c r="AFO101" s="15"/>
      <c r="AFP101" s="15">
        <v>404281124</v>
      </c>
      <c r="AFQ101" s="15">
        <v>258881</v>
      </c>
      <c r="AFR101" s="15">
        <v>662781202</v>
      </c>
      <c r="AFS101" s="15">
        <v>17733</v>
      </c>
      <c r="AFT101" s="14">
        <v>25051180253</v>
      </c>
      <c r="AFU101" s="14">
        <v>4936481</v>
      </c>
      <c r="AFV101" s="14"/>
      <c r="AFW101" s="14"/>
      <c r="AFX101" s="14"/>
      <c r="AFY101" s="15"/>
      <c r="AFZ101" s="15">
        <v>9229835111</v>
      </c>
      <c r="AGA101" s="15">
        <v>1951447</v>
      </c>
      <c r="AGB101" s="15">
        <v>233203276</v>
      </c>
      <c r="AGC101" s="15">
        <v>202166</v>
      </c>
      <c r="AGD101" s="14"/>
      <c r="AGE101" s="14"/>
      <c r="AGF101" s="14">
        <v>3727340456</v>
      </c>
      <c r="AGG101" s="14">
        <v>515794</v>
      </c>
      <c r="AGH101" s="14"/>
      <c r="AGI101" s="15"/>
      <c r="AGJ101" s="15">
        <v>122452024</v>
      </c>
      <c r="AGK101" s="15">
        <v>349393</v>
      </c>
      <c r="AGL101" s="15">
        <v>187214211</v>
      </c>
      <c r="AGM101" s="15">
        <v>77339</v>
      </c>
      <c r="AGN101" s="14">
        <v>1294529184</v>
      </c>
      <c r="AGO101" s="14">
        <v>208438</v>
      </c>
      <c r="AGP101" s="14">
        <v>329881058</v>
      </c>
      <c r="AGQ101" s="14">
        <v>141429</v>
      </c>
      <c r="AGR101" s="14">
        <v>4011316228</v>
      </c>
      <c r="AGS101" s="15">
        <v>21415</v>
      </c>
      <c r="AGT101" s="15"/>
      <c r="AGU101" s="15"/>
      <c r="AGV101" s="15"/>
      <c r="AGW101" s="15"/>
      <c r="AGX101" s="14"/>
      <c r="AGY101" s="14"/>
      <c r="AGZ101" s="14"/>
      <c r="AHA101" s="14"/>
      <c r="AHB101" s="14"/>
      <c r="AHC101" s="15"/>
      <c r="AHD101" s="15">
        <v>1568922246</v>
      </c>
      <c r="AHE101" s="15">
        <v>60455</v>
      </c>
      <c r="AHF101" s="15">
        <v>48178513276</v>
      </c>
      <c r="AHG101" s="15">
        <v>1729083</v>
      </c>
      <c r="AHH101" s="14">
        <v>45720897937</v>
      </c>
      <c r="AHI101" s="14">
        <v>10335596</v>
      </c>
      <c r="AHJ101" s="14">
        <v>237120789</v>
      </c>
      <c r="AHK101" s="14">
        <v>222237</v>
      </c>
      <c r="AHL101" s="14">
        <v>26104542</v>
      </c>
      <c r="AHM101" s="15">
        <v>41672</v>
      </c>
      <c r="AHN101" s="15">
        <v>252247937</v>
      </c>
      <c r="AHO101" s="15">
        <v>274799</v>
      </c>
      <c r="AHP101" s="15">
        <v>2297313332</v>
      </c>
      <c r="AHQ101" s="15">
        <v>977396</v>
      </c>
      <c r="AHR101" s="14">
        <v>532678059</v>
      </c>
      <c r="AHS101" s="14">
        <v>165565</v>
      </c>
      <c r="AHT101" s="14">
        <v>599933817</v>
      </c>
      <c r="AHU101" s="14">
        <v>18828</v>
      </c>
      <c r="AHV101" s="14"/>
      <c r="AHW101" s="15"/>
      <c r="AHX101" s="15"/>
      <c r="AHY101" s="15"/>
      <c r="AHZ101" s="15"/>
      <c r="AIA101" s="15"/>
      <c r="AIB101" s="14">
        <v>28584884190</v>
      </c>
      <c r="AIC101" s="14">
        <v>8752064</v>
      </c>
      <c r="AID101" s="14">
        <v>56655737</v>
      </c>
      <c r="AIE101" s="14">
        <v>39197</v>
      </c>
      <c r="AIF101" s="14">
        <v>12074235434</v>
      </c>
      <c r="AIG101" s="15">
        <v>2251341</v>
      </c>
      <c r="AIH101" s="15">
        <v>8469108316</v>
      </c>
      <c r="AII101" s="15">
        <v>1930434</v>
      </c>
      <c r="AIJ101" s="15"/>
      <c r="AIK101" s="15"/>
      <c r="AIL101" s="14">
        <v>423185347</v>
      </c>
      <c r="AIM101" s="14">
        <v>456515</v>
      </c>
      <c r="AIN101" s="14"/>
      <c r="AIO101" s="14"/>
      <c r="AIP101" s="14"/>
      <c r="AIQ101" s="15"/>
      <c r="AIR101" s="15"/>
      <c r="AIS101" s="15"/>
      <c r="AIT101" s="15"/>
      <c r="AIU101" s="15"/>
      <c r="AIV101" s="14"/>
      <c r="AIW101" s="14"/>
      <c r="AIX101" s="14">
        <v>129583794</v>
      </c>
      <c r="AIY101" s="14">
        <v>96261</v>
      </c>
      <c r="AIZ101" s="14"/>
      <c r="AJA101" s="15"/>
      <c r="AJB101" s="15">
        <v>47719732</v>
      </c>
      <c r="AJC101" s="15">
        <v>20987</v>
      </c>
      <c r="AJD101" s="15">
        <v>538779795</v>
      </c>
      <c r="AJE101" s="15">
        <v>259497</v>
      </c>
      <c r="AJF101" s="14">
        <v>3987747716</v>
      </c>
      <c r="AJG101" s="14">
        <v>53141</v>
      </c>
      <c r="AJH101" s="14"/>
      <c r="AJI101" s="14"/>
      <c r="AJJ101" s="14"/>
      <c r="AJK101" s="15"/>
      <c r="AJL101" s="15">
        <v>494627181</v>
      </c>
      <c r="AJM101" s="15">
        <v>120066</v>
      </c>
      <c r="AJN101" s="15"/>
      <c r="AJO101" s="15"/>
      <c r="AJP101" s="14"/>
      <c r="AJQ101" s="14"/>
      <c r="AJR101" s="14"/>
      <c r="AJS101" s="14"/>
      <c r="AJT101" s="14">
        <v>531944426</v>
      </c>
      <c r="AJU101" s="15">
        <v>154584</v>
      </c>
      <c r="AJV101" s="15"/>
      <c r="AJW101" s="15"/>
      <c r="AJX101" s="15"/>
      <c r="AJY101" s="15"/>
      <c r="AJZ101" s="14"/>
      <c r="AKA101" s="14"/>
      <c r="AKB101" s="14"/>
      <c r="AKC101" s="14"/>
      <c r="AKD101" s="14"/>
      <c r="AKE101" s="15"/>
      <c r="AKF101" s="15">
        <v>2961531538</v>
      </c>
      <c r="AKG101" s="15">
        <v>736954</v>
      </c>
      <c r="AKH101" s="15">
        <v>1505451889</v>
      </c>
      <c r="AKI101" s="15">
        <v>134477</v>
      </c>
      <c r="AKJ101" s="14">
        <v>924264667</v>
      </c>
      <c r="AKK101" s="14">
        <v>22116</v>
      </c>
      <c r="AKL101" s="14">
        <v>7950578276</v>
      </c>
      <c r="AKM101" s="14">
        <v>1119908</v>
      </c>
      <c r="AKN101" s="14"/>
      <c r="AKO101" s="15"/>
      <c r="AKP101" s="15"/>
      <c r="AKQ101" s="15"/>
      <c r="AKR101" s="15">
        <v>10624434540</v>
      </c>
      <c r="AKS101" s="15">
        <v>1406434</v>
      </c>
      <c r="AKT101" s="14">
        <v>3655318089</v>
      </c>
      <c r="AKU101" s="14">
        <v>219656</v>
      </c>
      <c r="AKV101" s="14"/>
      <c r="AKW101" s="14"/>
      <c r="AKX101" s="14"/>
      <c r="AKY101" s="15"/>
      <c r="AKZ101" s="15">
        <v>0</v>
      </c>
      <c r="ALA101" s="15">
        <v>374398</v>
      </c>
      <c r="ALB101" s="15"/>
      <c r="ALC101" s="15"/>
      <c r="ALD101" s="14">
        <v>0</v>
      </c>
      <c r="ALE101" s="14">
        <v>16627</v>
      </c>
      <c r="ALF101" s="14">
        <v>20097448747</v>
      </c>
      <c r="ALG101" s="14">
        <v>1721173</v>
      </c>
      <c r="ALH101" s="14">
        <v>29041904</v>
      </c>
      <c r="ALI101" s="15">
        <v>31180</v>
      </c>
      <c r="ALJ101" s="15">
        <v>50262863</v>
      </c>
      <c r="ALK101" s="15">
        <v>80379</v>
      </c>
      <c r="ALL101" s="15"/>
      <c r="ALM101" s="15"/>
      <c r="ALN101" s="14">
        <v>205163206</v>
      </c>
      <c r="ALO101" s="14">
        <v>23117</v>
      </c>
      <c r="ALP101" s="14"/>
      <c r="ALQ101" s="14"/>
      <c r="ALR101" s="14"/>
      <c r="ALS101" s="15"/>
      <c r="ALT101" s="15">
        <v>109521434</v>
      </c>
      <c r="ALU101" s="15">
        <v>45455</v>
      </c>
      <c r="ALV101" s="15"/>
      <c r="ALW101" s="15"/>
      <c r="ALX101" s="14"/>
      <c r="ALY101" s="14"/>
      <c r="ALZ101" s="14">
        <v>0</v>
      </c>
      <c r="AMA101" s="14">
        <v>25304</v>
      </c>
      <c r="AMB101" s="14">
        <v>329564689</v>
      </c>
      <c r="AMC101" s="15">
        <v>41875</v>
      </c>
      <c r="AMD101" s="15">
        <v>1873192168</v>
      </c>
      <c r="AME101" s="15">
        <v>126163</v>
      </c>
      <c r="AMF101" s="15"/>
      <c r="AMG101" s="15"/>
      <c r="AMH101" s="14">
        <v>887170128</v>
      </c>
      <c r="AMI101" s="14">
        <v>85423</v>
      </c>
      <c r="AMJ101" s="14">
        <v>10935908752</v>
      </c>
      <c r="AMK101" s="14">
        <v>5115008</v>
      </c>
      <c r="AML101" s="14">
        <v>21094861079</v>
      </c>
      <c r="AMM101" s="15">
        <v>7773563</v>
      </c>
      <c r="AMN101" s="15">
        <v>9032729147</v>
      </c>
      <c r="AMO101" s="15">
        <v>2232207</v>
      </c>
      <c r="AMP101" s="15">
        <v>14863570666</v>
      </c>
      <c r="AMQ101" s="15">
        <v>1697335</v>
      </c>
      <c r="AMR101" s="14"/>
      <c r="AMS101" s="14"/>
      <c r="AMT101" s="14">
        <v>53260370153</v>
      </c>
      <c r="AMU101" s="14">
        <v>19927669</v>
      </c>
      <c r="AMV101" s="14">
        <v>116231009763</v>
      </c>
      <c r="AMW101" s="15">
        <v>28517867</v>
      </c>
      <c r="AMX101" s="15">
        <v>2961563191</v>
      </c>
      <c r="AMY101" s="15">
        <v>89975</v>
      </c>
      <c r="AMZ101" s="15">
        <v>2638193251</v>
      </c>
      <c r="ANA101" s="15">
        <v>464292</v>
      </c>
      <c r="ANB101" s="14">
        <v>13666937442</v>
      </c>
      <c r="ANC101" s="14">
        <v>1276484</v>
      </c>
      <c r="AND101" s="14">
        <v>3893204705</v>
      </c>
      <c r="ANE101" s="14">
        <v>671324</v>
      </c>
      <c r="ANF101" s="14"/>
      <c r="ANG101" s="15"/>
      <c r="ANH101" s="15"/>
      <c r="ANI101" s="15"/>
    </row>
    <row r="102" spans="1:1049" x14ac:dyDescent="0.45">
      <c r="A102" s="13">
        <v>39172</v>
      </c>
      <c r="B102" s="14">
        <v>268327459184</v>
      </c>
      <c r="C102" s="14">
        <v>85321387</v>
      </c>
      <c r="D102" s="14"/>
      <c r="E102" s="14"/>
      <c r="F102" s="14">
        <v>141883551560</v>
      </c>
      <c r="G102" s="15">
        <v>14767544</v>
      </c>
      <c r="H102" s="15"/>
      <c r="I102" s="15"/>
      <c r="J102" s="15">
        <v>15965063426</v>
      </c>
      <c r="K102" s="15">
        <v>2990857</v>
      </c>
      <c r="L102" s="14">
        <v>69016543061</v>
      </c>
      <c r="M102" s="14">
        <v>14831738</v>
      </c>
      <c r="N102" s="14">
        <v>11905891269</v>
      </c>
      <c r="O102" s="14">
        <v>2797499</v>
      </c>
      <c r="P102" s="14">
        <v>30143432235</v>
      </c>
      <c r="Q102" s="15">
        <v>6244232</v>
      </c>
      <c r="R102" s="15">
        <v>12110035700</v>
      </c>
      <c r="S102" s="15">
        <v>795315</v>
      </c>
      <c r="T102" s="15">
        <v>13966832650</v>
      </c>
      <c r="U102" s="15">
        <v>4294083</v>
      </c>
      <c r="V102" s="14">
        <v>187162733</v>
      </c>
      <c r="W102" s="14">
        <v>25260</v>
      </c>
      <c r="X102" s="14"/>
      <c r="Y102" s="14"/>
      <c r="Z102" s="14">
        <v>113284021323</v>
      </c>
      <c r="AA102" s="15">
        <v>32632787</v>
      </c>
      <c r="AB102" s="15"/>
      <c r="AC102" s="15"/>
      <c r="AD102" s="15">
        <v>38037380474</v>
      </c>
      <c r="AE102" s="15">
        <v>6782006</v>
      </c>
      <c r="AF102" s="14"/>
      <c r="AG102" s="14"/>
      <c r="AH102" s="14">
        <v>62895596002</v>
      </c>
      <c r="AI102" s="14">
        <v>20779082</v>
      </c>
      <c r="AJ102" s="14"/>
      <c r="AK102" s="15"/>
      <c r="AL102" s="15">
        <v>63127721292</v>
      </c>
      <c r="AM102" s="15">
        <v>8579682</v>
      </c>
      <c r="AN102" s="15">
        <v>22460473229</v>
      </c>
      <c r="AO102" s="15">
        <v>5750656</v>
      </c>
      <c r="AP102" s="14"/>
      <c r="AQ102" s="14"/>
      <c r="AR102" s="14">
        <v>58007659188</v>
      </c>
      <c r="AS102" s="14">
        <v>24466643</v>
      </c>
      <c r="AT102" s="14"/>
      <c r="AU102" s="15"/>
      <c r="AV102" s="15">
        <v>18994462287</v>
      </c>
      <c r="AW102" s="15">
        <v>5438015</v>
      </c>
      <c r="AX102" s="15">
        <v>79009064</v>
      </c>
      <c r="AY102" s="15">
        <v>93879</v>
      </c>
      <c r="AZ102" s="14"/>
      <c r="BA102" s="14"/>
      <c r="BB102" s="14"/>
      <c r="BC102" s="14"/>
      <c r="BD102" s="14">
        <v>36359825338</v>
      </c>
      <c r="BE102" s="15">
        <v>7424031</v>
      </c>
      <c r="BF102" s="15">
        <v>27853883377</v>
      </c>
      <c r="BG102" s="15">
        <v>10373666</v>
      </c>
      <c r="BH102" s="15">
        <v>13510641931</v>
      </c>
      <c r="BI102" s="15">
        <v>2661781</v>
      </c>
      <c r="BJ102" s="14">
        <v>28373625419</v>
      </c>
      <c r="BK102" s="14">
        <v>8551665</v>
      </c>
      <c r="BL102" s="14">
        <v>38318831000</v>
      </c>
      <c r="BM102" s="14">
        <v>15724516</v>
      </c>
      <c r="BN102" s="14">
        <v>15402443862</v>
      </c>
      <c r="BO102" s="15">
        <v>1745655</v>
      </c>
      <c r="BP102" s="15">
        <v>4627750986</v>
      </c>
      <c r="BQ102" s="15">
        <v>1742916</v>
      </c>
      <c r="BR102" s="15">
        <v>34929906569</v>
      </c>
      <c r="BS102" s="15">
        <v>2491213</v>
      </c>
      <c r="BT102" s="14"/>
      <c r="BU102" s="14"/>
      <c r="BV102" s="14">
        <v>28415082562</v>
      </c>
      <c r="BW102" s="14">
        <v>11944750</v>
      </c>
      <c r="BX102" s="14">
        <v>13842478269</v>
      </c>
      <c r="BY102" s="15">
        <v>1429494</v>
      </c>
      <c r="BZ102" s="15">
        <v>24189441057</v>
      </c>
      <c r="CA102" s="15">
        <v>2633305</v>
      </c>
      <c r="CB102" s="15">
        <v>26580695949</v>
      </c>
      <c r="CC102" s="15">
        <v>7802519</v>
      </c>
      <c r="CD102" s="14"/>
      <c r="CE102" s="14"/>
      <c r="CF102" s="14"/>
      <c r="CG102" s="14"/>
      <c r="CH102" s="14"/>
      <c r="CI102" s="15"/>
      <c r="CJ102" s="15"/>
      <c r="CK102" s="15"/>
      <c r="CL102" s="15">
        <v>9047507962</v>
      </c>
      <c r="CM102" s="15">
        <v>1169234</v>
      </c>
      <c r="CN102" s="14"/>
      <c r="CO102" s="14"/>
      <c r="CP102" s="14">
        <v>6827879905</v>
      </c>
      <c r="CQ102" s="14">
        <v>3113054</v>
      </c>
      <c r="CR102" s="14">
        <v>22329264467</v>
      </c>
      <c r="CS102" s="15">
        <v>7614920</v>
      </c>
      <c r="CT102" s="15">
        <v>39457143846</v>
      </c>
      <c r="CU102" s="15">
        <v>12699238</v>
      </c>
      <c r="CV102" s="15">
        <v>2130231840</v>
      </c>
      <c r="CW102" s="15">
        <v>1005000</v>
      </c>
      <c r="CX102" s="14"/>
      <c r="CY102" s="14"/>
      <c r="CZ102" s="14">
        <v>4533401862</v>
      </c>
      <c r="DA102" s="14">
        <v>2536511</v>
      </c>
      <c r="DB102" s="14"/>
      <c r="DC102" s="15"/>
      <c r="DD102" s="15"/>
      <c r="DE102" s="15"/>
      <c r="DF102" s="15"/>
      <c r="DG102" s="15"/>
      <c r="DH102" s="14">
        <v>14856949071</v>
      </c>
      <c r="DI102" s="14">
        <v>3631385</v>
      </c>
      <c r="DJ102" s="14"/>
      <c r="DK102" s="14"/>
      <c r="DL102" s="14">
        <v>42126617033</v>
      </c>
      <c r="DM102" s="15">
        <v>11512294</v>
      </c>
      <c r="DN102" s="15">
        <v>3662449688</v>
      </c>
      <c r="DO102" s="15">
        <v>1061093</v>
      </c>
      <c r="DP102" s="15"/>
      <c r="DQ102" s="15"/>
      <c r="DR102" s="14"/>
      <c r="DS102" s="14"/>
      <c r="DT102" s="14">
        <v>36082453400</v>
      </c>
      <c r="DU102" s="14">
        <v>5438831</v>
      </c>
      <c r="DV102" s="14">
        <v>45511718915</v>
      </c>
      <c r="DW102" s="15">
        <v>5455738</v>
      </c>
      <c r="DX102" s="15">
        <v>15722082353</v>
      </c>
      <c r="DY102" s="15">
        <v>3028937</v>
      </c>
      <c r="DZ102" s="15"/>
      <c r="EA102" s="15"/>
      <c r="EB102" s="14">
        <v>6785241064</v>
      </c>
      <c r="EC102" s="14">
        <v>688125</v>
      </c>
      <c r="ED102" s="14">
        <v>15397606478</v>
      </c>
      <c r="EE102" s="14">
        <v>2226667</v>
      </c>
      <c r="EF102" s="14">
        <v>18842888314</v>
      </c>
      <c r="EG102" s="15">
        <v>2049579</v>
      </c>
      <c r="EH102" s="15"/>
      <c r="EI102" s="15"/>
      <c r="EJ102" s="15">
        <v>18389449894</v>
      </c>
      <c r="EK102" s="15">
        <v>3017143</v>
      </c>
      <c r="EL102" s="14">
        <v>29737836726</v>
      </c>
      <c r="EM102" s="14">
        <v>2988811</v>
      </c>
      <c r="EN102" s="14">
        <v>3111965241</v>
      </c>
      <c r="EO102" s="14">
        <v>609384</v>
      </c>
      <c r="EP102" s="14">
        <v>6925120852</v>
      </c>
      <c r="EQ102" s="15">
        <v>1859849</v>
      </c>
      <c r="ER102" s="15">
        <v>1797189599</v>
      </c>
      <c r="ES102" s="15">
        <v>1662903</v>
      </c>
      <c r="ET102" s="15">
        <v>7562377182</v>
      </c>
      <c r="EU102" s="15">
        <v>2761081</v>
      </c>
      <c r="EV102" s="14">
        <v>12634975783</v>
      </c>
      <c r="EW102" s="14">
        <v>3100940</v>
      </c>
      <c r="EX102" s="14">
        <v>4985821667</v>
      </c>
      <c r="EY102" s="14">
        <v>1337560</v>
      </c>
      <c r="EZ102" s="14">
        <v>41271781833</v>
      </c>
      <c r="FA102" s="15">
        <v>3329029</v>
      </c>
      <c r="FB102" s="15"/>
      <c r="FC102" s="15"/>
      <c r="FD102" s="15">
        <v>4384095871</v>
      </c>
      <c r="FE102" s="15">
        <v>781862</v>
      </c>
      <c r="FF102" s="14">
        <v>16249255486</v>
      </c>
      <c r="FG102" s="14">
        <v>2758800</v>
      </c>
      <c r="FH102" s="14"/>
      <c r="FI102" s="14"/>
      <c r="FJ102" s="14"/>
      <c r="FK102" s="15"/>
      <c r="FL102" s="15"/>
      <c r="FM102" s="15"/>
      <c r="FN102" s="15"/>
      <c r="FO102" s="15"/>
      <c r="FP102" s="14"/>
      <c r="FQ102" s="14"/>
      <c r="FR102" s="14"/>
      <c r="FS102" s="14"/>
      <c r="FT102" s="14">
        <v>872984264</v>
      </c>
      <c r="FU102" s="15">
        <v>890237</v>
      </c>
      <c r="FV102" s="15">
        <v>16754273800</v>
      </c>
      <c r="FW102" s="15">
        <v>3519787</v>
      </c>
      <c r="FX102" s="15"/>
      <c r="FY102" s="15"/>
      <c r="FZ102" s="14"/>
      <c r="GA102" s="14"/>
      <c r="GB102" s="14">
        <v>20522394557</v>
      </c>
      <c r="GC102" s="14">
        <v>2704860</v>
      </c>
      <c r="GD102" s="14">
        <v>6744626905</v>
      </c>
      <c r="GE102" s="15">
        <v>2550144</v>
      </c>
      <c r="GF102" s="15">
        <v>1639033933</v>
      </c>
      <c r="GG102" s="15">
        <v>281554</v>
      </c>
      <c r="GH102" s="15">
        <v>23315799662</v>
      </c>
      <c r="GI102" s="15">
        <v>3485613</v>
      </c>
      <c r="GJ102" s="14"/>
      <c r="GK102" s="14"/>
      <c r="GL102" s="14">
        <v>6439276440</v>
      </c>
      <c r="GM102" s="14">
        <v>1041860</v>
      </c>
      <c r="GN102" s="14"/>
      <c r="GO102" s="15"/>
      <c r="GP102" s="15"/>
      <c r="GQ102" s="15"/>
      <c r="GR102" s="15">
        <v>9054058535</v>
      </c>
      <c r="GS102" s="15">
        <v>1133464</v>
      </c>
      <c r="GT102" s="14"/>
      <c r="GU102" s="14"/>
      <c r="GV102" s="14">
        <v>2149607690</v>
      </c>
      <c r="GW102" s="14">
        <v>1137021</v>
      </c>
      <c r="GX102" s="14">
        <v>3494065869</v>
      </c>
      <c r="GY102" s="15">
        <v>565734</v>
      </c>
      <c r="GZ102" s="15">
        <v>7514659619</v>
      </c>
      <c r="HA102" s="15">
        <v>973690</v>
      </c>
      <c r="HB102" s="15">
        <v>15224010196</v>
      </c>
      <c r="HC102" s="15">
        <v>9750967</v>
      </c>
      <c r="HD102" s="14"/>
      <c r="HE102" s="14"/>
      <c r="HF102" s="14"/>
      <c r="HG102" s="14"/>
      <c r="HH102" s="14">
        <v>234125824</v>
      </c>
      <c r="HI102" s="15">
        <v>1307906</v>
      </c>
      <c r="HJ102" s="15">
        <v>8425544000</v>
      </c>
      <c r="HK102" s="15">
        <v>2745219</v>
      </c>
      <c r="HL102" s="15">
        <v>20113348925</v>
      </c>
      <c r="HM102" s="15">
        <v>4151886</v>
      </c>
      <c r="HN102" s="14"/>
      <c r="HO102" s="14"/>
      <c r="HP102" s="14"/>
      <c r="HQ102" s="14"/>
      <c r="HR102" s="14"/>
      <c r="HS102" s="15"/>
      <c r="HT102" s="15">
        <v>724460661</v>
      </c>
      <c r="HU102" s="15">
        <v>93621</v>
      </c>
      <c r="HV102" s="15">
        <v>2546826190</v>
      </c>
      <c r="HW102" s="15">
        <v>1036576</v>
      </c>
      <c r="HX102" s="14">
        <v>290415850</v>
      </c>
      <c r="HY102" s="14">
        <v>656877</v>
      </c>
      <c r="HZ102" s="14">
        <v>8768854774</v>
      </c>
      <c r="IA102" s="14">
        <v>1082630</v>
      </c>
      <c r="IB102" s="14">
        <v>19698380129</v>
      </c>
      <c r="IC102" s="15">
        <v>2633015</v>
      </c>
      <c r="ID102" s="15"/>
      <c r="IE102" s="15"/>
      <c r="IF102" s="15">
        <v>14986785052</v>
      </c>
      <c r="IG102" s="15">
        <v>2861811</v>
      </c>
      <c r="IH102" s="14">
        <v>21693086940</v>
      </c>
      <c r="II102" s="14">
        <v>6470830</v>
      </c>
      <c r="IJ102" s="14">
        <v>2403952600</v>
      </c>
      <c r="IK102" s="14">
        <v>1391765</v>
      </c>
      <c r="IL102" s="14">
        <v>18132682252</v>
      </c>
      <c r="IM102" s="15">
        <v>6489334</v>
      </c>
      <c r="IN102" s="15"/>
      <c r="IO102" s="15"/>
      <c r="IP102" s="15">
        <v>24123415889</v>
      </c>
      <c r="IQ102" s="15">
        <v>10060730</v>
      </c>
      <c r="IR102" s="14">
        <v>3329814743</v>
      </c>
      <c r="IS102" s="14">
        <v>443936</v>
      </c>
      <c r="IT102" s="14">
        <v>7700508198</v>
      </c>
      <c r="IU102" s="14">
        <v>1227127</v>
      </c>
      <c r="IV102" s="14"/>
      <c r="IW102" s="15"/>
      <c r="IX102" s="15">
        <v>2119968529</v>
      </c>
      <c r="IY102" s="15">
        <v>190520</v>
      </c>
      <c r="IZ102" s="15">
        <v>1999893929</v>
      </c>
      <c r="JA102" s="15">
        <v>594076</v>
      </c>
      <c r="JB102" s="14"/>
      <c r="JC102" s="14"/>
      <c r="JD102" s="14"/>
      <c r="JE102" s="14"/>
      <c r="JF102" s="14"/>
      <c r="JG102" s="15"/>
      <c r="JH102" s="15"/>
      <c r="JI102" s="15"/>
      <c r="JJ102" s="15"/>
      <c r="JK102" s="15"/>
      <c r="JL102" s="14"/>
      <c r="JM102" s="14"/>
      <c r="JN102" s="14">
        <v>3869469888</v>
      </c>
      <c r="JO102" s="14">
        <v>661156</v>
      </c>
      <c r="JP102" s="14">
        <v>1211312905</v>
      </c>
      <c r="JQ102" s="15">
        <v>474390</v>
      </c>
      <c r="JR102" s="15">
        <v>260365057</v>
      </c>
      <c r="JS102" s="15">
        <v>88314</v>
      </c>
      <c r="JT102" s="15">
        <v>4550507857</v>
      </c>
      <c r="JU102" s="15">
        <v>1512406</v>
      </c>
      <c r="JV102" s="14">
        <v>297361295</v>
      </c>
      <c r="JW102" s="14">
        <v>302147</v>
      </c>
      <c r="JX102" s="14"/>
      <c r="JY102" s="14"/>
      <c r="JZ102" s="14">
        <v>3811302029</v>
      </c>
      <c r="KA102" s="15">
        <v>982357</v>
      </c>
      <c r="KB102" s="15">
        <v>70165349</v>
      </c>
      <c r="KC102" s="15">
        <v>98316</v>
      </c>
      <c r="KD102" s="15">
        <v>5396983370</v>
      </c>
      <c r="KE102" s="15">
        <v>827803</v>
      </c>
      <c r="KF102" s="14"/>
      <c r="KG102" s="14"/>
      <c r="KH102" s="14">
        <v>340803357</v>
      </c>
      <c r="KI102" s="14">
        <v>216901</v>
      </c>
      <c r="KJ102" s="14">
        <v>8486164913</v>
      </c>
      <c r="KK102" s="15">
        <v>1007395</v>
      </c>
      <c r="KL102" s="15">
        <v>61901033400</v>
      </c>
      <c r="KM102" s="15">
        <v>295804</v>
      </c>
      <c r="KN102" s="15"/>
      <c r="KO102" s="15"/>
      <c r="KP102" s="14">
        <v>123924512</v>
      </c>
      <c r="KQ102" s="14">
        <v>85139</v>
      </c>
      <c r="KR102" s="14">
        <v>8389578036</v>
      </c>
      <c r="KS102" s="14">
        <v>1790632</v>
      </c>
      <c r="KT102" s="14">
        <v>1661622442</v>
      </c>
      <c r="KU102" s="15">
        <v>1488414</v>
      </c>
      <c r="KV102" s="15">
        <v>184860174</v>
      </c>
      <c r="KW102" s="15">
        <v>151975</v>
      </c>
      <c r="KX102" s="15">
        <v>18273592490</v>
      </c>
      <c r="KY102" s="15">
        <v>2848297</v>
      </c>
      <c r="KZ102" s="14">
        <v>11629844843</v>
      </c>
      <c r="LA102" s="14">
        <v>1634183</v>
      </c>
      <c r="LB102" s="14"/>
      <c r="LC102" s="14"/>
      <c r="LD102" s="14"/>
      <c r="LE102" s="15"/>
      <c r="LF102" s="15">
        <v>836433408</v>
      </c>
      <c r="LG102" s="15">
        <v>233561</v>
      </c>
      <c r="LH102" s="15">
        <v>10165041669</v>
      </c>
      <c r="LI102" s="15">
        <v>1516609</v>
      </c>
      <c r="LJ102" s="14">
        <v>20319268844</v>
      </c>
      <c r="LK102" s="14">
        <v>3540514</v>
      </c>
      <c r="LL102" s="14">
        <v>477275130</v>
      </c>
      <c r="LM102" s="14">
        <v>185425</v>
      </c>
      <c r="LN102" s="14"/>
      <c r="LO102" s="15"/>
      <c r="LP102" s="15">
        <v>8511869064</v>
      </c>
      <c r="LQ102" s="15">
        <v>2247338</v>
      </c>
      <c r="LR102" s="15">
        <v>615371086</v>
      </c>
      <c r="LS102" s="15">
        <v>470984</v>
      </c>
      <c r="LT102" s="14">
        <v>2743590798</v>
      </c>
      <c r="LU102" s="14">
        <v>184537</v>
      </c>
      <c r="LV102" s="14">
        <v>309105402</v>
      </c>
      <c r="LW102" s="14">
        <v>126829</v>
      </c>
      <c r="LX102" s="14">
        <v>3828758950</v>
      </c>
      <c r="LY102" s="15">
        <v>6874073</v>
      </c>
      <c r="LZ102" s="15">
        <v>200029310</v>
      </c>
      <c r="MA102" s="15">
        <v>422441</v>
      </c>
      <c r="MB102" s="15">
        <v>5119006317</v>
      </c>
      <c r="MC102" s="15">
        <v>1110332</v>
      </c>
      <c r="MD102" s="14"/>
      <c r="ME102" s="14"/>
      <c r="MF102" s="14"/>
      <c r="MG102" s="14"/>
      <c r="MH102" s="14"/>
      <c r="MI102" s="15"/>
      <c r="MJ102" s="15"/>
      <c r="MK102" s="15"/>
      <c r="ML102" s="15"/>
      <c r="MM102" s="15"/>
      <c r="MN102" s="14">
        <v>3139028831</v>
      </c>
      <c r="MO102" s="14">
        <v>809000</v>
      </c>
      <c r="MP102" s="14">
        <v>5240666657</v>
      </c>
      <c r="MQ102" s="14">
        <v>1427226</v>
      </c>
      <c r="MR102" s="14">
        <v>1257336562</v>
      </c>
      <c r="MS102" s="15">
        <v>353257</v>
      </c>
      <c r="MT102" s="15"/>
      <c r="MU102" s="15"/>
      <c r="MV102" s="15"/>
      <c r="MW102" s="15"/>
      <c r="MX102" s="14">
        <v>455344974</v>
      </c>
      <c r="MY102" s="14">
        <v>134116</v>
      </c>
      <c r="MZ102" s="14">
        <v>723343631</v>
      </c>
      <c r="NA102" s="14">
        <v>828582</v>
      </c>
      <c r="NB102" s="14">
        <v>8994398010</v>
      </c>
      <c r="NC102" s="15">
        <v>1382068</v>
      </c>
      <c r="ND102" s="15">
        <v>165321543</v>
      </c>
      <c r="NE102" s="15">
        <v>297068</v>
      </c>
      <c r="NF102" s="15">
        <v>3679988913</v>
      </c>
      <c r="NG102" s="15">
        <v>231463</v>
      </c>
      <c r="NH102" s="14"/>
      <c r="NI102" s="14"/>
      <c r="NJ102" s="14">
        <v>62754962</v>
      </c>
      <c r="NK102" s="14">
        <v>126279</v>
      </c>
      <c r="NL102" s="14"/>
      <c r="NM102" s="15"/>
      <c r="NN102" s="15">
        <v>85921817</v>
      </c>
      <c r="NO102" s="15">
        <v>136810</v>
      </c>
      <c r="NP102" s="15">
        <v>655957140</v>
      </c>
      <c r="NQ102" s="15">
        <v>74264</v>
      </c>
      <c r="NR102" s="14">
        <v>1822158176</v>
      </c>
      <c r="NS102" s="14">
        <v>197548</v>
      </c>
      <c r="NT102" s="14">
        <v>4873918967</v>
      </c>
      <c r="NU102" s="14">
        <v>184457</v>
      </c>
      <c r="NV102" s="14">
        <v>4918447768</v>
      </c>
      <c r="NW102" s="15">
        <v>771978</v>
      </c>
      <c r="NX102" s="15">
        <v>8905346844</v>
      </c>
      <c r="NY102" s="15">
        <v>293790</v>
      </c>
      <c r="NZ102" s="15"/>
      <c r="OA102" s="15"/>
      <c r="OB102" s="14"/>
      <c r="OC102" s="14"/>
      <c r="OD102" s="14">
        <v>557412679</v>
      </c>
      <c r="OE102" s="14">
        <v>320366</v>
      </c>
      <c r="OF102" s="14">
        <v>485163002</v>
      </c>
      <c r="OG102" s="15">
        <v>206137</v>
      </c>
      <c r="OH102" s="15"/>
      <c r="OI102" s="15"/>
      <c r="OJ102" s="15">
        <v>4039992853</v>
      </c>
      <c r="OK102" s="15">
        <v>350600</v>
      </c>
      <c r="OL102" s="14">
        <v>69697128</v>
      </c>
      <c r="OM102" s="14">
        <v>38441</v>
      </c>
      <c r="ON102" s="14">
        <v>9481720129</v>
      </c>
      <c r="OO102" s="14">
        <v>1124873</v>
      </c>
      <c r="OP102" s="14"/>
      <c r="OQ102" s="15"/>
      <c r="OR102" s="15"/>
      <c r="OS102" s="15"/>
      <c r="OT102" s="15">
        <v>1355619848</v>
      </c>
      <c r="OU102" s="15">
        <v>346485</v>
      </c>
      <c r="OV102" s="14">
        <v>15818390</v>
      </c>
      <c r="OW102" s="14">
        <v>9616</v>
      </c>
      <c r="OX102" s="14"/>
      <c r="OY102" s="14"/>
      <c r="OZ102" s="14">
        <v>842589069</v>
      </c>
      <c r="PA102" s="15">
        <v>229542</v>
      </c>
      <c r="PB102" s="15">
        <v>296736861</v>
      </c>
      <c r="PC102" s="15">
        <v>86273</v>
      </c>
      <c r="PD102" s="15">
        <v>176280893</v>
      </c>
      <c r="PE102" s="15">
        <v>107058</v>
      </c>
      <c r="PF102" s="14">
        <v>2276561762</v>
      </c>
      <c r="PG102" s="14">
        <v>1247384</v>
      </c>
      <c r="PH102" s="14"/>
      <c r="PI102" s="14"/>
      <c r="PJ102" s="14"/>
      <c r="PK102" s="15"/>
      <c r="PL102" s="15">
        <v>255203140</v>
      </c>
      <c r="PM102" s="15">
        <v>64453</v>
      </c>
      <c r="PN102" s="15">
        <v>801991231</v>
      </c>
      <c r="PO102" s="15">
        <v>255655</v>
      </c>
      <c r="PP102" s="14">
        <v>87704873</v>
      </c>
      <c r="PQ102" s="14">
        <v>83138</v>
      </c>
      <c r="PR102" s="14">
        <v>1612966788</v>
      </c>
      <c r="PS102" s="14">
        <v>449507</v>
      </c>
      <c r="PT102" s="14">
        <v>6481212395</v>
      </c>
      <c r="PU102" s="15">
        <v>840264</v>
      </c>
      <c r="PV102" s="15"/>
      <c r="PW102" s="15"/>
      <c r="PX102" s="15">
        <v>688131269</v>
      </c>
      <c r="PY102" s="15">
        <v>226097</v>
      </c>
      <c r="PZ102" s="14">
        <v>3781430252</v>
      </c>
      <c r="QA102" s="14">
        <v>769667</v>
      </c>
      <c r="QB102" s="14">
        <v>3164336697</v>
      </c>
      <c r="QC102" s="14">
        <v>233851</v>
      </c>
      <c r="QD102" s="14"/>
      <c r="QE102" s="15"/>
      <c r="QF102" s="15">
        <v>224161824</v>
      </c>
      <c r="QG102" s="15">
        <v>171941</v>
      </c>
      <c r="QH102" s="15">
        <v>805491152</v>
      </c>
      <c r="QI102" s="15">
        <v>561840</v>
      </c>
      <c r="QJ102" s="14"/>
      <c r="QK102" s="14"/>
      <c r="QL102" s="14">
        <v>684042533</v>
      </c>
      <c r="QM102" s="14">
        <v>171500</v>
      </c>
      <c r="QN102" s="14"/>
      <c r="QO102" s="15"/>
      <c r="QP102" s="15">
        <v>994248667</v>
      </c>
      <c r="QQ102" s="15">
        <v>435950</v>
      </c>
      <c r="QR102" s="15">
        <v>803475495</v>
      </c>
      <c r="QS102" s="15">
        <v>191450</v>
      </c>
      <c r="QT102" s="14">
        <v>352453357</v>
      </c>
      <c r="QU102" s="14">
        <v>197153</v>
      </c>
      <c r="QV102" s="14">
        <v>498457600</v>
      </c>
      <c r="QW102" s="14">
        <v>21802</v>
      </c>
      <c r="QX102" s="14">
        <v>60970617</v>
      </c>
      <c r="QY102" s="15">
        <v>122624</v>
      </c>
      <c r="QZ102" s="15"/>
      <c r="RA102" s="15"/>
      <c r="RB102" s="15"/>
      <c r="RC102" s="15"/>
      <c r="RD102" s="14">
        <v>1136121048</v>
      </c>
      <c r="RE102" s="14">
        <v>532589</v>
      </c>
      <c r="RF102" s="14">
        <v>2392783607</v>
      </c>
      <c r="RG102" s="14">
        <v>200277</v>
      </c>
      <c r="RH102" s="14">
        <v>143574931</v>
      </c>
      <c r="RI102" s="15">
        <v>94291</v>
      </c>
      <c r="RJ102" s="15">
        <v>325771383</v>
      </c>
      <c r="RK102" s="15">
        <v>90602</v>
      </c>
      <c r="RL102" s="15">
        <v>373633041</v>
      </c>
      <c r="RM102" s="15">
        <v>126675</v>
      </c>
      <c r="RN102" s="14"/>
      <c r="RO102" s="14"/>
      <c r="RP102" s="14">
        <v>908163438</v>
      </c>
      <c r="RQ102" s="14">
        <v>120893</v>
      </c>
      <c r="RR102" s="14">
        <v>722378217</v>
      </c>
      <c r="RS102" s="15">
        <v>161777</v>
      </c>
      <c r="RT102" s="15">
        <v>804027793</v>
      </c>
      <c r="RU102" s="15">
        <v>454137</v>
      </c>
      <c r="RV102" s="15">
        <v>858988895</v>
      </c>
      <c r="RW102" s="15">
        <v>264941</v>
      </c>
      <c r="RX102" s="14">
        <v>4069394669</v>
      </c>
      <c r="RY102" s="14">
        <v>630470</v>
      </c>
      <c r="RZ102" s="14"/>
      <c r="SA102" s="14"/>
      <c r="SB102" s="14">
        <v>368182314</v>
      </c>
      <c r="SC102" s="15">
        <v>280643</v>
      </c>
      <c r="SD102" s="15">
        <v>931568579</v>
      </c>
      <c r="SE102" s="15">
        <v>145639</v>
      </c>
      <c r="SF102" s="15">
        <v>50259881</v>
      </c>
      <c r="SG102" s="15">
        <v>92200</v>
      </c>
      <c r="SH102" s="14">
        <v>3835507024</v>
      </c>
      <c r="SI102" s="14">
        <v>350758</v>
      </c>
      <c r="SJ102" s="14">
        <v>1020484736</v>
      </c>
      <c r="SK102" s="14">
        <v>360133</v>
      </c>
      <c r="SL102" s="14">
        <v>222809430</v>
      </c>
      <c r="SM102" s="15">
        <v>75129</v>
      </c>
      <c r="SN102" s="15">
        <v>184635743</v>
      </c>
      <c r="SO102" s="15">
        <v>50398</v>
      </c>
      <c r="SP102" s="15">
        <v>8815999392</v>
      </c>
      <c r="SQ102" s="15">
        <v>33640</v>
      </c>
      <c r="SR102" s="14"/>
      <c r="SS102" s="14"/>
      <c r="ST102" s="14">
        <v>278560260</v>
      </c>
      <c r="SU102" s="14">
        <v>236389</v>
      </c>
      <c r="SV102" s="14">
        <v>1846166912</v>
      </c>
      <c r="SW102" s="15">
        <v>351321</v>
      </c>
      <c r="SX102" s="15">
        <v>2459363723</v>
      </c>
      <c r="SY102" s="15">
        <v>730638</v>
      </c>
      <c r="SZ102" s="15">
        <v>319272320</v>
      </c>
      <c r="TA102" s="15">
        <v>54176</v>
      </c>
      <c r="TB102" s="14">
        <v>4113987471</v>
      </c>
      <c r="TC102" s="14">
        <v>817085</v>
      </c>
      <c r="TD102" s="14">
        <v>19092146236</v>
      </c>
      <c r="TE102" s="14">
        <v>3961977</v>
      </c>
      <c r="TF102" s="14"/>
      <c r="TG102" s="15"/>
      <c r="TH102" s="15">
        <v>3427926490</v>
      </c>
      <c r="TI102" s="15">
        <v>220343</v>
      </c>
      <c r="TJ102" s="15"/>
      <c r="TK102" s="15"/>
      <c r="TL102" s="14">
        <v>161195784</v>
      </c>
      <c r="TM102" s="14">
        <v>60862</v>
      </c>
      <c r="TN102" s="14"/>
      <c r="TO102" s="14"/>
      <c r="TP102" s="14"/>
      <c r="TQ102" s="15"/>
      <c r="TR102" s="15"/>
      <c r="TS102" s="15"/>
      <c r="TT102" s="15">
        <v>497120259</v>
      </c>
      <c r="TU102" s="15">
        <v>44502</v>
      </c>
      <c r="TV102" s="14">
        <v>342085348</v>
      </c>
      <c r="TW102" s="14">
        <v>126586</v>
      </c>
      <c r="TX102" s="14"/>
      <c r="TY102" s="14"/>
      <c r="TZ102" s="14">
        <v>2209760670</v>
      </c>
      <c r="UA102" s="15">
        <v>159422</v>
      </c>
      <c r="UB102" s="15">
        <v>169223226</v>
      </c>
      <c r="UC102" s="15">
        <v>291577</v>
      </c>
      <c r="UD102" s="15">
        <v>614107031</v>
      </c>
      <c r="UE102" s="15">
        <v>184106</v>
      </c>
      <c r="UF102" s="14">
        <v>3350142185</v>
      </c>
      <c r="UG102" s="14">
        <v>409216</v>
      </c>
      <c r="UH102" s="14">
        <v>11698833</v>
      </c>
      <c r="UI102" s="14">
        <v>303036</v>
      </c>
      <c r="UJ102" s="14">
        <v>183583857</v>
      </c>
      <c r="UK102" s="15">
        <v>71793</v>
      </c>
      <c r="UL102" s="15">
        <v>102907071</v>
      </c>
      <c r="UM102" s="15">
        <v>49135</v>
      </c>
      <c r="UN102" s="15">
        <v>348721543</v>
      </c>
      <c r="UO102" s="15">
        <v>120232</v>
      </c>
      <c r="UP102" s="14">
        <v>1592551857</v>
      </c>
      <c r="UQ102" s="14">
        <v>590475</v>
      </c>
      <c r="UR102" s="14">
        <v>972967674</v>
      </c>
      <c r="US102" s="14">
        <v>89086</v>
      </c>
      <c r="UT102" s="14">
        <v>161062205</v>
      </c>
      <c r="UU102" s="15">
        <v>77610</v>
      </c>
      <c r="UV102" s="15">
        <v>473166760</v>
      </c>
      <c r="UW102" s="15">
        <v>510313</v>
      </c>
      <c r="UX102" s="15">
        <v>4031332938</v>
      </c>
      <c r="UY102" s="15">
        <v>278108</v>
      </c>
      <c r="UZ102" s="14">
        <v>147390590</v>
      </c>
      <c r="VA102" s="14">
        <v>58111</v>
      </c>
      <c r="VB102" s="14">
        <v>7237785562</v>
      </c>
      <c r="VC102" s="14">
        <v>814007</v>
      </c>
      <c r="VD102" s="14">
        <v>126213533</v>
      </c>
      <c r="VE102" s="15">
        <v>168365</v>
      </c>
      <c r="VF102" s="15">
        <v>874052058</v>
      </c>
      <c r="VG102" s="15">
        <v>79234</v>
      </c>
      <c r="VH102" s="15">
        <v>271732519</v>
      </c>
      <c r="VI102" s="15">
        <v>220610</v>
      </c>
      <c r="VJ102" s="14">
        <v>866375390</v>
      </c>
      <c r="VK102" s="14">
        <v>121125</v>
      </c>
      <c r="VL102" s="14">
        <v>137300933</v>
      </c>
      <c r="VM102" s="14">
        <v>51407</v>
      </c>
      <c r="VN102" s="14">
        <v>1938071290</v>
      </c>
      <c r="VO102" s="15">
        <v>390797</v>
      </c>
      <c r="VP102" s="15"/>
      <c r="VQ102" s="15"/>
      <c r="VR102" s="15">
        <v>7039760321</v>
      </c>
      <c r="VS102" s="15">
        <v>632000</v>
      </c>
      <c r="VT102" s="14">
        <v>1491019780</v>
      </c>
      <c r="VU102" s="14">
        <v>126197</v>
      </c>
      <c r="VV102" s="14">
        <v>0</v>
      </c>
      <c r="VW102" s="14">
        <v>49332</v>
      </c>
      <c r="VX102" s="14">
        <v>33054900</v>
      </c>
      <c r="VY102" s="15">
        <v>176220</v>
      </c>
      <c r="VZ102" s="15">
        <v>218670093</v>
      </c>
      <c r="WA102" s="15">
        <v>109067</v>
      </c>
      <c r="WB102" s="15">
        <v>3285876038</v>
      </c>
      <c r="WC102" s="15">
        <v>330435</v>
      </c>
      <c r="WD102" s="14">
        <v>562963064</v>
      </c>
      <c r="WE102" s="14">
        <v>151681</v>
      </c>
      <c r="WF102" s="14">
        <v>6232936183</v>
      </c>
      <c r="WG102" s="14">
        <v>370633</v>
      </c>
      <c r="WH102" s="14"/>
      <c r="WI102" s="15"/>
      <c r="WJ102" s="15">
        <v>80669381</v>
      </c>
      <c r="WK102" s="15">
        <v>583509</v>
      </c>
      <c r="WL102" s="15">
        <v>10537389636</v>
      </c>
      <c r="WM102" s="15">
        <v>2314533</v>
      </c>
      <c r="WN102" s="14">
        <v>3720654218</v>
      </c>
      <c r="WO102" s="14">
        <v>308017</v>
      </c>
      <c r="WP102" s="14">
        <v>93909757</v>
      </c>
      <c r="WQ102" s="14">
        <v>217077</v>
      </c>
      <c r="WR102" s="14">
        <v>1747175821</v>
      </c>
      <c r="WS102" s="15">
        <v>215827</v>
      </c>
      <c r="WT102" s="15">
        <v>559582173</v>
      </c>
      <c r="WU102" s="15">
        <v>466186</v>
      </c>
      <c r="WV102" s="15">
        <v>2140735343</v>
      </c>
      <c r="WW102" s="15">
        <v>301818</v>
      </c>
      <c r="WX102" s="14">
        <v>883659224</v>
      </c>
      <c r="WY102" s="14">
        <v>663143</v>
      </c>
      <c r="WZ102" s="14">
        <v>21975771</v>
      </c>
      <c r="XA102" s="14">
        <v>124926</v>
      </c>
      <c r="XB102" s="14">
        <v>62586576</v>
      </c>
      <c r="XC102" s="15">
        <v>94949</v>
      </c>
      <c r="XD102" s="15">
        <v>21382264</v>
      </c>
      <c r="XE102" s="15">
        <v>36093</v>
      </c>
      <c r="XF102" s="15">
        <v>446296538</v>
      </c>
      <c r="XG102" s="15">
        <v>21737</v>
      </c>
      <c r="XH102" s="14">
        <v>254067712</v>
      </c>
      <c r="XI102" s="14">
        <v>439312</v>
      </c>
      <c r="XJ102" s="14">
        <v>929310333</v>
      </c>
      <c r="XK102" s="14">
        <v>306976</v>
      </c>
      <c r="XL102" s="14">
        <v>63655438</v>
      </c>
      <c r="XM102" s="15">
        <v>176430</v>
      </c>
      <c r="XN102" s="15">
        <v>425095656</v>
      </c>
      <c r="XO102" s="15">
        <v>98995</v>
      </c>
      <c r="XP102" s="15">
        <v>71948674</v>
      </c>
      <c r="XQ102" s="15">
        <v>199330</v>
      </c>
      <c r="XR102" s="14">
        <v>103213427</v>
      </c>
      <c r="XS102" s="14">
        <v>64508</v>
      </c>
      <c r="XT102" s="14"/>
      <c r="XU102" s="14"/>
      <c r="XV102" s="14">
        <v>167267717</v>
      </c>
      <c r="XW102" s="15">
        <v>122101</v>
      </c>
      <c r="XX102" s="15">
        <v>67926471</v>
      </c>
      <c r="XY102" s="15">
        <v>34679</v>
      </c>
      <c r="XZ102" s="15">
        <v>181550819</v>
      </c>
      <c r="YA102" s="15">
        <v>104888</v>
      </c>
      <c r="YB102" s="14">
        <v>659462595</v>
      </c>
      <c r="YC102" s="14">
        <v>455000</v>
      </c>
      <c r="YD102" s="14">
        <v>604241308</v>
      </c>
      <c r="YE102" s="14">
        <v>367273</v>
      </c>
      <c r="YF102" s="14">
        <v>119669633</v>
      </c>
      <c r="YG102" s="15">
        <v>102386</v>
      </c>
      <c r="YH102" s="15">
        <v>337363605</v>
      </c>
      <c r="YI102" s="15">
        <v>110557</v>
      </c>
      <c r="YJ102" s="15"/>
      <c r="YK102" s="15"/>
      <c r="YL102" s="14">
        <v>399935680</v>
      </c>
      <c r="YM102" s="14">
        <v>158210</v>
      </c>
      <c r="YN102" s="14">
        <v>1148014152</v>
      </c>
      <c r="YO102" s="14">
        <v>149718</v>
      </c>
      <c r="YP102" s="14">
        <v>358587481</v>
      </c>
      <c r="YQ102" s="15">
        <v>241857</v>
      </c>
      <c r="YR102" s="15">
        <v>44789445</v>
      </c>
      <c r="YS102" s="15">
        <v>54375</v>
      </c>
      <c r="YT102" s="15"/>
      <c r="YU102" s="15"/>
      <c r="YV102" s="14">
        <v>562673550</v>
      </c>
      <c r="YW102" s="14">
        <v>90530</v>
      </c>
      <c r="YX102" s="14">
        <v>65841368</v>
      </c>
      <c r="YY102" s="14">
        <v>71264</v>
      </c>
      <c r="YZ102" s="14">
        <v>75150519</v>
      </c>
      <c r="ZA102" s="15">
        <v>99842</v>
      </c>
      <c r="ZB102" s="15">
        <v>538225538</v>
      </c>
      <c r="ZC102" s="15">
        <v>92186</v>
      </c>
      <c r="ZD102" s="15">
        <v>185758941</v>
      </c>
      <c r="ZE102" s="15">
        <v>71680</v>
      </c>
      <c r="ZF102" s="14">
        <v>15060542232</v>
      </c>
      <c r="ZG102" s="14">
        <v>72790</v>
      </c>
      <c r="ZH102" s="14">
        <v>5762292145</v>
      </c>
      <c r="ZI102" s="14">
        <v>310025</v>
      </c>
      <c r="ZJ102" s="14">
        <v>119631416</v>
      </c>
      <c r="ZK102" s="15">
        <v>57480</v>
      </c>
      <c r="ZL102" s="15">
        <v>217688726</v>
      </c>
      <c r="ZM102" s="15">
        <v>70866</v>
      </c>
      <c r="ZN102" s="15">
        <v>1048995606</v>
      </c>
      <c r="ZO102" s="15">
        <v>76099</v>
      </c>
      <c r="ZP102" s="14">
        <v>160622092</v>
      </c>
      <c r="ZQ102" s="14">
        <v>122500</v>
      </c>
      <c r="ZR102" s="14">
        <v>1118936305</v>
      </c>
      <c r="ZS102" s="14">
        <v>40031</v>
      </c>
      <c r="ZT102" s="14">
        <v>1556770982</v>
      </c>
      <c r="ZU102" s="15">
        <v>107474</v>
      </c>
      <c r="ZV102" s="15">
        <v>225916933</v>
      </c>
      <c r="ZW102" s="15">
        <v>88900</v>
      </c>
      <c r="ZX102" s="15">
        <v>44970857</v>
      </c>
      <c r="ZY102" s="15">
        <v>98171</v>
      </c>
      <c r="ZZ102" s="14"/>
      <c r="AAA102" s="14"/>
      <c r="AAB102" s="14">
        <v>14826980623</v>
      </c>
      <c r="AAC102" s="14">
        <v>2566171</v>
      </c>
      <c r="AAD102" s="14">
        <v>341047781</v>
      </c>
      <c r="AAE102" s="15">
        <v>136100</v>
      </c>
      <c r="AAF102" s="15">
        <v>1926955705</v>
      </c>
      <c r="AAG102" s="15">
        <v>97541</v>
      </c>
      <c r="AAH102" s="15">
        <v>671320710</v>
      </c>
      <c r="AAI102" s="15">
        <v>89584</v>
      </c>
      <c r="AAJ102" s="14">
        <v>151375326</v>
      </c>
      <c r="AAK102" s="14">
        <v>72729</v>
      </c>
      <c r="AAL102" s="14">
        <v>2657127740</v>
      </c>
      <c r="AAM102" s="14">
        <v>147786</v>
      </c>
      <c r="AAN102" s="14">
        <v>33773405</v>
      </c>
      <c r="AAO102" s="15">
        <v>88215</v>
      </c>
      <c r="AAP102" s="15">
        <v>4008158096</v>
      </c>
      <c r="AAQ102" s="15">
        <v>218377</v>
      </c>
      <c r="AAR102" s="15">
        <v>866941814</v>
      </c>
      <c r="AAS102" s="15">
        <v>109090</v>
      </c>
      <c r="AAT102" s="14">
        <v>129059167</v>
      </c>
      <c r="AAU102" s="14">
        <v>169605</v>
      </c>
      <c r="AAV102" s="14">
        <v>374705418</v>
      </c>
      <c r="AAW102" s="14">
        <v>24080</v>
      </c>
      <c r="AAX102" s="14">
        <v>6492139638</v>
      </c>
      <c r="AAY102" s="15">
        <v>630685</v>
      </c>
      <c r="AAZ102" s="15"/>
      <c r="ABA102" s="15"/>
      <c r="ABB102" s="15">
        <v>313846014</v>
      </c>
      <c r="ABC102" s="15">
        <v>36224</v>
      </c>
      <c r="ABD102" s="14">
        <v>2462675624</v>
      </c>
      <c r="ABE102" s="14">
        <v>49974</v>
      </c>
      <c r="ABF102" s="14">
        <v>414018380</v>
      </c>
      <c r="ABG102" s="14">
        <v>54018</v>
      </c>
      <c r="ABH102" s="14">
        <v>14425990172</v>
      </c>
      <c r="ABI102" s="15">
        <v>1947068</v>
      </c>
      <c r="ABJ102" s="15">
        <v>555510986</v>
      </c>
      <c r="ABK102" s="15">
        <v>34759</v>
      </c>
      <c r="ABL102" s="15">
        <v>1440008807</v>
      </c>
      <c r="ABM102" s="15">
        <v>64061</v>
      </c>
      <c r="ABN102" s="14">
        <v>486575027</v>
      </c>
      <c r="ABO102" s="14">
        <v>85547</v>
      </c>
      <c r="ABP102" s="14">
        <v>2061593937</v>
      </c>
      <c r="ABQ102" s="14">
        <v>101273</v>
      </c>
      <c r="ABR102" s="14">
        <v>215970315</v>
      </c>
      <c r="ABS102" s="15">
        <v>39046</v>
      </c>
      <c r="ABT102" s="15">
        <v>2120627110</v>
      </c>
      <c r="ABU102" s="15">
        <v>509600</v>
      </c>
      <c r="ABV102" s="15">
        <v>188495470</v>
      </c>
      <c r="ABW102" s="15">
        <v>99438</v>
      </c>
      <c r="ABX102" s="14">
        <v>4436419999</v>
      </c>
      <c r="ABY102" s="14">
        <v>71482</v>
      </c>
      <c r="ABZ102" s="14">
        <v>190319381</v>
      </c>
      <c r="ACA102" s="14">
        <v>147525</v>
      </c>
      <c r="ACB102" s="14">
        <v>190075658</v>
      </c>
      <c r="ACC102" s="15">
        <v>156269</v>
      </c>
      <c r="ACD102" s="15">
        <v>8284717286</v>
      </c>
      <c r="ACE102" s="15">
        <v>937855</v>
      </c>
      <c r="ACF102" s="15">
        <v>346531118</v>
      </c>
      <c r="ACG102" s="15">
        <v>65425</v>
      </c>
      <c r="ACH102" s="14">
        <v>135969897</v>
      </c>
      <c r="ACI102" s="14">
        <v>35532</v>
      </c>
      <c r="ACJ102" s="14">
        <v>118198471</v>
      </c>
      <c r="ACK102" s="14">
        <v>63018</v>
      </c>
      <c r="ACL102" s="14">
        <v>2517402</v>
      </c>
      <c r="ACM102" s="15">
        <v>57376</v>
      </c>
      <c r="ACN102" s="15">
        <v>29750458</v>
      </c>
      <c r="ACO102" s="15">
        <v>25773</v>
      </c>
      <c r="ACP102" s="15">
        <v>2177507361</v>
      </c>
      <c r="ACQ102" s="15">
        <v>95245</v>
      </c>
      <c r="ACR102" s="14">
        <v>205261524</v>
      </c>
      <c r="ACS102" s="14">
        <v>43547</v>
      </c>
      <c r="ACT102" s="14">
        <v>658138873</v>
      </c>
      <c r="ACU102" s="14">
        <v>30124</v>
      </c>
      <c r="ACV102" s="14">
        <v>238020000</v>
      </c>
      <c r="ACW102" s="15">
        <v>33406</v>
      </c>
      <c r="ACX102" s="15">
        <v>233276024</v>
      </c>
      <c r="ACY102" s="15">
        <v>101060</v>
      </c>
      <c r="ACZ102" s="15">
        <v>1994523737</v>
      </c>
      <c r="ADA102" s="15">
        <v>99100</v>
      </c>
      <c r="ADB102" s="14">
        <v>802008050</v>
      </c>
      <c r="ADC102" s="14">
        <v>56560</v>
      </c>
      <c r="ADD102" s="14">
        <v>2942008663</v>
      </c>
      <c r="ADE102" s="14">
        <v>168821</v>
      </c>
      <c r="ADF102" s="14">
        <v>1880841053</v>
      </c>
      <c r="ADG102" s="15">
        <v>78406</v>
      </c>
      <c r="ADH102" s="15">
        <v>503833968</v>
      </c>
      <c r="ADI102" s="15">
        <v>54949</v>
      </c>
      <c r="ADJ102" s="15">
        <v>117572493</v>
      </c>
      <c r="ADK102" s="15">
        <v>63971</v>
      </c>
      <c r="ADL102" s="14"/>
      <c r="ADM102" s="14"/>
      <c r="ADN102" s="14">
        <v>74853071</v>
      </c>
      <c r="ADO102" s="14">
        <v>44286</v>
      </c>
      <c r="ADP102" s="14">
        <v>203979714</v>
      </c>
      <c r="ADQ102" s="15">
        <v>44328</v>
      </c>
      <c r="ADR102" s="15">
        <v>124501374</v>
      </c>
      <c r="ADS102" s="15">
        <v>34530</v>
      </c>
      <c r="ADT102" s="15">
        <v>1916012369</v>
      </c>
      <c r="ADU102" s="15">
        <v>380889</v>
      </c>
      <c r="ADV102" s="14">
        <v>133128972</v>
      </c>
      <c r="ADW102" s="14">
        <v>39300</v>
      </c>
      <c r="ADX102" s="14">
        <v>151345481</v>
      </c>
      <c r="ADY102" s="14">
        <v>28105</v>
      </c>
      <c r="ADZ102" s="14">
        <v>780969340</v>
      </c>
      <c r="AEA102" s="15">
        <v>31881</v>
      </c>
      <c r="AEB102" s="15">
        <v>259761658</v>
      </c>
      <c r="AEC102" s="15">
        <v>39193</v>
      </c>
      <c r="AED102" s="15">
        <v>154300056</v>
      </c>
      <c r="AEE102" s="15">
        <v>16988</v>
      </c>
      <c r="AEF102" s="14">
        <v>1068694079</v>
      </c>
      <c r="AEG102" s="14">
        <v>26405</v>
      </c>
      <c r="AEH102" s="14">
        <v>296136350</v>
      </c>
      <c r="AEI102" s="14">
        <v>37136</v>
      </c>
      <c r="AEJ102" s="14">
        <v>121912479</v>
      </c>
      <c r="AEK102" s="15">
        <v>41488</v>
      </c>
      <c r="AEL102" s="15">
        <v>261033798</v>
      </c>
      <c r="AEM102" s="15">
        <v>74733</v>
      </c>
      <c r="AEN102" s="15">
        <v>68175846</v>
      </c>
      <c r="AEO102" s="15">
        <v>59535</v>
      </c>
      <c r="AEP102" s="14">
        <v>1451434378</v>
      </c>
      <c r="AEQ102" s="14">
        <v>101918</v>
      </c>
      <c r="AER102" s="14">
        <v>189328128</v>
      </c>
      <c r="AES102" s="14">
        <v>72545</v>
      </c>
      <c r="AET102" s="14">
        <v>502403002</v>
      </c>
      <c r="AEU102" s="15">
        <v>101194</v>
      </c>
      <c r="AEV102" s="15">
        <v>18393069</v>
      </c>
      <c r="AEW102" s="15">
        <v>12916</v>
      </c>
      <c r="AEX102" s="15">
        <v>232249455</v>
      </c>
      <c r="AEY102" s="15">
        <v>25357</v>
      </c>
      <c r="AEZ102" s="14">
        <v>575616245</v>
      </c>
      <c r="AFA102" s="14">
        <v>178298</v>
      </c>
      <c r="AFB102" s="14">
        <v>181857066</v>
      </c>
      <c r="AFC102" s="14">
        <v>8738</v>
      </c>
      <c r="AFD102" s="14">
        <v>2447116898</v>
      </c>
      <c r="AFE102" s="15">
        <v>224123</v>
      </c>
      <c r="AFF102" s="15">
        <v>835544860</v>
      </c>
      <c r="AFG102" s="15">
        <v>13668</v>
      </c>
      <c r="AFH102" s="15">
        <v>87349912</v>
      </c>
      <c r="AFI102" s="15">
        <v>22426</v>
      </c>
      <c r="AFJ102" s="14"/>
      <c r="AFK102" s="14"/>
      <c r="AFL102" s="14"/>
      <c r="AFM102" s="14"/>
      <c r="AFN102" s="14"/>
      <c r="AFO102" s="15"/>
      <c r="AFP102" s="15">
        <v>662179232</v>
      </c>
      <c r="AFQ102" s="15">
        <v>251625</v>
      </c>
      <c r="AFR102" s="15">
        <v>184539819</v>
      </c>
      <c r="AFS102" s="15">
        <v>19434</v>
      </c>
      <c r="AFT102" s="14">
        <v>34047405126</v>
      </c>
      <c r="AFU102" s="14">
        <v>5110181</v>
      </c>
      <c r="AFV102" s="14"/>
      <c r="AFW102" s="14"/>
      <c r="AFX102" s="14"/>
      <c r="AFY102" s="15"/>
      <c r="AFZ102" s="15">
        <v>10981440821</v>
      </c>
      <c r="AGA102" s="15">
        <v>1852262</v>
      </c>
      <c r="AGB102" s="15">
        <v>368787783</v>
      </c>
      <c r="AGC102" s="15">
        <v>197545</v>
      </c>
      <c r="AGD102" s="14"/>
      <c r="AGE102" s="14"/>
      <c r="AGF102" s="14">
        <v>4068547732</v>
      </c>
      <c r="AGG102" s="14">
        <v>503251</v>
      </c>
      <c r="AGH102" s="14"/>
      <c r="AGI102" s="15"/>
      <c r="AGJ102" s="15">
        <v>131690276</v>
      </c>
      <c r="AGK102" s="15">
        <v>343812</v>
      </c>
      <c r="AGL102" s="15">
        <v>273184440</v>
      </c>
      <c r="AGM102" s="15">
        <v>80041</v>
      </c>
      <c r="AGN102" s="14">
        <v>779053857</v>
      </c>
      <c r="AGO102" s="14">
        <v>194583</v>
      </c>
      <c r="AGP102" s="14">
        <v>284484883</v>
      </c>
      <c r="AGQ102" s="14">
        <v>133585</v>
      </c>
      <c r="AGR102" s="14">
        <v>5492002787</v>
      </c>
      <c r="AGS102" s="15">
        <v>35647</v>
      </c>
      <c r="AGT102" s="15"/>
      <c r="AGU102" s="15"/>
      <c r="AGV102" s="15"/>
      <c r="AGW102" s="15"/>
      <c r="AGX102" s="14"/>
      <c r="AGY102" s="14"/>
      <c r="AGZ102" s="14"/>
      <c r="AHA102" s="14"/>
      <c r="AHB102" s="14"/>
      <c r="AHC102" s="15"/>
      <c r="AHD102" s="15">
        <v>2105672153</v>
      </c>
      <c r="AHE102" s="15">
        <v>58849</v>
      </c>
      <c r="AHF102" s="15">
        <v>47027946969</v>
      </c>
      <c r="AHG102" s="15">
        <v>1842783</v>
      </c>
      <c r="AHH102" s="14">
        <v>46048851400</v>
      </c>
      <c r="AHI102" s="14">
        <v>10772390</v>
      </c>
      <c r="AHJ102" s="14">
        <v>579403236</v>
      </c>
      <c r="AHK102" s="14">
        <v>238643</v>
      </c>
      <c r="AHL102" s="14">
        <v>46133874</v>
      </c>
      <c r="AHM102" s="15">
        <v>43460</v>
      </c>
      <c r="AHN102" s="15">
        <v>225793967</v>
      </c>
      <c r="AHO102" s="15">
        <v>273994</v>
      </c>
      <c r="AHP102" s="15">
        <v>3646394226</v>
      </c>
      <c r="AHQ102" s="15">
        <v>952872</v>
      </c>
      <c r="AHR102" s="14">
        <v>557416298</v>
      </c>
      <c r="AHS102" s="14">
        <v>167723</v>
      </c>
      <c r="AHT102" s="14">
        <v>610186699</v>
      </c>
      <c r="AHU102" s="14">
        <v>18886</v>
      </c>
      <c r="AHV102" s="14"/>
      <c r="AHW102" s="15"/>
      <c r="AHX102" s="15"/>
      <c r="AHY102" s="15"/>
      <c r="AHZ102" s="15"/>
      <c r="AIA102" s="15"/>
      <c r="AIB102" s="14">
        <v>29739472259</v>
      </c>
      <c r="AIC102" s="14">
        <v>9420246</v>
      </c>
      <c r="AID102" s="14">
        <v>93969981</v>
      </c>
      <c r="AIE102" s="14">
        <v>42812</v>
      </c>
      <c r="AIF102" s="14">
        <v>9818272150</v>
      </c>
      <c r="AIG102" s="15">
        <v>2181950</v>
      </c>
      <c r="AIH102" s="15">
        <v>6942931233</v>
      </c>
      <c r="AII102" s="15">
        <v>2022837</v>
      </c>
      <c r="AIJ102" s="15"/>
      <c r="AIK102" s="15"/>
      <c r="AIL102" s="14">
        <v>424638381</v>
      </c>
      <c r="AIM102" s="14">
        <v>441093</v>
      </c>
      <c r="AIN102" s="14"/>
      <c r="AIO102" s="14"/>
      <c r="AIP102" s="14"/>
      <c r="AIQ102" s="15"/>
      <c r="AIR102" s="15"/>
      <c r="AIS102" s="15"/>
      <c r="AIT102" s="15"/>
      <c r="AIU102" s="15"/>
      <c r="AIV102" s="14"/>
      <c r="AIW102" s="14"/>
      <c r="AIX102" s="14">
        <v>85712476</v>
      </c>
      <c r="AIY102" s="14">
        <v>99139</v>
      </c>
      <c r="AIZ102" s="14"/>
      <c r="AJA102" s="15"/>
      <c r="AJB102" s="15">
        <v>27243291</v>
      </c>
      <c r="AJC102" s="15">
        <v>19910</v>
      </c>
      <c r="AJD102" s="15">
        <v>760390184</v>
      </c>
      <c r="AJE102" s="15">
        <v>248110</v>
      </c>
      <c r="AJF102" s="14">
        <v>1996484300</v>
      </c>
      <c r="AJG102" s="14">
        <v>49113</v>
      </c>
      <c r="AJH102" s="14"/>
      <c r="AJI102" s="14"/>
      <c r="AJJ102" s="14"/>
      <c r="AJK102" s="15"/>
      <c r="AJL102" s="15">
        <v>489673119</v>
      </c>
      <c r="AJM102" s="15">
        <v>133600</v>
      </c>
      <c r="AJN102" s="15"/>
      <c r="AJO102" s="15"/>
      <c r="AJP102" s="14"/>
      <c r="AJQ102" s="14"/>
      <c r="AJR102" s="14"/>
      <c r="AJS102" s="14"/>
      <c r="AJT102" s="14">
        <v>904064014</v>
      </c>
      <c r="AJU102" s="15">
        <v>163274</v>
      </c>
      <c r="AJV102" s="15"/>
      <c r="AJW102" s="15"/>
      <c r="AJX102" s="15"/>
      <c r="AJY102" s="15"/>
      <c r="AJZ102" s="14"/>
      <c r="AKA102" s="14"/>
      <c r="AKB102" s="14"/>
      <c r="AKC102" s="14"/>
      <c r="AKD102" s="14"/>
      <c r="AKE102" s="15"/>
      <c r="AKF102" s="15">
        <v>1996607599</v>
      </c>
      <c r="AKG102" s="15">
        <v>718172</v>
      </c>
      <c r="AKH102" s="15">
        <v>373918890</v>
      </c>
      <c r="AKI102" s="15">
        <v>127931</v>
      </c>
      <c r="AKJ102" s="14">
        <v>1975729946</v>
      </c>
      <c r="AKK102" s="14">
        <v>25678</v>
      </c>
      <c r="AKL102" s="14">
        <v>9544098631</v>
      </c>
      <c r="AKM102" s="14">
        <v>1193607</v>
      </c>
      <c r="AKN102" s="14"/>
      <c r="AKO102" s="15"/>
      <c r="AKP102" s="15"/>
      <c r="AKQ102" s="15"/>
      <c r="AKR102" s="15">
        <v>10895853238</v>
      </c>
      <c r="AKS102" s="15">
        <v>1305204</v>
      </c>
      <c r="AKT102" s="14">
        <v>4031158049</v>
      </c>
      <c r="AKU102" s="14">
        <v>216221</v>
      </c>
      <c r="AKV102" s="14"/>
      <c r="AKW102" s="14"/>
      <c r="AKX102" s="14"/>
      <c r="AKY102" s="15"/>
      <c r="AKZ102" s="15">
        <v>0</v>
      </c>
      <c r="ALA102" s="15">
        <v>374398</v>
      </c>
      <c r="ALB102" s="15"/>
      <c r="ALC102" s="15"/>
      <c r="ALD102" s="14">
        <v>0</v>
      </c>
      <c r="ALE102" s="14">
        <v>16627</v>
      </c>
      <c r="ALF102" s="14">
        <v>18250674320</v>
      </c>
      <c r="ALG102" s="14">
        <v>1783173</v>
      </c>
      <c r="ALH102" s="14">
        <v>653870775</v>
      </c>
      <c r="ALI102" s="15">
        <v>39135</v>
      </c>
      <c r="ALJ102" s="15">
        <v>81497326</v>
      </c>
      <c r="ALK102" s="15">
        <v>78960</v>
      </c>
      <c r="ALL102" s="15"/>
      <c r="ALM102" s="15"/>
      <c r="ALN102" s="14">
        <v>827651487</v>
      </c>
      <c r="ALO102" s="14">
        <v>23675</v>
      </c>
      <c r="ALP102" s="14"/>
      <c r="ALQ102" s="14"/>
      <c r="ALR102" s="14"/>
      <c r="ALS102" s="15"/>
      <c r="ALT102" s="15">
        <v>88660614</v>
      </c>
      <c r="ALU102" s="15">
        <v>51540</v>
      </c>
      <c r="ALV102" s="15"/>
      <c r="ALW102" s="15"/>
      <c r="ALX102" s="14"/>
      <c r="ALY102" s="14"/>
      <c r="ALZ102" s="14">
        <v>0</v>
      </c>
      <c r="AMA102" s="14">
        <v>25304</v>
      </c>
      <c r="AMB102" s="14">
        <v>780984826</v>
      </c>
      <c r="AMC102" s="15">
        <v>63429</v>
      </c>
      <c r="AMD102" s="15">
        <v>626824507</v>
      </c>
      <c r="AME102" s="15">
        <v>96204</v>
      </c>
      <c r="AMF102" s="15"/>
      <c r="AMG102" s="15"/>
      <c r="AMH102" s="14">
        <v>573566402</v>
      </c>
      <c r="AMI102" s="14">
        <v>86931</v>
      </c>
      <c r="AMJ102" s="14">
        <v>9558094636</v>
      </c>
      <c r="AMK102" s="14">
        <v>5018801</v>
      </c>
      <c r="AML102" s="14">
        <v>24515894593</v>
      </c>
      <c r="AMM102" s="15">
        <v>7037701</v>
      </c>
      <c r="AMN102" s="15">
        <v>7478476680</v>
      </c>
      <c r="AMO102" s="15">
        <v>2242542</v>
      </c>
      <c r="AMP102" s="15">
        <v>9512829060</v>
      </c>
      <c r="AMQ102" s="15">
        <v>1599704</v>
      </c>
      <c r="AMR102" s="14"/>
      <c r="AMS102" s="14"/>
      <c r="AMT102" s="14">
        <v>50634659117</v>
      </c>
      <c r="AMU102" s="14">
        <v>18469266</v>
      </c>
      <c r="AMV102" s="14">
        <v>76641296282</v>
      </c>
      <c r="AMW102" s="15">
        <v>28468886</v>
      </c>
      <c r="AMX102" s="15">
        <v>1019867867</v>
      </c>
      <c r="AMY102" s="15">
        <v>66194</v>
      </c>
      <c r="AMZ102" s="15">
        <v>4905230959</v>
      </c>
      <c r="ANA102" s="15">
        <v>599352</v>
      </c>
      <c r="ANB102" s="14">
        <v>11099449217</v>
      </c>
      <c r="ANC102" s="14">
        <v>1475314</v>
      </c>
      <c r="AND102" s="14">
        <v>4280419781</v>
      </c>
      <c r="ANE102" s="14">
        <v>643306</v>
      </c>
      <c r="ANF102" s="14"/>
      <c r="ANG102" s="15"/>
      <c r="ANH102" s="15"/>
      <c r="ANI102" s="15"/>
    </row>
    <row r="103" spans="1:1049" x14ac:dyDescent="0.45">
      <c r="A103" s="13">
        <v>39202</v>
      </c>
      <c r="B103" s="14">
        <v>294880980109</v>
      </c>
      <c r="C103" s="14">
        <v>85791342</v>
      </c>
      <c r="D103" s="14"/>
      <c r="E103" s="14"/>
      <c r="F103" s="14">
        <v>190800068245</v>
      </c>
      <c r="G103" s="15">
        <v>15151245</v>
      </c>
      <c r="H103" s="15"/>
      <c r="I103" s="15"/>
      <c r="J103" s="15">
        <v>22752086993</v>
      </c>
      <c r="K103" s="15">
        <v>3394587</v>
      </c>
      <c r="L103" s="14">
        <v>108257994633</v>
      </c>
      <c r="M103" s="14">
        <v>14106455</v>
      </c>
      <c r="N103" s="14">
        <v>19779459483</v>
      </c>
      <c r="O103" s="14">
        <v>2589449</v>
      </c>
      <c r="P103" s="14">
        <v>43555925224</v>
      </c>
      <c r="Q103" s="15">
        <v>6850967</v>
      </c>
      <c r="R103" s="15">
        <v>18031250710</v>
      </c>
      <c r="S103" s="15">
        <v>789481</v>
      </c>
      <c r="T103" s="15">
        <v>34994794331</v>
      </c>
      <c r="U103" s="15">
        <v>4296563</v>
      </c>
      <c r="V103" s="14">
        <v>841481014</v>
      </c>
      <c r="W103" s="14">
        <v>26766</v>
      </c>
      <c r="X103" s="14"/>
      <c r="Y103" s="14"/>
      <c r="Z103" s="14">
        <v>106943886594</v>
      </c>
      <c r="AA103" s="15">
        <v>33840947</v>
      </c>
      <c r="AB103" s="15"/>
      <c r="AC103" s="15"/>
      <c r="AD103" s="15">
        <v>48696622431</v>
      </c>
      <c r="AE103" s="15">
        <v>6856377</v>
      </c>
      <c r="AF103" s="14"/>
      <c r="AG103" s="14"/>
      <c r="AH103" s="14">
        <v>70044183787</v>
      </c>
      <c r="AI103" s="14">
        <v>20779082</v>
      </c>
      <c r="AJ103" s="14"/>
      <c r="AK103" s="15"/>
      <c r="AL103" s="15">
        <v>71530875743</v>
      </c>
      <c r="AM103" s="15">
        <v>9137609</v>
      </c>
      <c r="AN103" s="15">
        <v>47495916297</v>
      </c>
      <c r="AO103" s="15">
        <v>7463051</v>
      </c>
      <c r="AP103" s="14"/>
      <c r="AQ103" s="14"/>
      <c r="AR103" s="14">
        <v>59065006990</v>
      </c>
      <c r="AS103" s="14">
        <v>24738545</v>
      </c>
      <c r="AT103" s="14"/>
      <c r="AU103" s="15"/>
      <c r="AV103" s="15">
        <v>53253488420</v>
      </c>
      <c r="AW103" s="15">
        <v>5679595</v>
      </c>
      <c r="AX103" s="15">
        <v>187366276</v>
      </c>
      <c r="AY103" s="15">
        <v>100349</v>
      </c>
      <c r="AZ103" s="14"/>
      <c r="BA103" s="14"/>
      <c r="BB103" s="14"/>
      <c r="BC103" s="14"/>
      <c r="BD103" s="14">
        <v>24456799620</v>
      </c>
      <c r="BE103" s="15">
        <v>7551089</v>
      </c>
      <c r="BF103" s="15">
        <v>32340367362</v>
      </c>
      <c r="BG103" s="15">
        <v>10410488</v>
      </c>
      <c r="BH103" s="15">
        <v>26738260126</v>
      </c>
      <c r="BI103" s="15">
        <v>3344891</v>
      </c>
      <c r="BJ103" s="14">
        <v>31553011965</v>
      </c>
      <c r="BK103" s="14">
        <v>9423682</v>
      </c>
      <c r="BL103" s="14">
        <v>44875369567</v>
      </c>
      <c r="BM103" s="14">
        <v>15623990</v>
      </c>
      <c r="BN103" s="14">
        <v>32187177700</v>
      </c>
      <c r="BO103" s="15">
        <v>2372498</v>
      </c>
      <c r="BP103" s="15">
        <v>5334627010</v>
      </c>
      <c r="BQ103" s="15">
        <v>1978677</v>
      </c>
      <c r="BR103" s="15">
        <v>32828727183</v>
      </c>
      <c r="BS103" s="15">
        <v>2592938</v>
      </c>
      <c r="BT103" s="14"/>
      <c r="BU103" s="14"/>
      <c r="BV103" s="14">
        <v>36997091246</v>
      </c>
      <c r="BW103" s="14">
        <v>11494018</v>
      </c>
      <c r="BX103" s="14">
        <v>19478105143</v>
      </c>
      <c r="BY103" s="15">
        <v>1522716</v>
      </c>
      <c r="BZ103" s="15">
        <v>30153767648</v>
      </c>
      <c r="CA103" s="15">
        <v>2952550</v>
      </c>
      <c r="CB103" s="15">
        <v>38183494106</v>
      </c>
      <c r="CC103" s="15">
        <v>7961944</v>
      </c>
      <c r="CD103" s="14"/>
      <c r="CE103" s="14"/>
      <c r="CF103" s="14"/>
      <c r="CG103" s="14"/>
      <c r="CH103" s="14"/>
      <c r="CI103" s="15"/>
      <c r="CJ103" s="15"/>
      <c r="CK103" s="15"/>
      <c r="CL103" s="15">
        <v>7611118863</v>
      </c>
      <c r="CM103" s="15">
        <v>1347228</v>
      </c>
      <c r="CN103" s="14"/>
      <c r="CO103" s="14"/>
      <c r="CP103" s="14">
        <v>6162702156</v>
      </c>
      <c r="CQ103" s="14">
        <v>3220228</v>
      </c>
      <c r="CR103" s="14">
        <v>23510957040</v>
      </c>
      <c r="CS103" s="15">
        <v>7623602</v>
      </c>
      <c r="CT103" s="15">
        <v>85214731784</v>
      </c>
      <c r="CU103" s="15">
        <v>16329143</v>
      </c>
      <c r="CV103" s="15">
        <v>3458301998</v>
      </c>
      <c r="CW103" s="15">
        <v>1110268</v>
      </c>
      <c r="CX103" s="14"/>
      <c r="CY103" s="14"/>
      <c r="CZ103" s="14">
        <v>6548792976</v>
      </c>
      <c r="DA103" s="14">
        <v>2466571</v>
      </c>
      <c r="DB103" s="14"/>
      <c r="DC103" s="15"/>
      <c r="DD103" s="15"/>
      <c r="DE103" s="15"/>
      <c r="DF103" s="15"/>
      <c r="DG103" s="15"/>
      <c r="DH103" s="14">
        <v>10675597202</v>
      </c>
      <c r="DI103" s="14">
        <v>4060285</v>
      </c>
      <c r="DJ103" s="14"/>
      <c r="DK103" s="14"/>
      <c r="DL103" s="14">
        <v>57140287486</v>
      </c>
      <c r="DM103" s="15">
        <v>12624931</v>
      </c>
      <c r="DN103" s="15">
        <v>7198857534</v>
      </c>
      <c r="DO103" s="15">
        <v>1115744</v>
      </c>
      <c r="DP103" s="15"/>
      <c r="DQ103" s="15"/>
      <c r="DR103" s="14"/>
      <c r="DS103" s="14"/>
      <c r="DT103" s="14">
        <v>62927668767</v>
      </c>
      <c r="DU103" s="14">
        <v>6049468</v>
      </c>
      <c r="DV103" s="14">
        <v>100108788057</v>
      </c>
      <c r="DW103" s="15">
        <v>6323710</v>
      </c>
      <c r="DX103" s="15">
        <v>17474176885</v>
      </c>
      <c r="DY103" s="15">
        <v>2780178</v>
      </c>
      <c r="DZ103" s="15"/>
      <c r="EA103" s="15"/>
      <c r="EB103" s="14">
        <v>17594876148</v>
      </c>
      <c r="EC103" s="14">
        <v>780386</v>
      </c>
      <c r="ED103" s="14">
        <v>16708526119</v>
      </c>
      <c r="EE103" s="14">
        <v>2736762</v>
      </c>
      <c r="EF103" s="14">
        <v>21692934980</v>
      </c>
      <c r="EG103" s="15">
        <v>2118454</v>
      </c>
      <c r="EH103" s="15"/>
      <c r="EI103" s="15"/>
      <c r="EJ103" s="15">
        <v>27662266531</v>
      </c>
      <c r="EK103" s="15">
        <v>3818095</v>
      </c>
      <c r="EL103" s="14">
        <v>52955304184</v>
      </c>
      <c r="EM103" s="14">
        <v>3178416</v>
      </c>
      <c r="EN103" s="14">
        <v>3287437674</v>
      </c>
      <c r="EO103" s="14">
        <v>658944</v>
      </c>
      <c r="EP103" s="14">
        <v>11043081774</v>
      </c>
      <c r="EQ103" s="15">
        <v>1977849</v>
      </c>
      <c r="ER103" s="15">
        <v>1785568088</v>
      </c>
      <c r="ES103" s="15">
        <v>1684765</v>
      </c>
      <c r="ET103" s="15">
        <v>9840163869</v>
      </c>
      <c r="EU103" s="15">
        <v>2896881</v>
      </c>
      <c r="EV103" s="14">
        <v>20199672085</v>
      </c>
      <c r="EW103" s="14">
        <v>3647150</v>
      </c>
      <c r="EX103" s="14">
        <v>7118368762</v>
      </c>
      <c r="EY103" s="14">
        <v>1337754</v>
      </c>
      <c r="EZ103" s="14">
        <v>71700017433</v>
      </c>
      <c r="FA103" s="15">
        <v>3616443</v>
      </c>
      <c r="FB103" s="15"/>
      <c r="FC103" s="15"/>
      <c r="FD103" s="15">
        <v>9569738326</v>
      </c>
      <c r="FE103" s="15">
        <v>968369</v>
      </c>
      <c r="FF103" s="14">
        <v>32015419176</v>
      </c>
      <c r="FG103" s="14">
        <v>2917383</v>
      </c>
      <c r="FH103" s="14"/>
      <c r="FI103" s="14"/>
      <c r="FJ103" s="14"/>
      <c r="FK103" s="15"/>
      <c r="FL103" s="15"/>
      <c r="FM103" s="15"/>
      <c r="FN103" s="15"/>
      <c r="FO103" s="15"/>
      <c r="FP103" s="14"/>
      <c r="FQ103" s="14"/>
      <c r="FR103" s="14"/>
      <c r="FS103" s="14"/>
      <c r="FT103" s="14">
        <v>1389904326</v>
      </c>
      <c r="FU103" s="15">
        <v>957254</v>
      </c>
      <c r="FV103" s="15">
        <v>37249332110</v>
      </c>
      <c r="FW103" s="15">
        <v>3988624</v>
      </c>
      <c r="FX103" s="15"/>
      <c r="FY103" s="15"/>
      <c r="FZ103" s="14"/>
      <c r="GA103" s="14"/>
      <c r="GB103" s="14">
        <v>34103990771</v>
      </c>
      <c r="GC103" s="14">
        <v>2795411</v>
      </c>
      <c r="GD103" s="14">
        <v>11617469320</v>
      </c>
      <c r="GE103" s="15">
        <v>2723376</v>
      </c>
      <c r="GF103" s="15">
        <v>4696594464</v>
      </c>
      <c r="GG103" s="15">
        <v>291522</v>
      </c>
      <c r="GH103" s="15">
        <v>32568994091</v>
      </c>
      <c r="GI103" s="15">
        <v>3598596</v>
      </c>
      <c r="GJ103" s="14"/>
      <c r="GK103" s="14"/>
      <c r="GL103" s="14">
        <v>26594311315</v>
      </c>
      <c r="GM103" s="14">
        <v>1778020</v>
      </c>
      <c r="GN103" s="14"/>
      <c r="GO103" s="15"/>
      <c r="GP103" s="15"/>
      <c r="GQ103" s="15"/>
      <c r="GR103" s="15">
        <v>9809455276</v>
      </c>
      <c r="GS103" s="15">
        <v>1178803</v>
      </c>
      <c r="GT103" s="14"/>
      <c r="GU103" s="14"/>
      <c r="GV103" s="14">
        <v>2359970881</v>
      </c>
      <c r="GW103" s="14">
        <v>1239990</v>
      </c>
      <c r="GX103" s="14">
        <v>6179047005</v>
      </c>
      <c r="GY103" s="15">
        <v>620214</v>
      </c>
      <c r="GZ103" s="15">
        <v>10536028167</v>
      </c>
      <c r="HA103" s="15">
        <v>982779</v>
      </c>
      <c r="HB103" s="15">
        <v>26160646863</v>
      </c>
      <c r="HC103" s="15">
        <v>10091189</v>
      </c>
      <c r="HD103" s="14"/>
      <c r="HE103" s="14"/>
      <c r="HF103" s="14"/>
      <c r="HG103" s="14"/>
      <c r="HH103" s="14">
        <v>468491724</v>
      </c>
      <c r="HI103" s="15">
        <v>1312903</v>
      </c>
      <c r="HJ103" s="15">
        <v>17074494640</v>
      </c>
      <c r="HK103" s="15">
        <v>3446552</v>
      </c>
      <c r="HL103" s="15">
        <v>33843628999</v>
      </c>
      <c r="HM103" s="15">
        <v>4733529</v>
      </c>
      <c r="HN103" s="14"/>
      <c r="HO103" s="14"/>
      <c r="HP103" s="14"/>
      <c r="HQ103" s="14"/>
      <c r="HR103" s="14"/>
      <c r="HS103" s="15"/>
      <c r="HT103" s="15">
        <v>715194930</v>
      </c>
      <c r="HU103" s="15">
        <v>104319</v>
      </c>
      <c r="HV103" s="15">
        <v>4535257161</v>
      </c>
      <c r="HW103" s="15">
        <v>1061995</v>
      </c>
      <c r="HX103" s="14">
        <v>399059381</v>
      </c>
      <c r="HY103" s="14">
        <v>649924</v>
      </c>
      <c r="HZ103" s="14">
        <v>14635463129</v>
      </c>
      <c r="IA103" s="14">
        <v>1263823</v>
      </c>
      <c r="IB103" s="14">
        <v>35425788499</v>
      </c>
      <c r="IC103" s="15">
        <v>3240181</v>
      </c>
      <c r="ID103" s="15"/>
      <c r="IE103" s="15"/>
      <c r="IF103" s="15">
        <v>30302442547</v>
      </c>
      <c r="IG103" s="15">
        <v>2975444</v>
      </c>
      <c r="IH103" s="14">
        <v>31040288271</v>
      </c>
      <c r="II103" s="14">
        <v>7039079</v>
      </c>
      <c r="IJ103" s="14">
        <v>5076573615</v>
      </c>
      <c r="IK103" s="14">
        <v>1461611</v>
      </c>
      <c r="IL103" s="14">
        <v>36974993767</v>
      </c>
      <c r="IM103" s="15">
        <v>7430461</v>
      </c>
      <c r="IN103" s="15"/>
      <c r="IO103" s="15"/>
      <c r="IP103" s="15">
        <v>32083730600</v>
      </c>
      <c r="IQ103" s="15">
        <v>11057642</v>
      </c>
      <c r="IR103" s="14">
        <v>6289497933</v>
      </c>
      <c r="IS103" s="14">
        <v>522499</v>
      </c>
      <c r="IT103" s="14">
        <v>12609582231</v>
      </c>
      <c r="IU103" s="14">
        <v>1543760</v>
      </c>
      <c r="IV103" s="14"/>
      <c r="IW103" s="15"/>
      <c r="IX103" s="15">
        <v>1244973607</v>
      </c>
      <c r="IY103" s="15">
        <v>209574</v>
      </c>
      <c r="IZ103" s="15">
        <v>3031982710</v>
      </c>
      <c r="JA103" s="15">
        <v>566417</v>
      </c>
      <c r="JB103" s="14"/>
      <c r="JC103" s="14"/>
      <c r="JD103" s="14"/>
      <c r="JE103" s="14"/>
      <c r="JF103" s="14"/>
      <c r="JG103" s="15"/>
      <c r="JH103" s="15"/>
      <c r="JI103" s="15"/>
      <c r="JJ103" s="15"/>
      <c r="JK103" s="15"/>
      <c r="JL103" s="14"/>
      <c r="JM103" s="14"/>
      <c r="JN103" s="14">
        <v>7836907790</v>
      </c>
      <c r="JO103" s="14">
        <v>751271</v>
      </c>
      <c r="JP103" s="14">
        <v>1217962533</v>
      </c>
      <c r="JQ103" s="15">
        <v>462761</v>
      </c>
      <c r="JR103" s="15">
        <v>390413469</v>
      </c>
      <c r="JS103" s="15">
        <v>87415</v>
      </c>
      <c r="JT103" s="15">
        <v>8851307801</v>
      </c>
      <c r="JU103" s="15">
        <v>1518488</v>
      </c>
      <c r="JV103" s="14">
        <v>712414524</v>
      </c>
      <c r="JW103" s="14">
        <v>351846</v>
      </c>
      <c r="JX103" s="14"/>
      <c r="JY103" s="14"/>
      <c r="JZ103" s="14">
        <v>6571169079</v>
      </c>
      <c r="KA103" s="15">
        <v>1090071</v>
      </c>
      <c r="KB103" s="15">
        <v>178574560</v>
      </c>
      <c r="KC103" s="15">
        <v>108606</v>
      </c>
      <c r="KD103" s="15">
        <v>21169699880</v>
      </c>
      <c r="KE103" s="15">
        <v>980351</v>
      </c>
      <c r="KF103" s="14"/>
      <c r="KG103" s="14"/>
      <c r="KH103" s="14">
        <v>455519115</v>
      </c>
      <c r="KI103" s="14">
        <v>227169</v>
      </c>
      <c r="KJ103" s="14">
        <v>18650928762</v>
      </c>
      <c r="KK103" s="15">
        <v>1296850</v>
      </c>
      <c r="KL103" s="15">
        <v>34009871617</v>
      </c>
      <c r="KM103" s="15">
        <v>293782</v>
      </c>
      <c r="KN103" s="15"/>
      <c r="KO103" s="15"/>
      <c r="KP103" s="14">
        <v>296045490</v>
      </c>
      <c r="KQ103" s="14">
        <v>81897</v>
      </c>
      <c r="KR103" s="14">
        <v>13650411638</v>
      </c>
      <c r="KS103" s="14">
        <v>1962726</v>
      </c>
      <c r="KT103" s="14">
        <v>1372626667</v>
      </c>
      <c r="KU103" s="15">
        <v>1506147</v>
      </c>
      <c r="KV103" s="15">
        <v>213428386</v>
      </c>
      <c r="KW103" s="15">
        <v>144627</v>
      </c>
      <c r="KX103" s="15">
        <v>29004021030</v>
      </c>
      <c r="KY103" s="15">
        <v>3492429</v>
      </c>
      <c r="KZ103" s="14">
        <v>16459861986</v>
      </c>
      <c r="LA103" s="14">
        <v>1990073</v>
      </c>
      <c r="LB103" s="14"/>
      <c r="LC103" s="14"/>
      <c r="LD103" s="14"/>
      <c r="LE103" s="15"/>
      <c r="LF103" s="15">
        <v>6554299872</v>
      </c>
      <c r="LG103" s="15">
        <v>320175</v>
      </c>
      <c r="LH103" s="15">
        <v>12977142533</v>
      </c>
      <c r="LI103" s="15">
        <v>1624654</v>
      </c>
      <c r="LJ103" s="14">
        <v>42614520443</v>
      </c>
      <c r="LK103" s="14">
        <v>4741237</v>
      </c>
      <c r="LL103" s="14">
        <v>888364848</v>
      </c>
      <c r="LM103" s="14">
        <v>202022</v>
      </c>
      <c r="LN103" s="14"/>
      <c r="LO103" s="15"/>
      <c r="LP103" s="15">
        <v>13717765143</v>
      </c>
      <c r="LQ103" s="15">
        <v>2436488</v>
      </c>
      <c r="LR103" s="15">
        <v>2330608738</v>
      </c>
      <c r="LS103" s="15">
        <v>536059</v>
      </c>
      <c r="LT103" s="14">
        <v>2854520656</v>
      </c>
      <c r="LU103" s="14">
        <v>201143</v>
      </c>
      <c r="LV103" s="14">
        <v>481714321</v>
      </c>
      <c r="LW103" s="14">
        <v>126848</v>
      </c>
      <c r="LX103" s="14">
        <v>20971749571</v>
      </c>
      <c r="LY103" s="15">
        <v>7899969</v>
      </c>
      <c r="LZ103" s="15">
        <v>384489286</v>
      </c>
      <c r="MA103" s="15">
        <v>577655</v>
      </c>
      <c r="MB103" s="15">
        <v>12919684066</v>
      </c>
      <c r="MC103" s="15">
        <v>1197501</v>
      </c>
      <c r="MD103" s="14"/>
      <c r="ME103" s="14"/>
      <c r="MF103" s="14"/>
      <c r="MG103" s="14"/>
      <c r="MH103" s="14"/>
      <c r="MI103" s="15"/>
      <c r="MJ103" s="15"/>
      <c r="MK103" s="15"/>
      <c r="ML103" s="15"/>
      <c r="MM103" s="15"/>
      <c r="MN103" s="14">
        <v>5965434452</v>
      </c>
      <c r="MO103" s="14">
        <v>865333</v>
      </c>
      <c r="MP103" s="14">
        <v>5601722145</v>
      </c>
      <c r="MQ103" s="14">
        <v>1386181</v>
      </c>
      <c r="MR103" s="14">
        <v>3570330552</v>
      </c>
      <c r="MS103" s="15">
        <v>349379</v>
      </c>
      <c r="MT103" s="15"/>
      <c r="MU103" s="15"/>
      <c r="MV103" s="15"/>
      <c r="MW103" s="15"/>
      <c r="MX103" s="14">
        <v>1375295636</v>
      </c>
      <c r="MY103" s="14">
        <v>161648</v>
      </c>
      <c r="MZ103" s="14">
        <v>607722714</v>
      </c>
      <c r="NA103" s="14">
        <v>864476</v>
      </c>
      <c r="NB103" s="14">
        <v>11752710750</v>
      </c>
      <c r="NC103" s="15">
        <v>1465677</v>
      </c>
      <c r="ND103" s="15">
        <v>170141276</v>
      </c>
      <c r="NE103" s="15">
        <v>296842</v>
      </c>
      <c r="NF103" s="15">
        <v>2863107450</v>
      </c>
      <c r="NG103" s="15">
        <v>284791</v>
      </c>
      <c r="NH103" s="14"/>
      <c r="NI103" s="14"/>
      <c r="NJ103" s="14">
        <v>150876902</v>
      </c>
      <c r="NK103" s="14">
        <v>130172</v>
      </c>
      <c r="NL103" s="14"/>
      <c r="NM103" s="15"/>
      <c r="NN103" s="15">
        <v>169632705</v>
      </c>
      <c r="NO103" s="15">
        <v>155764</v>
      </c>
      <c r="NP103" s="15">
        <v>954594122</v>
      </c>
      <c r="NQ103" s="15">
        <v>77815</v>
      </c>
      <c r="NR103" s="14">
        <v>1329211995</v>
      </c>
      <c r="NS103" s="14">
        <v>201810</v>
      </c>
      <c r="NT103" s="14">
        <v>2909724697</v>
      </c>
      <c r="NU103" s="14">
        <v>169057</v>
      </c>
      <c r="NV103" s="14">
        <v>5337916474</v>
      </c>
      <c r="NW103" s="15">
        <v>826741</v>
      </c>
      <c r="NX103" s="15">
        <v>9410177745</v>
      </c>
      <c r="NY103" s="15">
        <v>326114</v>
      </c>
      <c r="NZ103" s="15"/>
      <c r="OA103" s="15"/>
      <c r="OB103" s="14"/>
      <c r="OC103" s="14"/>
      <c r="OD103" s="14">
        <v>882671240</v>
      </c>
      <c r="OE103" s="14">
        <v>372280</v>
      </c>
      <c r="OF103" s="14">
        <v>594335698</v>
      </c>
      <c r="OG103" s="15">
        <v>237706</v>
      </c>
      <c r="OH103" s="15"/>
      <c r="OI103" s="15"/>
      <c r="OJ103" s="15">
        <v>3829134540</v>
      </c>
      <c r="OK103" s="15">
        <v>386447</v>
      </c>
      <c r="OL103" s="14">
        <v>428132199</v>
      </c>
      <c r="OM103" s="14">
        <v>43232</v>
      </c>
      <c r="ON103" s="14">
        <v>11911189524</v>
      </c>
      <c r="OO103" s="14">
        <v>1164283</v>
      </c>
      <c r="OP103" s="14"/>
      <c r="OQ103" s="15"/>
      <c r="OR103" s="15"/>
      <c r="OS103" s="15"/>
      <c r="OT103" s="15">
        <v>4128495133</v>
      </c>
      <c r="OU103" s="15">
        <v>401926</v>
      </c>
      <c r="OV103" s="14">
        <v>52574972</v>
      </c>
      <c r="OW103" s="14">
        <v>10149</v>
      </c>
      <c r="OX103" s="14"/>
      <c r="OY103" s="14"/>
      <c r="OZ103" s="14">
        <v>1143985527</v>
      </c>
      <c r="PA103" s="15">
        <v>246618</v>
      </c>
      <c r="PB103" s="15">
        <v>531621880</v>
      </c>
      <c r="PC103" s="15">
        <v>99187</v>
      </c>
      <c r="PD103" s="15">
        <v>205018069</v>
      </c>
      <c r="PE103" s="15">
        <v>114667</v>
      </c>
      <c r="PF103" s="14">
        <v>3138636583</v>
      </c>
      <c r="PG103" s="14">
        <v>1229939</v>
      </c>
      <c r="PH103" s="14"/>
      <c r="PI103" s="14"/>
      <c r="PJ103" s="14"/>
      <c r="PK103" s="15"/>
      <c r="PL103" s="15">
        <v>627779396</v>
      </c>
      <c r="PM103" s="15">
        <v>69571</v>
      </c>
      <c r="PN103" s="15">
        <v>927090561</v>
      </c>
      <c r="PO103" s="15">
        <v>260610</v>
      </c>
      <c r="PP103" s="14">
        <v>636629221</v>
      </c>
      <c r="PQ103" s="14">
        <v>95556</v>
      </c>
      <c r="PR103" s="14">
        <v>3808140776</v>
      </c>
      <c r="PS103" s="14">
        <v>487374</v>
      </c>
      <c r="PT103" s="14">
        <v>12086991929</v>
      </c>
      <c r="PU103" s="15">
        <v>997862</v>
      </c>
      <c r="PV103" s="15"/>
      <c r="PW103" s="15"/>
      <c r="PX103" s="15">
        <v>4009267460</v>
      </c>
      <c r="PY103" s="15">
        <v>283266</v>
      </c>
      <c r="PZ103" s="14">
        <v>7956847276</v>
      </c>
      <c r="QA103" s="14">
        <v>689929</v>
      </c>
      <c r="QB103" s="14">
        <v>6315954242</v>
      </c>
      <c r="QC103" s="14">
        <v>269391</v>
      </c>
      <c r="QD103" s="14"/>
      <c r="QE103" s="15"/>
      <c r="QF103" s="15">
        <v>702351662</v>
      </c>
      <c r="QG103" s="15">
        <v>198270</v>
      </c>
      <c r="QH103" s="15">
        <v>1755129876</v>
      </c>
      <c r="QI103" s="15">
        <v>601374</v>
      </c>
      <c r="QJ103" s="14"/>
      <c r="QK103" s="14"/>
      <c r="QL103" s="14">
        <v>963778083</v>
      </c>
      <c r="QM103" s="14">
        <v>182734</v>
      </c>
      <c r="QN103" s="14"/>
      <c r="QO103" s="15"/>
      <c r="QP103" s="15">
        <v>4140282714</v>
      </c>
      <c r="QQ103" s="15">
        <v>461340</v>
      </c>
      <c r="QR103" s="15">
        <v>1935346467</v>
      </c>
      <c r="QS103" s="15">
        <v>187829</v>
      </c>
      <c r="QT103" s="14">
        <v>189912581</v>
      </c>
      <c r="QU103" s="14">
        <v>203705</v>
      </c>
      <c r="QV103" s="14">
        <v>732215058</v>
      </c>
      <c r="QW103" s="14">
        <v>23049</v>
      </c>
      <c r="QX103" s="14">
        <v>77010930</v>
      </c>
      <c r="QY103" s="15">
        <v>135719</v>
      </c>
      <c r="QZ103" s="15"/>
      <c r="RA103" s="15"/>
      <c r="RB103" s="15"/>
      <c r="RC103" s="15"/>
      <c r="RD103" s="14">
        <v>1512299629</v>
      </c>
      <c r="RE103" s="14">
        <v>578198</v>
      </c>
      <c r="RF103" s="14">
        <v>2520234482</v>
      </c>
      <c r="RG103" s="14">
        <v>206770</v>
      </c>
      <c r="RH103" s="14">
        <v>283013545</v>
      </c>
      <c r="RI103" s="15">
        <v>107317</v>
      </c>
      <c r="RJ103" s="15">
        <v>689353246</v>
      </c>
      <c r="RK103" s="15">
        <v>106472</v>
      </c>
      <c r="RL103" s="15">
        <v>597699472</v>
      </c>
      <c r="RM103" s="15">
        <v>126174</v>
      </c>
      <c r="RN103" s="14"/>
      <c r="RO103" s="14"/>
      <c r="RP103" s="14">
        <v>3045021439</v>
      </c>
      <c r="RQ103" s="14">
        <v>127877</v>
      </c>
      <c r="RR103" s="14">
        <v>719751867</v>
      </c>
      <c r="RS103" s="15">
        <v>184995</v>
      </c>
      <c r="RT103" s="15">
        <v>526340043</v>
      </c>
      <c r="RU103" s="15">
        <v>460104</v>
      </c>
      <c r="RV103" s="15">
        <v>1356499819</v>
      </c>
      <c r="RW103" s="15">
        <v>269108</v>
      </c>
      <c r="RX103" s="14">
        <v>7799072436</v>
      </c>
      <c r="RY103" s="14">
        <v>668412</v>
      </c>
      <c r="RZ103" s="14"/>
      <c r="SA103" s="14"/>
      <c r="SB103" s="14">
        <v>833513198</v>
      </c>
      <c r="SC103" s="15">
        <v>302071</v>
      </c>
      <c r="SD103" s="15">
        <v>2352879688</v>
      </c>
      <c r="SE103" s="15">
        <v>154881</v>
      </c>
      <c r="SF103" s="15">
        <v>192943462</v>
      </c>
      <c r="SG103" s="15">
        <v>111440</v>
      </c>
      <c r="SH103" s="14">
        <v>7341382821</v>
      </c>
      <c r="SI103" s="14">
        <v>357113</v>
      </c>
      <c r="SJ103" s="14">
        <v>1504517654</v>
      </c>
      <c r="SK103" s="14">
        <v>401766</v>
      </c>
      <c r="SL103" s="14">
        <v>585426308</v>
      </c>
      <c r="SM103" s="15">
        <v>77895</v>
      </c>
      <c r="SN103" s="15">
        <v>624443426</v>
      </c>
      <c r="SO103" s="15">
        <v>65752</v>
      </c>
      <c r="SP103" s="15">
        <v>7228908318</v>
      </c>
      <c r="SQ103" s="15">
        <v>42053</v>
      </c>
      <c r="SR103" s="14"/>
      <c r="SS103" s="14"/>
      <c r="ST103" s="14">
        <v>225313445</v>
      </c>
      <c r="SU103" s="14">
        <v>263719</v>
      </c>
      <c r="SV103" s="14">
        <v>3475577169</v>
      </c>
      <c r="SW103" s="15">
        <v>423747</v>
      </c>
      <c r="SX103" s="15">
        <v>3510728989</v>
      </c>
      <c r="SY103" s="15">
        <v>800532</v>
      </c>
      <c r="SZ103" s="15">
        <v>489448181</v>
      </c>
      <c r="TA103" s="15">
        <v>54501</v>
      </c>
      <c r="TB103" s="14">
        <v>20578984562</v>
      </c>
      <c r="TC103" s="14">
        <v>1080092</v>
      </c>
      <c r="TD103" s="14">
        <v>22077549284</v>
      </c>
      <c r="TE103" s="14">
        <v>4159412</v>
      </c>
      <c r="TF103" s="14"/>
      <c r="TG103" s="15"/>
      <c r="TH103" s="15">
        <v>7054984841</v>
      </c>
      <c r="TI103" s="15">
        <v>283706</v>
      </c>
      <c r="TJ103" s="15"/>
      <c r="TK103" s="15"/>
      <c r="TL103" s="14">
        <v>488022669</v>
      </c>
      <c r="TM103" s="14">
        <v>61289</v>
      </c>
      <c r="TN103" s="14"/>
      <c r="TO103" s="14"/>
      <c r="TP103" s="14"/>
      <c r="TQ103" s="15"/>
      <c r="TR103" s="15"/>
      <c r="TS103" s="15"/>
      <c r="TT103" s="15">
        <v>814248780</v>
      </c>
      <c r="TU103" s="15">
        <v>51165</v>
      </c>
      <c r="TV103" s="14">
        <v>885406119</v>
      </c>
      <c r="TW103" s="14">
        <v>136525</v>
      </c>
      <c r="TX103" s="14"/>
      <c r="TY103" s="14"/>
      <c r="TZ103" s="14">
        <v>2903570850</v>
      </c>
      <c r="UA103" s="15">
        <v>168957</v>
      </c>
      <c r="UB103" s="15">
        <v>141793648</v>
      </c>
      <c r="UC103" s="15">
        <v>309762</v>
      </c>
      <c r="UD103" s="15">
        <v>340530955</v>
      </c>
      <c r="UE103" s="15">
        <v>187867</v>
      </c>
      <c r="UF103" s="14">
        <v>13628278600</v>
      </c>
      <c r="UG103" s="14">
        <v>443667</v>
      </c>
      <c r="UH103" s="14">
        <v>138139976</v>
      </c>
      <c r="UI103" s="14">
        <v>314922</v>
      </c>
      <c r="UJ103" s="14">
        <v>646329293</v>
      </c>
      <c r="UK103" s="15">
        <v>80593</v>
      </c>
      <c r="UL103" s="15">
        <v>220444193</v>
      </c>
      <c r="UM103" s="15">
        <v>51879</v>
      </c>
      <c r="UN103" s="15">
        <v>700581798</v>
      </c>
      <c r="UO103" s="15">
        <v>113161</v>
      </c>
      <c r="UP103" s="14">
        <v>2191712343</v>
      </c>
      <c r="UQ103" s="14">
        <v>698876</v>
      </c>
      <c r="UR103" s="14">
        <v>1593693007</v>
      </c>
      <c r="US103" s="14">
        <v>104276</v>
      </c>
      <c r="UT103" s="14">
        <v>179994319</v>
      </c>
      <c r="UU103" s="15">
        <v>81126</v>
      </c>
      <c r="UV103" s="15">
        <v>838920924</v>
      </c>
      <c r="UW103" s="15">
        <v>525842</v>
      </c>
      <c r="UX103" s="15">
        <v>6764491293</v>
      </c>
      <c r="UY103" s="15">
        <v>327049</v>
      </c>
      <c r="UZ103" s="14">
        <v>226054890</v>
      </c>
      <c r="VA103" s="14">
        <v>60820</v>
      </c>
      <c r="VB103" s="14">
        <v>17477231480</v>
      </c>
      <c r="VC103" s="14">
        <v>1029405</v>
      </c>
      <c r="VD103" s="14">
        <v>298332581</v>
      </c>
      <c r="VE103" s="15">
        <v>153654</v>
      </c>
      <c r="VF103" s="15">
        <v>1301055814</v>
      </c>
      <c r="VG103" s="15">
        <v>79082</v>
      </c>
      <c r="VH103" s="15">
        <v>193110248</v>
      </c>
      <c r="VI103" s="15">
        <v>237162</v>
      </c>
      <c r="VJ103" s="14">
        <v>1264041483</v>
      </c>
      <c r="VK103" s="14">
        <v>135374</v>
      </c>
      <c r="VL103" s="14">
        <v>602037974</v>
      </c>
      <c r="VM103" s="14">
        <v>59491</v>
      </c>
      <c r="VN103" s="14">
        <v>6520320412</v>
      </c>
      <c r="VO103" s="15">
        <v>338334</v>
      </c>
      <c r="VP103" s="15"/>
      <c r="VQ103" s="15"/>
      <c r="VR103" s="15">
        <v>22772902331</v>
      </c>
      <c r="VS103" s="15">
        <v>812190</v>
      </c>
      <c r="VT103" s="14">
        <v>5856233963</v>
      </c>
      <c r="VU103" s="14">
        <v>150092</v>
      </c>
      <c r="VV103" s="14">
        <v>0</v>
      </c>
      <c r="VW103" s="14">
        <v>49332</v>
      </c>
      <c r="VX103" s="14">
        <v>68431195</v>
      </c>
      <c r="VY103" s="15">
        <v>185287</v>
      </c>
      <c r="VZ103" s="15">
        <v>547525664</v>
      </c>
      <c r="WA103" s="15">
        <v>119867</v>
      </c>
      <c r="WB103" s="15">
        <v>6574299731</v>
      </c>
      <c r="WC103" s="15">
        <v>389600</v>
      </c>
      <c r="WD103" s="14">
        <v>899037245</v>
      </c>
      <c r="WE103" s="14">
        <v>164264</v>
      </c>
      <c r="WF103" s="14">
        <v>6361996845</v>
      </c>
      <c r="WG103" s="14">
        <v>624216</v>
      </c>
      <c r="WH103" s="14"/>
      <c r="WI103" s="15"/>
      <c r="WJ103" s="15">
        <v>1143703286</v>
      </c>
      <c r="WK103" s="15">
        <v>621429</v>
      </c>
      <c r="WL103" s="15">
        <v>12175129701</v>
      </c>
      <c r="WM103" s="15">
        <v>2547703</v>
      </c>
      <c r="WN103" s="14">
        <v>8021078450</v>
      </c>
      <c r="WO103" s="14">
        <v>390753</v>
      </c>
      <c r="WP103" s="14">
        <v>303210312</v>
      </c>
      <c r="WQ103" s="14">
        <v>266091</v>
      </c>
      <c r="WR103" s="14">
        <v>4594999371</v>
      </c>
      <c r="WS103" s="15">
        <v>307643</v>
      </c>
      <c r="WT103" s="15">
        <v>1708167843</v>
      </c>
      <c r="WU103" s="15">
        <v>527269</v>
      </c>
      <c r="WV103" s="15">
        <v>2506906340</v>
      </c>
      <c r="WW103" s="15">
        <v>332811</v>
      </c>
      <c r="WX103" s="14">
        <v>938903767</v>
      </c>
      <c r="WY103" s="14">
        <v>688231</v>
      </c>
      <c r="WZ103" s="14">
        <v>60327714</v>
      </c>
      <c r="XA103" s="14">
        <v>129017</v>
      </c>
      <c r="XB103" s="14">
        <v>100905933</v>
      </c>
      <c r="XC103" s="15">
        <v>94147</v>
      </c>
      <c r="XD103" s="15">
        <v>42832819</v>
      </c>
      <c r="XE103" s="15">
        <v>38651</v>
      </c>
      <c r="XF103" s="15">
        <v>185573578</v>
      </c>
      <c r="XG103" s="15">
        <v>21868</v>
      </c>
      <c r="XH103" s="14">
        <v>1373589638</v>
      </c>
      <c r="XI103" s="14">
        <v>465895</v>
      </c>
      <c r="XJ103" s="14">
        <v>1137749333</v>
      </c>
      <c r="XK103" s="14">
        <v>301826</v>
      </c>
      <c r="XL103" s="14">
        <v>129407057</v>
      </c>
      <c r="XM103" s="15">
        <v>198388</v>
      </c>
      <c r="XN103" s="15">
        <v>739959052</v>
      </c>
      <c r="XO103" s="15">
        <v>111019</v>
      </c>
      <c r="XP103" s="15">
        <v>1069014700</v>
      </c>
      <c r="XQ103" s="15">
        <v>210730</v>
      </c>
      <c r="XR103" s="14">
        <v>278411707</v>
      </c>
      <c r="XS103" s="14">
        <v>74464</v>
      </c>
      <c r="XT103" s="14"/>
      <c r="XU103" s="14"/>
      <c r="XV103" s="14">
        <v>109665771</v>
      </c>
      <c r="XW103" s="15">
        <v>126970</v>
      </c>
      <c r="XX103" s="15">
        <v>46724824</v>
      </c>
      <c r="XY103" s="15">
        <v>37143</v>
      </c>
      <c r="XZ103" s="15">
        <v>169797271</v>
      </c>
      <c r="YA103" s="15">
        <v>105956</v>
      </c>
      <c r="YB103" s="14">
        <v>3704199350</v>
      </c>
      <c r="YC103" s="14">
        <v>571829</v>
      </c>
      <c r="YD103" s="14">
        <v>588446508</v>
      </c>
      <c r="YE103" s="14">
        <v>374152</v>
      </c>
      <c r="YF103" s="14">
        <v>1111884914</v>
      </c>
      <c r="YG103" s="15">
        <v>113843</v>
      </c>
      <c r="YH103" s="15">
        <v>525276650</v>
      </c>
      <c r="YI103" s="15">
        <v>124614</v>
      </c>
      <c r="YJ103" s="15"/>
      <c r="YK103" s="15"/>
      <c r="YL103" s="14">
        <v>571500496</v>
      </c>
      <c r="YM103" s="14">
        <v>169133</v>
      </c>
      <c r="YN103" s="14">
        <v>2087622215</v>
      </c>
      <c r="YO103" s="14">
        <v>167863</v>
      </c>
      <c r="YP103" s="14">
        <v>401315443</v>
      </c>
      <c r="YQ103" s="15">
        <v>240654</v>
      </c>
      <c r="YR103" s="15">
        <v>102492581</v>
      </c>
      <c r="YS103" s="15">
        <v>61669</v>
      </c>
      <c r="YT103" s="15"/>
      <c r="YU103" s="15"/>
      <c r="YV103" s="14">
        <v>1056769281</v>
      </c>
      <c r="YW103" s="14">
        <v>89415</v>
      </c>
      <c r="YX103" s="14">
        <v>156186411</v>
      </c>
      <c r="YY103" s="14">
        <v>78075</v>
      </c>
      <c r="YZ103" s="14">
        <v>201628588</v>
      </c>
      <c r="ZA103" s="15">
        <v>101150</v>
      </c>
      <c r="ZB103" s="15">
        <v>1072046383</v>
      </c>
      <c r="ZC103" s="15">
        <v>102757</v>
      </c>
      <c r="ZD103" s="15">
        <v>906821026</v>
      </c>
      <c r="ZE103" s="15">
        <v>78270</v>
      </c>
      <c r="ZF103" s="14">
        <v>13678422686</v>
      </c>
      <c r="ZG103" s="14">
        <v>88564</v>
      </c>
      <c r="ZH103" s="14">
        <v>7496757890</v>
      </c>
      <c r="ZI103" s="14">
        <v>333319</v>
      </c>
      <c r="ZJ103" s="14">
        <v>185507703</v>
      </c>
      <c r="ZK103" s="15">
        <v>61486</v>
      </c>
      <c r="ZL103" s="15">
        <v>347233000</v>
      </c>
      <c r="ZM103" s="15">
        <v>78080</v>
      </c>
      <c r="ZN103" s="15">
        <v>690359934</v>
      </c>
      <c r="ZO103" s="15">
        <v>79313</v>
      </c>
      <c r="ZP103" s="14">
        <v>56030724</v>
      </c>
      <c r="ZQ103" s="14">
        <v>121226</v>
      </c>
      <c r="ZR103" s="14">
        <v>1540407228</v>
      </c>
      <c r="ZS103" s="14">
        <v>45968</v>
      </c>
      <c r="ZT103" s="14">
        <v>8188724466</v>
      </c>
      <c r="ZU103" s="15">
        <v>137866</v>
      </c>
      <c r="ZV103" s="15">
        <v>2050868835</v>
      </c>
      <c r="ZW103" s="15">
        <v>106674</v>
      </c>
      <c r="ZX103" s="15">
        <v>77063838</v>
      </c>
      <c r="ZY103" s="15">
        <v>102579</v>
      </c>
      <c r="ZZ103" s="14"/>
      <c r="AAA103" s="14"/>
      <c r="AAB103" s="14">
        <v>27224108235</v>
      </c>
      <c r="AAC103" s="14">
        <v>2832709</v>
      </c>
      <c r="AAD103" s="14">
        <v>845073560</v>
      </c>
      <c r="AAE103" s="15">
        <v>157515</v>
      </c>
      <c r="AAF103" s="15">
        <v>1769317592</v>
      </c>
      <c r="AAG103" s="15">
        <v>125264</v>
      </c>
      <c r="AAH103" s="15">
        <v>3035943194</v>
      </c>
      <c r="AAI103" s="15">
        <v>98996</v>
      </c>
      <c r="AAJ103" s="14">
        <v>240983988</v>
      </c>
      <c r="AAK103" s="14">
        <v>79564</v>
      </c>
      <c r="AAL103" s="14">
        <v>2345266276</v>
      </c>
      <c r="AAM103" s="14">
        <v>172543</v>
      </c>
      <c r="AAN103" s="14">
        <v>82781164</v>
      </c>
      <c r="AAO103" s="15">
        <v>91643</v>
      </c>
      <c r="AAP103" s="15">
        <v>3032846137</v>
      </c>
      <c r="AAQ103" s="15">
        <v>224218</v>
      </c>
      <c r="AAR103" s="15">
        <v>201978300</v>
      </c>
      <c r="AAS103" s="15">
        <v>106751</v>
      </c>
      <c r="AAT103" s="14">
        <v>429349476</v>
      </c>
      <c r="AAU103" s="14">
        <v>179375</v>
      </c>
      <c r="AAV103" s="14">
        <v>1676076532</v>
      </c>
      <c r="AAW103" s="14">
        <v>26282</v>
      </c>
      <c r="AAX103" s="14">
        <v>10337830114</v>
      </c>
      <c r="AAY103" s="15">
        <v>661015</v>
      </c>
      <c r="AAZ103" s="15"/>
      <c r="ABA103" s="15"/>
      <c r="ABB103" s="15">
        <v>1069130339</v>
      </c>
      <c r="ABC103" s="15">
        <v>47007</v>
      </c>
      <c r="ABD103" s="14">
        <v>16379875639</v>
      </c>
      <c r="ABE103" s="14">
        <v>67679</v>
      </c>
      <c r="ABF103" s="14">
        <v>1521821765</v>
      </c>
      <c r="ABG103" s="14">
        <v>64060</v>
      </c>
      <c r="ABH103" s="14">
        <v>30426252818</v>
      </c>
      <c r="ABI103" s="15">
        <v>2410251</v>
      </c>
      <c r="ABJ103" s="15">
        <v>602148569</v>
      </c>
      <c r="ABK103" s="15">
        <v>38983</v>
      </c>
      <c r="ABL103" s="15">
        <v>1588355092</v>
      </c>
      <c r="ABM103" s="15">
        <v>100216</v>
      </c>
      <c r="ABN103" s="14">
        <v>1168778172</v>
      </c>
      <c r="ABO103" s="14">
        <v>94801</v>
      </c>
      <c r="ABP103" s="14">
        <v>1083795288</v>
      </c>
      <c r="ABQ103" s="14">
        <v>100028</v>
      </c>
      <c r="ABR103" s="14">
        <v>245632912</v>
      </c>
      <c r="ABS103" s="15">
        <v>47814</v>
      </c>
      <c r="ABT103" s="15">
        <v>5335921643</v>
      </c>
      <c r="ABU103" s="15">
        <v>552683</v>
      </c>
      <c r="ABV103" s="15">
        <v>637510480</v>
      </c>
      <c r="ABW103" s="15">
        <v>118257</v>
      </c>
      <c r="ABX103" s="14">
        <v>1805319886</v>
      </c>
      <c r="ABY103" s="14">
        <v>71053</v>
      </c>
      <c r="ABZ103" s="14">
        <v>654914362</v>
      </c>
      <c r="ACA103" s="14">
        <v>139483</v>
      </c>
      <c r="ACB103" s="14">
        <v>904022085</v>
      </c>
      <c r="ACC103" s="15">
        <v>170767</v>
      </c>
      <c r="ACD103" s="15">
        <v>7759403479</v>
      </c>
      <c r="ACE103" s="15">
        <v>1162576</v>
      </c>
      <c r="ACF103" s="15">
        <v>877042401</v>
      </c>
      <c r="ACG103" s="15">
        <v>74600</v>
      </c>
      <c r="ACH103" s="14">
        <v>168264811</v>
      </c>
      <c r="ACI103" s="14">
        <v>39747</v>
      </c>
      <c r="ACJ103" s="14">
        <v>403847100</v>
      </c>
      <c r="ACK103" s="14">
        <v>67282</v>
      </c>
      <c r="ACL103" s="14">
        <v>5716952</v>
      </c>
      <c r="ACM103" s="15">
        <v>61856</v>
      </c>
      <c r="ACN103" s="15">
        <v>47333171</v>
      </c>
      <c r="ACO103" s="15">
        <v>28594</v>
      </c>
      <c r="ACP103" s="15">
        <v>1984530735</v>
      </c>
      <c r="ACQ103" s="15">
        <v>87968</v>
      </c>
      <c r="ACR103" s="14">
        <v>436515260</v>
      </c>
      <c r="ACS103" s="14">
        <v>48200</v>
      </c>
      <c r="ACT103" s="14">
        <v>810927182</v>
      </c>
      <c r="ACU103" s="14">
        <v>32645</v>
      </c>
      <c r="ACV103" s="14">
        <v>196953345</v>
      </c>
      <c r="ACW103" s="15">
        <v>36332</v>
      </c>
      <c r="ACX103" s="15">
        <v>742528476</v>
      </c>
      <c r="ACY103" s="15">
        <v>128300</v>
      </c>
      <c r="ACZ103" s="15">
        <v>3152000990</v>
      </c>
      <c r="ADA103" s="15">
        <v>99578</v>
      </c>
      <c r="ADB103" s="14">
        <v>546719683</v>
      </c>
      <c r="ADC103" s="14">
        <v>62130</v>
      </c>
      <c r="ADD103" s="14">
        <v>5238677244</v>
      </c>
      <c r="ADE103" s="14">
        <v>192209</v>
      </c>
      <c r="ADF103" s="14">
        <v>6580668309</v>
      </c>
      <c r="ADG103" s="15">
        <v>119648</v>
      </c>
      <c r="ADH103" s="15">
        <v>500505410</v>
      </c>
      <c r="ADI103" s="15">
        <v>62621</v>
      </c>
      <c r="ADJ103" s="15">
        <v>278198476</v>
      </c>
      <c r="ADK103" s="15">
        <v>81043</v>
      </c>
      <c r="ADL103" s="14"/>
      <c r="ADM103" s="14"/>
      <c r="ADN103" s="14">
        <v>153791290</v>
      </c>
      <c r="ADO103" s="14">
        <v>47452</v>
      </c>
      <c r="ADP103" s="14">
        <v>701506689</v>
      </c>
      <c r="ADQ103" s="15">
        <v>47186</v>
      </c>
      <c r="ADR103" s="15">
        <v>477077421</v>
      </c>
      <c r="ADS103" s="15">
        <v>38714</v>
      </c>
      <c r="ADT103" s="15">
        <v>1582761431</v>
      </c>
      <c r="ADU103" s="15">
        <v>359715</v>
      </c>
      <c r="ADV103" s="14">
        <v>150267457</v>
      </c>
      <c r="ADW103" s="14">
        <v>43162</v>
      </c>
      <c r="ADX103" s="14">
        <v>227931733</v>
      </c>
      <c r="ADY103" s="14">
        <v>29104</v>
      </c>
      <c r="ADZ103" s="14">
        <v>2222534614</v>
      </c>
      <c r="AEA103" s="15">
        <v>35140</v>
      </c>
      <c r="AEB103" s="15">
        <v>801126411</v>
      </c>
      <c r="AEC103" s="15">
        <v>40717</v>
      </c>
      <c r="AED103" s="15">
        <v>405496054</v>
      </c>
      <c r="AEE103" s="15">
        <v>17055</v>
      </c>
      <c r="AEF103" s="14">
        <v>568300764</v>
      </c>
      <c r="AEG103" s="14">
        <v>33752</v>
      </c>
      <c r="AEH103" s="14">
        <v>519787709</v>
      </c>
      <c r="AEI103" s="14">
        <v>38990</v>
      </c>
      <c r="AEJ103" s="14">
        <v>488192752</v>
      </c>
      <c r="AEK103" s="15">
        <v>46100</v>
      </c>
      <c r="AEL103" s="15">
        <v>501046512</v>
      </c>
      <c r="AEM103" s="15">
        <v>83346</v>
      </c>
      <c r="AEN103" s="15">
        <v>133158628</v>
      </c>
      <c r="AEO103" s="15">
        <v>61202</v>
      </c>
      <c r="AEP103" s="14">
        <v>1686242698</v>
      </c>
      <c r="AEQ103" s="14">
        <v>102006</v>
      </c>
      <c r="AER103" s="14">
        <v>1025456785</v>
      </c>
      <c r="AES103" s="14">
        <v>82023</v>
      </c>
      <c r="AET103" s="14">
        <v>2550014095</v>
      </c>
      <c r="AEU103" s="15">
        <v>137032</v>
      </c>
      <c r="AEV103" s="15">
        <v>53774328</v>
      </c>
      <c r="AEW103" s="15">
        <v>13658</v>
      </c>
      <c r="AEX103" s="15">
        <v>497282497</v>
      </c>
      <c r="AEY103" s="15">
        <v>27357</v>
      </c>
      <c r="AEZ103" s="14">
        <v>846946545</v>
      </c>
      <c r="AFA103" s="14">
        <v>211563</v>
      </c>
      <c r="AFB103" s="14">
        <v>105980152</v>
      </c>
      <c r="AFC103" s="14">
        <v>9145</v>
      </c>
      <c r="AFD103" s="14">
        <v>2389295743</v>
      </c>
      <c r="AFE103" s="15">
        <v>246621</v>
      </c>
      <c r="AFF103" s="15">
        <v>822420969</v>
      </c>
      <c r="AFG103" s="15">
        <v>17509</v>
      </c>
      <c r="AFH103" s="15">
        <v>48483344</v>
      </c>
      <c r="AFI103" s="15">
        <v>22767</v>
      </c>
      <c r="AFJ103" s="14"/>
      <c r="AFK103" s="14"/>
      <c r="AFL103" s="14"/>
      <c r="AFM103" s="14"/>
      <c r="AFN103" s="14"/>
      <c r="AFO103" s="15"/>
      <c r="AFP103" s="15">
        <v>553244295</v>
      </c>
      <c r="AFQ103" s="15">
        <v>285468</v>
      </c>
      <c r="AFR103" s="15">
        <v>617964810</v>
      </c>
      <c r="AFS103" s="15">
        <v>18321</v>
      </c>
      <c r="AFT103" s="14">
        <v>56455717314</v>
      </c>
      <c r="AFU103" s="14">
        <v>5824691</v>
      </c>
      <c r="AFV103" s="14"/>
      <c r="AFW103" s="14"/>
      <c r="AFX103" s="14"/>
      <c r="AFY103" s="15"/>
      <c r="AFZ103" s="15">
        <v>26382386183</v>
      </c>
      <c r="AGA103" s="15">
        <v>1864405</v>
      </c>
      <c r="AGB103" s="15">
        <v>682140702</v>
      </c>
      <c r="AGC103" s="15">
        <v>221638</v>
      </c>
      <c r="AGD103" s="14"/>
      <c r="AGE103" s="14"/>
      <c r="AGF103" s="14">
        <v>3812501446</v>
      </c>
      <c r="AGG103" s="14">
        <v>517896</v>
      </c>
      <c r="AGH103" s="14"/>
      <c r="AGI103" s="15"/>
      <c r="AGJ103" s="15">
        <v>179147345</v>
      </c>
      <c r="AGK103" s="15">
        <v>353316</v>
      </c>
      <c r="AGL103" s="15">
        <v>1223288564</v>
      </c>
      <c r="AGM103" s="15">
        <v>90116</v>
      </c>
      <c r="AGN103" s="14">
        <v>2183112905</v>
      </c>
      <c r="AGO103" s="14">
        <v>222047</v>
      </c>
      <c r="AGP103" s="14">
        <v>521058502</v>
      </c>
      <c r="AGQ103" s="14">
        <v>151793</v>
      </c>
      <c r="AGR103" s="14">
        <v>2850439334</v>
      </c>
      <c r="AGS103" s="15">
        <v>43330</v>
      </c>
      <c r="AGT103" s="15"/>
      <c r="AGU103" s="15"/>
      <c r="AGV103" s="15"/>
      <c r="AGW103" s="15"/>
      <c r="AGX103" s="14"/>
      <c r="AGY103" s="14"/>
      <c r="AGZ103" s="14"/>
      <c r="AHA103" s="14"/>
      <c r="AHB103" s="14"/>
      <c r="AHC103" s="15"/>
      <c r="AHD103" s="15">
        <v>4038519281</v>
      </c>
      <c r="AHE103" s="15">
        <v>61519</v>
      </c>
      <c r="AHF103" s="15">
        <v>43988459007</v>
      </c>
      <c r="AHG103" s="15">
        <v>1945971</v>
      </c>
      <c r="AHH103" s="14">
        <v>59248089508</v>
      </c>
      <c r="AHI103" s="14">
        <v>12222967</v>
      </c>
      <c r="AHJ103" s="14">
        <v>3783825586</v>
      </c>
      <c r="AHK103" s="14">
        <v>330812</v>
      </c>
      <c r="AHL103" s="14">
        <v>60638519</v>
      </c>
      <c r="AHM103" s="15">
        <v>50650</v>
      </c>
      <c r="AHN103" s="15">
        <v>257771800</v>
      </c>
      <c r="AHO103" s="15">
        <v>273282</v>
      </c>
      <c r="AHP103" s="15">
        <v>5532284948</v>
      </c>
      <c r="AHQ103" s="15">
        <v>1040512</v>
      </c>
      <c r="AHR103" s="14">
        <v>497900665</v>
      </c>
      <c r="AHS103" s="14">
        <v>182615</v>
      </c>
      <c r="AHT103" s="14">
        <v>1134663294</v>
      </c>
      <c r="AHU103" s="14">
        <v>31330</v>
      </c>
      <c r="AHV103" s="14"/>
      <c r="AHW103" s="15"/>
      <c r="AHX103" s="15"/>
      <c r="AHY103" s="15"/>
      <c r="AHZ103" s="15"/>
      <c r="AIA103" s="15"/>
      <c r="AIB103" s="14">
        <v>15233005444</v>
      </c>
      <c r="AIC103" s="14">
        <v>9739628</v>
      </c>
      <c r="AID103" s="14">
        <v>74895657</v>
      </c>
      <c r="AIE103" s="14">
        <v>47606</v>
      </c>
      <c r="AIF103" s="14">
        <v>12839945617</v>
      </c>
      <c r="AIG103" s="15">
        <v>2149863</v>
      </c>
      <c r="AIH103" s="15">
        <v>10760970264</v>
      </c>
      <c r="AII103" s="15">
        <v>2021789</v>
      </c>
      <c r="AIJ103" s="15"/>
      <c r="AIK103" s="15"/>
      <c r="AIL103" s="14">
        <v>701870352</v>
      </c>
      <c r="AIM103" s="14">
        <v>496251</v>
      </c>
      <c r="AIN103" s="14"/>
      <c r="AIO103" s="14"/>
      <c r="AIP103" s="14"/>
      <c r="AIQ103" s="15"/>
      <c r="AIR103" s="15"/>
      <c r="AIS103" s="15"/>
      <c r="AIT103" s="15"/>
      <c r="AIU103" s="15"/>
      <c r="AIV103" s="14"/>
      <c r="AIW103" s="14"/>
      <c r="AIX103" s="14">
        <v>118814229</v>
      </c>
      <c r="AIY103" s="14">
        <v>96369</v>
      </c>
      <c r="AIZ103" s="14"/>
      <c r="AJA103" s="15"/>
      <c r="AJB103" s="15">
        <v>38673526</v>
      </c>
      <c r="AJC103" s="15">
        <v>19419</v>
      </c>
      <c r="AJD103" s="15">
        <v>2520789906</v>
      </c>
      <c r="AJE103" s="15">
        <v>332687</v>
      </c>
      <c r="AJF103" s="14">
        <v>17727733467</v>
      </c>
      <c r="AJG103" s="14">
        <v>105538</v>
      </c>
      <c r="AJH103" s="14"/>
      <c r="AJI103" s="14"/>
      <c r="AJJ103" s="14"/>
      <c r="AJK103" s="15"/>
      <c r="AJL103" s="15">
        <v>502334067</v>
      </c>
      <c r="AJM103" s="15">
        <v>134514</v>
      </c>
      <c r="AJN103" s="15"/>
      <c r="AJO103" s="15"/>
      <c r="AJP103" s="14"/>
      <c r="AJQ103" s="14"/>
      <c r="AJR103" s="14"/>
      <c r="AJS103" s="14"/>
      <c r="AJT103" s="14">
        <v>884962983</v>
      </c>
      <c r="AJU103" s="15">
        <v>190820</v>
      </c>
      <c r="AJV103" s="15"/>
      <c r="AJW103" s="15"/>
      <c r="AJX103" s="15"/>
      <c r="AJY103" s="15"/>
      <c r="AJZ103" s="14"/>
      <c r="AKA103" s="14"/>
      <c r="AKB103" s="14"/>
      <c r="AKC103" s="14"/>
      <c r="AKD103" s="14"/>
      <c r="AKE103" s="15"/>
      <c r="AKF103" s="15">
        <v>4284388326</v>
      </c>
      <c r="AKG103" s="15">
        <v>829001</v>
      </c>
      <c r="AKH103" s="15">
        <v>483322333</v>
      </c>
      <c r="AKI103" s="15">
        <v>147158</v>
      </c>
      <c r="AKJ103" s="14">
        <v>2338611447</v>
      </c>
      <c r="AKK103" s="14">
        <v>32008</v>
      </c>
      <c r="AKL103" s="14">
        <v>14658442845</v>
      </c>
      <c r="AKM103" s="14">
        <v>1400016</v>
      </c>
      <c r="AKN103" s="14"/>
      <c r="AKO103" s="15"/>
      <c r="AKP103" s="15"/>
      <c r="AKQ103" s="15"/>
      <c r="AKR103" s="15">
        <v>12925538890</v>
      </c>
      <c r="AKS103" s="15">
        <v>1326405</v>
      </c>
      <c r="AKT103" s="14">
        <v>7770635202</v>
      </c>
      <c r="AKU103" s="14">
        <v>221745</v>
      </c>
      <c r="AKV103" s="14"/>
      <c r="AKW103" s="14"/>
      <c r="AKX103" s="14"/>
      <c r="AKY103" s="15"/>
      <c r="AKZ103" s="15"/>
      <c r="ALA103" s="15"/>
      <c r="ALB103" s="15"/>
      <c r="ALC103" s="15"/>
      <c r="ALD103" s="14">
        <v>0</v>
      </c>
      <c r="ALE103" s="14">
        <v>16627</v>
      </c>
      <c r="ALF103" s="14">
        <v>24089580987</v>
      </c>
      <c r="ALG103" s="14">
        <v>1891016</v>
      </c>
      <c r="ALH103" s="14">
        <v>589015359</v>
      </c>
      <c r="ALI103" s="15">
        <v>36919</v>
      </c>
      <c r="ALJ103" s="15">
        <v>237591688</v>
      </c>
      <c r="ALK103" s="15">
        <v>75566</v>
      </c>
      <c r="ALL103" s="15"/>
      <c r="ALM103" s="15"/>
      <c r="ALN103" s="14">
        <v>3266348826</v>
      </c>
      <c r="ALO103" s="14">
        <v>31157</v>
      </c>
      <c r="ALP103" s="14"/>
      <c r="ALQ103" s="14"/>
      <c r="ALR103" s="14"/>
      <c r="ALS103" s="15"/>
      <c r="ALT103" s="15">
        <v>193768871</v>
      </c>
      <c r="ALU103" s="15">
        <v>55141</v>
      </c>
      <c r="ALV103" s="15"/>
      <c r="ALW103" s="15"/>
      <c r="ALX103" s="14"/>
      <c r="ALY103" s="14"/>
      <c r="ALZ103" s="14"/>
      <c r="AMA103" s="14"/>
      <c r="AMB103" s="14">
        <v>1511784907</v>
      </c>
      <c r="AMC103" s="15">
        <v>99440</v>
      </c>
      <c r="AMD103" s="15"/>
      <c r="AME103" s="15"/>
      <c r="AMF103" s="15"/>
      <c r="AMG103" s="15"/>
      <c r="AMH103" s="14">
        <v>1275872337</v>
      </c>
      <c r="AMI103" s="14">
        <v>90182</v>
      </c>
      <c r="AMJ103" s="14">
        <v>16599703269</v>
      </c>
      <c r="AMK103" s="14">
        <v>5505258</v>
      </c>
      <c r="AML103" s="14">
        <v>5459359967</v>
      </c>
      <c r="AMM103" s="15">
        <v>5383422</v>
      </c>
      <c r="AMN103" s="15">
        <v>10419611976</v>
      </c>
      <c r="AMO103" s="15">
        <v>2299667</v>
      </c>
      <c r="AMP103" s="15">
        <v>20097960947</v>
      </c>
      <c r="AMQ103" s="15">
        <v>1658756</v>
      </c>
      <c r="AMR103" s="14"/>
      <c r="AMS103" s="14"/>
      <c r="AMT103" s="14">
        <v>43411823283</v>
      </c>
      <c r="AMU103" s="14">
        <v>18975904</v>
      </c>
      <c r="AMV103" s="14">
        <v>94441472330</v>
      </c>
      <c r="AMW103" s="15">
        <v>28830894</v>
      </c>
      <c r="AMX103" s="15"/>
      <c r="AMY103" s="15"/>
      <c r="AMZ103" s="15">
        <v>4302843858</v>
      </c>
      <c r="ANA103" s="15">
        <v>702936</v>
      </c>
      <c r="ANB103" s="14">
        <v>28469611470</v>
      </c>
      <c r="ANC103" s="14">
        <v>1934571</v>
      </c>
      <c r="AND103" s="14">
        <v>6207955960</v>
      </c>
      <c r="ANE103" s="14">
        <v>648594</v>
      </c>
      <c r="ANF103" s="14"/>
      <c r="ANG103" s="15"/>
      <c r="ANH103" s="15"/>
      <c r="ANI103" s="15"/>
    </row>
    <row r="104" spans="1:1049" x14ac:dyDescent="0.45">
      <c r="A104" s="16">
        <v>39233</v>
      </c>
      <c r="B104" s="17">
        <v>281810927902</v>
      </c>
      <c r="C104" s="17">
        <v>83062797</v>
      </c>
      <c r="D104" s="17"/>
      <c r="E104" s="17"/>
      <c r="F104" s="17">
        <v>192109325960</v>
      </c>
      <c r="G104" s="18">
        <v>14086929</v>
      </c>
      <c r="H104" s="18"/>
      <c r="I104" s="18"/>
      <c r="J104" s="18">
        <v>28480056915</v>
      </c>
      <c r="K104" s="18">
        <v>3842802</v>
      </c>
      <c r="L104" s="17">
        <v>97771926034</v>
      </c>
      <c r="M104" s="17">
        <v>14157664</v>
      </c>
      <c r="N104" s="17">
        <v>14936608871</v>
      </c>
      <c r="O104" s="17">
        <v>2523498</v>
      </c>
      <c r="P104" s="17">
        <v>41408967109</v>
      </c>
      <c r="Q104" s="18">
        <v>7554806</v>
      </c>
      <c r="R104" s="18">
        <v>20781722533</v>
      </c>
      <c r="S104" s="18">
        <v>894884</v>
      </c>
      <c r="T104" s="18">
        <v>27534075067</v>
      </c>
      <c r="U104" s="18">
        <v>3998111</v>
      </c>
      <c r="V104" s="17">
        <v>483883880</v>
      </c>
      <c r="W104" s="17">
        <v>28511</v>
      </c>
      <c r="X104" s="17"/>
      <c r="Y104" s="17"/>
      <c r="Z104" s="17">
        <v>89263460091</v>
      </c>
      <c r="AA104" s="18">
        <v>36415035</v>
      </c>
      <c r="AB104" s="18"/>
      <c r="AC104" s="18"/>
      <c r="AD104" s="18">
        <v>45420907112</v>
      </c>
      <c r="AE104" s="18">
        <v>6989181</v>
      </c>
      <c r="AF104" s="17"/>
      <c r="AG104" s="17"/>
      <c r="AH104" s="17">
        <v>88111190160</v>
      </c>
      <c r="AI104" s="17">
        <v>20680965</v>
      </c>
      <c r="AJ104" s="17"/>
      <c r="AK104" s="18"/>
      <c r="AL104" s="18">
        <v>53965461022</v>
      </c>
      <c r="AM104" s="18">
        <v>9838807</v>
      </c>
      <c r="AN104" s="18">
        <v>62735397571</v>
      </c>
      <c r="AO104" s="18">
        <v>8248531</v>
      </c>
      <c r="AP104" s="17"/>
      <c r="AQ104" s="17"/>
      <c r="AR104" s="17">
        <v>81017222693</v>
      </c>
      <c r="AS104" s="17">
        <v>25951414</v>
      </c>
      <c r="AT104" s="17"/>
      <c r="AU104" s="18"/>
      <c r="AV104" s="18">
        <v>50150632237</v>
      </c>
      <c r="AW104" s="18">
        <v>6810666</v>
      </c>
      <c r="AX104" s="18">
        <v>293311745</v>
      </c>
      <c r="AY104" s="18">
        <v>110433</v>
      </c>
      <c r="AZ104" s="17"/>
      <c r="BA104" s="17"/>
      <c r="BB104" s="17"/>
      <c r="BC104" s="17"/>
      <c r="BD104" s="17">
        <v>22960179886</v>
      </c>
      <c r="BE104" s="18">
        <v>8263577</v>
      </c>
      <c r="BF104" s="18">
        <v>40113605759</v>
      </c>
      <c r="BG104" s="18">
        <v>9899018</v>
      </c>
      <c r="BH104" s="18">
        <v>49507741276</v>
      </c>
      <c r="BI104" s="18">
        <v>4692732</v>
      </c>
      <c r="BJ104" s="17">
        <v>32323318185</v>
      </c>
      <c r="BK104" s="17">
        <v>9965709</v>
      </c>
      <c r="BL104" s="17">
        <v>44597655762</v>
      </c>
      <c r="BM104" s="17">
        <v>16901824</v>
      </c>
      <c r="BN104" s="17">
        <v>23838262738</v>
      </c>
      <c r="BO104" s="18">
        <v>2842631</v>
      </c>
      <c r="BP104" s="18">
        <v>8318457429</v>
      </c>
      <c r="BQ104" s="18">
        <v>2000988</v>
      </c>
      <c r="BR104" s="18">
        <v>47979975283</v>
      </c>
      <c r="BS104" s="18">
        <v>2856500</v>
      </c>
      <c r="BT104" s="17"/>
      <c r="BU104" s="17"/>
      <c r="BV104" s="17">
        <v>37575091426</v>
      </c>
      <c r="BW104" s="17">
        <v>12181102</v>
      </c>
      <c r="BX104" s="17">
        <v>27685876219</v>
      </c>
      <c r="BY104" s="18">
        <v>1729376</v>
      </c>
      <c r="BZ104" s="18">
        <v>34408424414</v>
      </c>
      <c r="CA104" s="18">
        <v>3553342</v>
      </c>
      <c r="CB104" s="18">
        <v>39080388936</v>
      </c>
      <c r="CC104" s="18">
        <v>8236574</v>
      </c>
      <c r="CD104" s="17"/>
      <c r="CE104" s="17"/>
      <c r="CF104" s="17"/>
      <c r="CG104" s="17"/>
      <c r="CH104" s="17"/>
      <c r="CI104" s="18"/>
      <c r="CJ104" s="18"/>
      <c r="CK104" s="18"/>
      <c r="CL104" s="18">
        <v>9824521186</v>
      </c>
      <c r="CM104" s="18">
        <v>1407064</v>
      </c>
      <c r="CN104" s="17"/>
      <c r="CO104" s="17"/>
      <c r="CP104" s="17">
        <v>12871094632</v>
      </c>
      <c r="CQ104" s="17">
        <v>3951515</v>
      </c>
      <c r="CR104" s="17">
        <v>20672006199</v>
      </c>
      <c r="CS104" s="18">
        <v>7449001</v>
      </c>
      <c r="CT104" s="18">
        <v>111414417337</v>
      </c>
      <c r="CU104" s="18">
        <v>21410286</v>
      </c>
      <c r="CV104" s="18">
        <v>15825346179</v>
      </c>
      <c r="CW104" s="18">
        <v>1388304</v>
      </c>
      <c r="CX104" s="17"/>
      <c r="CY104" s="17"/>
      <c r="CZ104" s="17">
        <v>10352728419</v>
      </c>
      <c r="DA104" s="17">
        <v>2979365</v>
      </c>
      <c r="DB104" s="17"/>
      <c r="DC104" s="18"/>
      <c r="DD104" s="18"/>
      <c r="DE104" s="18"/>
      <c r="DF104" s="18"/>
      <c r="DG104" s="18"/>
      <c r="DH104" s="17">
        <v>11562933026</v>
      </c>
      <c r="DI104" s="17">
        <v>4185593</v>
      </c>
      <c r="DJ104" s="17"/>
      <c r="DK104" s="17"/>
      <c r="DL104" s="17">
        <v>53660484679</v>
      </c>
      <c r="DM104" s="18">
        <v>13995705</v>
      </c>
      <c r="DN104" s="18">
        <v>6281792753</v>
      </c>
      <c r="DO104" s="18">
        <v>1059059</v>
      </c>
      <c r="DP104" s="18"/>
      <c r="DQ104" s="18"/>
      <c r="DR104" s="17"/>
      <c r="DS104" s="17"/>
      <c r="DT104" s="17">
        <v>57823500214</v>
      </c>
      <c r="DU104" s="17">
        <v>6754341</v>
      </c>
      <c r="DV104" s="17">
        <v>133476823221</v>
      </c>
      <c r="DW104" s="18">
        <v>8325155</v>
      </c>
      <c r="DX104" s="18">
        <v>20446278722</v>
      </c>
      <c r="DY104" s="18">
        <v>2639691</v>
      </c>
      <c r="DZ104" s="18"/>
      <c r="EA104" s="18"/>
      <c r="EB104" s="17">
        <v>11229628140</v>
      </c>
      <c r="EC104" s="17">
        <v>788371</v>
      </c>
      <c r="ED104" s="17">
        <v>16700305955</v>
      </c>
      <c r="EE104" s="17">
        <v>3009714</v>
      </c>
      <c r="EF104" s="17">
        <v>15820006381</v>
      </c>
      <c r="EG104" s="18">
        <v>2423116</v>
      </c>
      <c r="EH104" s="18"/>
      <c r="EI104" s="18"/>
      <c r="EJ104" s="18">
        <v>38049373655</v>
      </c>
      <c r="EK104" s="18">
        <v>4483810</v>
      </c>
      <c r="EL104" s="17">
        <v>69012005887</v>
      </c>
      <c r="EM104" s="17">
        <v>4036492</v>
      </c>
      <c r="EN104" s="17">
        <v>5646720996</v>
      </c>
      <c r="EO104" s="17">
        <v>735061</v>
      </c>
      <c r="EP104" s="17">
        <v>9445604555</v>
      </c>
      <c r="EQ104" s="18">
        <v>1937391</v>
      </c>
      <c r="ER104" s="18">
        <v>1786374514</v>
      </c>
      <c r="ES104" s="18">
        <v>1692278</v>
      </c>
      <c r="ET104" s="18">
        <v>11523435855</v>
      </c>
      <c r="EU104" s="18">
        <v>3203995</v>
      </c>
      <c r="EV104" s="17">
        <v>19869175081</v>
      </c>
      <c r="EW104" s="17">
        <v>4184732</v>
      </c>
      <c r="EX104" s="17">
        <v>9224749619</v>
      </c>
      <c r="EY104" s="17">
        <v>1392418</v>
      </c>
      <c r="EZ104" s="17">
        <v>87403897190</v>
      </c>
      <c r="FA104" s="18">
        <v>4114326</v>
      </c>
      <c r="FB104" s="18"/>
      <c r="FC104" s="18"/>
      <c r="FD104" s="18">
        <v>10354394269</v>
      </c>
      <c r="FE104" s="18">
        <v>1146945</v>
      </c>
      <c r="FF104" s="17">
        <v>49973749114</v>
      </c>
      <c r="FG104" s="17">
        <v>3468300</v>
      </c>
      <c r="FH104" s="17"/>
      <c r="FI104" s="17"/>
      <c r="FJ104" s="17"/>
      <c r="FK104" s="18"/>
      <c r="FL104" s="18"/>
      <c r="FM104" s="18"/>
      <c r="FN104" s="18"/>
      <c r="FO104" s="18"/>
      <c r="FP104" s="17"/>
      <c r="FQ104" s="17"/>
      <c r="FR104" s="17"/>
      <c r="FS104" s="17"/>
      <c r="FT104" s="17">
        <v>1767341848</v>
      </c>
      <c r="FU104" s="18">
        <v>953343</v>
      </c>
      <c r="FV104" s="18">
        <v>30883557482</v>
      </c>
      <c r="FW104" s="18">
        <v>3988172</v>
      </c>
      <c r="FX104" s="18"/>
      <c r="FY104" s="18"/>
      <c r="FZ104" s="17"/>
      <c r="GA104" s="17"/>
      <c r="GB104" s="17">
        <v>36773916678</v>
      </c>
      <c r="GC104" s="17">
        <v>3080947</v>
      </c>
      <c r="GD104" s="17">
        <v>10820324476</v>
      </c>
      <c r="GE104" s="18">
        <v>3142861</v>
      </c>
      <c r="GF104" s="18">
        <v>9217753128</v>
      </c>
      <c r="GG104" s="18">
        <v>345406</v>
      </c>
      <c r="GH104" s="18">
        <v>34043684877</v>
      </c>
      <c r="GI104" s="18">
        <v>3859253</v>
      </c>
      <c r="GJ104" s="17"/>
      <c r="GK104" s="17"/>
      <c r="GL104" s="17">
        <v>35537539976</v>
      </c>
      <c r="GM104" s="17">
        <v>2458145</v>
      </c>
      <c r="GN104" s="17"/>
      <c r="GO104" s="18"/>
      <c r="GP104" s="18"/>
      <c r="GQ104" s="18"/>
      <c r="GR104" s="18">
        <v>14639228855</v>
      </c>
      <c r="GS104" s="18">
        <v>1206687</v>
      </c>
      <c r="GT104" s="17"/>
      <c r="GU104" s="17"/>
      <c r="GV104" s="17">
        <v>2788546310</v>
      </c>
      <c r="GW104" s="17">
        <v>1414200</v>
      </c>
      <c r="GX104" s="17">
        <v>6211429774</v>
      </c>
      <c r="GY104" s="18">
        <v>630306</v>
      </c>
      <c r="GZ104" s="18">
        <v>8984799214</v>
      </c>
      <c r="HA104" s="18">
        <v>1087300</v>
      </c>
      <c r="HB104" s="18">
        <v>22165172199</v>
      </c>
      <c r="HC104" s="18">
        <v>10590459</v>
      </c>
      <c r="HD104" s="17"/>
      <c r="HE104" s="17"/>
      <c r="HF104" s="17"/>
      <c r="HG104" s="17"/>
      <c r="HH104" s="17">
        <v>1118803305</v>
      </c>
      <c r="HI104" s="18">
        <v>1381278</v>
      </c>
      <c r="HJ104" s="18">
        <v>17596448265</v>
      </c>
      <c r="HK104" s="18">
        <v>4220774</v>
      </c>
      <c r="HL104" s="18">
        <v>37712210089</v>
      </c>
      <c r="HM104" s="18">
        <v>5280200</v>
      </c>
      <c r="HN104" s="17"/>
      <c r="HO104" s="17"/>
      <c r="HP104" s="17"/>
      <c r="HQ104" s="17"/>
      <c r="HR104" s="17"/>
      <c r="HS104" s="18"/>
      <c r="HT104" s="18">
        <v>1284368877</v>
      </c>
      <c r="HU104" s="18">
        <v>108488</v>
      </c>
      <c r="HV104" s="18">
        <v>5902774786</v>
      </c>
      <c r="HW104" s="18">
        <v>1086208</v>
      </c>
      <c r="HX104" s="17">
        <v>643515631</v>
      </c>
      <c r="HY104" s="17">
        <v>710233</v>
      </c>
      <c r="HZ104" s="17">
        <v>16942782529</v>
      </c>
      <c r="IA104" s="17">
        <v>1432333</v>
      </c>
      <c r="IB104" s="17">
        <v>37082033110</v>
      </c>
      <c r="IC104" s="18">
        <v>3633892</v>
      </c>
      <c r="ID104" s="18"/>
      <c r="IE104" s="18"/>
      <c r="IF104" s="18">
        <v>24257193986</v>
      </c>
      <c r="IG104" s="18">
        <v>3025205</v>
      </c>
      <c r="IH104" s="17">
        <v>52677978940</v>
      </c>
      <c r="II104" s="17">
        <v>7774110</v>
      </c>
      <c r="IJ104" s="17">
        <v>3795475540</v>
      </c>
      <c r="IK104" s="17">
        <v>1503139</v>
      </c>
      <c r="IL104" s="17">
        <v>36152818945</v>
      </c>
      <c r="IM104" s="18">
        <v>8659177</v>
      </c>
      <c r="IN104" s="18"/>
      <c r="IO104" s="18"/>
      <c r="IP104" s="18">
        <v>38824888919</v>
      </c>
      <c r="IQ104" s="18">
        <v>11839904</v>
      </c>
      <c r="IR104" s="17">
        <v>12066842414</v>
      </c>
      <c r="IS104" s="17">
        <v>661845</v>
      </c>
      <c r="IT104" s="17">
        <v>13425297552</v>
      </c>
      <c r="IU104" s="17">
        <v>1830493</v>
      </c>
      <c r="IV104" s="17"/>
      <c r="IW104" s="18"/>
      <c r="IX104" s="18">
        <v>2008310917</v>
      </c>
      <c r="IY104" s="18">
        <v>399188</v>
      </c>
      <c r="IZ104" s="18">
        <v>3310587671</v>
      </c>
      <c r="JA104" s="18">
        <v>541297</v>
      </c>
      <c r="JB104" s="17"/>
      <c r="JC104" s="17"/>
      <c r="JD104" s="17"/>
      <c r="JE104" s="17"/>
      <c r="JF104" s="17"/>
      <c r="JG104" s="18"/>
      <c r="JH104" s="18"/>
      <c r="JI104" s="18"/>
      <c r="JJ104" s="18"/>
      <c r="JK104" s="18"/>
      <c r="JL104" s="17"/>
      <c r="JM104" s="17"/>
      <c r="JN104" s="17">
        <v>11714692171</v>
      </c>
      <c r="JO104" s="17">
        <v>825661</v>
      </c>
      <c r="JP104" s="17">
        <v>1760664967</v>
      </c>
      <c r="JQ104" s="18">
        <v>543735</v>
      </c>
      <c r="JR104" s="18">
        <v>290329605</v>
      </c>
      <c r="JS104" s="18">
        <v>96667</v>
      </c>
      <c r="JT104" s="18">
        <v>8508546776</v>
      </c>
      <c r="JU104" s="18">
        <v>1524426</v>
      </c>
      <c r="JV104" s="17">
        <v>530422262</v>
      </c>
      <c r="JW104" s="17">
        <v>384870</v>
      </c>
      <c r="JX104" s="17"/>
      <c r="JY104" s="17"/>
      <c r="JZ104" s="17">
        <v>7321087221</v>
      </c>
      <c r="KA104" s="18">
        <v>1128071</v>
      </c>
      <c r="KB104" s="18">
        <v>228007395</v>
      </c>
      <c r="KC104" s="18">
        <v>115675</v>
      </c>
      <c r="KD104" s="18">
        <v>17518187083</v>
      </c>
      <c r="KE104" s="18">
        <v>1158832</v>
      </c>
      <c r="KF104" s="17"/>
      <c r="KG104" s="17"/>
      <c r="KH104" s="17">
        <v>738172158</v>
      </c>
      <c r="KI104" s="17">
        <v>231816</v>
      </c>
      <c r="KJ104" s="17">
        <v>16394401607</v>
      </c>
      <c r="KK104" s="18">
        <v>1629141</v>
      </c>
      <c r="KL104" s="18">
        <v>13842060273</v>
      </c>
      <c r="KM104" s="18">
        <v>277412</v>
      </c>
      <c r="KN104" s="18"/>
      <c r="KO104" s="18"/>
      <c r="KP104" s="17">
        <v>441054533</v>
      </c>
      <c r="KQ104" s="17">
        <v>91732</v>
      </c>
      <c r="KR104" s="17">
        <v>15717722614</v>
      </c>
      <c r="KS104" s="17">
        <v>2214599</v>
      </c>
      <c r="KT104" s="17">
        <v>2044827714</v>
      </c>
      <c r="KU104" s="18">
        <v>1473096</v>
      </c>
      <c r="KV104" s="18">
        <v>584741526</v>
      </c>
      <c r="KW104" s="18">
        <v>156293</v>
      </c>
      <c r="KX104" s="18">
        <v>26960859115</v>
      </c>
      <c r="KY104" s="18">
        <v>4098114</v>
      </c>
      <c r="KZ104" s="17">
        <v>27178114269</v>
      </c>
      <c r="LA104" s="17">
        <v>2611832</v>
      </c>
      <c r="LB104" s="17"/>
      <c r="LC104" s="17"/>
      <c r="LD104" s="17"/>
      <c r="LE104" s="18"/>
      <c r="LF104" s="18">
        <v>5824113307</v>
      </c>
      <c r="LG104" s="18">
        <v>357525</v>
      </c>
      <c r="LH104" s="18">
        <v>20990007898</v>
      </c>
      <c r="LI104" s="18">
        <v>1875926</v>
      </c>
      <c r="LJ104" s="17">
        <v>34089865940</v>
      </c>
      <c r="LK104" s="17">
        <v>5347805</v>
      </c>
      <c r="LL104" s="17">
        <v>713082265</v>
      </c>
      <c r="LM104" s="17">
        <v>181783</v>
      </c>
      <c r="LN104" s="17"/>
      <c r="LO104" s="18"/>
      <c r="LP104" s="18">
        <v>20934101699</v>
      </c>
      <c r="LQ104" s="18">
        <v>2375975</v>
      </c>
      <c r="LR104" s="18">
        <v>3715584024</v>
      </c>
      <c r="LS104" s="18">
        <v>712878</v>
      </c>
      <c r="LT104" s="17">
        <v>3964051741</v>
      </c>
      <c r="LU104" s="17">
        <v>212286</v>
      </c>
      <c r="LV104" s="17">
        <v>581468952</v>
      </c>
      <c r="LW104" s="17">
        <v>123578</v>
      </c>
      <c r="LX104" s="17">
        <v>27026841057</v>
      </c>
      <c r="LY104" s="18">
        <v>6250556</v>
      </c>
      <c r="LZ104" s="18">
        <v>1153116881</v>
      </c>
      <c r="MA104" s="18">
        <v>747386</v>
      </c>
      <c r="MB104" s="18">
        <v>20607408080</v>
      </c>
      <c r="MC104" s="18">
        <v>1452499</v>
      </c>
      <c r="MD104" s="17"/>
      <c r="ME104" s="17"/>
      <c r="MF104" s="17"/>
      <c r="MG104" s="17"/>
      <c r="MH104" s="17"/>
      <c r="MI104" s="18"/>
      <c r="MJ104" s="18"/>
      <c r="MK104" s="18"/>
      <c r="ML104" s="18"/>
      <c r="MM104" s="18"/>
      <c r="MN104" s="17">
        <v>5979236940</v>
      </c>
      <c r="MO104" s="17">
        <v>858833</v>
      </c>
      <c r="MP104" s="17">
        <v>8459984060</v>
      </c>
      <c r="MQ104" s="17">
        <v>1328613</v>
      </c>
      <c r="MR104" s="17">
        <v>3274952057</v>
      </c>
      <c r="MS104" s="18">
        <v>336618</v>
      </c>
      <c r="MT104" s="18"/>
      <c r="MU104" s="18"/>
      <c r="MV104" s="18"/>
      <c r="MW104" s="18"/>
      <c r="MX104" s="17">
        <v>735365229</v>
      </c>
      <c r="MY104" s="17">
        <v>193193</v>
      </c>
      <c r="MZ104" s="17">
        <v>832872190</v>
      </c>
      <c r="NA104" s="17">
        <v>930802</v>
      </c>
      <c r="NB104" s="17">
        <v>6724835040</v>
      </c>
      <c r="NC104" s="18">
        <v>1559448</v>
      </c>
      <c r="ND104" s="18">
        <v>94217581</v>
      </c>
      <c r="NE104" s="18">
        <v>315098</v>
      </c>
      <c r="NF104" s="18">
        <v>2618227410</v>
      </c>
      <c r="NG104" s="18">
        <v>304714</v>
      </c>
      <c r="NH104" s="17"/>
      <c r="NI104" s="17"/>
      <c r="NJ104" s="17">
        <v>716595560</v>
      </c>
      <c r="NK104" s="17">
        <v>161864</v>
      </c>
      <c r="NL104" s="17"/>
      <c r="NM104" s="18"/>
      <c r="NN104" s="18">
        <v>451858714</v>
      </c>
      <c r="NO104" s="18">
        <v>205155</v>
      </c>
      <c r="NP104" s="18">
        <v>598253144</v>
      </c>
      <c r="NQ104" s="18">
        <v>77647</v>
      </c>
      <c r="NR104" s="17">
        <v>3028037119</v>
      </c>
      <c r="NS104" s="17">
        <v>203071</v>
      </c>
      <c r="NT104" s="17">
        <v>2052919979</v>
      </c>
      <c r="NU104" s="17">
        <v>156401</v>
      </c>
      <c r="NV104" s="17">
        <v>4552556598</v>
      </c>
      <c r="NW104" s="18">
        <v>829506</v>
      </c>
      <c r="NX104" s="18">
        <v>8083562446</v>
      </c>
      <c r="NY104" s="18">
        <v>400286</v>
      </c>
      <c r="NZ104" s="18"/>
      <c r="OA104" s="18"/>
      <c r="OB104" s="17"/>
      <c r="OC104" s="17"/>
      <c r="OD104" s="17">
        <v>1117736100</v>
      </c>
      <c r="OE104" s="17">
        <v>416540</v>
      </c>
      <c r="OF104" s="17">
        <v>1818485531</v>
      </c>
      <c r="OG104" s="18">
        <v>281545</v>
      </c>
      <c r="OH104" s="18"/>
      <c r="OI104" s="18"/>
      <c r="OJ104" s="18">
        <v>6230840536</v>
      </c>
      <c r="OK104" s="18">
        <v>377297</v>
      </c>
      <c r="OL104" s="17">
        <v>1271705523</v>
      </c>
      <c r="OM104" s="17">
        <v>63097</v>
      </c>
      <c r="ON104" s="17">
        <v>13461169240</v>
      </c>
      <c r="OO104" s="17">
        <v>1202604</v>
      </c>
      <c r="OP104" s="17"/>
      <c r="OQ104" s="18"/>
      <c r="OR104" s="18"/>
      <c r="OS104" s="18"/>
      <c r="OT104" s="18">
        <v>4696148081</v>
      </c>
      <c r="OU104" s="18">
        <v>576552</v>
      </c>
      <c r="OV104" s="17">
        <v>39512375</v>
      </c>
      <c r="OW104" s="17">
        <v>10466</v>
      </c>
      <c r="OX104" s="17"/>
      <c r="OY104" s="17"/>
      <c r="OZ104" s="17">
        <v>1147714436</v>
      </c>
      <c r="PA104" s="18">
        <v>281244</v>
      </c>
      <c r="PB104" s="18">
        <v>1352092892</v>
      </c>
      <c r="PC104" s="18">
        <v>112940</v>
      </c>
      <c r="PD104" s="18">
        <v>233690338</v>
      </c>
      <c r="PE104" s="18">
        <v>118575</v>
      </c>
      <c r="PF104" s="17">
        <v>4882155317</v>
      </c>
      <c r="PG104" s="17">
        <v>1233353</v>
      </c>
      <c r="PH104" s="17"/>
      <c r="PI104" s="17"/>
      <c r="PJ104" s="17"/>
      <c r="PK104" s="18"/>
      <c r="PL104" s="18">
        <v>545613521</v>
      </c>
      <c r="PM104" s="18">
        <v>68229</v>
      </c>
      <c r="PN104" s="18">
        <v>1200449519</v>
      </c>
      <c r="PO104" s="18">
        <v>281745</v>
      </c>
      <c r="PP104" s="17">
        <v>400085662</v>
      </c>
      <c r="PQ104" s="17">
        <v>107616</v>
      </c>
      <c r="PR104" s="17">
        <v>3585649445</v>
      </c>
      <c r="PS104" s="17">
        <v>482631</v>
      </c>
      <c r="PT104" s="17">
        <v>9070340979</v>
      </c>
      <c r="PU104" s="18">
        <v>1196686</v>
      </c>
      <c r="PV104" s="18"/>
      <c r="PW104" s="18"/>
      <c r="PX104" s="18">
        <v>3047623388</v>
      </c>
      <c r="PY104" s="18">
        <v>292189</v>
      </c>
      <c r="PZ104" s="17">
        <v>6057982952</v>
      </c>
      <c r="QA104" s="17">
        <v>710271</v>
      </c>
      <c r="QB104" s="17">
        <v>8023039580</v>
      </c>
      <c r="QC104" s="17">
        <v>316619</v>
      </c>
      <c r="QD104" s="17"/>
      <c r="QE104" s="18"/>
      <c r="QF104" s="18">
        <v>2233619979</v>
      </c>
      <c r="QG104" s="18">
        <v>299428</v>
      </c>
      <c r="QH104" s="18">
        <v>9722232845</v>
      </c>
      <c r="QI104" s="18">
        <v>645433</v>
      </c>
      <c r="QJ104" s="17"/>
      <c r="QK104" s="17"/>
      <c r="QL104" s="17">
        <v>1982183040</v>
      </c>
      <c r="QM104" s="17">
        <v>222584</v>
      </c>
      <c r="QN104" s="17"/>
      <c r="QO104" s="18"/>
      <c r="QP104" s="18">
        <v>8030621600</v>
      </c>
      <c r="QQ104" s="18">
        <v>632947</v>
      </c>
      <c r="QR104" s="18">
        <v>2024796924</v>
      </c>
      <c r="QS104" s="18">
        <v>185475</v>
      </c>
      <c r="QT104" s="17">
        <v>342099490</v>
      </c>
      <c r="QU104" s="17">
        <v>217197</v>
      </c>
      <c r="QV104" s="17">
        <v>742182691</v>
      </c>
      <c r="QW104" s="17">
        <v>22352</v>
      </c>
      <c r="QX104" s="17">
        <v>112740250</v>
      </c>
      <c r="QY104" s="18">
        <v>150678</v>
      </c>
      <c r="QZ104" s="18"/>
      <c r="RA104" s="18"/>
      <c r="RB104" s="18"/>
      <c r="RC104" s="18"/>
      <c r="RD104" s="17">
        <v>1682155619</v>
      </c>
      <c r="RE104" s="17">
        <v>635713</v>
      </c>
      <c r="RF104" s="17">
        <v>2282897618</v>
      </c>
      <c r="RG104" s="17">
        <v>219829</v>
      </c>
      <c r="RH104" s="17">
        <v>709969983</v>
      </c>
      <c r="RI104" s="18">
        <v>122597</v>
      </c>
      <c r="RJ104" s="18">
        <v>1005198095</v>
      </c>
      <c r="RK104" s="18">
        <v>116756</v>
      </c>
      <c r="RL104" s="18">
        <v>576447099</v>
      </c>
      <c r="RM104" s="18">
        <v>118630</v>
      </c>
      <c r="RN104" s="17"/>
      <c r="RO104" s="17"/>
      <c r="RP104" s="17">
        <v>1135506551</v>
      </c>
      <c r="RQ104" s="17">
        <v>126308</v>
      </c>
      <c r="RR104" s="17">
        <v>1073007810</v>
      </c>
      <c r="RS104" s="18">
        <v>199970</v>
      </c>
      <c r="RT104" s="18">
        <v>732382448</v>
      </c>
      <c r="RU104" s="18">
        <v>495951</v>
      </c>
      <c r="RV104" s="18">
        <v>3660380081</v>
      </c>
      <c r="RW104" s="18">
        <v>299704</v>
      </c>
      <c r="RX104" s="17">
        <v>8364019069</v>
      </c>
      <c r="RY104" s="17">
        <v>759753</v>
      </c>
      <c r="RZ104" s="17"/>
      <c r="SA104" s="17"/>
      <c r="SB104" s="17">
        <v>921229736</v>
      </c>
      <c r="SC104" s="18">
        <v>366905</v>
      </c>
      <c r="SD104" s="18">
        <v>1679766176</v>
      </c>
      <c r="SE104" s="18">
        <v>169615</v>
      </c>
      <c r="SF104" s="18">
        <v>149726186</v>
      </c>
      <c r="SG104" s="18">
        <v>121291</v>
      </c>
      <c r="SH104" s="17">
        <v>9723578040</v>
      </c>
      <c r="SI104" s="17">
        <v>350617</v>
      </c>
      <c r="SJ104" s="17">
        <v>3780810186</v>
      </c>
      <c r="SK104" s="17">
        <v>418091</v>
      </c>
      <c r="SL104" s="17">
        <v>495081609</v>
      </c>
      <c r="SM104" s="18">
        <v>74969</v>
      </c>
      <c r="SN104" s="18">
        <v>742647410</v>
      </c>
      <c r="SO104" s="18">
        <v>77260</v>
      </c>
      <c r="SP104" s="18">
        <v>2341029000</v>
      </c>
      <c r="SQ104" s="18">
        <v>40023</v>
      </c>
      <c r="SR104" s="17"/>
      <c r="SS104" s="17"/>
      <c r="ST104" s="17">
        <v>335792948</v>
      </c>
      <c r="SU104" s="17">
        <v>328014</v>
      </c>
      <c r="SV104" s="17">
        <v>4425549205</v>
      </c>
      <c r="SW104" s="18">
        <v>564269</v>
      </c>
      <c r="SX104" s="18">
        <v>7550476666</v>
      </c>
      <c r="SY104" s="18">
        <v>878652</v>
      </c>
      <c r="SZ104" s="18">
        <v>268056740</v>
      </c>
      <c r="TA104" s="18">
        <v>52634</v>
      </c>
      <c r="TB104" s="17">
        <v>15350971273</v>
      </c>
      <c r="TC104" s="17">
        <v>1335385</v>
      </c>
      <c r="TD104" s="17">
        <v>26108309514</v>
      </c>
      <c r="TE104" s="17">
        <v>4271052</v>
      </c>
      <c r="TF104" s="17"/>
      <c r="TG104" s="18"/>
      <c r="TH104" s="18">
        <v>9227655761</v>
      </c>
      <c r="TI104" s="18">
        <v>332396</v>
      </c>
      <c r="TJ104" s="18"/>
      <c r="TK104" s="18"/>
      <c r="TL104" s="17">
        <v>829122912</v>
      </c>
      <c r="TM104" s="17">
        <v>77168</v>
      </c>
      <c r="TN104" s="17"/>
      <c r="TO104" s="17"/>
      <c r="TP104" s="17"/>
      <c r="TQ104" s="18"/>
      <c r="TR104" s="18"/>
      <c r="TS104" s="18"/>
      <c r="TT104" s="18">
        <v>618650764</v>
      </c>
      <c r="TU104" s="18">
        <v>54270</v>
      </c>
      <c r="TV104" s="17">
        <v>1212140624</v>
      </c>
      <c r="TW104" s="17">
        <v>162341</v>
      </c>
      <c r="TX104" s="17"/>
      <c r="TY104" s="17"/>
      <c r="TZ104" s="17">
        <v>4485215555</v>
      </c>
      <c r="UA104" s="18">
        <v>185707</v>
      </c>
      <c r="UB104" s="18">
        <v>276680638</v>
      </c>
      <c r="UC104" s="18">
        <v>320446</v>
      </c>
      <c r="UD104" s="18">
        <v>372059571</v>
      </c>
      <c r="UE104" s="18">
        <v>206692</v>
      </c>
      <c r="UF104" s="17">
        <v>14989546534</v>
      </c>
      <c r="UG104" s="17">
        <v>533833</v>
      </c>
      <c r="UH104" s="17">
        <v>66936738</v>
      </c>
      <c r="UI104" s="17">
        <v>321013</v>
      </c>
      <c r="UJ104" s="17">
        <v>672697160</v>
      </c>
      <c r="UK104" s="18">
        <v>87893</v>
      </c>
      <c r="UL104" s="18">
        <v>256847319</v>
      </c>
      <c r="UM104" s="18">
        <v>51409</v>
      </c>
      <c r="UN104" s="18">
        <v>833593531</v>
      </c>
      <c r="UO104" s="18">
        <v>112286</v>
      </c>
      <c r="UP104" s="17">
        <v>1276658957</v>
      </c>
      <c r="UQ104" s="17">
        <v>746088</v>
      </c>
      <c r="UR104" s="17">
        <v>931067379</v>
      </c>
      <c r="US104" s="17">
        <v>103715</v>
      </c>
      <c r="UT104" s="17">
        <v>274942862</v>
      </c>
      <c r="UU104" s="18">
        <v>87651</v>
      </c>
      <c r="UV104" s="18">
        <v>1038038795</v>
      </c>
      <c r="UW104" s="18">
        <v>591266</v>
      </c>
      <c r="UX104" s="18">
        <v>9303068921</v>
      </c>
      <c r="UY104" s="18">
        <v>437010</v>
      </c>
      <c r="UZ104" s="17">
        <v>382459779</v>
      </c>
      <c r="VA104" s="17">
        <v>65524</v>
      </c>
      <c r="VB104" s="17">
        <v>31972753871</v>
      </c>
      <c r="VC104" s="17">
        <v>1426349</v>
      </c>
      <c r="VD104" s="17">
        <v>616840371</v>
      </c>
      <c r="VE104" s="18">
        <v>148965</v>
      </c>
      <c r="VF104" s="18">
        <v>2228260126</v>
      </c>
      <c r="VG104" s="18">
        <v>85353</v>
      </c>
      <c r="VH104" s="18">
        <v>413090548</v>
      </c>
      <c r="VI104" s="18">
        <v>282933</v>
      </c>
      <c r="VJ104" s="17">
        <v>1572585895</v>
      </c>
      <c r="VK104" s="17">
        <v>160677</v>
      </c>
      <c r="VL104" s="17">
        <v>383611751</v>
      </c>
      <c r="VM104" s="17">
        <v>63724</v>
      </c>
      <c r="VN104" s="17">
        <v>6825876112</v>
      </c>
      <c r="VO104" s="18">
        <v>339362</v>
      </c>
      <c r="VP104" s="18"/>
      <c r="VQ104" s="18"/>
      <c r="VR104" s="18">
        <v>23873698814</v>
      </c>
      <c r="VS104" s="18">
        <v>868419</v>
      </c>
      <c r="VT104" s="17">
        <v>5962178424</v>
      </c>
      <c r="VU104" s="17">
        <v>191428</v>
      </c>
      <c r="VV104" s="17">
        <v>0</v>
      </c>
      <c r="VW104" s="17">
        <v>49332</v>
      </c>
      <c r="VX104" s="17">
        <v>65756824</v>
      </c>
      <c r="VY104" s="18">
        <v>221729</v>
      </c>
      <c r="VZ104" s="18">
        <v>438485883</v>
      </c>
      <c r="WA104" s="18">
        <v>135566</v>
      </c>
      <c r="WB104" s="18">
        <v>8203602673</v>
      </c>
      <c r="WC104" s="18">
        <v>486361</v>
      </c>
      <c r="WD104" s="17">
        <v>2250872057</v>
      </c>
      <c r="WE104" s="17">
        <v>213662</v>
      </c>
      <c r="WF104" s="17">
        <v>6606597754</v>
      </c>
      <c r="WG104" s="17">
        <v>616039</v>
      </c>
      <c r="WH104" s="17"/>
      <c r="WI104" s="18"/>
      <c r="WJ104" s="18">
        <v>978388524</v>
      </c>
      <c r="WK104" s="18">
        <v>659829</v>
      </c>
      <c r="WL104" s="18">
        <v>10644857762</v>
      </c>
      <c r="WM104" s="18">
        <v>2618864</v>
      </c>
      <c r="WN104" s="17">
        <v>9240749254</v>
      </c>
      <c r="WO104" s="17">
        <v>404729</v>
      </c>
      <c r="WP104" s="17">
        <v>384479005</v>
      </c>
      <c r="WQ104" s="17">
        <v>352870</v>
      </c>
      <c r="WR104" s="17">
        <v>4347211662</v>
      </c>
      <c r="WS104" s="18">
        <v>367119</v>
      </c>
      <c r="WT104" s="18">
        <v>4268383278</v>
      </c>
      <c r="WU104" s="18">
        <v>645689</v>
      </c>
      <c r="WV104" s="18">
        <v>2112136529</v>
      </c>
      <c r="WW104" s="18">
        <v>331398</v>
      </c>
      <c r="WX104" s="17">
        <v>1050463719</v>
      </c>
      <c r="WY104" s="17">
        <v>694442</v>
      </c>
      <c r="WZ104" s="17">
        <v>149985495</v>
      </c>
      <c r="XA104" s="17">
        <v>140697</v>
      </c>
      <c r="XB104" s="17">
        <v>394011057</v>
      </c>
      <c r="XC104" s="18">
        <v>97680</v>
      </c>
      <c r="XD104" s="18">
        <v>52080250</v>
      </c>
      <c r="XE104" s="18">
        <v>37498</v>
      </c>
      <c r="XF104" s="18">
        <v>483614233</v>
      </c>
      <c r="XG104" s="18">
        <v>25323</v>
      </c>
      <c r="XH104" s="17">
        <v>2148786200</v>
      </c>
      <c r="XI104" s="17">
        <v>532194</v>
      </c>
      <c r="XJ104" s="17">
        <v>922031048</v>
      </c>
      <c r="XK104" s="17">
        <v>360050</v>
      </c>
      <c r="XL104" s="17">
        <v>238275633</v>
      </c>
      <c r="XM104" s="18">
        <v>228133</v>
      </c>
      <c r="XN104" s="18">
        <v>1775370278</v>
      </c>
      <c r="XO104" s="18">
        <v>131431</v>
      </c>
      <c r="XP104" s="18">
        <v>518473314</v>
      </c>
      <c r="XQ104" s="18">
        <v>242960</v>
      </c>
      <c r="XR104" s="17">
        <v>291117138</v>
      </c>
      <c r="XS104" s="17">
        <v>77600</v>
      </c>
      <c r="XT104" s="17"/>
      <c r="XU104" s="17"/>
      <c r="XV104" s="17">
        <v>76353519</v>
      </c>
      <c r="XW104" s="18">
        <v>129808</v>
      </c>
      <c r="XX104" s="18">
        <v>142350345</v>
      </c>
      <c r="XY104" s="18">
        <v>38864</v>
      </c>
      <c r="XZ104" s="18">
        <v>254171855</v>
      </c>
      <c r="YA104" s="18">
        <v>119973</v>
      </c>
      <c r="YB104" s="17">
        <v>4842417262</v>
      </c>
      <c r="YC104" s="17">
        <v>745886</v>
      </c>
      <c r="YD104" s="17">
        <v>1195145326</v>
      </c>
      <c r="YE104" s="17">
        <v>359071</v>
      </c>
      <c r="YF104" s="17">
        <v>1440079945</v>
      </c>
      <c r="YG104" s="18">
        <v>131043</v>
      </c>
      <c r="YH104" s="18">
        <v>999576893</v>
      </c>
      <c r="YI104" s="18">
        <v>155300</v>
      </c>
      <c r="YJ104" s="18"/>
      <c r="YK104" s="18"/>
      <c r="YL104" s="17">
        <v>556067346</v>
      </c>
      <c r="YM104" s="17">
        <v>167648</v>
      </c>
      <c r="YN104" s="17">
        <v>11858437788</v>
      </c>
      <c r="YO104" s="17">
        <v>275727</v>
      </c>
      <c r="YP104" s="17">
        <v>916362481</v>
      </c>
      <c r="YQ104" s="18">
        <v>275399</v>
      </c>
      <c r="YR104" s="18">
        <v>411978133</v>
      </c>
      <c r="YS104" s="18">
        <v>75881</v>
      </c>
      <c r="YT104" s="18"/>
      <c r="YU104" s="18"/>
      <c r="YV104" s="17">
        <v>805077970</v>
      </c>
      <c r="YW104" s="17">
        <v>91518</v>
      </c>
      <c r="YX104" s="17">
        <v>99756019</v>
      </c>
      <c r="YY104" s="17">
        <v>80496</v>
      </c>
      <c r="YZ104" s="17">
        <v>149694357</v>
      </c>
      <c r="ZA104" s="18">
        <v>110873</v>
      </c>
      <c r="ZB104" s="18">
        <v>1045795012</v>
      </c>
      <c r="ZC104" s="18">
        <v>109871</v>
      </c>
      <c r="ZD104" s="18">
        <v>1298146495</v>
      </c>
      <c r="ZE104" s="18">
        <v>86552</v>
      </c>
      <c r="ZF104" s="17">
        <v>4813534250</v>
      </c>
      <c r="ZG104" s="17">
        <v>83894</v>
      </c>
      <c r="ZH104" s="17">
        <v>7568471724</v>
      </c>
      <c r="ZI104" s="17">
        <v>340581</v>
      </c>
      <c r="ZJ104" s="17">
        <v>291650207</v>
      </c>
      <c r="ZK104" s="18">
        <v>64337</v>
      </c>
      <c r="ZL104" s="18">
        <v>530653552</v>
      </c>
      <c r="ZM104" s="18">
        <v>88265</v>
      </c>
      <c r="ZN104" s="18">
        <v>1165981930</v>
      </c>
      <c r="ZO104" s="18">
        <v>80294</v>
      </c>
      <c r="ZP104" s="17">
        <v>536710255</v>
      </c>
      <c r="ZQ104" s="17">
        <v>131262</v>
      </c>
      <c r="ZR104" s="17">
        <v>7366410215</v>
      </c>
      <c r="ZS104" s="17">
        <v>55535</v>
      </c>
      <c r="ZT104" s="17">
        <v>5036842598</v>
      </c>
      <c r="ZU104" s="18">
        <v>170075</v>
      </c>
      <c r="ZV104" s="18">
        <v>817030145</v>
      </c>
      <c r="ZW104" s="18">
        <v>121299</v>
      </c>
      <c r="ZX104" s="18">
        <v>1121098907</v>
      </c>
      <c r="ZY104" s="18">
        <v>121188</v>
      </c>
      <c r="ZZ104" s="17"/>
      <c r="AAA104" s="17"/>
      <c r="AAB104" s="17">
        <v>33541517860</v>
      </c>
      <c r="AAC104" s="17">
        <v>2903569</v>
      </c>
      <c r="AAD104" s="17">
        <v>386842036</v>
      </c>
      <c r="AAE104" s="18">
        <v>154003</v>
      </c>
      <c r="AAF104" s="18">
        <v>799429753</v>
      </c>
      <c r="AAG104" s="18">
        <v>121874</v>
      </c>
      <c r="AAH104" s="18">
        <v>3267840483</v>
      </c>
      <c r="AAI104" s="18">
        <v>111412</v>
      </c>
      <c r="AAJ104" s="17">
        <v>397284043</v>
      </c>
      <c r="AAK104" s="17">
        <v>88679</v>
      </c>
      <c r="AAL104" s="17">
        <v>1822348021</v>
      </c>
      <c r="AAM104" s="17">
        <v>171043</v>
      </c>
      <c r="AAN104" s="17">
        <v>255629057</v>
      </c>
      <c r="AAO104" s="18">
        <v>122533</v>
      </c>
      <c r="AAP104" s="18">
        <v>8974429750</v>
      </c>
      <c r="AAQ104" s="18">
        <v>288125</v>
      </c>
      <c r="AAR104" s="18">
        <v>450922076</v>
      </c>
      <c r="AAS104" s="18">
        <v>105228</v>
      </c>
      <c r="AAT104" s="17">
        <v>144487286</v>
      </c>
      <c r="AAU104" s="17">
        <v>190283</v>
      </c>
      <c r="AAV104" s="17">
        <v>2286532520</v>
      </c>
      <c r="AAW104" s="17">
        <v>36650</v>
      </c>
      <c r="AAX104" s="17">
        <v>17662424217</v>
      </c>
      <c r="AAY104" s="18">
        <v>700588</v>
      </c>
      <c r="AAZ104" s="18"/>
      <c r="ABA104" s="18"/>
      <c r="ABB104" s="18">
        <v>1009905342</v>
      </c>
      <c r="ABC104" s="18">
        <v>63831</v>
      </c>
      <c r="ABD104" s="17">
        <v>13067762552</v>
      </c>
      <c r="ABE104" s="17">
        <v>77586</v>
      </c>
      <c r="ABF104" s="17">
        <v>1320392744</v>
      </c>
      <c r="ABG104" s="17">
        <v>62330</v>
      </c>
      <c r="ABH104" s="17">
        <v>59303939056</v>
      </c>
      <c r="ABI104" s="18">
        <v>3281653</v>
      </c>
      <c r="ABJ104" s="18">
        <v>442350100</v>
      </c>
      <c r="ABK104" s="18">
        <v>45500</v>
      </c>
      <c r="ABL104" s="18">
        <v>8590171843</v>
      </c>
      <c r="ABM104" s="18">
        <v>198275</v>
      </c>
      <c r="ABN104" s="17">
        <v>788545229</v>
      </c>
      <c r="ABO104" s="17">
        <v>109305</v>
      </c>
      <c r="ABP104" s="17">
        <v>2228718693</v>
      </c>
      <c r="ABQ104" s="17">
        <v>107592</v>
      </c>
      <c r="ABR104" s="17">
        <v>70824305</v>
      </c>
      <c r="ABS104" s="18">
        <v>43765</v>
      </c>
      <c r="ABT104" s="18">
        <v>569105371</v>
      </c>
      <c r="ABU104" s="18">
        <v>536884</v>
      </c>
      <c r="ABV104" s="18">
        <v>1083131550</v>
      </c>
      <c r="ABW104" s="18">
        <v>138143</v>
      </c>
      <c r="ABX104" s="17">
        <v>1395719130</v>
      </c>
      <c r="ABY104" s="17">
        <v>74745</v>
      </c>
      <c r="ABZ104" s="17">
        <v>608949005</v>
      </c>
      <c r="ACA104" s="17">
        <v>137572</v>
      </c>
      <c r="ACB104" s="17">
        <v>677677621</v>
      </c>
      <c r="ACC104" s="18">
        <v>180990</v>
      </c>
      <c r="ACD104" s="18">
        <v>11600288307</v>
      </c>
      <c r="ACE104" s="18">
        <v>1385013</v>
      </c>
      <c r="ACF104" s="18">
        <v>588984060</v>
      </c>
      <c r="ACG104" s="18">
        <v>83192</v>
      </c>
      <c r="ACH104" s="17">
        <v>284527386</v>
      </c>
      <c r="ACI104" s="17">
        <v>42560</v>
      </c>
      <c r="ACJ104" s="17">
        <v>1010624011</v>
      </c>
      <c r="ACK104" s="17">
        <v>77525</v>
      </c>
      <c r="ACL104" s="17">
        <v>79515495</v>
      </c>
      <c r="ACM104" s="18">
        <v>69576</v>
      </c>
      <c r="ACN104" s="18">
        <v>147770911</v>
      </c>
      <c r="ACO104" s="18">
        <v>29668</v>
      </c>
      <c r="ACP104" s="18">
        <v>804230423</v>
      </c>
      <c r="ACQ104" s="18">
        <v>74522</v>
      </c>
      <c r="ACR104" s="17">
        <v>406096419</v>
      </c>
      <c r="ACS104" s="17">
        <v>51248</v>
      </c>
      <c r="ACT104" s="17">
        <v>539915023</v>
      </c>
      <c r="ACU104" s="17">
        <v>33860</v>
      </c>
      <c r="ACV104" s="17">
        <v>148098850</v>
      </c>
      <c r="ACW104" s="18">
        <v>34694</v>
      </c>
      <c r="ACX104" s="18">
        <v>1020416750</v>
      </c>
      <c r="ACY104" s="18">
        <v>187888</v>
      </c>
      <c r="ACZ104" s="18">
        <v>5678702779</v>
      </c>
      <c r="ADA104" s="18">
        <v>105612</v>
      </c>
      <c r="ADB104" s="17">
        <v>303363347</v>
      </c>
      <c r="ADC104" s="17">
        <v>61115</v>
      </c>
      <c r="ADD104" s="17">
        <v>5269251175</v>
      </c>
      <c r="ADE104" s="17">
        <v>183812</v>
      </c>
      <c r="ADF104" s="17">
        <v>5160745004</v>
      </c>
      <c r="ADG104" s="18">
        <v>155744</v>
      </c>
      <c r="ADH104" s="18">
        <v>306785411</v>
      </c>
      <c r="ADI104" s="18">
        <v>70844</v>
      </c>
      <c r="ADJ104" s="18">
        <v>230124060</v>
      </c>
      <c r="ADK104" s="18">
        <v>85200</v>
      </c>
      <c r="ADL104" s="17"/>
      <c r="ADM104" s="17"/>
      <c r="ADN104" s="17">
        <v>203088129</v>
      </c>
      <c r="ADO104" s="17">
        <v>47029</v>
      </c>
      <c r="ADP104" s="17">
        <v>443891014</v>
      </c>
      <c r="ADQ104" s="18">
        <v>49210</v>
      </c>
      <c r="ADR104" s="18">
        <v>208013924</v>
      </c>
      <c r="ADS104" s="18">
        <v>46028</v>
      </c>
      <c r="ADT104" s="18">
        <v>3094448914</v>
      </c>
      <c r="ADU104" s="18">
        <v>371643</v>
      </c>
      <c r="ADV104" s="17">
        <v>141646180</v>
      </c>
      <c r="ADW104" s="17">
        <v>42820</v>
      </c>
      <c r="ADX104" s="17">
        <v>959611454</v>
      </c>
      <c r="ADY104" s="17">
        <v>43480</v>
      </c>
      <c r="ADZ104" s="17">
        <v>1914141661</v>
      </c>
      <c r="AEA104" s="18">
        <v>36444</v>
      </c>
      <c r="AEB104" s="18">
        <v>1277685457</v>
      </c>
      <c r="AEC104" s="18">
        <v>51465</v>
      </c>
      <c r="AED104" s="18">
        <v>99137583</v>
      </c>
      <c r="AEE104" s="18">
        <v>16898</v>
      </c>
      <c r="AEF104" s="17">
        <v>1183547276</v>
      </c>
      <c r="AEG104" s="17">
        <v>34906</v>
      </c>
      <c r="AEH104" s="17">
        <v>825321039</v>
      </c>
      <c r="AEI104" s="17">
        <v>40258</v>
      </c>
      <c r="AEJ104" s="17">
        <v>496467785</v>
      </c>
      <c r="AEK104" s="18">
        <v>47414</v>
      </c>
      <c r="AEL104" s="18">
        <v>464835131</v>
      </c>
      <c r="AEM104" s="18">
        <v>268293</v>
      </c>
      <c r="AEN104" s="18">
        <v>238892374</v>
      </c>
      <c r="AEO104" s="18">
        <v>63227</v>
      </c>
      <c r="AEP104" s="17">
        <v>1848819333</v>
      </c>
      <c r="AEQ104" s="17">
        <v>103319</v>
      </c>
      <c r="AER104" s="17">
        <v>1460922388</v>
      </c>
      <c r="AES104" s="17">
        <v>97063</v>
      </c>
      <c r="AET104" s="17">
        <v>2552910593</v>
      </c>
      <c r="AEU104" s="18">
        <v>150044</v>
      </c>
      <c r="AEV104" s="18">
        <v>66451819</v>
      </c>
      <c r="AEW104" s="18">
        <v>18170</v>
      </c>
      <c r="AEX104" s="18">
        <v>874175096</v>
      </c>
      <c r="AEY104" s="18">
        <v>28986</v>
      </c>
      <c r="AEZ104" s="17">
        <v>1322674238</v>
      </c>
      <c r="AFA104" s="17">
        <v>196506</v>
      </c>
      <c r="AFB104" s="17">
        <v>104653706</v>
      </c>
      <c r="AFC104" s="17">
        <v>9181</v>
      </c>
      <c r="AFD104" s="17">
        <v>5532598971</v>
      </c>
      <c r="AFE104" s="18">
        <v>256715</v>
      </c>
      <c r="AFF104" s="18">
        <v>7013537464</v>
      </c>
      <c r="AFG104" s="18">
        <v>71189</v>
      </c>
      <c r="AFH104" s="18">
        <v>71158955</v>
      </c>
      <c r="AFI104" s="18">
        <v>22608</v>
      </c>
      <c r="AFJ104" s="17"/>
      <c r="AFK104" s="17"/>
      <c r="AFL104" s="17"/>
      <c r="AFM104" s="17"/>
      <c r="AFN104" s="17"/>
      <c r="AFO104" s="18"/>
      <c r="AFP104" s="18">
        <v>2242605021</v>
      </c>
      <c r="AFQ104" s="18">
        <v>342004</v>
      </c>
      <c r="AFR104" s="18">
        <v>366386114</v>
      </c>
      <c r="AFS104" s="18">
        <v>14729</v>
      </c>
      <c r="AFT104" s="17">
        <v>60847615210</v>
      </c>
      <c r="AFU104" s="17">
        <v>6923794</v>
      </c>
      <c r="AFV104" s="17"/>
      <c r="AFW104" s="17"/>
      <c r="AFX104" s="17"/>
      <c r="AFY104" s="18"/>
      <c r="AFZ104" s="18">
        <v>26949377325</v>
      </c>
      <c r="AGA104" s="18">
        <v>1798571</v>
      </c>
      <c r="AGB104" s="18">
        <v>612447931</v>
      </c>
      <c r="AGC104" s="18">
        <v>246217</v>
      </c>
      <c r="AGD104" s="17"/>
      <c r="AGE104" s="17"/>
      <c r="AGF104" s="17"/>
      <c r="AGG104" s="17"/>
      <c r="AGH104" s="17"/>
      <c r="AGI104" s="18"/>
      <c r="AGJ104" s="18">
        <v>280316910</v>
      </c>
      <c r="AGK104" s="18">
        <v>382739</v>
      </c>
      <c r="AGL104" s="18">
        <v>1049243567</v>
      </c>
      <c r="AGM104" s="18">
        <v>87989</v>
      </c>
      <c r="AGN104" s="17">
        <v>1552967619</v>
      </c>
      <c r="AGO104" s="17">
        <v>256676</v>
      </c>
      <c r="AGP104" s="17">
        <v>723459898</v>
      </c>
      <c r="AGQ104" s="17">
        <v>154224</v>
      </c>
      <c r="AGR104" s="17">
        <v>1222650928</v>
      </c>
      <c r="AGS104" s="18">
        <v>40481</v>
      </c>
      <c r="AGT104" s="18"/>
      <c r="AGU104" s="18"/>
      <c r="AGV104" s="18"/>
      <c r="AGW104" s="18"/>
      <c r="AGX104" s="17"/>
      <c r="AGY104" s="17"/>
      <c r="AGZ104" s="17"/>
      <c r="AHA104" s="17"/>
      <c r="AHB104" s="17"/>
      <c r="AHC104" s="18"/>
      <c r="AHD104" s="18">
        <v>4247151169</v>
      </c>
      <c r="AHE104" s="18">
        <v>68261</v>
      </c>
      <c r="AHF104" s="18">
        <v>61844746293</v>
      </c>
      <c r="AHG104" s="18">
        <v>2154338</v>
      </c>
      <c r="AHH104" s="17">
        <v>58514818150</v>
      </c>
      <c r="AHI104" s="17">
        <v>14269831</v>
      </c>
      <c r="AHJ104" s="17">
        <v>1348867198</v>
      </c>
      <c r="AHK104" s="17">
        <v>322262</v>
      </c>
      <c r="AHL104" s="17">
        <v>74058395</v>
      </c>
      <c r="AHM104" s="18">
        <v>52488</v>
      </c>
      <c r="AHN104" s="18">
        <v>262515257</v>
      </c>
      <c r="AHO104" s="18">
        <v>276837</v>
      </c>
      <c r="AHP104" s="18">
        <v>6072075814</v>
      </c>
      <c r="AHQ104" s="18">
        <v>1031670</v>
      </c>
      <c r="AHR104" s="17">
        <v>1401413746</v>
      </c>
      <c r="AHS104" s="17">
        <v>190191</v>
      </c>
      <c r="AHT104" s="17">
        <v>1541281283</v>
      </c>
      <c r="AHU104" s="17">
        <v>34625</v>
      </c>
      <c r="AHV104" s="17"/>
      <c r="AHW104" s="18"/>
      <c r="AHX104" s="18"/>
      <c r="AHY104" s="18"/>
      <c r="AHZ104" s="18"/>
      <c r="AIA104" s="18"/>
      <c r="AIB104" s="17">
        <v>18124272457</v>
      </c>
      <c r="AIC104" s="17">
        <v>9699706</v>
      </c>
      <c r="AID104" s="17">
        <v>117084890</v>
      </c>
      <c r="AIE104" s="17">
        <v>52000</v>
      </c>
      <c r="AIF104" s="17">
        <v>13436490214</v>
      </c>
      <c r="AIG104" s="18">
        <v>1996661</v>
      </c>
      <c r="AIH104" s="18">
        <v>7834295876</v>
      </c>
      <c r="AII104" s="18">
        <v>2016202</v>
      </c>
      <c r="AIJ104" s="18"/>
      <c r="AIK104" s="18"/>
      <c r="AIL104" s="17">
        <v>2372309867</v>
      </c>
      <c r="AIM104" s="17">
        <v>667419</v>
      </c>
      <c r="AIN104" s="17"/>
      <c r="AIO104" s="17"/>
      <c r="AIP104" s="17"/>
      <c r="AIQ104" s="18"/>
      <c r="AIR104" s="18"/>
      <c r="AIS104" s="18"/>
      <c r="AIT104" s="18"/>
      <c r="AIU104" s="18"/>
      <c r="AIV104" s="17"/>
      <c r="AIW104" s="17"/>
      <c r="AIX104" s="17">
        <v>94366656</v>
      </c>
      <c r="AIY104" s="17">
        <v>94142</v>
      </c>
      <c r="AIZ104" s="17"/>
      <c r="AJA104" s="18"/>
      <c r="AJB104" s="18">
        <v>59957449</v>
      </c>
      <c r="AJC104" s="18">
        <v>21674</v>
      </c>
      <c r="AJD104" s="18">
        <v>2169196927</v>
      </c>
      <c r="AJE104" s="18">
        <v>416683</v>
      </c>
      <c r="AJF104" s="17">
        <v>53392157420</v>
      </c>
      <c r="AJG104" s="17">
        <v>234856</v>
      </c>
      <c r="AJH104" s="17"/>
      <c r="AJI104" s="17"/>
      <c r="AJJ104" s="17"/>
      <c r="AJK104" s="18"/>
      <c r="AJL104" s="18">
        <v>645665356</v>
      </c>
      <c r="AJM104" s="18">
        <v>133029</v>
      </c>
      <c r="AJN104" s="18"/>
      <c r="AJO104" s="18"/>
      <c r="AJP104" s="17"/>
      <c r="AJQ104" s="17"/>
      <c r="AJR104" s="17"/>
      <c r="AJS104" s="17"/>
      <c r="AJT104" s="17">
        <v>588365610</v>
      </c>
      <c r="AJU104" s="18">
        <v>196664</v>
      </c>
      <c r="AJV104" s="18"/>
      <c r="AJW104" s="18"/>
      <c r="AJX104" s="18"/>
      <c r="AJY104" s="18"/>
      <c r="AJZ104" s="17"/>
      <c r="AKA104" s="17"/>
      <c r="AKB104" s="17"/>
      <c r="AKC104" s="17"/>
      <c r="AKD104" s="17"/>
      <c r="AKE104" s="18"/>
      <c r="AKF104" s="18">
        <v>5929208490</v>
      </c>
      <c r="AKG104" s="18">
        <v>894803</v>
      </c>
      <c r="AKH104" s="18">
        <v>370808662</v>
      </c>
      <c r="AKI104" s="18">
        <v>198047</v>
      </c>
      <c r="AKJ104" s="17">
        <v>16794185024</v>
      </c>
      <c r="AKK104" s="17">
        <v>48189</v>
      </c>
      <c r="AKL104" s="17">
        <v>14696763048</v>
      </c>
      <c r="AKM104" s="17">
        <v>1403752</v>
      </c>
      <c r="AKN104" s="17"/>
      <c r="AKO104" s="18"/>
      <c r="AKP104" s="18"/>
      <c r="AKQ104" s="18"/>
      <c r="AKR104" s="18">
        <v>13612566698</v>
      </c>
      <c r="AKS104" s="18">
        <v>1697260</v>
      </c>
      <c r="AKT104" s="17">
        <v>4053286589</v>
      </c>
      <c r="AKU104" s="17">
        <v>206102</v>
      </c>
      <c r="AKV104" s="17"/>
      <c r="AKW104" s="17"/>
      <c r="AKX104" s="17"/>
      <c r="AKY104" s="18"/>
      <c r="AKZ104" s="18"/>
      <c r="ALA104" s="18"/>
      <c r="ALB104" s="18"/>
      <c r="ALC104" s="18"/>
      <c r="ALD104" s="17">
        <v>0</v>
      </c>
      <c r="ALE104" s="17">
        <v>16627</v>
      </c>
      <c r="ALF104" s="17">
        <v>18611546324</v>
      </c>
      <c r="ALG104" s="17">
        <v>1834583</v>
      </c>
      <c r="ALH104" s="17">
        <v>1264203703</v>
      </c>
      <c r="ALI104" s="18">
        <v>44108</v>
      </c>
      <c r="ALJ104" s="18">
        <v>368324950</v>
      </c>
      <c r="ALK104" s="18">
        <v>84197</v>
      </c>
      <c r="ALL104" s="18"/>
      <c r="ALM104" s="18"/>
      <c r="ALN104" s="17">
        <v>2040167215</v>
      </c>
      <c r="ALO104" s="17">
        <v>32626</v>
      </c>
      <c r="ALP104" s="17"/>
      <c r="ALQ104" s="17"/>
      <c r="ALR104" s="17"/>
      <c r="ALS104" s="18"/>
      <c r="ALT104" s="18">
        <v>259303443</v>
      </c>
      <c r="ALU104" s="18">
        <v>56199</v>
      </c>
      <c r="ALV104" s="18"/>
      <c r="ALW104" s="18"/>
      <c r="ALX104" s="17"/>
      <c r="ALY104" s="17"/>
      <c r="ALZ104" s="17"/>
      <c r="AMA104" s="17"/>
      <c r="AMB104" s="17">
        <v>1602926971</v>
      </c>
      <c r="AMC104" s="18">
        <v>138720</v>
      </c>
      <c r="AMD104" s="18"/>
      <c r="AME104" s="18"/>
      <c r="AMF104" s="18"/>
      <c r="AMG104" s="18"/>
      <c r="AMH104" s="17">
        <v>1141079101</v>
      </c>
      <c r="AMI104" s="17">
        <v>96196</v>
      </c>
      <c r="AMJ104" s="17">
        <v>15331427445</v>
      </c>
      <c r="AMK104" s="17">
        <v>5731712</v>
      </c>
      <c r="AML104" s="17">
        <v>15727207864</v>
      </c>
      <c r="AMM104" s="18">
        <v>5727591</v>
      </c>
      <c r="AMN104" s="18">
        <v>12467372843</v>
      </c>
      <c r="AMO104" s="18">
        <v>2268390</v>
      </c>
      <c r="AMP104" s="18">
        <v>15363942159</v>
      </c>
      <c r="AMQ104" s="18">
        <v>1623545</v>
      </c>
      <c r="AMR104" s="17"/>
      <c r="AMS104" s="17"/>
      <c r="AMT104" s="17">
        <v>62709948056</v>
      </c>
      <c r="AMU104" s="17">
        <v>17951113</v>
      </c>
      <c r="AMV104" s="17">
        <v>90409028246</v>
      </c>
      <c r="AMW104" s="18">
        <v>28026788</v>
      </c>
      <c r="AMX104" s="18"/>
      <c r="AMY104" s="18"/>
      <c r="AMZ104" s="18">
        <v>5093103155</v>
      </c>
      <c r="ANA104" s="18">
        <v>766754</v>
      </c>
      <c r="ANB104" s="17">
        <v>53797764129</v>
      </c>
      <c r="ANC104" s="17">
        <v>2580000</v>
      </c>
      <c r="AND104" s="17">
        <v>9070579264</v>
      </c>
      <c r="ANE104" s="17">
        <v>666869</v>
      </c>
      <c r="ANF104" s="17"/>
      <c r="ANG104" s="18"/>
      <c r="ANH104" s="18"/>
      <c r="ANI104" s="18"/>
    </row>
    <row r="105" spans="1:1049" x14ac:dyDescent="0.45">
      <c r="A105" s="13">
        <v>39263</v>
      </c>
      <c r="B105" s="14">
        <v>341129111180</v>
      </c>
      <c r="C105" s="14">
        <v>85109557</v>
      </c>
      <c r="D105" s="14"/>
      <c r="E105" s="14"/>
      <c r="F105" s="14">
        <v>268641440753</v>
      </c>
      <c r="G105" s="15">
        <v>14780273</v>
      </c>
      <c r="H105" s="15"/>
      <c r="I105" s="15"/>
      <c r="J105" s="15">
        <v>33890703340</v>
      </c>
      <c r="K105" s="15">
        <v>4680803</v>
      </c>
      <c r="L105" s="14">
        <v>112775702405</v>
      </c>
      <c r="M105" s="14">
        <v>15938737</v>
      </c>
      <c r="N105" s="14">
        <v>41596626616</v>
      </c>
      <c r="O105" s="14">
        <v>2728034</v>
      </c>
      <c r="P105" s="14">
        <v>48572698383</v>
      </c>
      <c r="Q105" s="15">
        <v>8240691</v>
      </c>
      <c r="R105" s="15">
        <v>12992450300</v>
      </c>
      <c r="S105" s="15">
        <v>964674</v>
      </c>
      <c r="T105" s="15">
        <v>49816224915</v>
      </c>
      <c r="U105" s="15">
        <v>4658097</v>
      </c>
      <c r="V105" s="14">
        <v>719395369</v>
      </c>
      <c r="W105" s="14">
        <v>29304</v>
      </c>
      <c r="X105" s="14"/>
      <c r="Y105" s="14"/>
      <c r="Z105" s="14">
        <v>122627825184</v>
      </c>
      <c r="AA105" s="15">
        <v>40051452</v>
      </c>
      <c r="AB105" s="15"/>
      <c r="AC105" s="15"/>
      <c r="AD105" s="15">
        <v>46863758340</v>
      </c>
      <c r="AE105" s="15">
        <v>7631077</v>
      </c>
      <c r="AF105" s="14"/>
      <c r="AG105" s="14"/>
      <c r="AH105" s="14">
        <v>132569784360</v>
      </c>
      <c r="AI105" s="14">
        <v>21819944</v>
      </c>
      <c r="AJ105" s="14"/>
      <c r="AK105" s="15"/>
      <c r="AL105" s="15">
        <v>80674273534</v>
      </c>
      <c r="AM105" s="15">
        <v>10982385</v>
      </c>
      <c r="AN105" s="15">
        <v>40147793680</v>
      </c>
      <c r="AO105" s="15">
        <v>9395612</v>
      </c>
      <c r="AP105" s="14"/>
      <c r="AQ105" s="14"/>
      <c r="AR105" s="14">
        <v>75424643790</v>
      </c>
      <c r="AS105" s="14">
        <v>26325127</v>
      </c>
      <c r="AT105" s="14"/>
      <c r="AU105" s="15"/>
      <c r="AV105" s="15">
        <v>52897988648</v>
      </c>
      <c r="AW105" s="15">
        <v>8302155</v>
      </c>
      <c r="AX105" s="15">
        <v>1077095498</v>
      </c>
      <c r="AY105" s="15">
        <v>147084</v>
      </c>
      <c r="AZ105" s="14"/>
      <c r="BA105" s="14"/>
      <c r="BB105" s="14"/>
      <c r="BC105" s="14"/>
      <c r="BD105" s="14">
        <v>26181596606</v>
      </c>
      <c r="BE105" s="15">
        <v>8306358</v>
      </c>
      <c r="BF105" s="15">
        <v>88561810458</v>
      </c>
      <c r="BG105" s="15">
        <v>9969736</v>
      </c>
      <c r="BH105" s="15">
        <v>62545056358</v>
      </c>
      <c r="BI105" s="15">
        <v>5276686</v>
      </c>
      <c r="BJ105" s="14">
        <v>44606892095</v>
      </c>
      <c r="BK105" s="14">
        <v>9930252</v>
      </c>
      <c r="BL105" s="14">
        <v>44088461375</v>
      </c>
      <c r="BM105" s="14">
        <v>16853785</v>
      </c>
      <c r="BN105" s="14">
        <v>28659443425</v>
      </c>
      <c r="BO105" s="15">
        <v>3044675</v>
      </c>
      <c r="BP105" s="15">
        <v>7595241033</v>
      </c>
      <c r="BQ105" s="15">
        <v>2132274</v>
      </c>
      <c r="BR105" s="15">
        <v>92101325177</v>
      </c>
      <c r="BS105" s="15">
        <v>3653082</v>
      </c>
      <c r="BT105" s="14"/>
      <c r="BU105" s="14"/>
      <c r="BV105" s="14">
        <v>45858616780</v>
      </c>
      <c r="BW105" s="14">
        <v>12421049</v>
      </c>
      <c r="BX105" s="14">
        <v>35836007398</v>
      </c>
      <c r="BY105" s="15">
        <v>2185656</v>
      </c>
      <c r="BZ105" s="15">
        <v>30338787688</v>
      </c>
      <c r="CA105" s="15">
        <v>3853001</v>
      </c>
      <c r="CB105" s="15">
        <v>45029976523</v>
      </c>
      <c r="CC105" s="15">
        <v>8708730</v>
      </c>
      <c r="CD105" s="14"/>
      <c r="CE105" s="14"/>
      <c r="CF105" s="14"/>
      <c r="CG105" s="14"/>
      <c r="CH105" s="14"/>
      <c r="CI105" s="15"/>
      <c r="CJ105" s="15"/>
      <c r="CK105" s="15"/>
      <c r="CL105" s="15">
        <v>12339037950</v>
      </c>
      <c r="CM105" s="15">
        <v>1710961</v>
      </c>
      <c r="CN105" s="14"/>
      <c r="CO105" s="14"/>
      <c r="CP105" s="14">
        <v>9921140801</v>
      </c>
      <c r="CQ105" s="14">
        <v>4167506</v>
      </c>
      <c r="CR105" s="14">
        <v>52281959320</v>
      </c>
      <c r="CS105" s="15">
        <v>7826516</v>
      </c>
      <c r="CT105" s="15">
        <v>104369974332</v>
      </c>
      <c r="CU105" s="15">
        <v>25197800</v>
      </c>
      <c r="CV105" s="15">
        <v>14304614865</v>
      </c>
      <c r="CW105" s="15">
        <v>1609969</v>
      </c>
      <c r="CX105" s="14"/>
      <c r="CY105" s="14"/>
      <c r="CZ105" s="14">
        <v>9451870895</v>
      </c>
      <c r="DA105" s="14">
        <v>3102049</v>
      </c>
      <c r="DB105" s="14"/>
      <c r="DC105" s="15"/>
      <c r="DD105" s="15"/>
      <c r="DE105" s="15"/>
      <c r="DF105" s="15"/>
      <c r="DG105" s="15"/>
      <c r="DH105" s="14">
        <v>16183568010</v>
      </c>
      <c r="DI105" s="14">
        <v>4459055</v>
      </c>
      <c r="DJ105" s="14"/>
      <c r="DK105" s="14"/>
      <c r="DL105" s="14">
        <v>85095676584</v>
      </c>
      <c r="DM105" s="15">
        <v>14988900</v>
      </c>
      <c r="DN105" s="15">
        <v>7593811583</v>
      </c>
      <c r="DO105" s="15">
        <v>1181513</v>
      </c>
      <c r="DP105" s="15"/>
      <c r="DQ105" s="15"/>
      <c r="DR105" s="14"/>
      <c r="DS105" s="14"/>
      <c r="DT105" s="14">
        <v>59787543141</v>
      </c>
      <c r="DU105" s="14">
        <v>7826740</v>
      </c>
      <c r="DV105" s="14">
        <v>171762287853</v>
      </c>
      <c r="DW105" s="15">
        <v>10267525</v>
      </c>
      <c r="DX105" s="15">
        <v>46921000116</v>
      </c>
      <c r="DY105" s="15">
        <v>2908928</v>
      </c>
      <c r="DZ105" s="15"/>
      <c r="EA105" s="15"/>
      <c r="EB105" s="14">
        <v>17933912683</v>
      </c>
      <c r="EC105" s="14">
        <v>934556</v>
      </c>
      <c r="ED105" s="14">
        <v>21391270396</v>
      </c>
      <c r="EE105" s="14">
        <v>3972000</v>
      </c>
      <c r="EF105" s="14">
        <v>17789898705</v>
      </c>
      <c r="EG105" s="15">
        <v>2364518</v>
      </c>
      <c r="EH105" s="15"/>
      <c r="EI105" s="15"/>
      <c r="EJ105" s="15">
        <v>33661962173</v>
      </c>
      <c r="EK105" s="15">
        <v>4798000</v>
      </c>
      <c r="EL105" s="14">
        <v>62028858766</v>
      </c>
      <c r="EM105" s="14">
        <v>4609533</v>
      </c>
      <c r="EN105" s="14">
        <v>17739694357</v>
      </c>
      <c r="EO105" s="14">
        <v>766580</v>
      </c>
      <c r="EP105" s="14">
        <v>12544165230</v>
      </c>
      <c r="EQ105" s="15">
        <v>2183826</v>
      </c>
      <c r="ER105" s="15">
        <v>5291258394</v>
      </c>
      <c r="ES105" s="15">
        <v>1799563</v>
      </c>
      <c r="ET105" s="15">
        <v>23551011855</v>
      </c>
      <c r="EU105" s="15">
        <v>3973583</v>
      </c>
      <c r="EV105" s="14">
        <v>23498556843</v>
      </c>
      <c r="EW105" s="14">
        <v>4278985</v>
      </c>
      <c r="EX105" s="14">
        <v>9971828800</v>
      </c>
      <c r="EY105" s="14">
        <v>1572365</v>
      </c>
      <c r="EZ105" s="14">
        <v>235778560429</v>
      </c>
      <c r="FA105" s="15">
        <v>5699700</v>
      </c>
      <c r="FB105" s="15"/>
      <c r="FC105" s="15"/>
      <c r="FD105" s="15">
        <v>8662940529</v>
      </c>
      <c r="FE105" s="15">
        <v>1364784</v>
      </c>
      <c r="FF105" s="14">
        <v>56730625693</v>
      </c>
      <c r="FG105" s="14">
        <v>3963383</v>
      </c>
      <c r="FH105" s="14"/>
      <c r="FI105" s="14"/>
      <c r="FJ105" s="14"/>
      <c r="FK105" s="15"/>
      <c r="FL105" s="15"/>
      <c r="FM105" s="15"/>
      <c r="FN105" s="15">
        <v>191186633167</v>
      </c>
      <c r="FO105" s="15">
        <v>6501233</v>
      </c>
      <c r="FP105" s="14"/>
      <c r="FQ105" s="14"/>
      <c r="FR105" s="14"/>
      <c r="FS105" s="14"/>
      <c r="FT105" s="14">
        <v>4566123405</v>
      </c>
      <c r="FU105" s="15">
        <v>1149957</v>
      </c>
      <c r="FV105" s="15">
        <v>36895723888</v>
      </c>
      <c r="FW105" s="15">
        <v>4258584</v>
      </c>
      <c r="FX105" s="15"/>
      <c r="FY105" s="15"/>
      <c r="FZ105" s="14"/>
      <c r="GA105" s="14"/>
      <c r="GB105" s="14">
        <v>116343580790</v>
      </c>
      <c r="GC105" s="14">
        <v>3886963</v>
      </c>
      <c r="GD105" s="14">
        <v>30139588080</v>
      </c>
      <c r="GE105" s="15">
        <v>3489301</v>
      </c>
      <c r="GF105" s="15">
        <v>24865981265</v>
      </c>
      <c r="GG105" s="15">
        <v>431034</v>
      </c>
      <c r="GH105" s="15">
        <v>112388093059</v>
      </c>
      <c r="GI105" s="15">
        <v>4758664</v>
      </c>
      <c r="GJ105" s="14"/>
      <c r="GK105" s="14"/>
      <c r="GL105" s="14">
        <v>39454596600</v>
      </c>
      <c r="GM105" s="14">
        <v>2634949</v>
      </c>
      <c r="GN105" s="14"/>
      <c r="GO105" s="15"/>
      <c r="GP105" s="15"/>
      <c r="GQ105" s="15"/>
      <c r="GR105" s="15">
        <v>17027484090</v>
      </c>
      <c r="GS105" s="15">
        <v>1413638</v>
      </c>
      <c r="GT105" s="14"/>
      <c r="GU105" s="14"/>
      <c r="GV105" s="14">
        <v>4177817489</v>
      </c>
      <c r="GW105" s="14">
        <v>1381581</v>
      </c>
      <c r="GX105" s="14">
        <v>11819838310</v>
      </c>
      <c r="GY105" s="15">
        <v>701069</v>
      </c>
      <c r="GZ105" s="15">
        <v>8412342275</v>
      </c>
      <c r="HA105" s="15">
        <v>1207016</v>
      </c>
      <c r="HB105" s="15">
        <v>24095690949</v>
      </c>
      <c r="HC105" s="15">
        <v>11020508</v>
      </c>
      <c r="HD105" s="14"/>
      <c r="HE105" s="14"/>
      <c r="HF105" s="14"/>
      <c r="HG105" s="14"/>
      <c r="HH105" s="14">
        <v>1008626605</v>
      </c>
      <c r="HI105" s="15">
        <v>1601364</v>
      </c>
      <c r="HJ105" s="15">
        <v>19611529491</v>
      </c>
      <c r="HK105" s="15">
        <v>4242716</v>
      </c>
      <c r="HL105" s="15">
        <v>36071531100</v>
      </c>
      <c r="HM105" s="15">
        <v>5972100</v>
      </c>
      <c r="HN105" s="14"/>
      <c r="HO105" s="14"/>
      <c r="HP105" s="14"/>
      <c r="HQ105" s="14"/>
      <c r="HR105" s="14"/>
      <c r="HS105" s="15"/>
      <c r="HT105" s="15">
        <v>1328766928</v>
      </c>
      <c r="HU105" s="15">
        <v>122508</v>
      </c>
      <c r="HV105" s="15">
        <v>5628936079</v>
      </c>
      <c r="HW105" s="15">
        <v>1273161</v>
      </c>
      <c r="HX105" s="14">
        <v>927448240</v>
      </c>
      <c r="HY105" s="14">
        <v>774949</v>
      </c>
      <c r="HZ105" s="14">
        <v>20181364450</v>
      </c>
      <c r="IA105" s="14">
        <v>1751278</v>
      </c>
      <c r="IB105" s="14">
        <v>42884591483</v>
      </c>
      <c r="IC105" s="15">
        <v>3869557</v>
      </c>
      <c r="ID105" s="15"/>
      <c r="IE105" s="15"/>
      <c r="IF105" s="15">
        <v>66296985175</v>
      </c>
      <c r="IG105" s="15">
        <v>3584253</v>
      </c>
      <c r="IH105" s="14">
        <v>67720156416</v>
      </c>
      <c r="II105" s="14">
        <v>9491546</v>
      </c>
      <c r="IJ105" s="14">
        <v>6792509155</v>
      </c>
      <c r="IK105" s="14">
        <v>1806671</v>
      </c>
      <c r="IL105" s="14">
        <v>43734695267</v>
      </c>
      <c r="IM105" s="15">
        <v>9048876</v>
      </c>
      <c r="IN105" s="15"/>
      <c r="IO105" s="15"/>
      <c r="IP105" s="15">
        <v>38489183014</v>
      </c>
      <c r="IQ105" s="15">
        <v>11919836</v>
      </c>
      <c r="IR105" s="14">
        <v>41733658390</v>
      </c>
      <c r="IS105" s="14">
        <v>1072442</v>
      </c>
      <c r="IT105" s="14">
        <v>11715260925</v>
      </c>
      <c r="IU105" s="14">
        <v>2143393</v>
      </c>
      <c r="IV105" s="14"/>
      <c r="IW105" s="15"/>
      <c r="IX105" s="15">
        <v>3606885375</v>
      </c>
      <c r="IY105" s="15">
        <v>675142</v>
      </c>
      <c r="IZ105" s="15">
        <v>3155199030</v>
      </c>
      <c r="JA105" s="15">
        <v>600763</v>
      </c>
      <c r="JB105" s="14"/>
      <c r="JC105" s="14"/>
      <c r="JD105" s="14"/>
      <c r="JE105" s="14"/>
      <c r="JF105" s="14"/>
      <c r="JG105" s="15"/>
      <c r="JH105" s="15"/>
      <c r="JI105" s="15"/>
      <c r="JJ105" s="15"/>
      <c r="JK105" s="15"/>
      <c r="JL105" s="14"/>
      <c r="JM105" s="14"/>
      <c r="JN105" s="14">
        <v>11780373873</v>
      </c>
      <c r="JO105" s="14">
        <v>902226</v>
      </c>
      <c r="JP105" s="14">
        <v>2003807030</v>
      </c>
      <c r="JQ105" s="15">
        <v>635534</v>
      </c>
      <c r="JR105" s="15">
        <v>407512198</v>
      </c>
      <c r="JS105" s="15">
        <v>93307</v>
      </c>
      <c r="JT105" s="15">
        <v>8830740052</v>
      </c>
      <c r="JU105" s="15">
        <v>1594108</v>
      </c>
      <c r="JV105" s="14">
        <v>650590250</v>
      </c>
      <c r="JW105" s="14">
        <v>435246</v>
      </c>
      <c r="JX105" s="14"/>
      <c r="JY105" s="14"/>
      <c r="JZ105" s="14">
        <v>6983257704</v>
      </c>
      <c r="KA105" s="15">
        <v>1223400</v>
      </c>
      <c r="KB105" s="15">
        <v>221953793</v>
      </c>
      <c r="KC105" s="15">
        <v>130589</v>
      </c>
      <c r="KD105" s="15">
        <v>15004914915</v>
      </c>
      <c r="KE105" s="15">
        <v>1242064</v>
      </c>
      <c r="KF105" s="14"/>
      <c r="KG105" s="14"/>
      <c r="KH105" s="14">
        <v>1446995147</v>
      </c>
      <c r="KI105" s="14">
        <v>256267</v>
      </c>
      <c r="KJ105" s="14">
        <v>17789742457</v>
      </c>
      <c r="KK105" s="15">
        <v>1799506</v>
      </c>
      <c r="KL105" s="15">
        <v>22450125287</v>
      </c>
      <c r="KM105" s="15">
        <v>370982</v>
      </c>
      <c r="KN105" s="15"/>
      <c r="KO105" s="15"/>
      <c r="KP105" s="14">
        <v>553548618</v>
      </c>
      <c r="KQ105" s="14">
        <v>110411</v>
      </c>
      <c r="KR105" s="14">
        <v>19742627691</v>
      </c>
      <c r="KS105" s="14">
        <v>2542750</v>
      </c>
      <c r="KT105" s="14">
        <v>4409015300</v>
      </c>
      <c r="KU105" s="15">
        <v>1447837</v>
      </c>
      <c r="KV105" s="15">
        <v>484304083</v>
      </c>
      <c r="KW105" s="15">
        <v>191221</v>
      </c>
      <c r="KX105" s="15">
        <v>30646920600</v>
      </c>
      <c r="KY105" s="15">
        <v>4850250</v>
      </c>
      <c r="KZ105" s="14">
        <v>28813361720</v>
      </c>
      <c r="LA105" s="14">
        <v>3291478</v>
      </c>
      <c r="LB105" s="14"/>
      <c r="LC105" s="14"/>
      <c r="LD105" s="14"/>
      <c r="LE105" s="15"/>
      <c r="LF105" s="15">
        <v>5520058470</v>
      </c>
      <c r="LG105" s="15">
        <v>383109</v>
      </c>
      <c r="LH105" s="15">
        <v>22832513105</v>
      </c>
      <c r="LI105" s="15">
        <v>1983632</v>
      </c>
      <c r="LJ105" s="14">
        <v>35911568508</v>
      </c>
      <c r="LK105" s="14">
        <v>5507575</v>
      </c>
      <c r="LL105" s="14">
        <v>884760329</v>
      </c>
      <c r="LM105" s="14">
        <v>179893</v>
      </c>
      <c r="LN105" s="14"/>
      <c r="LO105" s="15"/>
      <c r="LP105" s="15">
        <v>23092376980</v>
      </c>
      <c r="LQ105" s="15">
        <v>2392045</v>
      </c>
      <c r="LR105" s="15">
        <v>2651961300</v>
      </c>
      <c r="LS105" s="15">
        <v>746489</v>
      </c>
      <c r="LT105" s="14">
        <v>8790139590</v>
      </c>
      <c r="LU105" s="14">
        <v>251700</v>
      </c>
      <c r="LV105" s="14">
        <v>2308831803</v>
      </c>
      <c r="LW105" s="14">
        <v>144119</v>
      </c>
      <c r="LX105" s="14">
        <v>15063006445</v>
      </c>
      <c r="LY105" s="15">
        <v>6147169</v>
      </c>
      <c r="LZ105" s="15">
        <v>692205200</v>
      </c>
      <c r="MA105" s="15">
        <v>920652</v>
      </c>
      <c r="MB105" s="15">
        <v>22766626379</v>
      </c>
      <c r="MC105" s="15">
        <v>1621818</v>
      </c>
      <c r="MD105" s="14"/>
      <c r="ME105" s="14"/>
      <c r="MF105" s="14"/>
      <c r="MG105" s="14"/>
      <c r="MH105" s="14"/>
      <c r="MI105" s="15"/>
      <c r="MJ105" s="15"/>
      <c r="MK105" s="15"/>
      <c r="ML105" s="15"/>
      <c r="MM105" s="15"/>
      <c r="MN105" s="14">
        <v>7091401480</v>
      </c>
      <c r="MO105" s="14">
        <v>942025</v>
      </c>
      <c r="MP105" s="14">
        <v>14262035240</v>
      </c>
      <c r="MQ105" s="14">
        <v>1548120</v>
      </c>
      <c r="MR105" s="14">
        <v>3908856070</v>
      </c>
      <c r="MS105" s="15">
        <v>358345</v>
      </c>
      <c r="MT105" s="15"/>
      <c r="MU105" s="15"/>
      <c r="MV105" s="15"/>
      <c r="MW105" s="15"/>
      <c r="MX105" s="14">
        <v>1049518908</v>
      </c>
      <c r="MY105" s="14">
        <v>215645</v>
      </c>
      <c r="MZ105" s="14">
        <v>1637095150</v>
      </c>
      <c r="NA105" s="14">
        <v>1082837</v>
      </c>
      <c r="NB105" s="14">
        <v>10275617066</v>
      </c>
      <c r="NC105" s="15">
        <v>1741374</v>
      </c>
      <c r="ND105" s="15">
        <v>115010090</v>
      </c>
      <c r="NE105" s="15">
        <v>361191</v>
      </c>
      <c r="NF105" s="15">
        <v>6146358540</v>
      </c>
      <c r="NG105" s="15">
        <v>351300</v>
      </c>
      <c r="NH105" s="14"/>
      <c r="NI105" s="14"/>
      <c r="NJ105" s="14">
        <v>674865995</v>
      </c>
      <c r="NK105" s="14">
        <v>181593</v>
      </c>
      <c r="NL105" s="14"/>
      <c r="NM105" s="15"/>
      <c r="NN105" s="15">
        <v>640459650</v>
      </c>
      <c r="NO105" s="15">
        <v>214740</v>
      </c>
      <c r="NP105" s="15">
        <v>4294616592</v>
      </c>
      <c r="NQ105" s="15">
        <v>99724</v>
      </c>
      <c r="NR105" s="14">
        <v>5432546548</v>
      </c>
      <c r="NS105" s="14">
        <v>299875</v>
      </c>
      <c r="NT105" s="14">
        <v>5918887589</v>
      </c>
      <c r="NU105" s="14">
        <v>197213</v>
      </c>
      <c r="NV105" s="14">
        <v>8327453101</v>
      </c>
      <c r="NW105" s="15">
        <v>953979</v>
      </c>
      <c r="NX105" s="15">
        <v>20921917875</v>
      </c>
      <c r="NY105" s="15">
        <v>491200</v>
      </c>
      <c r="NZ105" s="15"/>
      <c r="OA105" s="15"/>
      <c r="OB105" s="14"/>
      <c r="OC105" s="14"/>
      <c r="OD105" s="14">
        <v>2287306650</v>
      </c>
      <c r="OE105" s="14">
        <v>433534</v>
      </c>
      <c r="OF105" s="14">
        <v>1336487620</v>
      </c>
      <c r="OG105" s="15">
        <v>340692</v>
      </c>
      <c r="OH105" s="15"/>
      <c r="OI105" s="15"/>
      <c r="OJ105" s="15">
        <v>7020454965</v>
      </c>
      <c r="OK105" s="15">
        <v>431835</v>
      </c>
      <c r="OL105" s="14">
        <v>932002256</v>
      </c>
      <c r="OM105" s="14">
        <v>82776</v>
      </c>
      <c r="ON105" s="14">
        <v>49555993044</v>
      </c>
      <c r="OO105" s="14">
        <v>1572706</v>
      </c>
      <c r="OP105" s="14"/>
      <c r="OQ105" s="15"/>
      <c r="OR105" s="15"/>
      <c r="OS105" s="15"/>
      <c r="OT105" s="15">
        <v>4312268370</v>
      </c>
      <c r="OU105" s="15">
        <v>613475</v>
      </c>
      <c r="OV105" s="14">
        <v>67119647</v>
      </c>
      <c r="OW105" s="14">
        <v>11439</v>
      </c>
      <c r="OX105" s="14"/>
      <c r="OY105" s="14"/>
      <c r="OZ105" s="14">
        <v>1493300823</v>
      </c>
      <c r="PA105" s="15">
        <v>282100</v>
      </c>
      <c r="PB105" s="15">
        <v>1565188342</v>
      </c>
      <c r="PC105" s="15">
        <v>125349</v>
      </c>
      <c r="PD105" s="15">
        <v>326897775</v>
      </c>
      <c r="PE105" s="15">
        <v>143876</v>
      </c>
      <c r="PF105" s="14">
        <v>6596358625</v>
      </c>
      <c r="PG105" s="14">
        <v>1465682</v>
      </c>
      <c r="PH105" s="14"/>
      <c r="PI105" s="14"/>
      <c r="PJ105" s="14"/>
      <c r="PK105" s="15"/>
      <c r="PL105" s="15">
        <v>672155875</v>
      </c>
      <c r="PM105" s="15">
        <v>69315</v>
      </c>
      <c r="PN105" s="15">
        <v>2356230482</v>
      </c>
      <c r="PO105" s="15">
        <v>373808</v>
      </c>
      <c r="PP105" s="14">
        <v>1684983908</v>
      </c>
      <c r="PQ105" s="14">
        <v>128486</v>
      </c>
      <c r="PR105" s="14">
        <v>5355037260</v>
      </c>
      <c r="PS105" s="14">
        <v>519057</v>
      </c>
      <c r="PT105" s="14">
        <v>10911736514</v>
      </c>
      <c r="PU105" s="15">
        <v>1575258</v>
      </c>
      <c r="PV105" s="15"/>
      <c r="PW105" s="15"/>
      <c r="PX105" s="15">
        <v>2917015903</v>
      </c>
      <c r="PY105" s="15">
        <v>322365</v>
      </c>
      <c r="PZ105" s="14">
        <v>5794237247</v>
      </c>
      <c r="QA105" s="14">
        <v>811568</v>
      </c>
      <c r="QB105" s="14">
        <v>8751158458</v>
      </c>
      <c r="QC105" s="14">
        <v>315945</v>
      </c>
      <c r="QD105" s="14"/>
      <c r="QE105" s="15"/>
      <c r="QF105" s="15">
        <v>2795276758</v>
      </c>
      <c r="QG105" s="15">
        <v>441522</v>
      </c>
      <c r="QH105" s="15">
        <v>5715393105</v>
      </c>
      <c r="QI105" s="15">
        <v>726477</v>
      </c>
      <c r="QJ105" s="14"/>
      <c r="QK105" s="14"/>
      <c r="QL105" s="14">
        <v>2766919033</v>
      </c>
      <c r="QM105" s="14">
        <v>265505</v>
      </c>
      <c r="QN105" s="14"/>
      <c r="QO105" s="15"/>
      <c r="QP105" s="15">
        <v>5323928210</v>
      </c>
      <c r="QQ105" s="15">
        <v>681016</v>
      </c>
      <c r="QR105" s="15">
        <v>2684447138</v>
      </c>
      <c r="QS105" s="15">
        <v>203891</v>
      </c>
      <c r="QT105" s="14">
        <v>398908840</v>
      </c>
      <c r="QU105" s="14">
        <v>219485</v>
      </c>
      <c r="QV105" s="14">
        <v>2382185623</v>
      </c>
      <c r="QW105" s="14">
        <v>26552</v>
      </c>
      <c r="QX105" s="14">
        <v>156679887</v>
      </c>
      <c r="QY105" s="15">
        <v>194312</v>
      </c>
      <c r="QZ105" s="15"/>
      <c r="RA105" s="15"/>
      <c r="RB105" s="15"/>
      <c r="RC105" s="15"/>
      <c r="RD105" s="14">
        <v>1998198280</v>
      </c>
      <c r="RE105" s="14">
        <v>696390</v>
      </c>
      <c r="RF105" s="14">
        <v>5756772522</v>
      </c>
      <c r="RG105" s="14">
        <v>249549</v>
      </c>
      <c r="RH105" s="14">
        <v>915502935</v>
      </c>
      <c r="RI105" s="15">
        <v>144989</v>
      </c>
      <c r="RJ105" s="15">
        <v>1258174613</v>
      </c>
      <c r="RK105" s="15">
        <v>123000</v>
      </c>
      <c r="RL105" s="15">
        <v>886438100</v>
      </c>
      <c r="RM105" s="15">
        <v>123421</v>
      </c>
      <c r="RN105" s="14"/>
      <c r="RO105" s="14"/>
      <c r="RP105" s="14">
        <v>3674774425</v>
      </c>
      <c r="RQ105" s="14">
        <v>134721</v>
      </c>
      <c r="RR105" s="14">
        <v>639901995</v>
      </c>
      <c r="RS105" s="15">
        <v>233522</v>
      </c>
      <c r="RT105" s="15">
        <v>2640930135</v>
      </c>
      <c r="RU105" s="15">
        <v>574531</v>
      </c>
      <c r="RV105" s="15">
        <v>3187946980</v>
      </c>
      <c r="RW105" s="15">
        <v>320666</v>
      </c>
      <c r="RX105" s="14">
        <v>7723539963</v>
      </c>
      <c r="RY105" s="14">
        <v>901981</v>
      </c>
      <c r="RZ105" s="14"/>
      <c r="SA105" s="14"/>
      <c r="SB105" s="14">
        <v>810313563</v>
      </c>
      <c r="SC105" s="15">
        <v>364300</v>
      </c>
      <c r="SD105" s="15">
        <v>3115412073</v>
      </c>
      <c r="SE105" s="15">
        <v>197692</v>
      </c>
      <c r="SF105" s="15">
        <v>139350568</v>
      </c>
      <c r="SG105" s="15">
        <v>114864</v>
      </c>
      <c r="SH105" s="14">
        <v>14823577713</v>
      </c>
      <c r="SI105" s="14">
        <v>352350</v>
      </c>
      <c r="SJ105" s="14">
        <v>3924718590</v>
      </c>
      <c r="SK105" s="14">
        <v>410403</v>
      </c>
      <c r="SL105" s="14">
        <v>1102212258</v>
      </c>
      <c r="SM105" s="15">
        <v>79565</v>
      </c>
      <c r="SN105" s="15">
        <v>1263140403</v>
      </c>
      <c r="SO105" s="15">
        <v>104036</v>
      </c>
      <c r="SP105" s="15">
        <v>4176215203</v>
      </c>
      <c r="SQ105" s="15">
        <v>43046</v>
      </c>
      <c r="SR105" s="14"/>
      <c r="SS105" s="14"/>
      <c r="ST105" s="14">
        <v>458715773</v>
      </c>
      <c r="SU105" s="14">
        <v>386294</v>
      </c>
      <c r="SV105" s="14">
        <v>11932557010</v>
      </c>
      <c r="SW105" s="15">
        <v>701671</v>
      </c>
      <c r="SX105" s="15">
        <v>7347954407</v>
      </c>
      <c r="SY105" s="15">
        <v>877283</v>
      </c>
      <c r="SZ105" s="15">
        <v>503872668</v>
      </c>
      <c r="TA105" s="15">
        <v>54886</v>
      </c>
      <c r="TB105" s="14">
        <v>16891632890</v>
      </c>
      <c r="TC105" s="14">
        <v>1567189</v>
      </c>
      <c r="TD105" s="14">
        <v>25863230695</v>
      </c>
      <c r="TE105" s="14">
        <v>4966310</v>
      </c>
      <c r="TF105" s="14"/>
      <c r="TG105" s="15"/>
      <c r="TH105" s="15">
        <v>8585829103</v>
      </c>
      <c r="TI105" s="15">
        <v>408562</v>
      </c>
      <c r="TJ105" s="15"/>
      <c r="TK105" s="15"/>
      <c r="TL105" s="14">
        <v>550292701</v>
      </c>
      <c r="TM105" s="14">
        <v>82792</v>
      </c>
      <c r="TN105" s="14"/>
      <c r="TO105" s="14"/>
      <c r="TP105" s="14"/>
      <c r="TQ105" s="15"/>
      <c r="TR105" s="15"/>
      <c r="TS105" s="15"/>
      <c r="TT105" s="15">
        <v>3608658319</v>
      </c>
      <c r="TU105" s="15">
        <v>69309</v>
      </c>
      <c r="TV105" s="14">
        <v>827207455</v>
      </c>
      <c r="TW105" s="14">
        <v>178598</v>
      </c>
      <c r="TX105" s="14"/>
      <c r="TY105" s="14"/>
      <c r="TZ105" s="14">
        <v>5235381438</v>
      </c>
      <c r="UA105" s="15">
        <v>199107</v>
      </c>
      <c r="UB105" s="15">
        <v>312595280</v>
      </c>
      <c r="UC105" s="15">
        <v>346031</v>
      </c>
      <c r="UD105" s="15">
        <v>421252433</v>
      </c>
      <c r="UE105" s="15">
        <v>215122</v>
      </c>
      <c r="UF105" s="14">
        <v>68599832983</v>
      </c>
      <c r="UG105" s="14">
        <v>690893</v>
      </c>
      <c r="UH105" s="14">
        <v>62426600</v>
      </c>
      <c r="UI105" s="14">
        <v>315692</v>
      </c>
      <c r="UJ105" s="14">
        <v>630588173</v>
      </c>
      <c r="UK105" s="15">
        <v>97132</v>
      </c>
      <c r="UL105" s="15">
        <v>383805790</v>
      </c>
      <c r="UM105" s="15">
        <v>52911</v>
      </c>
      <c r="UN105" s="15">
        <v>1003974908</v>
      </c>
      <c r="UO105" s="15">
        <v>125025</v>
      </c>
      <c r="UP105" s="14">
        <v>2181259715</v>
      </c>
      <c r="UQ105" s="14">
        <v>818968</v>
      </c>
      <c r="UR105" s="14">
        <v>948234490</v>
      </c>
      <c r="US105" s="14">
        <v>94371</v>
      </c>
      <c r="UT105" s="14">
        <v>174389065</v>
      </c>
      <c r="UU105" s="15">
        <v>90519</v>
      </c>
      <c r="UV105" s="15">
        <v>1058141440</v>
      </c>
      <c r="UW105" s="15">
        <v>583382</v>
      </c>
      <c r="UX105" s="15">
        <v>9815814683</v>
      </c>
      <c r="UY105" s="15">
        <v>477934</v>
      </c>
      <c r="UZ105" s="14">
        <v>521904937</v>
      </c>
      <c r="VA105" s="14">
        <v>72510</v>
      </c>
      <c r="VB105" s="14">
        <v>25200210656</v>
      </c>
      <c r="VC105" s="14">
        <v>1778981</v>
      </c>
      <c r="VD105" s="14">
        <v>284521060</v>
      </c>
      <c r="VE105" s="15">
        <v>151733</v>
      </c>
      <c r="VF105" s="15">
        <v>3055768080</v>
      </c>
      <c r="VG105" s="15">
        <v>91813</v>
      </c>
      <c r="VH105" s="15">
        <v>902652720</v>
      </c>
      <c r="VI105" s="15">
        <v>382500</v>
      </c>
      <c r="VJ105" s="14">
        <v>1707456010</v>
      </c>
      <c r="VK105" s="14">
        <v>182392</v>
      </c>
      <c r="VL105" s="14">
        <v>342629402</v>
      </c>
      <c r="VM105" s="14">
        <v>62339</v>
      </c>
      <c r="VN105" s="14">
        <v>7003255180</v>
      </c>
      <c r="VO105" s="15">
        <v>425863</v>
      </c>
      <c r="VP105" s="15"/>
      <c r="VQ105" s="15"/>
      <c r="VR105" s="15">
        <v>17254108508</v>
      </c>
      <c r="VS105" s="15">
        <v>961040</v>
      </c>
      <c r="VT105" s="14">
        <v>7085501305</v>
      </c>
      <c r="VU105" s="14">
        <v>210592</v>
      </c>
      <c r="VV105" s="14">
        <v>0</v>
      </c>
      <c r="VW105" s="14">
        <v>49332</v>
      </c>
      <c r="VX105" s="14">
        <v>168756345</v>
      </c>
      <c r="VY105" s="15">
        <v>287381</v>
      </c>
      <c r="VZ105" s="15">
        <v>311747328</v>
      </c>
      <c r="WA105" s="15">
        <v>145094</v>
      </c>
      <c r="WB105" s="15">
        <v>17887282134</v>
      </c>
      <c r="WC105" s="15">
        <v>553894</v>
      </c>
      <c r="WD105" s="14">
        <v>5287212705</v>
      </c>
      <c r="WE105" s="14">
        <v>385929</v>
      </c>
      <c r="WF105" s="14">
        <v>69084855233</v>
      </c>
      <c r="WG105" s="14">
        <v>822846</v>
      </c>
      <c r="WH105" s="14">
        <v>7963116891</v>
      </c>
      <c r="WI105" s="15">
        <v>234224</v>
      </c>
      <c r="WJ105" s="15">
        <v>1953883550</v>
      </c>
      <c r="WK105" s="15">
        <v>648036</v>
      </c>
      <c r="WL105" s="15">
        <v>14877704475</v>
      </c>
      <c r="WM105" s="15">
        <v>2609376</v>
      </c>
      <c r="WN105" s="14">
        <v>17055405071</v>
      </c>
      <c r="WO105" s="14">
        <v>645033</v>
      </c>
      <c r="WP105" s="14">
        <v>596740330</v>
      </c>
      <c r="WQ105" s="14">
        <v>402359</v>
      </c>
      <c r="WR105" s="14">
        <v>6600185760</v>
      </c>
      <c r="WS105" s="15">
        <v>471400</v>
      </c>
      <c r="WT105" s="15">
        <v>10229909733</v>
      </c>
      <c r="WU105" s="15">
        <v>801627</v>
      </c>
      <c r="WV105" s="15">
        <v>3506772603</v>
      </c>
      <c r="WW105" s="15">
        <v>380176</v>
      </c>
      <c r="WX105" s="14">
        <v>1481512500</v>
      </c>
      <c r="WY105" s="14">
        <v>756862</v>
      </c>
      <c r="WZ105" s="14">
        <v>263959805</v>
      </c>
      <c r="XA105" s="14">
        <v>154380</v>
      </c>
      <c r="XB105" s="14">
        <v>325555793</v>
      </c>
      <c r="XC105" s="15">
        <v>103393</v>
      </c>
      <c r="XD105" s="15">
        <v>114044335</v>
      </c>
      <c r="XE105" s="15">
        <v>38805</v>
      </c>
      <c r="XF105" s="15">
        <v>860903307</v>
      </c>
      <c r="XG105" s="15">
        <v>38074</v>
      </c>
      <c r="XH105" s="14">
        <v>2998409753</v>
      </c>
      <c r="XI105" s="14">
        <v>637851</v>
      </c>
      <c r="XJ105" s="14">
        <v>569141825</v>
      </c>
      <c r="XK105" s="14">
        <v>353252</v>
      </c>
      <c r="XL105" s="14">
        <v>286903743</v>
      </c>
      <c r="XM105" s="15">
        <v>236089</v>
      </c>
      <c r="XN105" s="15">
        <v>3111568576</v>
      </c>
      <c r="XO105" s="15">
        <v>157376</v>
      </c>
      <c r="XP105" s="15">
        <v>730267465</v>
      </c>
      <c r="XQ105" s="15">
        <v>251582</v>
      </c>
      <c r="XR105" s="14">
        <v>185211400</v>
      </c>
      <c r="XS105" s="14">
        <v>80896</v>
      </c>
      <c r="XT105" s="14"/>
      <c r="XU105" s="14"/>
      <c r="XV105" s="14">
        <v>102022263</v>
      </c>
      <c r="XW105" s="15">
        <v>150570</v>
      </c>
      <c r="XX105" s="15">
        <v>205004315</v>
      </c>
      <c r="XY105" s="15">
        <v>46200</v>
      </c>
      <c r="XZ105" s="15">
        <v>316940148</v>
      </c>
      <c r="YA105" s="15">
        <v>129008</v>
      </c>
      <c r="YB105" s="14">
        <v>6672296920</v>
      </c>
      <c r="YC105" s="14">
        <v>832200</v>
      </c>
      <c r="YD105" s="14">
        <v>1733695557</v>
      </c>
      <c r="YE105" s="14">
        <v>362703</v>
      </c>
      <c r="YF105" s="14">
        <v>961442043</v>
      </c>
      <c r="YG105" s="15">
        <v>150315</v>
      </c>
      <c r="YH105" s="15">
        <v>947114088</v>
      </c>
      <c r="YI105" s="15">
        <v>170265</v>
      </c>
      <c r="YJ105" s="15"/>
      <c r="YK105" s="15"/>
      <c r="YL105" s="14">
        <v>901836227</v>
      </c>
      <c r="YM105" s="14">
        <v>187070</v>
      </c>
      <c r="YN105" s="14">
        <v>13474984495</v>
      </c>
      <c r="YO105" s="14">
        <v>311830</v>
      </c>
      <c r="YP105" s="14">
        <v>1334814475</v>
      </c>
      <c r="YQ105" s="15">
        <v>317671</v>
      </c>
      <c r="YR105" s="15">
        <v>252000375</v>
      </c>
      <c r="YS105" s="15">
        <v>102036</v>
      </c>
      <c r="YT105" s="15"/>
      <c r="YU105" s="15"/>
      <c r="YV105" s="14">
        <v>848236917</v>
      </c>
      <c r="YW105" s="14">
        <v>91757</v>
      </c>
      <c r="YX105" s="14">
        <v>98392995</v>
      </c>
      <c r="YY105" s="14">
        <v>84056</v>
      </c>
      <c r="YZ105" s="14">
        <v>228624020</v>
      </c>
      <c r="ZA105" s="15">
        <v>128698</v>
      </c>
      <c r="ZB105" s="15">
        <v>921330055</v>
      </c>
      <c r="ZC105" s="15">
        <v>115770</v>
      </c>
      <c r="ZD105" s="15">
        <v>1035417759</v>
      </c>
      <c r="ZE105" s="15">
        <v>102425</v>
      </c>
      <c r="ZF105" s="14">
        <v>3451250794</v>
      </c>
      <c r="ZG105" s="14">
        <v>82236</v>
      </c>
      <c r="ZH105" s="14">
        <v>12582531063</v>
      </c>
      <c r="ZI105" s="14">
        <v>336458</v>
      </c>
      <c r="ZJ105" s="14">
        <v>279932052</v>
      </c>
      <c r="ZK105" s="15">
        <v>65141</v>
      </c>
      <c r="ZL105" s="15">
        <v>307326135</v>
      </c>
      <c r="ZM105" s="15">
        <v>97947</v>
      </c>
      <c r="ZN105" s="15">
        <v>2187162682</v>
      </c>
      <c r="ZO105" s="15">
        <v>77001</v>
      </c>
      <c r="ZP105" s="14">
        <v>249381653</v>
      </c>
      <c r="ZQ105" s="14">
        <v>126731</v>
      </c>
      <c r="ZR105" s="14">
        <v>2881330233</v>
      </c>
      <c r="ZS105" s="14">
        <v>56733</v>
      </c>
      <c r="ZT105" s="14">
        <v>4708055082</v>
      </c>
      <c r="ZU105" s="15">
        <v>172717</v>
      </c>
      <c r="ZV105" s="15">
        <v>628076113</v>
      </c>
      <c r="ZW105" s="15">
        <v>126634</v>
      </c>
      <c r="ZX105" s="15">
        <v>295406460</v>
      </c>
      <c r="ZY105" s="15">
        <v>145176</v>
      </c>
      <c r="ZZ105" s="14"/>
      <c r="AAA105" s="14"/>
      <c r="AAB105" s="14">
        <v>34092910090</v>
      </c>
      <c r="AAC105" s="14">
        <v>2792190</v>
      </c>
      <c r="AAD105" s="14">
        <v>356567428</v>
      </c>
      <c r="AAE105" s="15">
        <v>160056</v>
      </c>
      <c r="AAF105" s="15">
        <v>1199857478</v>
      </c>
      <c r="AAG105" s="15">
        <v>124518</v>
      </c>
      <c r="AAH105" s="15">
        <v>2305506369</v>
      </c>
      <c r="AAI105" s="15">
        <v>137047</v>
      </c>
      <c r="AAJ105" s="14">
        <v>133897870</v>
      </c>
      <c r="AAK105" s="14">
        <v>102915</v>
      </c>
      <c r="AAL105" s="14">
        <v>2033264543</v>
      </c>
      <c r="AAM105" s="14">
        <v>163305</v>
      </c>
      <c r="AAN105" s="14">
        <v>108314625</v>
      </c>
      <c r="AAO105" s="15">
        <v>142385</v>
      </c>
      <c r="AAP105" s="15">
        <v>9533492833</v>
      </c>
      <c r="AAQ105" s="15">
        <v>374353</v>
      </c>
      <c r="AAR105" s="15">
        <v>614483828</v>
      </c>
      <c r="AAS105" s="15">
        <v>108378</v>
      </c>
      <c r="AAT105" s="14">
        <v>493640700</v>
      </c>
      <c r="AAU105" s="14">
        <v>214273</v>
      </c>
      <c r="AAV105" s="14">
        <v>1044073483</v>
      </c>
      <c r="AAW105" s="14">
        <v>34499</v>
      </c>
      <c r="AAX105" s="14">
        <v>18417583893</v>
      </c>
      <c r="AAY105" s="15">
        <v>773898</v>
      </c>
      <c r="AAZ105" s="15"/>
      <c r="ABA105" s="15"/>
      <c r="ABB105" s="15">
        <v>1739333811</v>
      </c>
      <c r="ABC105" s="15">
        <v>59726</v>
      </c>
      <c r="ABD105" s="14">
        <v>5392461986</v>
      </c>
      <c r="ABE105" s="14">
        <v>74664</v>
      </c>
      <c r="ABF105" s="14">
        <v>700277892</v>
      </c>
      <c r="ABG105" s="14">
        <v>60683</v>
      </c>
      <c r="ABH105" s="14">
        <v>40646656135</v>
      </c>
      <c r="ABI105" s="15">
        <v>3721492</v>
      </c>
      <c r="ABJ105" s="15">
        <v>574028823</v>
      </c>
      <c r="ABK105" s="15">
        <v>52696</v>
      </c>
      <c r="ABL105" s="15">
        <v>7904895516</v>
      </c>
      <c r="ABM105" s="15">
        <v>241787</v>
      </c>
      <c r="ABN105" s="14">
        <v>614246977</v>
      </c>
      <c r="ABO105" s="14">
        <v>120394</v>
      </c>
      <c r="ABP105" s="14">
        <v>1430821465</v>
      </c>
      <c r="ABQ105" s="14">
        <v>106989</v>
      </c>
      <c r="ABR105" s="14">
        <v>193864255</v>
      </c>
      <c r="ABS105" s="15">
        <v>46860</v>
      </c>
      <c r="ABT105" s="15">
        <v>6766032298</v>
      </c>
      <c r="ABU105" s="15">
        <v>139200</v>
      </c>
      <c r="ABV105" s="15">
        <v>681920991</v>
      </c>
      <c r="ABW105" s="15">
        <v>147060</v>
      </c>
      <c r="ABX105" s="14">
        <v>1211152526</v>
      </c>
      <c r="ABY105" s="14">
        <v>77800</v>
      </c>
      <c r="ABZ105" s="14">
        <v>681629880</v>
      </c>
      <c r="ACA105" s="14">
        <v>148792</v>
      </c>
      <c r="ACB105" s="14">
        <v>1018640178</v>
      </c>
      <c r="ACC105" s="15">
        <v>194103</v>
      </c>
      <c r="ACD105" s="15">
        <v>11517739275</v>
      </c>
      <c r="ACE105" s="15">
        <v>1790000</v>
      </c>
      <c r="ACF105" s="15">
        <v>682635752</v>
      </c>
      <c r="ACG105" s="15">
        <v>89177</v>
      </c>
      <c r="ACH105" s="14">
        <v>417924967</v>
      </c>
      <c r="ACI105" s="14">
        <v>42362</v>
      </c>
      <c r="ACJ105" s="14">
        <v>833978368</v>
      </c>
      <c r="ACK105" s="14">
        <v>88516</v>
      </c>
      <c r="ACL105" s="14">
        <v>3106448</v>
      </c>
      <c r="ACM105" s="15">
        <v>70195</v>
      </c>
      <c r="ACN105" s="15">
        <v>265980180</v>
      </c>
      <c r="ACO105" s="15">
        <v>40234</v>
      </c>
      <c r="ACP105" s="15">
        <v>2581252585</v>
      </c>
      <c r="ACQ105" s="15">
        <v>76488</v>
      </c>
      <c r="ACR105" s="14">
        <v>462025485</v>
      </c>
      <c r="ACS105" s="14">
        <v>55890</v>
      </c>
      <c r="ACT105" s="14">
        <v>1627287646</v>
      </c>
      <c r="ACU105" s="14">
        <v>45776</v>
      </c>
      <c r="ACV105" s="14">
        <v>790139903</v>
      </c>
      <c r="ACW105" s="15">
        <v>46254</v>
      </c>
      <c r="ACX105" s="15">
        <v>939108038</v>
      </c>
      <c r="ACY105" s="15">
        <v>191480</v>
      </c>
      <c r="ACZ105" s="15">
        <v>3043122363</v>
      </c>
      <c r="ADA105" s="15">
        <v>111663</v>
      </c>
      <c r="ADB105" s="14">
        <v>612236610</v>
      </c>
      <c r="ADC105" s="14">
        <v>62716</v>
      </c>
      <c r="ADD105" s="14">
        <v>8820295020</v>
      </c>
      <c r="ADE105" s="14">
        <v>198671</v>
      </c>
      <c r="ADF105" s="14">
        <v>11774123024</v>
      </c>
      <c r="ADG105" s="15">
        <v>225157</v>
      </c>
      <c r="ADH105" s="15">
        <v>650419417</v>
      </c>
      <c r="ADI105" s="15">
        <v>77813</v>
      </c>
      <c r="ADJ105" s="15">
        <v>376970785</v>
      </c>
      <c r="ADK105" s="15">
        <v>96180</v>
      </c>
      <c r="ADL105" s="14"/>
      <c r="ADM105" s="14"/>
      <c r="ADN105" s="14">
        <v>235751741</v>
      </c>
      <c r="ADO105" s="14">
        <v>49240</v>
      </c>
      <c r="ADP105" s="14">
        <v>1327303655</v>
      </c>
      <c r="ADQ105" s="15">
        <v>45460</v>
      </c>
      <c r="ADR105" s="15">
        <v>250710460</v>
      </c>
      <c r="ADS105" s="15">
        <v>48716</v>
      </c>
      <c r="ADT105" s="15">
        <v>7886150055</v>
      </c>
      <c r="ADU105" s="15">
        <v>462387</v>
      </c>
      <c r="ADV105" s="14">
        <v>668320916</v>
      </c>
      <c r="ADW105" s="14">
        <v>46085</v>
      </c>
      <c r="ADX105" s="14">
        <v>1223988270</v>
      </c>
      <c r="ADY105" s="14">
        <v>68766</v>
      </c>
      <c r="ADZ105" s="14">
        <v>2463488368</v>
      </c>
      <c r="AEA105" s="15">
        <v>39374</v>
      </c>
      <c r="AEB105" s="15">
        <v>896363444</v>
      </c>
      <c r="AEC105" s="15">
        <v>54750</v>
      </c>
      <c r="AED105" s="15">
        <v>248952184</v>
      </c>
      <c r="AEE105" s="15">
        <v>17492</v>
      </c>
      <c r="AEF105" s="14">
        <v>947689955</v>
      </c>
      <c r="AEG105" s="14">
        <v>36519</v>
      </c>
      <c r="AEH105" s="14">
        <v>760759926</v>
      </c>
      <c r="AEI105" s="14">
        <v>42895</v>
      </c>
      <c r="AEJ105" s="14">
        <v>567492281</v>
      </c>
      <c r="AEK105" s="15">
        <v>53318</v>
      </c>
      <c r="AEL105" s="15">
        <v>326277525</v>
      </c>
      <c r="AEM105" s="15">
        <v>306632</v>
      </c>
      <c r="AEN105" s="15">
        <v>307347822</v>
      </c>
      <c r="AEO105" s="15">
        <v>66989</v>
      </c>
      <c r="AEP105" s="14">
        <v>10672559088</v>
      </c>
      <c r="AEQ105" s="14">
        <v>127746</v>
      </c>
      <c r="AER105" s="14">
        <v>942023489</v>
      </c>
      <c r="AES105" s="14">
        <v>100651</v>
      </c>
      <c r="AET105" s="14">
        <v>2374489935</v>
      </c>
      <c r="AEU105" s="15">
        <v>177199</v>
      </c>
      <c r="AEV105" s="15">
        <v>23732745</v>
      </c>
      <c r="AEW105" s="15">
        <v>18794</v>
      </c>
      <c r="AEX105" s="15">
        <v>837783184</v>
      </c>
      <c r="AEY105" s="15">
        <v>33370</v>
      </c>
      <c r="AEZ105" s="14">
        <v>1421948773</v>
      </c>
      <c r="AFA105" s="14">
        <v>203093</v>
      </c>
      <c r="AFB105" s="14">
        <v>235936324</v>
      </c>
      <c r="AFC105" s="14">
        <v>10690</v>
      </c>
      <c r="AFD105" s="14">
        <v>9075517020</v>
      </c>
      <c r="AFE105" s="15">
        <v>282995</v>
      </c>
      <c r="AFF105" s="15">
        <v>4587140015</v>
      </c>
      <c r="AFG105" s="15">
        <v>67387</v>
      </c>
      <c r="AFH105" s="15">
        <v>108572530</v>
      </c>
      <c r="AFI105" s="15">
        <v>24142</v>
      </c>
      <c r="AFJ105" s="14"/>
      <c r="AFK105" s="14"/>
      <c r="AFL105" s="14"/>
      <c r="AFM105" s="14"/>
      <c r="AFN105" s="14"/>
      <c r="AFO105" s="15"/>
      <c r="AFP105" s="15">
        <v>2129869578</v>
      </c>
      <c r="AFQ105" s="15">
        <v>385652</v>
      </c>
      <c r="AFR105" s="15">
        <v>1793184843</v>
      </c>
      <c r="AFS105" s="15">
        <v>46292</v>
      </c>
      <c r="AFT105" s="14">
        <v>80251587624</v>
      </c>
      <c r="AFU105" s="14">
        <v>7196952</v>
      </c>
      <c r="AFV105" s="14"/>
      <c r="AFW105" s="14"/>
      <c r="AFX105" s="14"/>
      <c r="AFY105" s="15"/>
      <c r="AFZ105" s="15">
        <v>32682656098</v>
      </c>
      <c r="AGA105" s="15">
        <v>2271000</v>
      </c>
      <c r="AGB105" s="15">
        <v>964461328</v>
      </c>
      <c r="AGC105" s="15">
        <v>254836</v>
      </c>
      <c r="AGD105" s="14"/>
      <c r="AGE105" s="14"/>
      <c r="AGF105" s="14"/>
      <c r="AGG105" s="14"/>
      <c r="AGH105" s="14"/>
      <c r="AGI105" s="15"/>
      <c r="AGJ105" s="15">
        <v>373802983</v>
      </c>
      <c r="AGK105" s="15">
        <v>397088</v>
      </c>
      <c r="AGL105" s="15">
        <v>1506852515</v>
      </c>
      <c r="AGM105" s="15">
        <v>90441</v>
      </c>
      <c r="AGN105" s="14">
        <v>1365642925</v>
      </c>
      <c r="AGO105" s="14">
        <v>269352</v>
      </c>
      <c r="AGP105" s="14">
        <v>729676458</v>
      </c>
      <c r="AGQ105" s="14">
        <v>174810</v>
      </c>
      <c r="AGR105" s="14">
        <v>3824537676</v>
      </c>
      <c r="AGS105" s="15">
        <v>51537</v>
      </c>
      <c r="AGT105" s="15"/>
      <c r="AGU105" s="15"/>
      <c r="AGV105" s="15"/>
      <c r="AGW105" s="15"/>
      <c r="AGX105" s="14"/>
      <c r="AGY105" s="14"/>
      <c r="AGZ105" s="14"/>
      <c r="AHA105" s="14"/>
      <c r="AHB105" s="14"/>
      <c r="AHC105" s="15"/>
      <c r="AHD105" s="15">
        <v>2635690132</v>
      </c>
      <c r="AHE105" s="15">
        <v>58314</v>
      </c>
      <c r="AHF105" s="15">
        <v>300705603990</v>
      </c>
      <c r="AHG105" s="15">
        <v>3218716</v>
      </c>
      <c r="AHH105" s="14">
        <v>82176107265</v>
      </c>
      <c r="AHI105" s="14">
        <v>15752276</v>
      </c>
      <c r="AHJ105" s="14">
        <v>884731963</v>
      </c>
      <c r="AHK105" s="14">
        <v>307569</v>
      </c>
      <c r="AHL105" s="14">
        <v>110041293</v>
      </c>
      <c r="AHM105" s="15">
        <v>57418</v>
      </c>
      <c r="AHN105" s="15">
        <v>447456300</v>
      </c>
      <c r="AHO105" s="15">
        <v>273809</v>
      </c>
      <c r="AHP105" s="15">
        <v>14355653048</v>
      </c>
      <c r="AHQ105" s="15">
        <v>1178370</v>
      </c>
      <c r="AHR105" s="14">
        <v>1253233208</v>
      </c>
      <c r="AHS105" s="14">
        <v>203330</v>
      </c>
      <c r="AHT105" s="14">
        <v>2778789246</v>
      </c>
      <c r="AHU105" s="14">
        <v>43179</v>
      </c>
      <c r="AHV105" s="14"/>
      <c r="AHW105" s="15"/>
      <c r="AHX105" s="15"/>
      <c r="AHY105" s="15"/>
      <c r="AHZ105" s="15"/>
      <c r="AIA105" s="15"/>
      <c r="AIB105" s="14">
        <v>100219873480</v>
      </c>
      <c r="AIC105" s="14">
        <v>9204433</v>
      </c>
      <c r="AID105" s="14">
        <v>83771470</v>
      </c>
      <c r="AIE105" s="14">
        <v>55859</v>
      </c>
      <c r="AIF105" s="14">
        <v>22780719102</v>
      </c>
      <c r="AIG105" s="15">
        <v>2140756</v>
      </c>
      <c r="AIH105" s="15">
        <v>17845485829</v>
      </c>
      <c r="AII105" s="15">
        <v>2012866</v>
      </c>
      <c r="AIJ105" s="15"/>
      <c r="AIK105" s="15"/>
      <c r="AIL105" s="14">
        <v>2804381225</v>
      </c>
      <c r="AIM105" s="14">
        <v>844232</v>
      </c>
      <c r="AIN105" s="14"/>
      <c r="AIO105" s="14"/>
      <c r="AIP105" s="14"/>
      <c r="AIQ105" s="15"/>
      <c r="AIR105" s="15"/>
      <c r="AIS105" s="15"/>
      <c r="AIT105" s="15"/>
      <c r="AIU105" s="15"/>
      <c r="AIV105" s="14"/>
      <c r="AIW105" s="14"/>
      <c r="AIX105" s="14">
        <v>241055078</v>
      </c>
      <c r="AIY105" s="14">
        <v>89045</v>
      </c>
      <c r="AIZ105" s="14"/>
      <c r="AJA105" s="15"/>
      <c r="AJB105" s="15">
        <v>353724295</v>
      </c>
      <c r="AJC105" s="15">
        <v>28170</v>
      </c>
      <c r="AJD105" s="15">
        <v>1927725344</v>
      </c>
      <c r="AJE105" s="15">
        <v>402498</v>
      </c>
      <c r="AJF105" s="14">
        <v>15797971141</v>
      </c>
      <c r="AJG105" s="14">
        <v>207471</v>
      </c>
      <c r="AJH105" s="14"/>
      <c r="AJI105" s="14"/>
      <c r="AJJ105" s="14"/>
      <c r="AJK105" s="15"/>
      <c r="AJL105" s="15">
        <v>1672735495</v>
      </c>
      <c r="AJM105" s="15">
        <v>163531</v>
      </c>
      <c r="AJN105" s="15"/>
      <c r="AJO105" s="15"/>
      <c r="AJP105" s="14"/>
      <c r="AJQ105" s="14"/>
      <c r="AJR105" s="14"/>
      <c r="AJS105" s="14"/>
      <c r="AJT105" s="14">
        <v>1355933935</v>
      </c>
      <c r="AJU105" s="15">
        <v>226640</v>
      </c>
      <c r="AJV105" s="15"/>
      <c r="AJW105" s="15"/>
      <c r="AJX105" s="15"/>
      <c r="AJY105" s="15"/>
      <c r="AJZ105" s="14"/>
      <c r="AKA105" s="14"/>
      <c r="AKB105" s="14"/>
      <c r="AKC105" s="14"/>
      <c r="AKD105" s="14"/>
      <c r="AKE105" s="15"/>
      <c r="AKF105" s="15">
        <v>7568302448</v>
      </c>
      <c r="AKG105" s="15">
        <v>966811</v>
      </c>
      <c r="AKH105" s="15"/>
      <c r="AKI105" s="15"/>
      <c r="AKJ105" s="14">
        <v>10833665670</v>
      </c>
      <c r="AKK105" s="14">
        <v>58389</v>
      </c>
      <c r="AKL105" s="14">
        <v>15870687653</v>
      </c>
      <c r="AKM105" s="14">
        <v>1527292</v>
      </c>
      <c r="AKN105" s="14"/>
      <c r="AKO105" s="15"/>
      <c r="AKP105" s="15"/>
      <c r="AKQ105" s="15"/>
      <c r="AKR105" s="15">
        <v>19608924777</v>
      </c>
      <c r="AKS105" s="15">
        <v>1684491</v>
      </c>
      <c r="AKT105" s="14">
        <v>6250592844</v>
      </c>
      <c r="AKU105" s="14">
        <v>194213</v>
      </c>
      <c r="AKV105" s="14"/>
      <c r="AKW105" s="14"/>
      <c r="AKX105" s="14"/>
      <c r="AKY105" s="15"/>
      <c r="AKZ105" s="15"/>
      <c r="ALA105" s="15"/>
      <c r="ALB105" s="15"/>
      <c r="ALC105" s="15"/>
      <c r="ALD105" s="14">
        <v>0</v>
      </c>
      <c r="ALE105" s="14">
        <v>16627</v>
      </c>
      <c r="ALF105" s="14">
        <v>39227794266</v>
      </c>
      <c r="ALG105" s="14">
        <v>1965571</v>
      </c>
      <c r="ALH105" s="14">
        <v>1705572196</v>
      </c>
      <c r="ALI105" s="15">
        <v>76658</v>
      </c>
      <c r="ALJ105" s="15">
        <v>278486820</v>
      </c>
      <c r="ALK105" s="15">
        <v>109296</v>
      </c>
      <c r="ALL105" s="15"/>
      <c r="ALM105" s="15"/>
      <c r="ALN105" s="14">
        <v>1121960044</v>
      </c>
      <c r="ALO105" s="14">
        <v>31445</v>
      </c>
      <c r="ALP105" s="14"/>
      <c r="ALQ105" s="14"/>
      <c r="ALR105" s="14"/>
      <c r="ALS105" s="15"/>
      <c r="ALT105" s="15">
        <v>154580475</v>
      </c>
      <c r="ALU105" s="15">
        <v>58930</v>
      </c>
      <c r="ALV105" s="15"/>
      <c r="ALW105" s="15"/>
      <c r="ALX105" s="14"/>
      <c r="ALY105" s="14"/>
      <c r="ALZ105" s="14"/>
      <c r="AMA105" s="14"/>
      <c r="AMB105" s="14">
        <v>2201552895</v>
      </c>
      <c r="AMC105" s="15">
        <v>195170</v>
      </c>
      <c r="AMD105" s="15"/>
      <c r="AME105" s="15"/>
      <c r="AMF105" s="15"/>
      <c r="AMG105" s="15"/>
      <c r="AMH105" s="14">
        <v>2310547441</v>
      </c>
      <c r="AMI105" s="14">
        <v>99639</v>
      </c>
      <c r="AMJ105" s="14">
        <v>19088269784</v>
      </c>
      <c r="AMK105" s="14">
        <v>5616621</v>
      </c>
      <c r="AML105" s="14">
        <v>29875259073</v>
      </c>
      <c r="AMM105" s="15">
        <v>5983568</v>
      </c>
      <c r="AMN105" s="15">
        <v>26877408675</v>
      </c>
      <c r="AMO105" s="15">
        <v>2967381</v>
      </c>
      <c r="AMP105" s="15">
        <v>31930464789</v>
      </c>
      <c r="AMQ105" s="15">
        <v>1844494</v>
      </c>
      <c r="AMR105" s="14"/>
      <c r="AMS105" s="14"/>
      <c r="AMT105" s="14">
        <v>160115714006</v>
      </c>
      <c r="AMU105" s="14">
        <v>18228037</v>
      </c>
      <c r="AMV105" s="14">
        <v>137800264369</v>
      </c>
      <c r="AMW105" s="15">
        <v>28852919</v>
      </c>
      <c r="AMX105" s="15"/>
      <c r="AMY105" s="15"/>
      <c r="AMZ105" s="15">
        <v>5177494367</v>
      </c>
      <c r="ANA105" s="15">
        <v>793783</v>
      </c>
      <c r="ANB105" s="14">
        <v>54262748303</v>
      </c>
      <c r="ANC105" s="14">
        <v>3315420</v>
      </c>
      <c r="AND105" s="14">
        <v>8703833033</v>
      </c>
      <c r="ANE105" s="14">
        <v>732827</v>
      </c>
      <c r="ANF105" s="14"/>
      <c r="ANG105" s="15"/>
      <c r="ANH105" s="15"/>
      <c r="ANI105" s="15"/>
    </row>
    <row r="106" spans="1:1049" x14ac:dyDescent="0.45">
      <c r="A106" s="13">
        <v>39294</v>
      </c>
      <c r="B106" s="14">
        <v>447534162315</v>
      </c>
      <c r="C106" s="14">
        <v>92342656</v>
      </c>
      <c r="D106" s="14"/>
      <c r="E106" s="14"/>
      <c r="F106" s="14">
        <v>239692172847</v>
      </c>
      <c r="G106" s="15">
        <v>17130321</v>
      </c>
      <c r="H106" s="15"/>
      <c r="I106" s="15"/>
      <c r="J106" s="15">
        <v>46257371031</v>
      </c>
      <c r="K106" s="15">
        <v>5656521</v>
      </c>
      <c r="L106" s="14">
        <v>116727589748</v>
      </c>
      <c r="M106" s="14">
        <v>17033717</v>
      </c>
      <c r="N106" s="14">
        <v>54566575048</v>
      </c>
      <c r="O106" s="14">
        <v>2972356</v>
      </c>
      <c r="P106" s="14">
        <v>42144132318</v>
      </c>
      <c r="Q106" s="15">
        <v>8062911</v>
      </c>
      <c r="R106" s="15">
        <v>7941004062</v>
      </c>
      <c r="S106" s="15">
        <v>942775</v>
      </c>
      <c r="T106" s="15">
        <v>43958254774</v>
      </c>
      <c r="U106" s="15">
        <v>5123303</v>
      </c>
      <c r="V106" s="14">
        <v>384519867</v>
      </c>
      <c r="W106" s="14">
        <v>28290</v>
      </c>
      <c r="X106" s="14"/>
      <c r="Y106" s="14"/>
      <c r="Z106" s="14">
        <v>144289154926</v>
      </c>
      <c r="AA106" s="15">
        <v>45119187</v>
      </c>
      <c r="AB106" s="15"/>
      <c r="AC106" s="15"/>
      <c r="AD106" s="15">
        <v>57306290890</v>
      </c>
      <c r="AE106" s="15">
        <v>8383690</v>
      </c>
      <c r="AF106" s="14">
        <v>227853824500</v>
      </c>
      <c r="AG106" s="14">
        <v>14290814</v>
      </c>
      <c r="AH106" s="14">
        <v>101176566645</v>
      </c>
      <c r="AI106" s="14">
        <v>23798917</v>
      </c>
      <c r="AJ106" s="14"/>
      <c r="AK106" s="15"/>
      <c r="AL106" s="15">
        <v>102182929336</v>
      </c>
      <c r="AM106" s="15">
        <v>10936752</v>
      </c>
      <c r="AN106" s="15">
        <v>38269692443</v>
      </c>
      <c r="AO106" s="15">
        <v>10279292</v>
      </c>
      <c r="AP106" s="14"/>
      <c r="AQ106" s="14"/>
      <c r="AR106" s="14">
        <v>114104216793</v>
      </c>
      <c r="AS106" s="14">
        <v>28413812</v>
      </c>
      <c r="AT106" s="14"/>
      <c r="AU106" s="15"/>
      <c r="AV106" s="15">
        <v>42898256528</v>
      </c>
      <c r="AW106" s="15">
        <v>8885871</v>
      </c>
      <c r="AX106" s="15">
        <v>1335777419</v>
      </c>
      <c r="AY106" s="15">
        <v>192695</v>
      </c>
      <c r="AZ106" s="14"/>
      <c r="BA106" s="14"/>
      <c r="BB106" s="14"/>
      <c r="BC106" s="14"/>
      <c r="BD106" s="14">
        <v>32827267375</v>
      </c>
      <c r="BE106" s="15">
        <v>8812016</v>
      </c>
      <c r="BF106" s="15">
        <v>68021391839</v>
      </c>
      <c r="BG106" s="15">
        <v>10492202</v>
      </c>
      <c r="BH106" s="15">
        <v>53693258133</v>
      </c>
      <c r="BI106" s="15">
        <v>5662266</v>
      </c>
      <c r="BJ106" s="14">
        <v>61396529438</v>
      </c>
      <c r="BK106" s="14">
        <v>10137518</v>
      </c>
      <c r="BL106" s="14">
        <v>51316809952</v>
      </c>
      <c r="BM106" s="14">
        <v>17168604</v>
      </c>
      <c r="BN106" s="14">
        <v>28085310500</v>
      </c>
      <c r="BO106" s="15">
        <v>3580807</v>
      </c>
      <c r="BP106" s="15">
        <v>12311435143</v>
      </c>
      <c r="BQ106" s="15">
        <v>2026647</v>
      </c>
      <c r="BR106" s="15">
        <v>65522265288</v>
      </c>
      <c r="BS106" s="15">
        <v>3844591</v>
      </c>
      <c r="BT106" s="14"/>
      <c r="BU106" s="14"/>
      <c r="BV106" s="14">
        <v>45190798824</v>
      </c>
      <c r="BW106" s="14">
        <v>12555270</v>
      </c>
      <c r="BX106" s="14">
        <v>26859796791</v>
      </c>
      <c r="BY106" s="15">
        <v>2421174</v>
      </c>
      <c r="BZ106" s="15">
        <v>60290217743</v>
      </c>
      <c r="CA106" s="15">
        <v>4346744</v>
      </c>
      <c r="CB106" s="15">
        <v>39092944931</v>
      </c>
      <c r="CC106" s="15">
        <v>9174927</v>
      </c>
      <c r="CD106" s="14"/>
      <c r="CE106" s="14"/>
      <c r="CF106" s="14"/>
      <c r="CG106" s="14"/>
      <c r="CH106" s="14"/>
      <c r="CI106" s="15"/>
      <c r="CJ106" s="15"/>
      <c r="CK106" s="15"/>
      <c r="CL106" s="15">
        <v>11642957543</v>
      </c>
      <c r="CM106" s="15">
        <v>1639178</v>
      </c>
      <c r="CN106" s="14"/>
      <c r="CO106" s="14"/>
      <c r="CP106" s="14">
        <v>8752493551</v>
      </c>
      <c r="CQ106" s="14">
        <v>3927575</v>
      </c>
      <c r="CR106" s="14">
        <v>45336371520</v>
      </c>
      <c r="CS106" s="15">
        <v>8339371</v>
      </c>
      <c r="CT106" s="15">
        <v>115345831187</v>
      </c>
      <c r="CU106" s="15">
        <v>28324476</v>
      </c>
      <c r="CV106" s="15">
        <v>14564780307</v>
      </c>
      <c r="CW106" s="15">
        <v>2144821</v>
      </c>
      <c r="CX106" s="14"/>
      <c r="CY106" s="14"/>
      <c r="CZ106" s="14">
        <v>15166910481</v>
      </c>
      <c r="DA106" s="14">
        <v>3779658</v>
      </c>
      <c r="DB106" s="14"/>
      <c r="DC106" s="15"/>
      <c r="DD106" s="15"/>
      <c r="DE106" s="15"/>
      <c r="DF106" s="15"/>
      <c r="DG106" s="15"/>
      <c r="DH106" s="14">
        <v>27869497095</v>
      </c>
      <c r="DI106" s="14">
        <v>4711275</v>
      </c>
      <c r="DJ106" s="14"/>
      <c r="DK106" s="14"/>
      <c r="DL106" s="14">
        <v>93842032981</v>
      </c>
      <c r="DM106" s="15">
        <v>15334959</v>
      </c>
      <c r="DN106" s="15">
        <v>4945335107</v>
      </c>
      <c r="DO106" s="15">
        <v>1201813</v>
      </c>
      <c r="DP106" s="15"/>
      <c r="DQ106" s="15"/>
      <c r="DR106" s="14"/>
      <c r="DS106" s="14"/>
      <c r="DT106" s="14">
        <v>54551459438</v>
      </c>
      <c r="DU106" s="14">
        <v>8341599</v>
      </c>
      <c r="DV106" s="14">
        <v>150844854296</v>
      </c>
      <c r="DW106" s="15">
        <v>12077531</v>
      </c>
      <c r="DX106" s="15">
        <v>29677391453</v>
      </c>
      <c r="DY106" s="15">
        <v>2975066</v>
      </c>
      <c r="DZ106" s="15"/>
      <c r="EA106" s="15"/>
      <c r="EB106" s="14">
        <v>28816329648</v>
      </c>
      <c r="EC106" s="14">
        <v>1056273</v>
      </c>
      <c r="ED106" s="14">
        <v>25873098593</v>
      </c>
      <c r="EE106" s="14">
        <v>4137714</v>
      </c>
      <c r="EF106" s="14">
        <v>16367447531</v>
      </c>
      <c r="EG106" s="15">
        <v>2367292</v>
      </c>
      <c r="EH106" s="15"/>
      <c r="EI106" s="15"/>
      <c r="EJ106" s="15">
        <v>39728052647</v>
      </c>
      <c r="EK106" s="15">
        <v>5857143</v>
      </c>
      <c r="EL106" s="14">
        <v>65163349387</v>
      </c>
      <c r="EM106" s="14">
        <v>5262458</v>
      </c>
      <c r="EN106" s="14">
        <v>13137881605</v>
      </c>
      <c r="EO106" s="14">
        <v>1016465</v>
      </c>
      <c r="EP106" s="14">
        <v>15858954983</v>
      </c>
      <c r="EQ106" s="15">
        <v>2448837</v>
      </c>
      <c r="ER106" s="15">
        <v>10085358405</v>
      </c>
      <c r="ES106" s="15">
        <v>2252310</v>
      </c>
      <c r="ET106" s="15">
        <v>24848812181</v>
      </c>
      <c r="EU106" s="15">
        <v>4609837</v>
      </c>
      <c r="EV106" s="14">
        <v>29432172117</v>
      </c>
      <c r="EW106" s="14">
        <v>4807044</v>
      </c>
      <c r="EX106" s="14">
        <v>10316629429</v>
      </c>
      <c r="EY106" s="14">
        <v>1699014</v>
      </c>
      <c r="EZ106" s="14">
        <v>186596235881</v>
      </c>
      <c r="FA106" s="15">
        <v>6500545</v>
      </c>
      <c r="FB106" s="15"/>
      <c r="FC106" s="15"/>
      <c r="FD106" s="15">
        <v>13643150019</v>
      </c>
      <c r="FE106" s="15">
        <v>1818332</v>
      </c>
      <c r="FF106" s="14">
        <v>67871621867</v>
      </c>
      <c r="FG106" s="14">
        <v>4082650</v>
      </c>
      <c r="FH106" s="14"/>
      <c r="FI106" s="14"/>
      <c r="FJ106" s="14"/>
      <c r="FK106" s="15"/>
      <c r="FL106" s="15"/>
      <c r="FM106" s="15"/>
      <c r="FN106" s="15">
        <v>43718316995</v>
      </c>
      <c r="FO106" s="15">
        <v>7098226</v>
      </c>
      <c r="FP106" s="14"/>
      <c r="FQ106" s="14"/>
      <c r="FR106" s="14"/>
      <c r="FS106" s="14"/>
      <c r="FT106" s="14">
        <v>2577941160</v>
      </c>
      <c r="FU106" s="15">
        <v>1210566</v>
      </c>
      <c r="FV106" s="15">
        <v>29436289105</v>
      </c>
      <c r="FW106" s="15">
        <v>4312717</v>
      </c>
      <c r="FX106" s="15"/>
      <c r="FY106" s="15"/>
      <c r="FZ106" s="14"/>
      <c r="GA106" s="14"/>
      <c r="GB106" s="14">
        <v>77553241193</v>
      </c>
      <c r="GC106" s="14">
        <v>4164090</v>
      </c>
      <c r="GD106" s="14">
        <v>23911808743</v>
      </c>
      <c r="GE106" s="15">
        <v>3471197</v>
      </c>
      <c r="GF106" s="15">
        <v>24273238148</v>
      </c>
      <c r="GG106" s="15">
        <v>492554</v>
      </c>
      <c r="GH106" s="15">
        <v>101029565930</v>
      </c>
      <c r="GI106" s="15">
        <v>5727455</v>
      </c>
      <c r="GJ106" s="14"/>
      <c r="GK106" s="14"/>
      <c r="GL106" s="14">
        <v>28359759286</v>
      </c>
      <c r="GM106" s="14">
        <v>2701013</v>
      </c>
      <c r="GN106" s="14"/>
      <c r="GO106" s="15"/>
      <c r="GP106" s="15"/>
      <c r="GQ106" s="15"/>
      <c r="GR106" s="15">
        <v>18092404774</v>
      </c>
      <c r="GS106" s="15">
        <v>1582806</v>
      </c>
      <c r="GT106" s="14"/>
      <c r="GU106" s="14"/>
      <c r="GV106" s="14">
        <v>2300360024</v>
      </c>
      <c r="GW106" s="14">
        <v>1403561</v>
      </c>
      <c r="GX106" s="14">
        <v>12805739024</v>
      </c>
      <c r="GY106" s="15">
        <v>871495</v>
      </c>
      <c r="GZ106" s="15">
        <v>9580294667</v>
      </c>
      <c r="HA106" s="15">
        <v>1224423</v>
      </c>
      <c r="HB106" s="15">
        <v>30082661725</v>
      </c>
      <c r="HC106" s="15">
        <v>11145741</v>
      </c>
      <c r="HD106" s="14"/>
      <c r="HE106" s="14"/>
      <c r="HF106" s="14"/>
      <c r="HG106" s="14"/>
      <c r="HH106" s="14">
        <v>1037620376</v>
      </c>
      <c r="HI106" s="15">
        <v>1727644</v>
      </c>
      <c r="HJ106" s="15">
        <v>17594399060</v>
      </c>
      <c r="HK106" s="15">
        <v>4773826</v>
      </c>
      <c r="HL106" s="15">
        <v>41955916714</v>
      </c>
      <c r="HM106" s="15">
        <v>6792714</v>
      </c>
      <c r="HN106" s="14"/>
      <c r="HO106" s="14"/>
      <c r="HP106" s="14"/>
      <c r="HQ106" s="14"/>
      <c r="HR106" s="14"/>
      <c r="HS106" s="15"/>
      <c r="HT106" s="15">
        <v>1915194738</v>
      </c>
      <c r="HU106" s="15">
        <v>145896</v>
      </c>
      <c r="HV106" s="15">
        <v>6434061492</v>
      </c>
      <c r="HW106" s="15">
        <v>1336779</v>
      </c>
      <c r="HX106" s="14">
        <v>749502652</v>
      </c>
      <c r="HY106" s="14">
        <v>858524</v>
      </c>
      <c r="HZ106" s="14">
        <v>23293978921</v>
      </c>
      <c r="IA106" s="14">
        <v>1995718</v>
      </c>
      <c r="IB106" s="14">
        <v>38110158214</v>
      </c>
      <c r="IC106" s="15">
        <v>4472181</v>
      </c>
      <c r="ID106" s="15"/>
      <c r="IE106" s="15"/>
      <c r="IF106" s="15">
        <v>44724041929</v>
      </c>
      <c r="IG106" s="15">
        <v>3777059</v>
      </c>
      <c r="IH106" s="14">
        <v>56175161712</v>
      </c>
      <c r="II106" s="14">
        <v>11382282</v>
      </c>
      <c r="IJ106" s="14">
        <v>5787440764</v>
      </c>
      <c r="IK106" s="14">
        <v>1967815</v>
      </c>
      <c r="IL106" s="14">
        <v>49823088369</v>
      </c>
      <c r="IM106" s="15">
        <v>9650390</v>
      </c>
      <c r="IN106" s="15"/>
      <c r="IO106" s="15"/>
      <c r="IP106" s="15">
        <v>50392436200</v>
      </c>
      <c r="IQ106" s="15">
        <v>11682733</v>
      </c>
      <c r="IR106" s="14">
        <v>23653663595</v>
      </c>
      <c r="IS106" s="14">
        <v>1194495</v>
      </c>
      <c r="IT106" s="14">
        <v>11726951190</v>
      </c>
      <c r="IU106" s="14">
        <v>2555607</v>
      </c>
      <c r="IV106" s="14"/>
      <c r="IW106" s="15"/>
      <c r="IX106" s="15">
        <v>5775120771</v>
      </c>
      <c r="IY106" s="15">
        <v>682810</v>
      </c>
      <c r="IZ106" s="15">
        <v>2675877781</v>
      </c>
      <c r="JA106" s="15">
        <v>697660</v>
      </c>
      <c r="JB106" s="14"/>
      <c r="JC106" s="14"/>
      <c r="JD106" s="14"/>
      <c r="JE106" s="14"/>
      <c r="JF106" s="14"/>
      <c r="JG106" s="15"/>
      <c r="JH106" s="15"/>
      <c r="JI106" s="15"/>
      <c r="JJ106" s="15"/>
      <c r="JK106" s="15"/>
      <c r="JL106" s="14"/>
      <c r="JM106" s="14"/>
      <c r="JN106" s="14">
        <v>53613064557</v>
      </c>
      <c r="JO106" s="14">
        <v>1324031</v>
      </c>
      <c r="JP106" s="14">
        <v>1590758424</v>
      </c>
      <c r="JQ106" s="15">
        <v>695600</v>
      </c>
      <c r="JR106" s="15">
        <v>361479640</v>
      </c>
      <c r="JS106" s="15">
        <v>87065</v>
      </c>
      <c r="JT106" s="15">
        <v>6673406904</v>
      </c>
      <c r="JU106" s="15">
        <v>1579315</v>
      </c>
      <c r="JV106" s="14">
        <v>844675857</v>
      </c>
      <c r="JW106" s="14">
        <v>478242</v>
      </c>
      <c r="JX106" s="14"/>
      <c r="JY106" s="14"/>
      <c r="JZ106" s="14">
        <v>10040541045</v>
      </c>
      <c r="KA106" s="15">
        <v>1331357</v>
      </c>
      <c r="KB106" s="15">
        <v>203188648</v>
      </c>
      <c r="KC106" s="15">
        <v>148755</v>
      </c>
      <c r="KD106" s="15">
        <v>14415607357</v>
      </c>
      <c r="KE106" s="15">
        <v>1289047</v>
      </c>
      <c r="KF106" s="14"/>
      <c r="KG106" s="14"/>
      <c r="KH106" s="14">
        <v>1263919136</v>
      </c>
      <c r="KI106" s="14">
        <v>269620</v>
      </c>
      <c r="KJ106" s="14">
        <v>22989091771</v>
      </c>
      <c r="KK106" s="15">
        <v>1872513</v>
      </c>
      <c r="KL106" s="15">
        <v>12392092624</v>
      </c>
      <c r="KM106" s="15">
        <v>359539</v>
      </c>
      <c r="KN106" s="15"/>
      <c r="KO106" s="15"/>
      <c r="KP106" s="14">
        <v>442851207</v>
      </c>
      <c r="KQ106" s="14">
        <v>134696</v>
      </c>
      <c r="KR106" s="14">
        <v>15114677361</v>
      </c>
      <c r="KS106" s="14">
        <v>2523973</v>
      </c>
      <c r="KT106" s="14">
        <v>7017617476</v>
      </c>
      <c r="KU106" s="15">
        <v>1744103</v>
      </c>
      <c r="KV106" s="15">
        <v>353471807</v>
      </c>
      <c r="KW106" s="15">
        <v>201534</v>
      </c>
      <c r="KX106" s="15">
        <v>40710485275</v>
      </c>
      <c r="KY106" s="15">
        <v>5381571</v>
      </c>
      <c r="KZ106" s="14">
        <v>14687815095</v>
      </c>
      <c r="LA106" s="14">
        <v>3762416</v>
      </c>
      <c r="LB106" s="14"/>
      <c r="LC106" s="14"/>
      <c r="LD106" s="14"/>
      <c r="LE106" s="15"/>
      <c r="LF106" s="15">
        <v>13195065329</v>
      </c>
      <c r="LG106" s="15">
        <v>554931</v>
      </c>
      <c r="LH106" s="15">
        <v>21354107352</v>
      </c>
      <c r="LI106" s="15">
        <v>2186372</v>
      </c>
      <c r="LJ106" s="14">
        <v>56305993205</v>
      </c>
      <c r="LK106" s="14">
        <v>5825452</v>
      </c>
      <c r="LL106" s="14">
        <v>814420368</v>
      </c>
      <c r="LM106" s="14">
        <v>166452</v>
      </c>
      <c r="LN106" s="14"/>
      <c r="LO106" s="15"/>
      <c r="LP106" s="15">
        <v>24132319509</v>
      </c>
      <c r="LQ106" s="15">
        <v>2943064</v>
      </c>
      <c r="LR106" s="15">
        <v>4126358976</v>
      </c>
      <c r="LS106" s="15">
        <v>856751</v>
      </c>
      <c r="LT106" s="14">
        <v>7189004755</v>
      </c>
      <c r="LU106" s="14">
        <v>315143</v>
      </c>
      <c r="LV106" s="14">
        <v>1619502521</v>
      </c>
      <c r="LW106" s="14">
        <v>147179</v>
      </c>
      <c r="LX106" s="14">
        <v>25585412307</v>
      </c>
      <c r="LY106" s="15">
        <v>6458015</v>
      </c>
      <c r="LZ106" s="15">
        <v>910859048</v>
      </c>
      <c r="MA106" s="15">
        <v>1158775</v>
      </c>
      <c r="MB106" s="15">
        <v>30703504515</v>
      </c>
      <c r="MC106" s="15">
        <v>1642601</v>
      </c>
      <c r="MD106" s="14"/>
      <c r="ME106" s="14"/>
      <c r="MF106" s="14"/>
      <c r="MG106" s="14"/>
      <c r="MH106" s="14"/>
      <c r="MI106" s="15"/>
      <c r="MJ106" s="15"/>
      <c r="MK106" s="15"/>
      <c r="ML106" s="15"/>
      <c r="MM106" s="15"/>
      <c r="MN106" s="14">
        <v>10467026179</v>
      </c>
      <c r="MO106" s="14">
        <v>1138833</v>
      </c>
      <c r="MP106" s="14">
        <v>8116477888</v>
      </c>
      <c r="MQ106" s="14">
        <v>1574080</v>
      </c>
      <c r="MR106" s="14">
        <v>5483045457</v>
      </c>
      <c r="MS106" s="15">
        <v>364841</v>
      </c>
      <c r="MT106" s="15"/>
      <c r="MU106" s="15"/>
      <c r="MV106" s="15"/>
      <c r="MW106" s="15"/>
      <c r="MX106" s="14">
        <v>674741626</v>
      </c>
      <c r="MY106" s="14">
        <v>259185</v>
      </c>
      <c r="MZ106" s="14">
        <v>3227551286</v>
      </c>
      <c r="NA106" s="14">
        <v>1660079</v>
      </c>
      <c r="NB106" s="14">
        <v>9585640927</v>
      </c>
      <c r="NC106" s="15">
        <v>1792955</v>
      </c>
      <c r="ND106" s="15">
        <v>51978505</v>
      </c>
      <c r="NE106" s="15">
        <v>397302</v>
      </c>
      <c r="NF106" s="15">
        <v>9490698124</v>
      </c>
      <c r="NG106" s="15">
        <v>458110</v>
      </c>
      <c r="NH106" s="14"/>
      <c r="NI106" s="14"/>
      <c r="NJ106" s="14">
        <v>1260393105</v>
      </c>
      <c r="NK106" s="14">
        <v>172663</v>
      </c>
      <c r="NL106" s="14"/>
      <c r="NM106" s="15"/>
      <c r="NN106" s="15">
        <v>214520138</v>
      </c>
      <c r="NO106" s="15">
        <v>217231</v>
      </c>
      <c r="NP106" s="15">
        <v>7811000604</v>
      </c>
      <c r="NQ106" s="15">
        <v>168429</v>
      </c>
      <c r="NR106" s="14">
        <v>2407097069</v>
      </c>
      <c r="NS106" s="14">
        <v>294810</v>
      </c>
      <c r="NT106" s="14">
        <v>1787406469</v>
      </c>
      <c r="NU106" s="14">
        <v>175519</v>
      </c>
      <c r="NV106" s="14">
        <v>7360255248</v>
      </c>
      <c r="NW106" s="15">
        <v>1078867</v>
      </c>
      <c r="NX106" s="15">
        <v>12145137350</v>
      </c>
      <c r="NY106" s="15">
        <v>533333</v>
      </c>
      <c r="NZ106" s="15"/>
      <c r="OA106" s="15"/>
      <c r="OB106" s="14"/>
      <c r="OC106" s="14"/>
      <c r="OD106" s="14">
        <v>2644006714</v>
      </c>
      <c r="OE106" s="14">
        <v>515585</v>
      </c>
      <c r="OF106" s="14">
        <v>905476424</v>
      </c>
      <c r="OG106" s="15">
        <v>361213</v>
      </c>
      <c r="OH106" s="15"/>
      <c r="OI106" s="15"/>
      <c r="OJ106" s="15">
        <v>6944591028</v>
      </c>
      <c r="OK106" s="15">
        <v>452327</v>
      </c>
      <c r="OL106" s="14">
        <v>1114253368</v>
      </c>
      <c r="OM106" s="14">
        <v>90125</v>
      </c>
      <c r="ON106" s="14">
        <v>46804467814</v>
      </c>
      <c r="OO106" s="14">
        <v>1844042</v>
      </c>
      <c r="OP106" s="14"/>
      <c r="OQ106" s="15"/>
      <c r="OR106" s="15"/>
      <c r="OS106" s="15"/>
      <c r="OT106" s="15">
        <v>5575513381</v>
      </c>
      <c r="OU106" s="15">
        <v>663812</v>
      </c>
      <c r="OV106" s="14">
        <v>34964353</v>
      </c>
      <c r="OW106" s="14">
        <v>11249</v>
      </c>
      <c r="OX106" s="14"/>
      <c r="OY106" s="14"/>
      <c r="OZ106" s="14">
        <v>2758880536</v>
      </c>
      <c r="PA106" s="15">
        <v>308288</v>
      </c>
      <c r="PB106" s="15">
        <v>841870050</v>
      </c>
      <c r="PC106" s="15">
        <v>126287</v>
      </c>
      <c r="PD106" s="15">
        <v>129238681</v>
      </c>
      <c r="PE106" s="15">
        <v>143198</v>
      </c>
      <c r="PF106" s="14">
        <v>16271691910</v>
      </c>
      <c r="PG106" s="14">
        <v>1728159</v>
      </c>
      <c r="PH106" s="14"/>
      <c r="PI106" s="14"/>
      <c r="PJ106" s="14"/>
      <c r="PK106" s="15"/>
      <c r="PL106" s="15">
        <v>659953256</v>
      </c>
      <c r="PM106" s="15">
        <v>72948</v>
      </c>
      <c r="PN106" s="15">
        <v>1258944626</v>
      </c>
      <c r="PO106" s="15">
        <v>398932</v>
      </c>
      <c r="PP106" s="14">
        <v>742819617</v>
      </c>
      <c r="PQ106" s="14">
        <v>121772</v>
      </c>
      <c r="PR106" s="14">
        <v>4594786783</v>
      </c>
      <c r="PS106" s="14">
        <v>530033</v>
      </c>
      <c r="PT106" s="14">
        <v>19412301754</v>
      </c>
      <c r="PU106" s="15">
        <v>1703112</v>
      </c>
      <c r="PV106" s="15"/>
      <c r="PW106" s="15"/>
      <c r="PX106" s="15">
        <v>6516592826</v>
      </c>
      <c r="PY106" s="15">
        <v>403090</v>
      </c>
      <c r="PZ106" s="14">
        <v>10975373386</v>
      </c>
      <c r="QA106" s="14">
        <v>981026</v>
      </c>
      <c r="QB106" s="14">
        <v>8531266073</v>
      </c>
      <c r="QC106" s="14">
        <v>331749</v>
      </c>
      <c r="QD106" s="14"/>
      <c r="QE106" s="15"/>
      <c r="QF106" s="15">
        <v>1559081995</v>
      </c>
      <c r="QG106" s="15">
        <v>480003</v>
      </c>
      <c r="QH106" s="15">
        <v>6849254886</v>
      </c>
      <c r="QI106" s="15">
        <v>834904</v>
      </c>
      <c r="QJ106" s="14"/>
      <c r="QK106" s="14"/>
      <c r="QL106" s="14">
        <v>996368519</v>
      </c>
      <c r="QM106" s="14">
        <v>268633</v>
      </c>
      <c r="QN106" s="14"/>
      <c r="QO106" s="15"/>
      <c r="QP106" s="15">
        <v>8079555067</v>
      </c>
      <c r="QQ106" s="15">
        <v>753219</v>
      </c>
      <c r="QR106" s="15">
        <v>2546047470</v>
      </c>
      <c r="QS106" s="15">
        <v>191228</v>
      </c>
      <c r="QT106" s="14">
        <v>377796195</v>
      </c>
      <c r="QU106" s="14">
        <v>236360</v>
      </c>
      <c r="QV106" s="14">
        <v>1169301938</v>
      </c>
      <c r="QW106" s="14">
        <v>23970</v>
      </c>
      <c r="QX106" s="14">
        <v>52579657</v>
      </c>
      <c r="QY106" s="15">
        <v>221520</v>
      </c>
      <c r="QZ106" s="15"/>
      <c r="RA106" s="15"/>
      <c r="RB106" s="15"/>
      <c r="RC106" s="15"/>
      <c r="RD106" s="14">
        <v>2951968329</v>
      </c>
      <c r="RE106" s="14">
        <v>708416</v>
      </c>
      <c r="RF106" s="14">
        <v>9832562594</v>
      </c>
      <c r="RG106" s="14">
        <v>349597</v>
      </c>
      <c r="RH106" s="14">
        <v>772332505</v>
      </c>
      <c r="RI106" s="15">
        <v>183705</v>
      </c>
      <c r="RJ106" s="15">
        <v>2435820131</v>
      </c>
      <c r="RK106" s="15">
        <v>152022</v>
      </c>
      <c r="RL106" s="15">
        <v>647963068</v>
      </c>
      <c r="RM106" s="15">
        <v>127651</v>
      </c>
      <c r="RN106" s="14"/>
      <c r="RO106" s="14"/>
      <c r="RP106" s="14">
        <v>7051977974</v>
      </c>
      <c r="RQ106" s="14">
        <v>151475</v>
      </c>
      <c r="RR106" s="14">
        <v>593474948</v>
      </c>
      <c r="RS106" s="15">
        <v>254219</v>
      </c>
      <c r="RT106" s="15">
        <v>1044105790</v>
      </c>
      <c r="RU106" s="15">
        <v>608943</v>
      </c>
      <c r="RV106" s="15">
        <v>2037240014</v>
      </c>
      <c r="RW106" s="15">
        <v>307309</v>
      </c>
      <c r="RX106" s="14">
        <v>6686995490</v>
      </c>
      <c r="RY106" s="14">
        <v>951901</v>
      </c>
      <c r="RZ106" s="14"/>
      <c r="SA106" s="14"/>
      <c r="SB106" s="14">
        <v>1487771224</v>
      </c>
      <c r="SC106" s="15">
        <v>443262</v>
      </c>
      <c r="SD106" s="15">
        <v>2460185350</v>
      </c>
      <c r="SE106" s="15">
        <v>218977</v>
      </c>
      <c r="SF106" s="15">
        <v>362632934</v>
      </c>
      <c r="SG106" s="15">
        <v>115663</v>
      </c>
      <c r="SH106" s="14">
        <v>9683203124</v>
      </c>
      <c r="SI106" s="14">
        <v>344295</v>
      </c>
      <c r="SJ106" s="14">
        <v>2730941595</v>
      </c>
      <c r="SK106" s="14">
        <v>414010</v>
      </c>
      <c r="SL106" s="14">
        <v>856875394</v>
      </c>
      <c r="SM106" s="15">
        <v>82092</v>
      </c>
      <c r="SN106" s="15">
        <v>1254001224</v>
      </c>
      <c r="SO106" s="15">
        <v>116965</v>
      </c>
      <c r="SP106" s="15">
        <v>2647897710</v>
      </c>
      <c r="SQ106" s="15">
        <v>45473</v>
      </c>
      <c r="SR106" s="14"/>
      <c r="SS106" s="14"/>
      <c r="ST106" s="14">
        <v>329774293</v>
      </c>
      <c r="SU106" s="14">
        <v>403640</v>
      </c>
      <c r="SV106" s="14">
        <v>8007379345</v>
      </c>
      <c r="SW106" s="15">
        <v>846487</v>
      </c>
      <c r="SX106" s="15">
        <v>7007463432</v>
      </c>
      <c r="SY106" s="15">
        <v>848451</v>
      </c>
      <c r="SZ106" s="15">
        <v>458435577</v>
      </c>
      <c r="TA106" s="15">
        <v>55785</v>
      </c>
      <c r="TB106" s="14">
        <v>21568229890</v>
      </c>
      <c r="TC106" s="14">
        <v>1876148</v>
      </c>
      <c r="TD106" s="14">
        <v>23496090812</v>
      </c>
      <c r="TE106" s="14">
        <v>5848376</v>
      </c>
      <c r="TF106" s="14"/>
      <c r="TG106" s="15"/>
      <c r="TH106" s="15">
        <v>15583790645</v>
      </c>
      <c r="TI106" s="15">
        <v>491665</v>
      </c>
      <c r="TJ106" s="15"/>
      <c r="TK106" s="15"/>
      <c r="TL106" s="14">
        <v>397033307</v>
      </c>
      <c r="TM106" s="14">
        <v>90594</v>
      </c>
      <c r="TN106" s="14"/>
      <c r="TO106" s="14"/>
      <c r="TP106" s="14"/>
      <c r="TQ106" s="15"/>
      <c r="TR106" s="15"/>
      <c r="TS106" s="15"/>
      <c r="TT106" s="15">
        <v>2160168581</v>
      </c>
      <c r="TU106" s="15">
        <v>73998</v>
      </c>
      <c r="TV106" s="14">
        <v>1449981060</v>
      </c>
      <c r="TW106" s="14">
        <v>239483</v>
      </c>
      <c r="TX106" s="14"/>
      <c r="TY106" s="14"/>
      <c r="TZ106" s="14">
        <v>13174392629</v>
      </c>
      <c r="UA106" s="15">
        <v>264625</v>
      </c>
      <c r="UB106" s="15">
        <v>312450186</v>
      </c>
      <c r="UC106" s="15">
        <v>348542</v>
      </c>
      <c r="UD106" s="15">
        <v>1037873500</v>
      </c>
      <c r="UE106" s="15">
        <v>240164</v>
      </c>
      <c r="UF106" s="14">
        <v>203183518284</v>
      </c>
      <c r="UG106" s="14">
        <v>1256765</v>
      </c>
      <c r="UH106" s="14">
        <v>1523176405</v>
      </c>
      <c r="UI106" s="14">
        <v>345280</v>
      </c>
      <c r="UJ106" s="14">
        <v>477518667</v>
      </c>
      <c r="UK106" s="15">
        <v>97513</v>
      </c>
      <c r="UL106" s="15">
        <v>237104012</v>
      </c>
      <c r="UM106" s="15">
        <v>53872</v>
      </c>
      <c r="UN106" s="15">
        <v>2135373486</v>
      </c>
      <c r="UO106" s="15">
        <v>141167</v>
      </c>
      <c r="UP106" s="14">
        <v>1916634357</v>
      </c>
      <c r="UQ106" s="14">
        <v>875256</v>
      </c>
      <c r="UR106" s="14">
        <v>1321856736</v>
      </c>
      <c r="US106" s="14">
        <v>103456</v>
      </c>
      <c r="UT106" s="14">
        <v>180844657</v>
      </c>
      <c r="UU106" s="15">
        <v>93526</v>
      </c>
      <c r="UV106" s="15">
        <v>1068134319</v>
      </c>
      <c r="UW106" s="15">
        <v>646130</v>
      </c>
      <c r="UX106" s="15">
        <v>10428007488</v>
      </c>
      <c r="UY106" s="15">
        <v>592128</v>
      </c>
      <c r="UZ106" s="14">
        <v>306700623</v>
      </c>
      <c r="VA106" s="14">
        <v>76440</v>
      </c>
      <c r="VB106" s="14">
        <v>36707235955</v>
      </c>
      <c r="VC106" s="14">
        <v>2550929</v>
      </c>
      <c r="VD106" s="14">
        <v>609754169</v>
      </c>
      <c r="VE106" s="15">
        <v>155293</v>
      </c>
      <c r="VF106" s="15">
        <v>2105898529</v>
      </c>
      <c r="VG106" s="15">
        <v>94053</v>
      </c>
      <c r="VH106" s="15">
        <v>941243462</v>
      </c>
      <c r="VI106" s="15">
        <v>408838</v>
      </c>
      <c r="VJ106" s="14">
        <v>993790915</v>
      </c>
      <c r="VK106" s="14">
        <v>193062</v>
      </c>
      <c r="VL106" s="14">
        <v>655397390</v>
      </c>
      <c r="VM106" s="14">
        <v>66599</v>
      </c>
      <c r="VN106" s="14">
        <v>5012329605</v>
      </c>
      <c r="VO106" s="15">
        <v>428595</v>
      </c>
      <c r="VP106" s="15"/>
      <c r="VQ106" s="15"/>
      <c r="VR106" s="15">
        <v>15725991183</v>
      </c>
      <c r="VS106" s="15">
        <v>984000</v>
      </c>
      <c r="VT106" s="14">
        <v>9672440056</v>
      </c>
      <c r="VU106" s="14">
        <v>292891</v>
      </c>
      <c r="VV106" s="14">
        <v>0</v>
      </c>
      <c r="VW106" s="14">
        <v>49332</v>
      </c>
      <c r="VX106" s="14">
        <v>153871524</v>
      </c>
      <c r="VY106" s="15">
        <v>290526</v>
      </c>
      <c r="VZ106" s="15">
        <v>714406314</v>
      </c>
      <c r="WA106" s="15">
        <v>140517</v>
      </c>
      <c r="WB106" s="15">
        <v>10675516448</v>
      </c>
      <c r="WC106" s="15">
        <v>580853</v>
      </c>
      <c r="WD106" s="14">
        <v>7393500419</v>
      </c>
      <c r="WE106" s="14">
        <v>476883</v>
      </c>
      <c r="WF106" s="14">
        <v>179350257759</v>
      </c>
      <c r="WG106" s="14">
        <v>1307167</v>
      </c>
      <c r="WH106" s="14">
        <v>2000400443</v>
      </c>
      <c r="WI106" s="15">
        <v>177746</v>
      </c>
      <c r="WJ106" s="15">
        <v>1811294762</v>
      </c>
      <c r="WK106" s="15">
        <v>649406</v>
      </c>
      <c r="WL106" s="15">
        <v>13144118048</v>
      </c>
      <c r="WM106" s="15">
        <v>2605238</v>
      </c>
      <c r="WN106" s="14">
        <v>14371421738</v>
      </c>
      <c r="WO106" s="14">
        <v>769828</v>
      </c>
      <c r="WP106" s="14">
        <v>233452819</v>
      </c>
      <c r="WQ106" s="14">
        <v>363634</v>
      </c>
      <c r="WR106" s="14">
        <v>4348027474</v>
      </c>
      <c r="WS106" s="15">
        <v>528667</v>
      </c>
      <c r="WT106" s="15">
        <v>13979836722</v>
      </c>
      <c r="WU106" s="15">
        <v>1050136</v>
      </c>
      <c r="WV106" s="15">
        <v>3356604483</v>
      </c>
      <c r="WW106" s="15">
        <v>385636</v>
      </c>
      <c r="WX106" s="14">
        <v>1282176695</v>
      </c>
      <c r="WY106" s="14">
        <v>846464</v>
      </c>
      <c r="WZ106" s="14">
        <v>195000871</v>
      </c>
      <c r="XA106" s="14">
        <v>167577</v>
      </c>
      <c r="XB106" s="14">
        <v>899790283</v>
      </c>
      <c r="XC106" s="15">
        <v>127041</v>
      </c>
      <c r="XD106" s="15">
        <v>68792858</v>
      </c>
      <c r="XE106" s="15">
        <v>36179</v>
      </c>
      <c r="XF106" s="15">
        <v>1699004861</v>
      </c>
      <c r="XG106" s="15">
        <v>64714</v>
      </c>
      <c r="XH106" s="14">
        <v>2346691971</v>
      </c>
      <c r="XI106" s="14">
        <v>702432</v>
      </c>
      <c r="XJ106" s="14">
        <v>676783143</v>
      </c>
      <c r="XK106" s="14">
        <v>373772</v>
      </c>
      <c r="XL106" s="14">
        <v>165224295</v>
      </c>
      <c r="XM106" s="15">
        <v>247991</v>
      </c>
      <c r="XN106" s="15">
        <v>4164483523</v>
      </c>
      <c r="XO106" s="15">
        <v>190912</v>
      </c>
      <c r="XP106" s="15">
        <v>705618833</v>
      </c>
      <c r="XQ106" s="15">
        <v>260426</v>
      </c>
      <c r="XR106" s="14">
        <v>358172062</v>
      </c>
      <c r="XS106" s="14">
        <v>86518</v>
      </c>
      <c r="XT106" s="14">
        <v>19119570400</v>
      </c>
      <c r="XU106" s="14">
        <v>91553</v>
      </c>
      <c r="XV106" s="14">
        <v>80758617</v>
      </c>
      <c r="XW106" s="15">
        <v>148971</v>
      </c>
      <c r="XX106" s="15">
        <v>59962783</v>
      </c>
      <c r="XY106" s="15">
        <v>45280</v>
      </c>
      <c r="XZ106" s="15">
        <v>262033788</v>
      </c>
      <c r="YA106" s="15">
        <v>145221</v>
      </c>
      <c r="YB106" s="14">
        <v>5452943424</v>
      </c>
      <c r="YC106" s="14">
        <v>1050171</v>
      </c>
      <c r="YD106" s="14">
        <v>1328318329</v>
      </c>
      <c r="YE106" s="14">
        <v>401733</v>
      </c>
      <c r="YF106" s="14">
        <v>1161666998</v>
      </c>
      <c r="YG106" s="15">
        <v>155471</v>
      </c>
      <c r="YH106" s="15">
        <v>1264901371</v>
      </c>
      <c r="YI106" s="15">
        <v>220743</v>
      </c>
      <c r="YJ106" s="15"/>
      <c r="YK106" s="15"/>
      <c r="YL106" s="14">
        <v>756296431</v>
      </c>
      <c r="YM106" s="14">
        <v>210124</v>
      </c>
      <c r="YN106" s="14">
        <v>5899988348</v>
      </c>
      <c r="YO106" s="14">
        <v>269803</v>
      </c>
      <c r="YP106" s="14">
        <v>1475787286</v>
      </c>
      <c r="YQ106" s="15">
        <v>319390</v>
      </c>
      <c r="YR106" s="15">
        <v>168121186</v>
      </c>
      <c r="YS106" s="15">
        <v>108699</v>
      </c>
      <c r="YT106" s="15"/>
      <c r="YU106" s="15"/>
      <c r="YV106" s="14">
        <v>354825481</v>
      </c>
      <c r="YW106" s="14">
        <v>86612</v>
      </c>
      <c r="YX106" s="14">
        <v>213520415</v>
      </c>
      <c r="YY106" s="14">
        <v>90997</v>
      </c>
      <c r="YZ106" s="14">
        <v>253968633</v>
      </c>
      <c r="ZA106" s="15">
        <v>158167</v>
      </c>
      <c r="ZB106" s="15">
        <v>617124714</v>
      </c>
      <c r="ZC106" s="15">
        <v>129900</v>
      </c>
      <c r="ZD106" s="15">
        <v>736594766</v>
      </c>
      <c r="ZE106" s="15">
        <v>112524</v>
      </c>
      <c r="ZF106" s="14">
        <v>1360439754</v>
      </c>
      <c r="ZG106" s="14">
        <v>76304</v>
      </c>
      <c r="ZH106" s="14">
        <v>8602010586</v>
      </c>
      <c r="ZI106" s="14">
        <v>319879</v>
      </c>
      <c r="ZJ106" s="14">
        <v>1408392030</v>
      </c>
      <c r="ZK106" s="15">
        <v>72014</v>
      </c>
      <c r="ZL106" s="15">
        <v>1012407107</v>
      </c>
      <c r="ZM106" s="15">
        <v>97625</v>
      </c>
      <c r="ZN106" s="15">
        <v>2476451095</v>
      </c>
      <c r="ZO106" s="15">
        <v>87620</v>
      </c>
      <c r="ZP106" s="14">
        <v>1205125728</v>
      </c>
      <c r="ZQ106" s="14">
        <v>156845</v>
      </c>
      <c r="ZR106" s="14">
        <v>1375860850</v>
      </c>
      <c r="ZS106" s="14">
        <v>52109</v>
      </c>
      <c r="ZT106" s="14">
        <v>5857392010</v>
      </c>
      <c r="ZU106" s="15">
        <v>220624</v>
      </c>
      <c r="ZV106" s="15">
        <v>3044053523</v>
      </c>
      <c r="ZW106" s="15">
        <v>150939</v>
      </c>
      <c r="ZX106" s="15">
        <v>218889064</v>
      </c>
      <c r="ZY106" s="15">
        <v>145674</v>
      </c>
      <c r="ZZ106" s="14"/>
      <c r="AAA106" s="14"/>
      <c r="AAB106" s="14">
        <v>54240765469</v>
      </c>
      <c r="AAC106" s="14">
        <v>3503065</v>
      </c>
      <c r="AAD106" s="14">
        <v>632571798</v>
      </c>
      <c r="AAE106" s="15">
        <v>187019</v>
      </c>
      <c r="AAF106" s="15">
        <v>1243295220</v>
      </c>
      <c r="AAG106" s="15">
        <v>144879</v>
      </c>
      <c r="AAH106" s="15">
        <v>2177844875</v>
      </c>
      <c r="AAI106" s="15">
        <v>150620</v>
      </c>
      <c r="AAJ106" s="14">
        <v>256098050</v>
      </c>
      <c r="AAK106" s="14">
        <v>104207</v>
      </c>
      <c r="AAL106" s="14">
        <v>1221421895</v>
      </c>
      <c r="AAM106" s="14">
        <v>165829</v>
      </c>
      <c r="AAN106" s="14">
        <v>155119281</v>
      </c>
      <c r="AAO106" s="15">
        <v>149051</v>
      </c>
      <c r="AAP106" s="15">
        <v>5383724924</v>
      </c>
      <c r="AAQ106" s="15">
        <v>403171</v>
      </c>
      <c r="AAR106" s="15">
        <v>375657319</v>
      </c>
      <c r="AAS106" s="15">
        <v>116729</v>
      </c>
      <c r="AAT106" s="14">
        <v>415067333</v>
      </c>
      <c r="AAU106" s="14">
        <v>260162</v>
      </c>
      <c r="AAV106" s="14">
        <v>402301399</v>
      </c>
      <c r="AAW106" s="14">
        <v>34200</v>
      </c>
      <c r="AAX106" s="14">
        <v>13666923314</v>
      </c>
      <c r="AAY106" s="15">
        <v>794069</v>
      </c>
      <c r="AAZ106" s="15"/>
      <c r="ABA106" s="15"/>
      <c r="ABB106" s="15">
        <v>1066392951</v>
      </c>
      <c r="ABC106" s="15">
        <v>57780</v>
      </c>
      <c r="ABD106" s="14">
        <v>2709330743</v>
      </c>
      <c r="ABE106" s="14">
        <v>74506</v>
      </c>
      <c r="ABF106" s="14">
        <v>947614816</v>
      </c>
      <c r="ABG106" s="14">
        <v>64680</v>
      </c>
      <c r="ABH106" s="14">
        <v>73058723794</v>
      </c>
      <c r="ABI106" s="15">
        <v>4821120</v>
      </c>
      <c r="ABJ106" s="15">
        <v>576402226</v>
      </c>
      <c r="ABK106" s="15">
        <v>55369</v>
      </c>
      <c r="ABL106" s="15">
        <v>5953460556</v>
      </c>
      <c r="ABM106" s="15">
        <v>217944</v>
      </c>
      <c r="ABN106" s="14">
        <v>457500688</v>
      </c>
      <c r="ABO106" s="14">
        <v>138831</v>
      </c>
      <c r="ABP106" s="14">
        <v>2528389417</v>
      </c>
      <c r="ABQ106" s="14">
        <v>121060</v>
      </c>
      <c r="ABR106" s="14">
        <v>199484790</v>
      </c>
      <c r="ABS106" s="15">
        <v>45487</v>
      </c>
      <c r="ABT106" s="15">
        <v>5195973964</v>
      </c>
      <c r="ABU106" s="15">
        <v>163802</v>
      </c>
      <c r="ABV106" s="15">
        <v>4177287839</v>
      </c>
      <c r="ABW106" s="15">
        <v>176371</v>
      </c>
      <c r="ABX106" s="14">
        <v>610650583</v>
      </c>
      <c r="ABY106" s="14">
        <v>75239</v>
      </c>
      <c r="ABZ106" s="14">
        <v>550668643</v>
      </c>
      <c r="ACA106" s="14">
        <v>156845</v>
      </c>
      <c r="ACB106" s="14">
        <v>1366683879</v>
      </c>
      <c r="ACC106" s="15">
        <v>230064</v>
      </c>
      <c r="ACD106" s="15">
        <v>33304743186</v>
      </c>
      <c r="ACE106" s="15">
        <v>2688633</v>
      </c>
      <c r="ACF106" s="15">
        <v>1183126577</v>
      </c>
      <c r="ACG106" s="15">
        <v>100160</v>
      </c>
      <c r="ACH106" s="14">
        <v>622584044</v>
      </c>
      <c r="ACI106" s="14">
        <v>45467</v>
      </c>
      <c r="ACJ106" s="14">
        <v>487827900</v>
      </c>
      <c r="ACK106" s="14">
        <v>89892</v>
      </c>
      <c r="ACL106" s="14">
        <v>24505138</v>
      </c>
      <c r="ACM106" s="15">
        <v>73276</v>
      </c>
      <c r="ACN106" s="15">
        <v>112396348</v>
      </c>
      <c r="ACO106" s="15">
        <v>40443</v>
      </c>
      <c r="ACP106" s="15">
        <v>2703697743</v>
      </c>
      <c r="ACQ106" s="15">
        <v>76617</v>
      </c>
      <c r="ACR106" s="14">
        <v>307519595</v>
      </c>
      <c r="ACS106" s="14">
        <v>56114</v>
      </c>
      <c r="ACT106" s="14">
        <v>866011461</v>
      </c>
      <c r="ACU106" s="14">
        <v>54572</v>
      </c>
      <c r="ACV106" s="14">
        <v>1211738524</v>
      </c>
      <c r="ACW106" s="15">
        <v>56989</v>
      </c>
      <c r="ACX106" s="15">
        <v>1046792321</v>
      </c>
      <c r="ACY106" s="15">
        <v>243618</v>
      </c>
      <c r="ACZ106" s="15">
        <v>2378287591</v>
      </c>
      <c r="ADA106" s="15">
        <v>111903</v>
      </c>
      <c r="ADB106" s="14">
        <v>815516886</v>
      </c>
      <c r="ADC106" s="14">
        <v>64870</v>
      </c>
      <c r="ADD106" s="14">
        <v>5744650983</v>
      </c>
      <c r="ADE106" s="14">
        <v>203569</v>
      </c>
      <c r="ADF106" s="14">
        <v>12896758293</v>
      </c>
      <c r="ADG106" s="15">
        <v>303005</v>
      </c>
      <c r="ADH106" s="15">
        <v>702648255</v>
      </c>
      <c r="ADI106" s="15">
        <v>81704</v>
      </c>
      <c r="ADJ106" s="15">
        <v>416732652</v>
      </c>
      <c r="ADK106" s="15">
        <v>108214</v>
      </c>
      <c r="ADL106" s="14"/>
      <c r="ADM106" s="14"/>
      <c r="ADN106" s="14">
        <v>1719482943</v>
      </c>
      <c r="ADO106" s="14">
        <v>59076</v>
      </c>
      <c r="ADP106" s="14">
        <v>1145010235</v>
      </c>
      <c r="ADQ106" s="15">
        <v>46510</v>
      </c>
      <c r="ADR106" s="15">
        <v>135461079</v>
      </c>
      <c r="ADS106" s="15">
        <v>45561</v>
      </c>
      <c r="ADT106" s="15">
        <v>2794584788</v>
      </c>
      <c r="ADU106" s="15">
        <v>426523</v>
      </c>
      <c r="ADV106" s="14">
        <v>216710652</v>
      </c>
      <c r="ADW106" s="14">
        <v>46237</v>
      </c>
      <c r="ADX106" s="14">
        <v>478062897</v>
      </c>
      <c r="ADY106" s="14">
        <v>64566</v>
      </c>
      <c r="ADZ106" s="14">
        <v>688827695</v>
      </c>
      <c r="AEA106" s="15">
        <v>37807</v>
      </c>
      <c r="AEB106" s="15">
        <v>653955188</v>
      </c>
      <c r="AEC106" s="15">
        <v>61563</v>
      </c>
      <c r="AED106" s="15">
        <v>182299188</v>
      </c>
      <c r="AEE106" s="15">
        <v>17824</v>
      </c>
      <c r="AEF106" s="14">
        <v>2552343231</v>
      </c>
      <c r="AEG106" s="14">
        <v>47967</v>
      </c>
      <c r="AEH106" s="14">
        <v>520499166</v>
      </c>
      <c r="AEI106" s="14">
        <v>44463</v>
      </c>
      <c r="AEJ106" s="14">
        <v>531215677</v>
      </c>
      <c r="AEK106" s="15">
        <v>82537</v>
      </c>
      <c r="AEL106" s="15">
        <v>515760395</v>
      </c>
      <c r="AEM106" s="15">
        <v>405521</v>
      </c>
      <c r="AEN106" s="15">
        <v>246357864</v>
      </c>
      <c r="AEO106" s="15">
        <v>68178</v>
      </c>
      <c r="AEP106" s="14">
        <v>6117816734</v>
      </c>
      <c r="AEQ106" s="14">
        <v>127311</v>
      </c>
      <c r="AER106" s="14">
        <v>1500228079</v>
      </c>
      <c r="AES106" s="14">
        <v>115247</v>
      </c>
      <c r="AET106" s="14">
        <v>2022883055</v>
      </c>
      <c r="AEU106" s="15">
        <v>213778</v>
      </c>
      <c r="AEV106" s="15">
        <v>116508435</v>
      </c>
      <c r="AEW106" s="15">
        <v>21120</v>
      </c>
      <c r="AEX106" s="15">
        <v>1245443918</v>
      </c>
      <c r="AEY106" s="15">
        <v>38494</v>
      </c>
      <c r="AEZ106" s="14">
        <v>1352136173</v>
      </c>
      <c r="AFA106" s="14">
        <v>201464</v>
      </c>
      <c r="AFB106" s="14">
        <v>250201508</v>
      </c>
      <c r="AFC106" s="14">
        <v>11256</v>
      </c>
      <c r="AFD106" s="14">
        <v>5026750843</v>
      </c>
      <c r="AFE106" s="15">
        <v>283963</v>
      </c>
      <c r="AFF106" s="15">
        <v>2882494667</v>
      </c>
      <c r="AFG106" s="15">
        <v>73654</v>
      </c>
      <c r="AFH106" s="15">
        <v>77482515</v>
      </c>
      <c r="AFI106" s="15">
        <v>25198</v>
      </c>
      <c r="AFJ106" s="14"/>
      <c r="AFK106" s="14"/>
      <c r="AFL106" s="14"/>
      <c r="AFM106" s="14"/>
      <c r="AFN106" s="14"/>
      <c r="AFO106" s="15"/>
      <c r="AFP106" s="15">
        <v>1722300279</v>
      </c>
      <c r="AFQ106" s="15">
        <v>412618</v>
      </c>
      <c r="AFR106" s="15">
        <v>883418357</v>
      </c>
      <c r="AFS106" s="15">
        <v>38862</v>
      </c>
      <c r="AFT106" s="14">
        <v>138869605281</v>
      </c>
      <c r="AFU106" s="14">
        <v>8554038</v>
      </c>
      <c r="AFV106" s="14"/>
      <c r="AFW106" s="14"/>
      <c r="AFX106" s="14"/>
      <c r="AFY106" s="15"/>
      <c r="AFZ106" s="15">
        <v>32051883204</v>
      </c>
      <c r="AGA106" s="15">
        <v>2553214</v>
      </c>
      <c r="AGB106" s="15">
        <v>837942517</v>
      </c>
      <c r="AGC106" s="15">
        <v>307264</v>
      </c>
      <c r="AGD106" s="14"/>
      <c r="AGE106" s="14"/>
      <c r="AGF106" s="14"/>
      <c r="AGG106" s="14"/>
      <c r="AGH106" s="14"/>
      <c r="AGI106" s="15"/>
      <c r="AGJ106" s="15">
        <v>388747924</v>
      </c>
      <c r="AGK106" s="15">
        <v>424426</v>
      </c>
      <c r="AGL106" s="15">
        <v>1391548576</v>
      </c>
      <c r="AGM106" s="15">
        <v>92475</v>
      </c>
      <c r="AGN106" s="14">
        <v>1224478476</v>
      </c>
      <c r="AGO106" s="14">
        <v>288457</v>
      </c>
      <c r="AGP106" s="14">
        <v>924088681</v>
      </c>
      <c r="AGQ106" s="14">
        <v>238152</v>
      </c>
      <c r="AGR106" s="14">
        <v>1608496326</v>
      </c>
      <c r="AGS106" s="15">
        <v>48850</v>
      </c>
      <c r="AGT106" s="15"/>
      <c r="AGU106" s="15"/>
      <c r="AGV106" s="15"/>
      <c r="AGW106" s="15"/>
      <c r="AGX106" s="14"/>
      <c r="AGY106" s="14"/>
      <c r="AGZ106" s="14"/>
      <c r="AHA106" s="14"/>
      <c r="AHB106" s="14"/>
      <c r="AHC106" s="15"/>
      <c r="AHD106" s="15">
        <v>636246709</v>
      </c>
      <c r="AHE106" s="15">
        <v>56165</v>
      </c>
      <c r="AHF106" s="15">
        <v>244145976186</v>
      </c>
      <c r="AHG106" s="15">
        <v>3928771</v>
      </c>
      <c r="AHH106" s="14">
        <v>38839173253</v>
      </c>
      <c r="AHI106" s="14">
        <v>14789453</v>
      </c>
      <c r="AHJ106" s="14">
        <v>891922471</v>
      </c>
      <c r="AHK106" s="14">
        <v>299152</v>
      </c>
      <c r="AHL106" s="14">
        <v>264396117</v>
      </c>
      <c r="AHM106" s="15">
        <v>60667</v>
      </c>
      <c r="AHN106" s="15">
        <v>469354081</v>
      </c>
      <c r="AHO106" s="15">
        <v>297141</v>
      </c>
      <c r="AHP106" s="15">
        <v>6692273590</v>
      </c>
      <c r="AHQ106" s="15">
        <v>1132805</v>
      </c>
      <c r="AHR106" s="14">
        <v>1915812203</v>
      </c>
      <c r="AHS106" s="14">
        <v>218334</v>
      </c>
      <c r="AHT106" s="14">
        <v>1092085522</v>
      </c>
      <c r="AHU106" s="14">
        <v>43528</v>
      </c>
      <c r="AHV106" s="14"/>
      <c r="AHW106" s="15"/>
      <c r="AHX106" s="15"/>
      <c r="AHY106" s="15"/>
      <c r="AHZ106" s="15"/>
      <c r="AIA106" s="15"/>
      <c r="AIB106" s="14">
        <v>37406135076</v>
      </c>
      <c r="AIC106" s="14">
        <v>9133109</v>
      </c>
      <c r="AID106" s="14">
        <v>118727886</v>
      </c>
      <c r="AIE106" s="14">
        <v>58747</v>
      </c>
      <c r="AIF106" s="14">
        <v>15003103548</v>
      </c>
      <c r="AIG106" s="15">
        <v>2386429</v>
      </c>
      <c r="AIH106" s="15">
        <v>16853969998</v>
      </c>
      <c r="AII106" s="15">
        <v>2330524</v>
      </c>
      <c r="AIJ106" s="15"/>
      <c r="AIK106" s="15"/>
      <c r="AIL106" s="14">
        <v>9672826167</v>
      </c>
      <c r="AIM106" s="14">
        <v>1138473</v>
      </c>
      <c r="AIN106" s="14"/>
      <c r="AIO106" s="14"/>
      <c r="AIP106" s="14"/>
      <c r="AIQ106" s="15"/>
      <c r="AIR106" s="15"/>
      <c r="AIS106" s="15"/>
      <c r="AIT106" s="15"/>
      <c r="AIU106" s="15"/>
      <c r="AIV106" s="14"/>
      <c r="AIW106" s="14"/>
      <c r="AIX106" s="14">
        <v>191184977</v>
      </c>
      <c r="AIY106" s="14">
        <v>91542</v>
      </c>
      <c r="AIZ106" s="14"/>
      <c r="AJA106" s="15"/>
      <c r="AJB106" s="15">
        <v>91810470</v>
      </c>
      <c r="AJC106" s="15">
        <v>31596</v>
      </c>
      <c r="AJD106" s="15">
        <v>6182592305</v>
      </c>
      <c r="AJE106" s="15">
        <v>495369</v>
      </c>
      <c r="AJF106" s="14">
        <v>14199614479</v>
      </c>
      <c r="AJG106" s="14">
        <v>200243</v>
      </c>
      <c r="AJH106" s="14"/>
      <c r="AJI106" s="14"/>
      <c r="AJJ106" s="14"/>
      <c r="AJK106" s="15"/>
      <c r="AJL106" s="15">
        <v>1052336512</v>
      </c>
      <c r="AJM106" s="15">
        <v>159638</v>
      </c>
      <c r="AJN106" s="15"/>
      <c r="AJO106" s="15"/>
      <c r="AJP106" s="14"/>
      <c r="AJQ106" s="14"/>
      <c r="AJR106" s="14"/>
      <c r="AJS106" s="14"/>
      <c r="AJT106" s="14">
        <v>1261164067</v>
      </c>
      <c r="AJU106" s="15">
        <v>234147</v>
      </c>
      <c r="AJV106" s="15"/>
      <c r="AJW106" s="15"/>
      <c r="AJX106" s="15"/>
      <c r="AJY106" s="15"/>
      <c r="AJZ106" s="14"/>
      <c r="AKA106" s="14"/>
      <c r="AKB106" s="14"/>
      <c r="AKC106" s="14"/>
      <c r="AKD106" s="14"/>
      <c r="AKE106" s="15"/>
      <c r="AKF106" s="15">
        <v>7727924402</v>
      </c>
      <c r="AKG106" s="15">
        <v>1048329</v>
      </c>
      <c r="AKH106" s="15"/>
      <c r="AKI106" s="15"/>
      <c r="AKJ106" s="14">
        <v>4572165658</v>
      </c>
      <c r="AKK106" s="14">
        <v>57766</v>
      </c>
      <c r="AKL106" s="14">
        <v>11886376074</v>
      </c>
      <c r="AKM106" s="14">
        <v>1453668</v>
      </c>
      <c r="AKN106" s="14"/>
      <c r="AKO106" s="15"/>
      <c r="AKP106" s="15"/>
      <c r="AKQ106" s="15"/>
      <c r="AKR106" s="15">
        <v>25523693739</v>
      </c>
      <c r="AKS106" s="15">
        <v>1897324</v>
      </c>
      <c r="AKT106" s="14">
        <v>4281921770</v>
      </c>
      <c r="AKU106" s="14">
        <v>175159</v>
      </c>
      <c r="AKV106" s="14"/>
      <c r="AKW106" s="14"/>
      <c r="AKX106" s="14"/>
      <c r="AKY106" s="15"/>
      <c r="AKZ106" s="15"/>
      <c r="ALA106" s="15"/>
      <c r="ALB106" s="15"/>
      <c r="ALC106" s="15"/>
      <c r="ALD106" s="14">
        <v>0</v>
      </c>
      <c r="ALE106" s="14">
        <v>16627</v>
      </c>
      <c r="ALF106" s="14">
        <v>33341349071</v>
      </c>
      <c r="ALG106" s="14">
        <v>2204264</v>
      </c>
      <c r="ALH106" s="14">
        <v>1265976010</v>
      </c>
      <c r="ALI106" s="15">
        <v>92798</v>
      </c>
      <c r="ALJ106" s="15">
        <v>206876129</v>
      </c>
      <c r="ALK106" s="15">
        <v>121927</v>
      </c>
      <c r="ALL106" s="15"/>
      <c r="ALM106" s="15"/>
      <c r="ALN106" s="14">
        <v>1750393916</v>
      </c>
      <c r="ALO106" s="14">
        <v>37371</v>
      </c>
      <c r="ALP106" s="14"/>
      <c r="ALQ106" s="14"/>
      <c r="ALR106" s="14"/>
      <c r="ALS106" s="15"/>
      <c r="ALT106" s="15">
        <v>231788471</v>
      </c>
      <c r="ALU106" s="15">
        <v>58486</v>
      </c>
      <c r="ALV106" s="15"/>
      <c r="ALW106" s="15"/>
      <c r="ALX106" s="14"/>
      <c r="ALY106" s="14"/>
      <c r="ALZ106" s="14"/>
      <c r="AMA106" s="14"/>
      <c r="AMB106" s="14">
        <v>1904979205</v>
      </c>
      <c r="AMC106" s="15">
        <v>223747</v>
      </c>
      <c r="AMD106" s="15"/>
      <c r="AME106" s="15"/>
      <c r="AMF106" s="15"/>
      <c r="AMG106" s="15"/>
      <c r="AMH106" s="14">
        <v>1159931990</v>
      </c>
      <c r="AMI106" s="14">
        <v>87392</v>
      </c>
      <c r="AMJ106" s="14">
        <v>20011363926</v>
      </c>
      <c r="AMK106" s="14">
        <v>5720995</v>
      </c>
      <c r="AML106" s="14">
        <v>8258083262</v>
      </c>
      <c r="AMM106" s="15">
        <v>6556521</v>
      </c>
      <c r="AMN106" s="15">
        <v>22652978719</v>
      </c>
      <c r="AMO106" s="15">
        <v>3388890</v>
      </c>
      <c r="AMP106" s="15">
        <v>23101166529</v>
      </c>
      <c r="AMQ106" s="15">
        <v>1917812</v>
      </c>
      <c r="AMR106" s="14"/>
      <c r="AMS106" s="14"/>
      <c r="AMT106" s="14">
        <v>84020538941</v>
      </c>
      <c r="AMU106" s="14">
        <v>19636069</v>
      </c>
      <c r="AMV106" s="14">
        <v>164983761074</v>
      </c>
      <c r="AMW106" s="15">
        <v>28571402</v>
      </c>
      <c r="AMX106" s="15"/>
      <c r="AMY106" s="15"/>
      <c r="AMZ106" s="15">
        <v>16733162478</v>
      </c>
      <c r="ANA106" s="15">
        <v>970406</v>
      </c>
      <c r="ANB106" s="14">
        <v>61396689924</v>
      </c>
      <c r="ANC106" s="14">
        <v>3652286</v>
      </c>
      <c r="AND106" s="14">
        <v>10600186531</v>
      </c>
      <c r="ANE106" s="14">
        <v>798261</v>
      </c>
      <c r="ANF106" s="14"/>
      <c r="ANG106" s="15"/>
      <c r="ANH106" s="15"/>
      <c r="ANI106" s="15"/>
    </row>
    <row r="107" spans="1:1049" x14ac:dyDescent="0.45">
      <c r="A107" s="13">
        <v>39325</v>
      </c>
      <c r="B107" s="14">
        <v>323115912138</v>
      </c>
      <c r="C107" s="14">
        <v>86846350</v>
      </c>
      <c r="D107" s="14"/>
      <c r="E107" s="14"/>
      <c r="F107" s="14">
        <v>209872786600</v>
      </c>
      <c r="G107" s="15">
        <v>16590678</v>
      </c>
      <c r="H107" s="15"/>
      <c r="I107" s="15"/>
      <c r="J107" s="15">
        <v>40540894838</v>
      </c>
      <c r="K107" s="15">
        <v>5569547</v>
      </c>
      <c r="L107" s="14">
        <v>128058242258</v>
      </c>
      <c r="M107" s="14">
        <v>15958189</v>
      </c>
      <c r="N107" s="14">
        <v>24830629195</v>
      </c>
      <c r="O107" s="14">
        <v>2850917</v>
      </c>
      <c r="P107" s="14">
        <v>36787565915</v>
      </c>
      <c r="Q107" s="15">
        <v>8129008</v>
      </c>
      <c r="R107" s="15">
        <v>5179952164</v>
      </c>
      <c r="S107" s="15">
        <v>834809</v>
      </c>
      <c r="T107" s="15">
        <v>39742971677</v>
      </c>
      <c r="U107" s="15">
        <v>4325387</v>
      </c>
      <c r="V107" s="14">
        <v>224122399</v>
      </c>
      <c r="W107" s="14">
        <v>23981</v>
      </c>
      <c r="X107" s="14"/>
      <c r="Y107" s="14"/>
      <c r="Z107" s="14">
        <v>152111145192</v>
      </c>
      <c r="AA107" s="15">
        <v>44867534</v>
      </c>
      <c r="AB107" s="15"/>
      <c r="AC107" s="15"/>
      <c r="AD107" s="15">
        <v>47380763203</v>
      </c>
      <c r="AE107" s="15">
        <v>8414439</v>
      </c>
      <c r="AF107" s="14">
        <v>66680104853</v>
      </c>
      <c r="AG107" s="14">
        <v>11945008</v>
      </c>
      <c r="AH107" s="14">
        <v>89799190490</v>
      </c>
      <c r="AI107" s="14">
        <v>22000842</v>
      </c>
      <c r="AJ107" s="14"/>
      <c r="AK107" s="15"/>
      <c r="AL107" s="15">
        <v>91395431070</v>
      </c>
      <c r="AM107" s="15">
        <v>10716431</v>
      </c>
      <c r="AN107" s="15">
        <v>40600791750</v>
      </c>
      <c r="AO107" s="15">
        <v>8979758</v>
      </c>
      <c r="AP107" s="14"/>
      <c r="AQ107" s="14"/>
      <c r="AR107" s="14">
        <v>84050397490</v>
      </c>
      <c r="AS107" s="14">
        <v>26638183</v>
      </c>
      <c r="AT107" s="14"/>
      <c r="AU107" s="15"/>
      <c r="AV107" s="15">
        <v>48270706613</v>
      </c>
      <c r="AW107" s="15">
        <v>8894144</v>
      </c>
      <c r="AX107" s="15">
        <v>782309011</v>
      </c>
      <c r="AY107" s="15">
        <v>218398</v>
      </c>
      <c r="AZ107" s="14"/>
      <c r="BA107" s="14"/>
      <c r="BB107" s="14"/>
      <c r="BC107" s="14"/>
      <c r="BD107" s="14">
        <v>27501603273</v>
      </c>
      <c r="BE107" s="15">
        <v>8357225</v>
      </c>
      <c r="BF107" s="15">
        <v>42431737352</v>
      </c>
      <c r="BG107" s="15">
        <v>9705210</v>
      </c>
      <c r="BH107" s="15">
        <v>43708954780</v>
      </c>
      <c r="BI107" s="15">
        <v>6104130</v>
      </c>
      <c r="BJ107" s="14">
        <v>32596147050</v>
      </c>
      <c r="BK107" s="14">
        <v>9637380</v>
      </c>
      <c r="BL107" s="14">
        <v>39376289295</v>
      </c>
      <c r="BM107" s="14">
        <v>16378986</v>
      </c>
      <c r="BN107" s="14">
        <v>33057734955</v>
      </c>
      <c r="BO107" s="15">
        <v>3416757</v>
      </c>
      <c r="BP107" s="15">
        <v>6010459217</v>
      </c>
      <c r="BQ107" s="15">
        <v>2009068</v>
      </c>
      <c r="BR107" s="15">
        <v>52486004482</v>
      </c>
      <c r="BS107" s="15">
        <v>3681041</v>
      </c>
      <c r="BT107" s="14"/>
      <c r="BU107" s="14"/>
      <c r="BV107" s="14">
        <v>38118359273</v>
      </c>
      <c r="BW107" s="14">
        <v>11833641</v>
      </c>
      <c r="BX107" s="14">
        <v>23387384589</v>
      </c>
      <c r="BY107" s="15">
        <v>2136555</v>
      </c>
      <c r="BZ107" s="15">
        <v>48006354871</v>
      </c>
      <c r="CA107" s="15">
        <v>4694840</v>
      </c>
      <c r="CB107" s="15">
        <v>33800699080</v>
      </c>
      <c r="CC107" s="15">
        <v>8580229</v>
      </c>
      <c r="CD107" s="14"/>
      <c r="CE107" s="14"/>
      <c r="CF107" s="14"/>
      <c r="CG107" s="14"/>
      <c r="CH107" s="14"/>
      <c r="CI107" s="15"/>
      <c r="CJ107" s="15"/>
      <c r="CK107" s="15"/>
      <c r="CL107" s="15">
        <v>7218853023</v>
      </c>
      <c r="CM107" s="15">
        <v>1484476</v>
      </c>
      <c r="CN107" s="14"/>
      <c r="CO107" s="14"/>
      <c r="CP107" s="14">
        <v>7982372973</v>
      </c>
      <c r="CQ107" s="14">
        <v>3554010</v>
      </c>
      <c r="CR107" s="14">
        <v>27662059407</v>
      </c>
      <c r="CS107" s="15">
        <v>8206162</v>
      </c>
      <c r="CT107" s="15">
        <v>135568680607</v>
      </c>
      <c r="CU107" s="15">
        <v>25463455</v>
      </c>
      <c r="CV107" s="15">
        <v>5979548725</v>
      </c>
      <c r="CW107" s="15">
        <v>2228011</v>
      </c>
      <c r="CX107" s="14"/>
      <c r="CY107" s="14"/>
      <c r="CZ107" s="14">
        <v>26407747618</v>
      </c>
      <c r="DA107" s="14">
        <v>4038255</v>
      </c>
      <c r="DB107" s="14"/>
      <c r="DC107" s="15"/>
      <c r="DD107" s="15"/>
      <c r="DE107" s="15"/>
      <c r="DF107" s="15"/>
      <c r="DG107" s="15"/>
      <c r="DH107" s="14">
        <v>18460786595</v>
      </c>
      <c r="DI107" s="14">
        <v>4460173</v>
      </c>
      <c r="DJ107" s="14"/>
      <c r="DK107" s="14"/>
      <c r="DL107" s="14">
        <v>87156574636</v>
      </c>
      <c r="DM107" s="15">
        <v>15091690</v>
      </c>
      <c r="DN107" s="15">
        <v>3897878570</v>
      </c>
      <c r="DO107" s="15">
        <v>1045083</v>
      </c>
      <c r="DP107" s="15"/>
      <c r="DQ107" s="15"/>
      <c r="DR107" s="14"/>
      <c r="DS107" s="14"/>
      <c r="DT107" s="14">
        <v>64331036614</v>
      </c>
      <c r="DU107" s="14">
        <v>8203300</v>
      </c>
      <c r="DV107" s="14">
        <v>133172310736</v>
      </c>
      <c r="DW107" s="15">
        <v>10446587</v>
      </c>
      <c r="DX107" s="15">
        <v>10641118626</v>
      </c>
      <c r="DY107" s="15">
        <v>2649143</v>
      </c>
      <c r="DZ107" s="15"/>
      <c r="EA107" s="15"/>
      <c r="EB107" s="14">
        <v>17520302850</v>
      </c>
      <c r="EC107" s="14">
        <v>1084344</v>
      </c>
      <c r="ED107" s="14">
        <v>18156057724</v>
      </c>
      <c r="EE107" s="14">
        <v>3929273</v>
      </c>
      <c r="EF107" s="14">
        <v>13316214641</v>
      </c>
      <c r="EG107" s="15">
        <v>2062105</v>
      </c>
      <c r="EH107" s="15"/>
      <c r="EI107" s="15"/>
      <c r="EJ107" s="15">
        <v>41897396477</v>
      </c>
      <c r="EK107" s="15">
        <v>5094091</v>
      </c>
      <c r="EL107" s="14">
        <v>77810744209</v>
      </c>
      <c r="EM107" s="14">
        <v>5622172</v>
      </c>
      <c r="EN107" s="14">
        <v>8262915752</v>
      </c>
      <c r="EO107" s="14">
        <v>1113300</v>
      </c>
      <c r="EP107" s="14">
        <v>15273795143</v>
      </c>
      <c r="EQ107" s="15">
        <v>2645667</v>
      </c>
      <c r="ER107" s="15">
        <v>6690522705</v>
      </c>
      <c r="ES107" s="15">
        <v>2222811</v>
      </c>
      <c r="ET107" s="15">
        <v>13811396586</v>
      </c>
      <c r="EU107" s="15">
        <v>4129452</v>
      </c>
      <c r="EV107" s="14">
        <v>30319317246</v>
      </c>
      <c r="EW107" s="14">
        <v>4265238</v>
      </c>
      <c r="EX107" s="14">
        <v>7574692523</v>
      </c>
      <c r="EY107" s="14">
        <v>1768949</v>
      </c>
      <c r="EZ107" s="14">
        <v>97965084075</v>
      </c>
      <c r="FA107" s="15">
        <v>5603224</v>
      </c>
      <c r="FB107" s="15"/>
      <c r="FC107" s="15"/>
      <c r="FD107" s="15">
        <v>11181244195</v>
      </c>
      <c r="FE107" s="15">
        <v>1701011</v>
      </c>
      <c r="FF107" s="14">
        <v>65404658182</v>
      </c>
      <c r="FG107" s="14">
        <v>4727100</v>
      </c>
      <c r="FH107" s="14"/>
      <c r="FI107" s="14"/>
      <c r="FJ107" s="14"/>
      <c r="FK107" s="15"/>
      <c r="FL107" s="15"/>
      <c r="FM107" s="15"/>
      <c r="FN107" s="15">
        <v>16778059741</v>
      </c>
      <c r="FO107" s="15">
        <v>6732957</v>
      </c>
      <c r="FP107" s="14"/>
      <c r="FQ107" s="14"/>
      <c r="FR107" s="14"/>
      <c r="FS107" s="14"/>
      <c r="FT107" s="14">
        <v>1912634075</v>
      </c>
      <c r="FU107" s="15">
        <v>1092588</v>
      </c>
      <c r="FV107" s="15">
        <v>27373806118</v>
      </c>
      <c r="FW107" s="15">
        <v>3875758</v>
      </c>
      <c r="FX107" s="15"/>
      <c r="FY107" s="15"/>
      <c r="FZ107" s="14"/>
      <c r="GA107" s="14"/>
      <c r="GB107" s="14">
        <v>49897040259</v>
      </c>
      <c r="GC107" s="14">
        <v>3537819</v>
      </c>
      <c r="GD107" s="14">
        <v>18843922718</v>
      </c>
      <c r="GE107" s="15">
        <v>2918166</v>
      </c>
      <c r="GF107" s="15">
        <v>9272360148</v>
      </c>
      <c r="GG107" s="15">
        <v>487188</v>
      </c>
      <c r="GH107" s="15">
        <v>53751507445</v>
      </c>
      <c r="GI107" s="15">
        <v>5155118</v>
      </c>
      <c r="GJ107" s="14"/>
      <c r="GK107" s="14"/>
      <c r="GL107" s="14">
        <v>34650268932</v>
      </c>
      <c r="GM107" s="14">
        <v>2756534</v>
      </c>
      <c r="GN107" s="14"/>
      <c r="GO107" s="15"/>
      <c r="GP107" s="15"/>
      <c r="GQ107" s="15"/>
      <c r="GR107" s="15">
        <v>15108074855</v>
      </c>
      <c r="GS107" s="15">
        <v>1630331</v>
      </c>
      <c r="GT107" s="14"/>
      <c r="GU107" s="14"/>
      <c r="GV107" s="14">
        <v>2030110023</v>
      </c>
      <c r="GW107" s="14">
        <v>1382016</v>
      </c>
      <c r="GX107" s="14">
        <v>5980334400</v>
      </c>
      <c r="GY107" s="15">
        <v>904134</v>
      </c>
      <c r="GZ107" s="15">
        <v>5821882909</v>
      </c>
      <c r="HA107" s="15">
        <v>1208751</v>
      </c>
      <c r="HB107" s="15">
        <v>26478434677</v>
      </c>
      <c r="HC107" s="15">
        <v>9957917</v>
      </c>
      <c r="HD107" s="14"/>
      <c r="HE107" s="14"/>
      <c r="HF107" s="14"/>
      <c r="HG107" s="14"/>
      <c r="HH107" s="14">
        <v>2666737491</v>
      </c>
      <c r="HI107" s="15">
        <v>1692941</v>
      </c>
      <c r="HJ107" s="15">
        <v>16359183768</v>
      </c>
      <c r="HK107" s="15">
        <v>4377994</v>
      </c>
      <c r="HL107" s="15">
        <v>52447804915</v>
      </c>
      <c r="HM107" s="15">
        <v>6896591</v>
      </c>
      <c r="HN107" s="14"/>
      <c r="HO107" s="14"/>
      <c r="HP107" s="14"/>
      <c r="HQ107" s="14"/>
      <c r="HR107" s="14"/>
      <c r="HS107" s="15"/>
      <c r="HT107" s="15">
        <v>797857982</v>
      </c>
      <c r="HU107" s="15">
        <v>134978</v>
      </c>
      <c r="HV107" s="15">
        <v>5886031877</v>
      </c>
      <c r="HW107" s="15">
        <v>1181892</v>
      </c>
      <c r="HX107" s="14">
        <v>434216109</v>
      </c>
      <c r="HY107" s="14">
        <v>810086</v>
      </c>
      <c r="HZ107" s="14">
        <v>21100178945</v>
      </c>
      <c r="IA107" s="14">
        <v>2121389</v>
      </c>
      <c r="IB107" s="14">
        <v>34227713261</v>
      </c>
      <c r="IC107" s="15">
        <v>4194963</v>
      </c>
      <c r="ID107" s="15"/>
      <c r="IE107" s="15"/>
      <c r="IF107" s="15">
        <v>31659645523</v>
      </c>
      <c r="IG107" s="15">
        <v>3647048</v>
      </c>
      <c r="IH107" s="14">
        <v>59708740722</v>
      </c>
      <c r="II107" s="14">
        <v>10015391</v>
      </c>
      <c r="IJ107" s="14">
        <v>4228229945</v>
      </c>
      <c r="IK107" s="14">
        <v>1825256</v>
      </c>
      <c r="IL107" s="14">
        <v>39161923216</v>
      </c>
      <c r="IM107" s="15">
        <v>8964979</v>
      </c>
      <c r="IN107" s="15"/>
      <c r="IO107" s="15"/>
      <c r="IP107" s="15">
        <v>44057008562</v>
      </c>
      <c r="IQ107" s="15">
        <v>11129410</v>
      </c>
      <c r="IR107" s="14">
        <v>8639235338</v>
      </c>
      <c r="IS107" s="14">
        <v>1096224</v>
      </c>
      <c r="IT107" s="14">
        <v>14812644441</v>
      </c>
      <c r="IU107" s="14">
        <v>2769932</v>
      </c>
      <c r="IV107" s="14"/>
      <c r="IW107" s="15"/>
      <c r="IX107" s="15">
        <v>2064899398</v>
      </c>
      <c r="IY107" s="15">
        <v>621705</v>
      </c>
      <c r="IZ107" s="15">
        <v>1872873395</v>
      </c>
      <c r="JA107" s="15">
        <v>661952</v>
      </c>
      <c r="JB107" s="14"/>
      <c r="JC107" s="14"/>
      <c r="JD107" s="14"/>
      <c r="JE107" s="14"/>
      <c r="JF107" s="14"/>
      <c r="JG107" s="15"/>
      <c r="JH107" s="15"/>
      <c r="JI107" s="15"/>
      <c r="JJ107" s="15"/>
      <c r="JK107" s="15"/>
      <c r="JL107" s="14"/>
      <c r="JM107" s="14"/>
      <c r="JN107" s="14">
        <v>18325492307</v>
      </c>
      <c r="JO107" s="14">
        <v>1300027</v>
      </c>
      <c r="JP107" s="14">
        <v>1895612450</v>
      </c>
      <c r="JQ107" s="15">
        <v>710924</v>
      </c>
      <c r="JR107" s="15">
        <v>398440775</v>
      </c>
      <c r="JS107" s="15">
        <v>80256</v>
      </c>
      <c r="JT107" s="15">
        <v>5562147886</v>
      </c>
      <c r="JU107" s="15">
        <v>1408270</v>
      </c>
      <c r="JV107" s="14">
        <v>814650614</v>
      </c>
      <c r="JW107" s="14">
        <v>519909</v>
      </c>
      <c r="JX107" s="14"/>
      <c r="JY107" s="14"/>
      <c r="JZ107" s="14">
        <v>8437181852</v>
      </c>
      <c r="KA107" s="15">
        <v>1522500</v>
      </c>
      <c r="KB107" s="15">
        <v>196032575</v>
      </c>
      <c r="KC107" s="15">
        <v>142336</v>
      </c>
      <c r="KD107" s="15">
        <v>12074491314</v>
      </c>
      <c r="KE107" s="15">
        <v>1218121</v>
      </c>
      <c r="KF107" s="14"/>
      <c r="KG107" s="14"/>
      <c r="KH107" s="14">
        <v>1474115094</v>
      </c>
      <c r="KI107" s="14">
        <v>288659</v>
      </c>
      <c r="KJ107" s="14">
        <v>22163697207</v>
      </c>
      <c r="KK107" s="15">
        <v>2147911</v>
      </c>
      <c r="KL107" s="15">
        <v>29021574181</v>
      </c>
      <c r="KM107" s="15">
        <v>377171</v>
      </c>
      <c r="KN107" s="15"/>
      <c r="KO107" s="15"/>
      <c r="KP107" s="14">
        <v>358502486</v>
      </c>
      <c r="KQ107" s="14">
        <v>121597</v>
      </c>
      <c r="KR107" s="14">
        <v>14560132542</v>
      </c>
      <c r="KS107" s="14">
        <v>2189709</v>
      </c>
      <c r="KT107" s="14">
        <v>5709565682</v>
      </c>
      <c r="KU107" s="15">
        <v>1793213</v>
      </c>
      <c r="KV107" s="15">
        <v>423362793</v>
      </c>
      <c r="KW107" s="15">
        <v>215045</v>
      </c>
      <c r="KX107" s="15">
        <v>37655913031</v>
      </c>
      <c r="KY107" s="15">
        <v>5078427</v>
      </c>
      <c r="KZ107" s="14">
        <v>12148454205</v>
      </c>
      <c r="LA107" s="14">
        <v>3353421</v>
      </c>
      <c r="LB107" s="14"/>
      <c r="LC107" s="14"/>
      <c r="LD107" s="14"/>
      <c r="LE107" s="15"/>
      <c r="LF107" s="15">
        <v>11185247011</v>
      </c>
      <c r="LG107" s="15">
        <v>594626</v>
      </c>
      <c r="LH107" s="15">
        <v>34928172905</v>
      </c>
      <c r="LI107" s="15">
        <v>2177620</v>
      </c>
      <c r="LJ107" s="14">
        <v>68369467527</v>
      </c>
      <c r="LK107" s="14">
        <v>5592762</v>
      </c>
      <c r="LL107" s="14">
        <v>411993596</v>
      </c>
      <c r="LM107" s="14">
        <v>147718</v>
      </c>
      <c r="LN107" s="14"/>
      <c r="LO107" s="15"/>
      <c r="LP107" s="15">
        <v>18052040532</v>
      </c>
      <c r="LQ107" s="15">
        <v>3055213</v>
      </c>
      <c r="LR107" s="15">
        <v>6515681932</v>
      </c>
      <c r="LS107" s="15">
        <v>1016059</v>
      </c>
      <c r="LT107" s="14">
        <v>3317810964</v>
      </c>
      <c r="LU107" s="14">
        <v>276273</v>
      </c>
      <c r="LV107" s="14">
        <v>854699584</v>
      </c>
      <c r="LW107" s="14">
        <v>140739</v>
      </c>
      <c r="LX107" s="14">
        <v>9402106607</v>
      </c>
      <c r="LY107" s="15">
        <v>5381006</v>
      </c>
      <c r="LZ107" s="15">
        <v>750082136</v>
      </c>
      <c r="MA107" s="15">
        <v>1143656</v>
      </c>
      <c r="MB107" s="15">
        <v>17416599753</v>
      </c>
      <c r="MC107" s="15">
        <v>1611332</v>
      </c>
      <c r="MD107" s="14"/>
      <c r="ME107" s="14"/>
      <c r="MF107" s="14"/>
      <c r="MG107" s="14"/>
      <c r="MH107" s="14"/>
      <c r="MI107" s="15"/>
      <c r="MJ107" s="15"/>
      <c r="MK107" s="15"/>
      <c r="ML107" s="15"/>
      <c r="MM107" s="15"/>
      <c r="MN107" s="14">
        <v>5279154773</v>
      </c>
      <c r="MO107" s="14">
        <v>1054295</v>
      </c>
      <c r="MP107" s="14">
        <v>8795422925</v>
      </c>
      <c r="MQ107" s="14">
        <v>1426208</v>
      </c>
      <c r="MR107" s="14">
        <v>2703391523</v>
      </c>
      <c r="MS107" s="15">
        <v>337528</v>
      </c>
      <c r="MT107" s="15"/>
      <c r="MU107" s="15"/>
      <c r="MV107" s="15"/>
      <c r="MW107" s="15"/>
      <c r="MX107" s="14">
        <v>513049555</v>
      </c>
      <c r="MY107" s="14">
        <v>238140</v>
      </c>
      <c r="MZ107" s="14">
        <v>2098405000</v>
      </c>
      <c r="NA107" s="14">
        <v>1563872</v>
      </c>
      <c r="NB107" s="14">
        <v>10375909160</v>
      </c>
      <c r="NC107" s="15">
        <v>1652325</v>
      </c>
      <c r="ND107" s="15">
        <v>46121705</v>
      </c>
      <c r="NE107" s="15">
        <v>386574</v>
      </c>
      <c r="NF107" s="15">
        <v>8219801766</v>
      </c>
      <c r="NG107" s="15">
        <v>474304</v>
      </c>
      <c r="NH107" s="14"/>
      <c r="NI107" s="14"/>
      <c r="NJ107" s="14">
        <v>243907273</v>
      </c>
      <c r="NK107" s="14">
        <v>140527</v>
      </c>
      <c r="NL107" s="14"/>
      <c r="NM107" s="15"/>
      <c r="NN107" s="15">
        <v>381279502</v>
      </c>
      <c r="NO107" s="15">
        <v>206363</v>
      </c>
      <c r="NP107" s="15">
        <v>2690670221</v>
      </c>
      <c r="NQ107" s="15">
        <v>175010</v>
      </c>
      <c r="NR107" s="14">
        <v>1744539200</v>
      </c>
      <c r="NS107" s="14">
        <v>256977</v>
      </c>
      <c r="NT107" s="14">
        <v>1299708787</v>
      </c>
      <c r="NU107" s="14">
        <v>154599</v>
      </c>
      <c r="NV107" s="14">
        <v>5184906014</v>
      </c>
      <c r="NW107" s="15">
        <v>1057812</v>
      </c>
      <c r="NX107" s="15">
        <v>6844386850</v>
      </c>
      <c r="NY107" s="15">
        <v>451800</v>
      </c>
      <c r="NZ107" s="15"/>
      <c r="OA107" s="15"/>
      <c r="OB107" s="14"/>
      <c r="OC107" s="14"/>
      <c r="OD107" s="14">
        <v>2116742750</v>
      </c>
      <c r="OE107" s="14">
        <v>549437</v>
      </c>
      <c r="OF107" s="14">
        <v>710562155</v>
      </c>
      <c r="OG107" s="15">
        <v>311565</v>
      </c>
      <c r="OH107" s="15"/>
      <c r="OI107" s="15"/>
      <c r="OJ107" s="15">
        <v>3777993961</v>
      </c>
      <c r="OK107" s="15">
        <v>400172</v>
      </c>
      <c r="OL107" s="14">
        <v>1298036483</v>
      </c>
      <c r="OM107" s="14">
        <v>105616</v>
      </c>
      <c r="ON107" s="14">
        <v>23393225345</v>
      </c>
      <c r="OO107" s="14">
        <v>1636634</v>
      </c>
      <c r="OP107" s="14"/>
      <c r="OQ107" s="15"/>
      <c r="OR107" s="15"/>
      <c r="OS107" s="15"/>
      <c r="OT107" s="15">
        <v>4713322918</v>
      </c>
      <c r="OU107" s="15">
        <v>557319</v>
      </c>
      <c r="OV107" s="14">
        <v>23737290</v>
      </c>
      <c r="OW107" s="14">
        <v>10733</v>
      </c>
      <c r="OX107" s="14"/>
      <c r="OY107" s="14"/>
      <c r="OZ107" s="14">
        <v>1276745166</v>
      </c>
      <c r="PA107" s="15">
        <v>275675</v>
      </c>
      <c r="PB107" s="15">
        <v>483529621</v>
      </c>
      <c r="PC107" s="15">
        <v>115812</v>
      </c>
      <c r="PD107" s="15">
        <v>92610977</v>
      </c>
      <c r="PE107" s="15">
        <v>129129</v>
      </c>
      <c r="PF107" s="14">
        <v>3840501273</v>
      </c>
      <c r="PG107" s="14">
        <v>1595916</v>
      </c>
      <c r="PH107" s="14"/>
      <c r="PI107" s="14"/>
      <c r="PJ107" s="14"/>
      <c r="PK107" s="15"/>
      <c r="PL107" s="15">
        <v>496896059</v>
      </c>
      <c r="PM107" s="15">
        <v>74732</v>
      </c>
      <c r="PN107" s="15">
        <v>3028199117</v>
      </c>
      <c r="PO107" s="15">
        <v>463558</v>
      </c>
      <c r="PP107" s="14">
        <v>257360980</v>
      </c>
      <c r="PQ107" s="14">
        <v>108431</v>
      </c>
      <c r="PR107" s="14">
        <v>3035548402</v>
      </c>
      <c r="PS107" s="14">
        <v>479321</v>
      </c>
      <c r="PT107" s="14">
        <v>10375564705</v>
      </c>
      <c r="PU107" s="15">
        <v>1549162</v>
      </c>
      <c r="PV107" s="15"/>
      <c r="PW107" s="15"/>
      <c r="PX107" s="15">
        <v>5018863625</v>
      </c>
      <c r="PY107" s="15">
        <v>456002</v>
      </c>
      <c r="PZ107" s="14">
        <v>6439266159</v>
      </c>
      <c r="QA107" s="14">
        <v>1068147</v>
      </c>
      <c r="QB107" s="14">
        <v>3964112475</v>
      </c>
      <c r="QC107" s="14">
        <v>277622</v>
      </c>
      <c r="QD107" s="14"/>
      <c r="QE107" s="15"/>
      <c r="QF107" s="15">
        <v>1101204032</v>
      </c>
      <c r="QG107" s="15">
        <v>473631</v>
      </c>
      <c r="QH107" s="15">
        <v>3780358161</v>
      </c>
      <c r="QI107" s="15">
        <v>812440</v>
      </c>
      <c r="QJ107" s="14"/>
      <c r="QK107" s="14"/>
      <c r="QL107" s="14">
        <v>499990155</v>
      </c>
      <c r="QM107" s="14">
        <v>256730</v>
      </c>
      <c r="QN107" s="14"/>
      <c r="QO107" s="15"/>
      <c r="QP107" s="15">
        <v>3767122093</v>
      </c>
      <c r="QQ107" s="15">
        <v>719157</v>
      </c>
      <c r="QR107" s="15">
        <v>1492695025</v>
      </c>
      <c r="QS107" s="15">
        <v>192129</v>
      </c>
      <c r="QT107" s="14">
        <v>331656368</v>
      </c>
      <c r="QU107" s="14">
        <v>239264</v>
      </c>
      <c r="QV107" s="14">
        <v>683296086</v>
      </c>
      <c r="QW107" s="14">
        <v>21822</v>
      </c>
      <c r="QX107" s="14">
        <v>88007515</v>
      </c>
      <c r="QY107" s="15">
        <v>204290</v>
      </c>
      <c r="QZ107" s="15"/>
      <c r="RA107" s="15"/>
      <c r="RB107" s="15"/>
      <c r="RC107" s="15"/>
      <c r="RD107" s="14">
        <v>1612659141</v>
      </c>
      <c r="RE107" s="14">
        <v>698319</v>
      </c>
      <c r="RF107" s="14">
        <v>7969389841</v>
      </c>
      <c r="RG107" s="14">
        <v>349626</v>
      </c>
      <c r="RH107" s="14">
        <v>685050780</v>
      </c>
      <c r="RI107" s="15">
        <v>175895</v>
      </c>
      <c r="RJ107" s="15">
        <v>817789107</v>
      </c>
      <c r="RK107" s="15">
        <v>153854</v>
      </c>
      <c r="RL107" s="15">
        <v>422440581</v>
      </c>
      <c r="RM107" s="15">
        <v>122545</v>
      </c>
      <c r="RN107" s="14">
        <v>196380917100</v>
      </c>
      <c r="RO107" s="14">
        <v>3810655</v>
      </c>
      <c r="RP107" s="14">
        <v>7747699883</v>
      </c>
      <c r="RQ107" s="14">
        <v>175369</v>
      </c>
      <c r="RR107" s="14">
        <v>811819920</v>
      </c>
      <c r="RS107" s="15">
        <v>221850</v>
      </c>
      <c r="RT107" s="15">
        <v>1383466173</v>
      </c>
      <c r="RU107" s="15">
        <v>577851</v>
      </c>
      <c r="RV107" s="15">
        <v>1643370718</v>
      </c>
      <c r="RW107" s="15">
        <v>278741</v>
      </c>
      <c r="RX107" s="14">
        <v>4202947275</v>
      </c>
      <c r="RY107" s="14">
        <v>861384</v>
      </c>
      <c r="RZ107" s="14"/>
      <c r="SA107" s="14"/>
      <c r="SB107" s="14">
        <v>814022036</v>
      </c>
      <c r="SC107" s="15">
        <v>435000</v>
      </c>
      <c r="SD107" s="15">
        <v>1155009334</v>
      </c>
      <c r="SE107" s="15">
        <v>188264</v>
      </c>
      <c r="SF107" s="15">
        <v>150616986</v>
      </c>
      <c r="SG107" s="15">
        <v>100069</v>
      </c>
      <c r="SH107" s="14">
        <v>11712632482</v>
      </c>
      <c r="SI107" s="14">
        <v>386581</v>
      </c>
      <c r="SJ107" s="14">
        <v>1935510134</v>
      </c>
      <c r="SK107" s="14">
        <v>386773</v>
      </c>
      <c r="SL107" s="14">
        <v>488092811</v>
      </c>
      <c r="SM107" s="15">
        <v>82282</v>
      </c>
      <c r="SN107" s="15">
        <v>962382339</v>
      </c>
      <c r="SO107" s="15">
        <v>137521</v>
      </c>
      <c r="SP107" s="15">
        <v>845038016</v>
      </c>
      <c r="SQ107" s="15">
        <v>40625</v>
      </c>
      <c r="SR107" s="14"/>
      <c r="SS107" s="14"/>
      <c r="ST107" s="14">
        <v>461755495</v>
      </c>
      <c r="SU107" s="14">
        <v>387263</v>
      </c>
      <c r="SV107" s="14">
        <v>8523319136</v>
      </c>
      <c r="SW107" s="15">
        <v>1027946</v>
      </c>
      <c r="SX107" s="15">
        <v>4765531797</v>
      </c>
      <c r="SY107" s="15">
        <v>703852</v>
      </c>
      <c r="SZ107" s="15">
        <v>280809463</v>
      </c>
      <c r="TA107" s="15">
        <v>50347</v>
      </c>
      <c r="TB107" s="14">
        <v>19859572968</v>
      </c>
      <c r="TC107" s="14">
        <v>1649700</v>
      </c>
      <c r="TD107" s="14">
        <v>30319976270</v>
      </c>
      <c r="TE107" s="14">
        <v>5630856</v>
      </c>
      <c r="TF107" s="14"/>
      <c r="TG107" s="15"/>
      <c r="TH107" s="15">
        <v>9269865143</v>
      </c>
      <c r="TI107" s="15">
        <v>459710</v>
      </c>
      <c r="TJ107" s="15"/>
      <c r="TK107" s="15"/>
      <c r="TL107" s="14">
        <v>297950825</v>
      </c>
      <c r="TM107" s="14">
        <v>85589</v>
      </c>
      <c r="TN107" s="14"/>
      <c r="TO107" s="14"/>
      <c r="TP107" s="14"/>
      <c r="TQ107" s="15"/>
      <c r="TR107" s="15"/>
      <c r="TS107" s="15"/>
      <c r="TT107" s="15">
        <v>5295669590</v>
      </c>
      <c r="TU107" s="15">
        <v>67591</v>
      </c>
      <c r="TV107" s="14">
        <v>486935073</v>
      </c>
      <c r="TW107" s="14">
        <v>251033</v>
      </c>
      <c r="TX107" s="14"/>
      <c r="TY107" s="14"/>
      <c r="TZ107" s="14">
        <v>7033161453</v>
      </c>
      <c r="UA107" s="15">
        <v>266679</v>
      </c>
      <c r="UB107" s="15">
        <v>431887364</v>
      </c>
      <c r="UC107" s="15">
        <v>340341</v>
      </c>
      <c r="UD107" s="15">
        <v>419967936</v>
      </c>
      <c r="UE107" s="15">
        <v>233737</v>
      </c>
      <c r="UF107" s="14">
        <v>85846902812</v>
      </c>
      <c r="UG107" s="14">
        <v>1380651</v>
      </c>
      <c r="UH107" s="14">
        <v>1316697091</v>
      </c>
      <c r="UI107" s="14">
        <v>498775</v>
      </c>
      <c r="UJ107" s="14">
        <v>529853006</v>
      </c>
      <c r="UK107" s="15">
        <v>92476</v>
      </c>
      <c r="UL107" s="15">
        <v>218947450</v>
      </c>
      <c r="UM107" s="15">
        <v>59307</v>
      </c>
      <c r="UN107" s="15">
        <v>902153011</v>
      </c>
      <c r="UO107" s="15">
        <v>141477</v>
      </c>
      <c r="UP107" s="14">
        <v>1840166268</v>
      </c>
      <c r="UQ107" s="14">
        <v>776550</v>
      </c>
      <c r="UR107" s="14">
        <v>628561541</v>
      </c>
      <c r="US107" s="14">
        <v>108407</v>
      </c>
      <c r="UT107" s="14">
        <v>290373750</v>
      </c>
      <c r="UU107" s="15">
        <v>99657</v>
      </c>
      <c r="UV107" s="15">
        <v>1391030286</v>
      </c>
      <c r="UW107" s="15">
        <v>645122</v>
      </c>
      <c r="UX107" s="15">
        <v>12826201489</v>
      </c>
      <c r="UY107" s="15">
        <v>601253</v>
      </c>
      <c r="UZ107" s="14">
        <v>518928703</v>
      </c>
      <c r="VA107" s="14">
        <v>79387</v>
      </c>
      <c r="VB107" s="14">
        <v>27605817584</v>
      </c>
      <c r="VC107" s="14">
        <v>2416882</v>
      </c>
      <c r="VD107" s="14">
        <v>438229100</v>
      </c>
      <c r="VE107" s="15">
        <v>158309</v>
      </c>
      <c r="VF107" s="15">
        <v>1138529491</v>
      </c>
      <c r="VG107" s="15">
        <v>88608</v>
      </c>
      <c r="VH107" s="15">
        <v>696537638</v>
      </c>
      <c r="VI107" s="15">
        <v>373600</v>
      </c>
      <c r="VJ107" s="14">
        <v>611188425</v>
      </c>
      <c r="VK107" s="14">
        <v>173359</v>
      </c>
      <c r="VL107" s="14">
        <v>292849370</v>
      </c>
      <c r="VM107" s="14">
        <v>65310</v>
      </c>
      <c r="VN107" s="14">
        <v>5797911634</v>
      </c>
      <c r="VO107" s="15">
        <v>340966</v>
      </c>
      <c r="VP107" s="15"/>
      <c r="VQ107" s="15"/>
      <c r="VR107" s="15">
        <v>10110646134</v>
      </c>
      <c r="VS107" s="15">
        <v>828218</v>
      </c>
      <c r="VT107" s="14">
        <v>12913075898</v>
      </c>
      <c r="VU107" s="14">
        <v>395496</v>
      </c>
      <c r="VV107" s="14">
        <v>0</v>
      </c>
      <c r="VW107" s="14">
        <v>49332</v>
      </c>
      <c r="VX107" s="14">
        <v>98079414</v>
      </c>
      <c r="VY107" s="15">
        <v>270120</v>
      </c>
      <c r="VZ107" s="15">
        <v>231621577</v>
      </c>
      <c r="WA107" s="15">
        <v>141096</v>
      </c>
      <c r="WB107" s="15">
        <v>4997847501</v>
      </c>
      <c r="WC107" s="15">
        <v>507488</v>
      </c>
      <c r="WD107" s="14">
        <v>2566770918</v>
      </c>
      <c r="WE107" s="14">
        <v>399192</v>
      </c>
      <c r="WF107" s="14">
        <v>112527989800</v>
      </c>
      <c r="WG107" s="14">
        <v>1553814</v>
      </c>
      <c r="WH107" s="14">
        <v>3056716670</v>
      </c>
      <c r="WI107" s="15">
        <v>164425</v>
      </c>
      <c r="WJ107" s="15">
        <v>1244420227</v>
      </c>
      <c r="WK107" s="15">
        <v>652091</v>
      </c>
      <c r="WL107" s="15">
        <v>10686864885</v>
      </c>
      <c r="WM107" s="15">
        <v>2468993</v>
      </c>
      <c r="WN107" s="14">
        <v>20868032455</v>
      </c>
      <c r="WO107" s="14">
        <v>855229</v>
      </c>
      <c r="WP107" s="14">
        <v>402274023</v>
      </c>
      <c r="WQ107" s="14">
        <v>362550</v>
      </c>
      <c r="WR107" s="14">
        <v>6502926550</v>
      </c>
      <c r="WS107" s="15">
        <v>571513</v>
      </c>
      <c r="WT107" s="15">
        <v>7198918980</v>
      </c>
      <c r="WU107" s="15">
        <v>971495</v>
      </c>
      <c r="WV107" s="15">
        <v>2692768530</v>
      </c>
      <c r="WW107" s="15">
        <v>346658</v>
      </c>
      <c r="WX107" s="14">
        <v>1744118064</v>
      </c>
      <c r="WY107" s="14">
        <v>820732</v>
      </c>
      <c r="WZ107" s="14">
        <v>125821827</v>
      </c>
      <c r="XA107" s="14">
        <v>181789</v>
      </c>
      <c r="XB107" s="14">
        <v>3000767152</v>
      </c>
      <c r="XC107" s="15">
        <v>149639</v>
      </c>
      <c r="XD107" s="15">
        <v>40881511</v>
      </c>
      <c r="XE107" s="15">
        <v>32879</v>
      </c>
      <c r="XF107" s="15">
        <v>1117488974</v>
      </c>
      <c r="XG107" s="15">
        <v>70255</v>
      </c>
      <c r="XH107" s="14">
        <v>1567681493</v>
      </c>
      <c r="XI107" s="14">
        <v>665174</v>
      </c>
      <c r="XJ107" s="14">
        <v>780213636</v>
      </c>
      <c r="XK107" s="14">
        <v>322175</v>
      </c>
      <c r="XL107" s="14">
        <v>149673325</v>
      </c>
      <c r="XM107" s="15">
        <v>275816</v>
      </c>
      <c r="XN107" s="15">
        <v>1315936151</v>
      </c>
      <c r="XO107" s="15">
        <v>183850</v>
      </c>
      <c r="XP107" s="15">
        <v>536798482</v>
      </c>
      <c r="XQ107" s="15">
        <v>297725</v>
      </c>
      <c r="XR107" s="14">
        <v>117937573</v>
      </c>
      <c r="XS107" s="14">
        <v>89119</v>
      </c>
      <c r="XT107" s="14">
        <v>1460670580</v>
      </c>
      <c r="XU107" s="14">
        <v>81012</v>
      </c>
      <c r="XV107" s="14">
        <v>119767498</v>
      </c>
      <c r="XW107" s="15">
        <v>138621</v>
      </c>
      <c r="XX107" s="15">
        <v>109208086</v>
      </c>
      <c r="XY107" s="15">
        <v>50322</v>
      </c>
      <c r="XZ107" s="15">
        <v>146615057</v>
      </c>
      <c r="YA107" s="15">
        <v>140220</v>
      </c>
      <c r="YB107" s="14">
        <v>5395872491</v>
      </c>
      <c r="YC107" s="14">
        <v>965127</v>
      </c>
      <c r="YD107" s="14">
        <v>870225705</v>
      </c>
      <c r="YE107" s="14">
        <v>362712</v>
      </c>
      <c r="YF107" s="14">
        <v>369926775</v>
      </c>
      <c r="YG107" s="15">
        <v>143127</v>
      </c>
      <c r="YH107" s="15">
        <v>1765662832</v>
      </c>
      <c r="YI107" s="15">
        <v>224836</v>
      </c>
      <c r="YJ107" s="15"/>
      <c r="YK107" s="15"/>
      <c r="YL107" s="14">
        <v>481128454</v>
      </c>
      <c r="YM107" s="14">
        <v>193064</v>
      </c>
      <c r="YN107" s="14">
        <v>4739077702</v>
      </c>
      <c r="YO107" s="14">
        <v>229198</v>
      </c>
      <c r="YP107" s="14">
        <v>809148432</v>
      </c>
      <c r="YQ107" s="15">
        <v>328389</v>
      </c>
      <c r="YR107" s="15">
        <v>111916545</v>
      </c>
      <c r="YS107" s="15">
        <v>103503</v>
      </c>
      <c r="YT107" s="15"/>
      <c r="YU107" s="15"/>
      <c r="YV107" s="14">
        <v>253315814</v>
      </c>
      <c r="YW107" s="14">
        <v>80014</v>
      </c>
      <c r="YX107" s="14">
        <v>447712072</v>
      </c>
      <c r="YY107" s="14">
        <v>88368</v>
      </c>
      <c r="YZ107" s="14">
        <v>162496211</v>
      </c>
      <c r="ZA107" s="15">
        <v>166455</v>
      </c>
      <c r="ZB107" s="15">
        <v>457375898</v>
      </c>
      <c r="ZC107" s="15">
        <v>127609</v>
      </c>
      <c r="ZD107" s="15">
        <v>3686625065</v>
      </c>
      <c r="ZE107" s="15">
        <v>121871</v>
      </c>
      <c r="ZF107" s="14">
        <v>5858002464</v>
      </c>
      <c r="ZG107" s="14">
        <v>70880</v>
      </c>
      <c r="ZH107" s="14">
        <v>4189530843</v>
      </c>
      <c r="ZI107" s="14">
        <v>286872</v>
      </c>
      <c r="ZJ107" s="14">
        <v>2653944206</v>
      </c>
      <c r="ZK107" s="15">
        <v>82253</v>
      </c>
      <c r="ZL107" s="15">
        <v>740591982</v>
      </c>
      <c r="ZM107" s="15">
        <v>106814</v>
      </c>
      <c r="ZN107" s="15">
        <v>867174411</v>
      </c>
      <c r="ZO107" s="15">
        <v>81524</v>
      </c>
      <c r="ZP107" s="14">
        <v>465696789</v>
      </c>
      <c r="ZQ107" s="14">
        <v>165500</v>
      </c>
      <c r="ZR107" s="14">
        <v>1542804910</v>
      </c>
      <c r="ZS107" s="14">
        <v>47948</v>
      </c>
      <c r="ZT107" s="14">
        <v>19294468717</v>
      </c>
      <c r="ZU107" s="15">
        <v>292680</v>
      </c>
      <c r="ZV107" s="15">
        <v>1351262085</v>
      </c>
      <c r="ZW107" s="15">
        <v>156577</v>
      </c>
      <c r="ZX107" s="15">
        <v>42600809</v>
      </c>
      <c r="ZY107" s="15">
        <v>131697</v>
      </c>
      <c r="ZZ107" s="14"/>
      <c r="AAA107" s="14"/>
      <c r="AAB107" s="14">
        <v>40435422355</v>
      </c>
      <c r="AAC107" s="14">
        <v>3697516</v>
      </c>
      <c r="AAD107" s="14">
        <v>791135386</v>
      </c>
      <c r="AAE107" s="15">
        <v>201075</v>
      </c>
      <c r="AAF107" s="15">
        <v>962652856</v>
      </c>
      <c r="AAG107" s="15">
        <v>146963</v>
      </c>
      <c r="AAH107" s="15">
        <v>1949793140</v>
      </c>
      <c r="AAI107" s="15">
        <v>123542</v>
      </c>
      <c r="AAJ107" s="14">
        <v>114426575</v>
      </c>
      <c r="AAK107" s="14">
        <v>101727</v>
      </c>
      <c r="AAL107" s="14">
        <v>2310515059</v>
      </c>
      <c r="AAM107" s="14">
        <v>185495</v>
      </c>
      <c r="AAN107" s="14">
        <v>166919641</v>
      </c>
      <c r="AAO107" s="15">
        <v>199116</v>
      </c>
      <c r="AAP107" s="15">
        <v>3553510854</v>
      </c>
      <c r="AAQ107" s="15">
        <v>348219</v>
      </c>
      <c r="AAR107" s="15">
        <v>113036691</v>
      </c>
      <c r="AAS107" s="15">
        <v>106828</v>
      </c>
      <c r="AAT107" s="14">
        <v>216232386</v>
      </c>
      <c r="AAU107" s="14">
        <v>226907</v>
      </c>
      <c r="AAV107" s="14">
        <v>245084644</v>
      </c>
      <c r="AAW107" s="14">
        <v>28594</v>
      </c>
      <c r="AAX107" s="14">
        <v>9318104470</v>
      </c>
      <c r="AAY107" s="15">
        <v>716235</v>
      </c>
      <c r="AAZ107" s="15"/>
      <c r="ABA107" s="15"/>
      <c r="ABB107" s="15">
        <v>1053751524</v>
      </c>
      <c r="ABC107" s="15">
        <v>69660</v>
      </c>
      <c r="ABD107" s="14">
        <v>12302792405</v>
      </c>
      <c r="ABE107" s="14">
        <v>90163</v>
      </c>
      <c r="ABF107" s="14">
        <v>329752823</v>
      </c>
      <c r="ABG107" s="14">
        <v>59389</v>
      </c>
      <c r="ABH107" s="14">
        <v>4533579739</v>
      </c>
      <c r="ABI107" s="15">
        <v>4861996</v>
      </c>
      <c r="ABJ107" s="15">
        <v>236985389</v>
      </c>
      <c r="ABK107" s="15">
        <v>48535</v>
      </c>
      <c r="ABL107" s="15">
        <v>4004770440</v>
      </c>
      <c r="ABM107" s="15">
        <v>168392</v>
      </c>
      <c r="ABN107" s="14">
        <v>354918086</v>
      </c>
      <c r="ABO107" s="14">
        <v>115872</v>
      </c>
      <c r="ABP107" s="14">
        <v>5100579098</v>
      </c>
      <c r="ABQ107" s="14">
        <v>135377</v>
      </c>
      <c r="ABR107" s="14">
        <v>199608811</v>
      </c>
      <c r="ABS107" s="15">
        <v>46563</v>
      </c>
      <c r="ABT107" s="15">
        <v>3290701357</v>
      </c>
      <c r="ABU107" s="15">
        <v>148624</v>
      </c>
      <c r="ABV107" s="15">
        <v>3209552248</v>
      </c>
      <c r="ABW107" s="15">
        <v>275382</v>
      </c>
      <c r="ABX107" s="14">
        <v>9101145299</v>
      </c>
      <c r="ABY107" s="14">
        <v>91809</v>
      </c>
      <c r="ABZ107" s="14">
        <v>818754932</v>
      </c>
      <c r="ACA107" s="14">
        <v>181203</v>
      </c>
      <c r="ACB107" s="14">
        <v>734417466</v>
      </c>
      <c r="ACC107" s="15">
        <v>245012</v>
      </c>
      <c r="ACD107" s="15">
        <v>27386154309</v>
      </c>
      <c r="ACE107" s="15">
        <v>2717957</v>
      </c>
      <c r="ACF107" s="15">
        <v>662144299</v>
      </c>
      <c r="ACG107" s="15">
        <v>100467</v>
      </c>
      <c r="ACH107" s="14">
        <v>321717265</v>
      </c>
      <c r="ACI107" s="14">
        <v>44361</v>
      </c>
      <c r="ACJ107" s="14">
        <v>223859900</v>
      </c>
      <c r="ACK107" s="14">
        <v>80558</v>
      </c>
      <c r="ACL107" s="14">
        <v>70191893</v>
      </c>
      <c r="ACM107" s="15">
        <v>72710</v>
      </c>
      <c r="ACN107" s="15">
        <v>56109909</v>
      </c>
      <c r="ACO107" s="15">
        <v>40040</v>
      </c>
      <c r="ACP107" s="15">
        <v>1090417002</v>
      </c>
      <c r="ACQ107" s="15">
        <v>72067</v>
      </c>
      <c r="ACR107" s="14">
        <v>161053027</v>
      </c>
      <c r="ACS107" s="14">
        <v>56400</v>
      </c>
      <c r="ACT107" s="14">
        <v>477957849</v>
      </c>
      <c r="ACU107" s="14">
        <v>44512</v>
      </c>
      <c r="ACV107" s="14">
        <v>250445830</v>
      </c>
      <c r="ACW107" s="15">
        <v>51827</v>
      </c>
      <c r="ACX107" s="15">
        <v>1217694770</v>
      </c>
      <c r="ACY107" s="15">
        <v>247126</v>
      </c>
      <c r="ACZ107" s="15">
        <v>1525474935</v>
      </c>
      <c r="ADA107" s="15">
        <v>104092</v>
      </c>
      <c r="ADB107" s="14">
        <v>235607998</v>
      </c>
      <c r="ADC107" s="14">
        <v>56872</v>
      </c>
      <c r="ADD107" s="14">
        <v>2416818354</v>
      </c>
      <c r="ADE107" s="14">
        <v>167069</v>
      </c>
      <c r="ADF107" s="14">
        <v>8706038257</v>
      </c>
      <c r="ADG107" s="15">
        <v>234832</v>
      </c>
      <c r="ADH107" s="15">
        <v>417459732</v>
      </c>
      <c r="ADI107" s="15">
        <v>87127</v>
      </c>
      <c r="ADJ107" s="15">
        <v>133368745</v>
      </c>
      <c r="ADK107" s="15">
        <v>104210</v>
      </c>
      <c r="ADL107" s="14"/>
      <c r="ADM107" s="14"/>
      <c r="ADN107" s="14">
        <v>517004072</v>
      </c>
      <c r="ADO107" s="14">
        <v>59445</v>
      </c>
      <c r="ADP107" s="14">
        <v>522300995</v>
      </c>
      <c r="ADQ107" s="15">
        <v>50806</v>
      </c>
      <c r="ADR107" s="15">
        <v>190350145</v>
      </c>
      <c r="ADS107" s="15">
        <v>44558</v>
      </c>
      <c r="ADT107" s="15">
        <v>1372355211</v>
      </c>
      <c r="ADU107" s="15">
        <v>355672</v>
      </c>
      <c r="ADV107" s="14">
        <v>266086605</v>
      </c>
      <c r="ADW107" s="14">
        <v>48659</v>
      </c>
      <c r="ADX107" s="14">
        <v>482425970</v>
      </c>
      <c r="ADY107" s="14">
        <v>64064</v>
      </c>
      <c r="ADZ107" s="14">
        <v>610291608</v>
      </c>
      <c r="AEA107" s="15">
        <v>32729</v>
      </c>
      <c r="AEB107" s="15">
        <v>420108522</v>
      </c>
      <c r="AEC107" s="15">
        <v>57934</v>
      </c>
      <c r="AED107" s="15">
        <v>104730741</v>
      </c>
      <c r="AEE107" s="15">
        <v>16225</v>
      </c>
      <c r="AEF107" s="14">
        <v>1766587964</v>
      </c>
      <c r="AEG107" s="14">
        <v>50694</v>
      </c>
      <c r="AEH107" s="14">
        <v>17555193267</v>
      </c>
      <c r="AEI107" s="14">
        <v>62233</v>
      </c>
      <c r="AEJ107" s="14">
        <v>204288344</v>
      </c>
      <c r="AEK107" s="15">
        <v>88418</v>
      </c>
      <c r="AEL107" s="15">
        <v>442730075</v>
      </c>
      <c r="AEM107" s="15">
        <v>368414</v>
      </c>
      <c r="AEN107" s="15">
        <v>161766140</v>
      </c>
      <c r="AEO107" s="15">
        <v>66893</v>
      </c>
      <c r="AEP107" s="14">
        <v>2341359058</v>
      </c>
      <c r="AEQ107" s="14">
        <v>121816</v>
      </c>
      <c r="AER107" s="14">
        <v>845905286</v>
      </c>
      <c r="AES107" s="14">
        <v>111734</v>
      </c>
      <c r="AET107" s="14">
        <v>1849371939</v>
      </c>
      <c r="AEU107" s="15">
        <v>220171</v>
      </c>
      <c r="AEV107" s="15">
        <v>92140924</v>
      </c>
      <c r="AEW107" s="15">
        <v>23337</v>
      </c>
      <c r="AEX107" s="15">
        <v>2269638967</v>
      </c>
      <c r="AEY107" s="15">
        <v>42964</v>
      </c>
      <c r="AEZ107" s="14">
        <v>450250711</v>
      </c>
      <c r="AFA107" s="14">
        <v>167945</v>
      </c>
      <c r="AFB107" s="14">
        <v>101691905</v>
      </c>
      <c r="AFC107" s="14">
        <v>11587</v>
      </c>
      <c r="AFD107" s="14">
        <v>2415065909</v>
      </c>
      <c r="AFE107" s="15">
        <v>241915</v>
      </c>
      <c r="AFF107" s="15">
        <v>3298045334</v>
      </c>
      <c r="AFG107" s="15">
        <v>157210</v>
      </c>
      <c r="AFH107" s="15">
        <v>42664400</v>
      </c>
      <c r="AFI107" s="15">
        <v>23567</v>
      </c>
      <c r="AFJ107" s="14"/>
      <c r="AFK107" s="14"/>
      <c r="AFL107" s="14"/>
      <c r="AFM107" s="14"/>
      <c r="AFN107" s="14"/>
      <c r="AFO107" s="15"/>
      <c r="AFP107" s="15">
        <v>1599657514</v>
      </c>
      <c r="AFQ107" s="15">
        <v>398190</v>
      </c>
      <c r="AFR107" s="15">
        <v>1590245275</v>
      </c>
      <c r="AFS107" s="15">
        <v>31926</v>
      </c>
      <c r="AFT107" s="14">
        <v>106507355445</v>
      </c>
      <c r="AFU107" s="14">
        <v>9248802</v>
      </c>
      <c r="AFV107" s="14"/>
      <c r="AFW107" s="14"/>
      <c r="AFX107" s="14"/>
      <c r="AFY107" s="15"/>
      <c r="AFZ107" s="15">
        <v>15122091102</v>
      </c>
      <c r="AGA107" s="15">
        <v>2514091</v>
      </c>
      <c r="AGB107" s="15">
        <v>486155780</v>
      </c>
      <c r="AGC107" s="15">
        <v>299626</v>
      </c>
      <c r="AGD107" s="14"/>
      <c r="AGE107" s="14"/>
      <c r="AGF107" s="14"/>
      <c r="AGG107" s="14"/>
      <c r="AGH107" s="14"/>
      <c r="AGI107" s="15"/>
      <c r="AGJ107" s="15">
        <v>432560136</v>
      </c>
      <c r="AGK107" s="15">
        <v>402178</v>
      </c>
      <c r="AGL107" s="15">
        <v>576581609</v>
      </c>
      <c r="AGM107" s="15">
        <v>85190</v>
      </c>
      <c r="AGN107" s="14">
        <v>2644058727</v>
      </c>
      <c r="AGO107" s="14">
        <v>299185</v>
      </c>
      <c r="AGP107" s="14">
        <v>374117080</v>
      </c>
      <c r="AGQ107" s="14">
        <v>232378</v>
      </c>
      <c r="AGR107" s="14">
        <v>1056033900</v>
      </c>
      <c r="AGS107" s="15">
        <v>37210</v>
      </c>
      <c r="AGT107" s="15"/>
      <c r="AGU107" s="15"/>
      <c r="AGV107" s="15"/>
      <c r="AGW107" s="15"/>
      <c r="AGX107" s="14"/>
      <c r="AGY107" s="14"/>
      <c r="AGZ107" s="14"/>
      <c r="AHA107" s="14"/>
      <c r="AHB107" s="14"/>
      <c r="AHC107" s="15"/>
      <c r="AHD107" s="15">
        <v>1949779028</v>
      </c>
      <c r="AHE107" s="15">
        <v>50739</v>
      </c>
      <c r="AHF107" s="15">
        <v>117297310641</v>
      </c>
      <c r="AHG107" s="15">
        <v>3828102</v>
      </c>
      <c r="AHH107" s="14">
        <v>58627599205</v>
      </c>
      <c r="AHI107" s="14">
        <v>5819620</v>
      </c>
      <c r="AHJ107" s="14">
        <v>402330039</v>
      </c>
      <c r="AHK107" s="14">
        <v>274548</v>
      </c>
      <c r="AHL107" s="14">
        <v>84277895</v>
      </c>
      <c r="AHM107" s="15">
        <v>59970</v>
      </c>
      <c r="AHN107" s="15">
        <v>391636041</v>
      </c>
      <c r="AHO107" s="15">
        <v>297438</v>
      </c>
      <c r="AHP107" s="15">
        <v>2853465723</v>
      </c>
      <c r="AHQ107" s="15">
        <v>955015</v>
      </c>
      <c r="AHR107" s="14">
        <v>731420829</v>
      </c>
      <c r="AHS107" s="14">
        <v>202250</v>
      </c>
      <c r="AHT107" s="14">
        <v>2086837170</v>
      </c>
      <c r="AHU107" s="14">
        <v>44072</v>
      </c>
      <c r="AHV107" s="14"/>
      <c r="AHW107" s="15"/>
      <c r="AHX107" s="15"/>
      <c r="AHY107" s="15"/>
      <c r="AHZ107" s="15"/>
      <c r="AIA107" s="15"/>
      <c r="AIB107" s="14">
        <v>30077671226</v>
      </c>
      <c r="AIC107" s="14">
        <v>8895317</v>
      </c>
      <c r="AID107" s="14">
        <v>66196525</v>
      </c>
      <c r="AIE107" s="14">
        <v>61251</v>
      </c>
      <c r="AIF107" s="14">
        <v>9079047903</v>
      </c>
      <c r="AIG107" s="15">
        <v>2213995</v>
      </c>
      <c r="AIH107" s="15">
        <v>10138791521</v>
      </c>
      <c r="AII107" s="15">
        <v>2343271</v>
      </c>
      <c r="AIJ107" s="15"/>
      <c r="AIK107" s="15"/>
      <c r="AIL107" s="14">
        <v>9925372932</v>
      </c>
      <c r="AIM107" s="14">
        <v>1170821</v>
      </c>
      <c r="AIN107" s="14"/>
      <c r="AIO107" s="14"/>
      <c r="AIP107" s="14"/>
      <c r="AIQ107" s="15"/>
      <c r="AIR107" s="15"/>
      <c r="AIS107" s="15"/>
      <c r="AIT107" s="15"/>
      <c r="AIU107" s="15"/>
      <c r="AIV107" s="14"/>
      <c r="AIW107" s="14"/>
      <c r="AIX107" s="14">
        <v>88633193</v>
      </c>
      <c r="AIY107" s="14">
        <v>82374</v>
      </c>
      <c r="AIZ107" s="14"/>
      <c r="AJA107" s="15"/>
      <c r="AJB107" s="15">
        <v>77785684</v>
      </c>
      <c r="AJC107" s="15">
        <v>32848</v>
      </c>
      <c r="AJD107" s="15">
        <v>2823939618</v>
      </c>
      <c r="AJE107" s="15">
        <v>484120</v>
      </c>
      <c r="AJF107" s="14">
        <v>22775126125</v>
      </c>
      <c r="AJG107" s="14">
        <v>258676</v>
      </c>
      <c r="AJH107" s="14"/>
      <c r="AJI107" s="14"/>
      <c r="AJJ107" s="14"/>
      <c r="AJK107" s="15"/>
      <c r="AJL107" s="15">
        <v>661380615</v>
      </c>
      <c r="AJM107" s="15">
        <v>137077</v>
      </c>
      <c r="AJN107" s="15"/>
      <c r="AJO107" s="15"/>
      <c r="AJP107" s="14"/>
      <c r="AJQ107" s="14"/>
      <c r="AJR107" s="14"/>
      <c r="AJS107" s="14"/>
      <c r="AJT107" s="14">
        <v>684877608</v>
      </c>
      <c r="AJU107" s="15">
        <v>183266</v>
      </c>
      <c r="AJV107" s="15"/>
      <c r="AJW107" s="15"/>
      <c r="AJX107" s="15"/>
      <c r="AJY107" s="15"/>
      <c r="AJZ107" s="14"/>
      <c r="AKA107" s="14"/>
      <c r="AKB107" s="14"/>
      <c r="AKC107" s="14"/>
      <c r="AKD107" s="14"/>
      <c r="AKE107" s="15"/>
      <c r="AKF107" s="15">
        <v>3739072525</v>
      </c>
      <c r="AKG107" s="15">
        <v>957661</v>
      </c>
      <c r="AKH107" s="15"/>
      <c r="AKI107" s="15"/>
      <c r="AKJ107" s="14">
        <v>4303347974</v>
      </c>
      <c r="AKK107" s="14">
        <v>57860</v>
      </c>
      <c r="AKL107" s="14">
        <v>11277320757</v>
      </c>
      <c r="AKM107" s="14">
        <v>1197788</v>
      </c>
      <c r="AKN107" s="14"/>
      <c r="AKO107" s="15"/>
      <c r="AKP107" s="15"/>
      <c r="AKQ107" s="15"/>
      <c r="AKR107" s="15">
        <v>14273998164</v>
      </c>
      <c r="AKS107" s="15">
        <v>1821457</v>
      </c>
      <c r="AKT107" s="14">
        <v>5007061653</v>
      </c>
      <c r="AKU107" s="14">
        <v>164411</v>
      </c>
      <c r="AKV107" s="14"/>
      <c r="AKW107" s="14"/>
      <c r="AKX107" s="14"/>
      <c r="AKY107" s="15"/>
      <c r="AKZ107" s="15"/>
      <c r="ALA107" s="15"/>
      <c r="ALB107" s="15"/>
      <c r="ALC107" s="15"/>
      <c r="ALD107" s="14">
        <v>0</v>
      </c>
      <c r="ALE107" s="14">
        <v>16627</v>
      </c>
      <c r="ALF107" s="14">
        <v>14420786545</v>
      </c>
      <c r="ALG107" s="14">
        <v>2038291</v>
      </c>
      <c r="ALH107" s="14">
        <v>1361006836</v>
      </c>
      <c r="ALI107" s="15">
        <v>123235</v>
      </c>
      <c r="ALJ107" s="15">
        <v>248515173</v>
      </c>
      <c r="ALK107" s="15">
        <v>116481</v>
      </c>
      <c r="ALL107" s="15"/>
      <c r="ALM107" s="15"/>
      <c r="ALN107" s="14">
        <v>839882355</v>
      </c>
      <c r="ALO107" s="14">
        <v>35444</v>
      </c>
      <c r="ALP107" s="14"/>
      <c r="ALQ107" s="14"/>
      <c r="ALR107" s="14"/>
      <c r="ALS107" s="15"/>
      <c r="ALT107" s="15">
        <v>253785002</v>
      </c>
      <c r="ALU107" s="15">
        <v>65353</v>
      </c>
      <c r="ALV107" s="15"/>
      <c r="ALW107" s="15"/>
      <c r="ALX107" s="14"/>
      <c r="ALY107" s="14"/>
      <c r="ALZ107" s="14"/>
      <c r="AMA107" s="14"/>
      <c r="AMB107" s="14">
        <v>2303534255</v>
      </c>
      <c r="AMC107" s="15">
        <v>221467</v>
      </c>
      <c r="AMD107" s="15"/>
      <c r="AME107" s="15"/>
      <c r="AMF107" s="15"/>
      <c r="AMG107" s="15"/>
      <c r="AMH107" s="14">
        <v>737178821</v>
      </c>
      <c r="AMI107" s="14">
        <v>77502</v>
      </c>
      <c r="AMJ107" s="14">
        <v>14131008310</v>
      </c>
      <c r="AMK107" s="14">
        <v>5704687</v>
      </c>
      <c r="AML107" s="14">
        <v>2691172432</v>
      </c>
      <c r="AMM107" s="15">
        <v>6058191</v>
      </c>
      <c r="AMN107" s="15">
        <v>17260831042</v>
      </c>
      <c r="AMO107" s="15">
        <v>2990102</v>
      </c>
      <c r="AMP107" s="15">
        <v>11031195860</v>
      </c>
      <c r="AMQ107" s="15">
        <v>1745191</v>
      </c>
      <c r="AMR107" s="14"/>
      <c r="AMS107" s="14"/>
      <c r="AMT107" s="14">
        <v>75135387729</v>
      </c>
      <c r="AMU107" s="14">
        <v>17649904</v>
      </c>
      <c r="AMV107" s="14">
        <v>166469845456</v>
      </c>
      <c r="AMW107" s="15">
        <v>24988381</v>
      </c>
      <c r="AMX107" s="15"/>
      <c r="AMY107" s="15"/>
      <c r="AMZ107" s="15">
        <v>10023571965</v>
      </c>
      <c r="ANA107" s="15">
        <v>1058562</v>
      </c>
      <c r="ANB107" s="14">
        <v>84739432164</v>
      </c>
      <c r="ANC107" s="14">
        <v>4030036</v>
      </c>
      <c r="AND107" s="14">
        <v>10323053245</v>
      </c>
      <c r="ANE107" s="14">
        <v>865093</v>
      </c>
      <c r="ANF107" s="14"/>
      <c r="ANG107" s="15"/>
      <c r="ANH107" s="15"/>
      <c r="ANI107" s="15"/>
    </row>
    <row r="108" spans="1:1049" x14ac:dyDescent="0.45">
      <c r="A108" s="13">
        <v>39355</v>
      </c>
      <c r="B108" s="14">
        <v>274816052315</v>
      </c>
      <c r="C108" s="14">
        <v>82574275</v>
      </c>
      <c r="D108" s="14"/>
      <c r="E108" s="14"/>
      <c r="F108" s="14">
        <v>198471520910</v>
      </c>
      <c r="G108" s="15">
        <v>14237438</v>
      </c>
      <c r="H108" s="15"/>
      <c r="I108" s="15"/>
      <c r="J108" s="15">
        <v>36304142816</v>
      </c>
      <c r="K108" s="15">
        <v>6195038</v>
      </c>
      <c r="L108" s="14">
        <v>109491349329</v>
      </c>
      <c r="M108" s="14">
        <v>15419441</v>
      </c>
      <c r="N108" s="14">
        <v>16121865959</v>
      </c>
      <c r="O108" s="14">
        <v>2677490</v>
      </c>
      <c r="P108" s="14">
        <v>46333513722</v>
      </c>
      <c r="Q108" s="15">
        <v>9335223</v>
      </c>
      <c r="R108" s="15">
        <v>10202377971</v>
      </c>
      <c r="S108" s="15">
        <v>842565</v>
      </c>
      <c r="T108" s="15">
        <v>22769664094</v>
      </c>
      <c r="U108" s="15">
        <v>4288296</v>
      </c>
      <c r="V108" s="14">
        <v>202414837</v>
      </c>
      <c r="W108" s="14">
        <v>23921</v>
      </c>
      <c r="X108" s="14"/>
      <c r="Y108" s="14"/>
      <c r="Z108" s="14">
        <v>183805641631</v>
      </c>
      <c r="AA108" s="15">
        <v>53307057</v>
      </c>
      <c r="AB108" s="15"/>
      <c r="AC108" s="15"/>
      <c r="AD108" s="15">
        <v>37461558041</v>
      </c>
      <c r="AE108" s="15">
        <v>8199848</v>
      </c>
      <c r="AF108" s="14">
        <v>88027577040</v>
      </c>
      <c r="AG108" s="14">
        <v>14060768</v>
      </c>
      <c r="AH108" s="14">
        <v>74157001088</v>
      </c>
      <c r="AI108" s="14">
        <v>21506946</v>
      </c>
      <c r="AJ108" s="14"/>
      <c r="AK108" s="15"/>
      <c r="AL108" s="15">
        <v>76617650924</v>
      </c>
      <c r="AM108" s="15">
        <v>11129373</v>
      </c>
      <c r="AN108" s="15">
        <v>37719891876</v>
      </c>
      <c r="AO108" s="15">
        <v>9650837</v>
      </c>
      <c r="AP108" s="14"/>
      <c r="AQ108" s="14"/>
      <c r="AR108" s="14">
        <v>65840158108</v>
      </c>
      <c r="AS108" s="14">
        <v>26628834</v>
      </c>
      <c r="AT108" s="14"/>
      <c r="AU108" s="15"/>
      <c r="AV108" s="15">
        <v>88448380845</v>
      </c>
      <c r="AW108" s="15">
        <v>9930155</v>
      </c>
      <c r="AX108" s="15">
        <v>1425075171</v>
      </c>
      <c r="AY108" s="15">
        <v>255009</v>
      </c>
      <c r="AZ108" s="14"/>
      <c r="BA108" s="14"/>
      <c r="BB108" s="14"/>
      <c r="BC108" s="14"/>
      <c r="BD108" s="14">
        <v>28959095492</v>
      </c>
      <c r="BE108" s="15">
        <v>8732451</v>
      </c>
      <c r="BF108" s="15">
        <v>51683090915</v>
      </c>
      <c r="BG108" s="15">
        <v>9158220</v>
      </c>
      <c r="BH108" s="15">
        <v>20364678521</v>
      </c>
      <c r="BI108" s="15">
        <v>6218042</v>
      </c>
      <c r="BJ108" s="14">
        <v>31633977176</v>
      </c>
      <c r="BK108" s="14">
        <v>10115228</v>
      </c>
      <c r="BL108" s="14">
        <v>30702600526</v>
      </c>
      <c r="BM108" s="14">
        <v>16967097</v>
      </c>
      <c r="BN108" s="14">
        <v>48376291147</v>
      </c>
      <c r="BO108" s="15">
        <v>3165165</v>
      </c>
      <c r="BP108" s="15">
        <v>7162764529</v>
      </c>
      <c r="BQ108" s="15">
        <v>2313790</v>
      </c>
      <c r="BR108" s="15">
        <v>69250716706</v>
      </c>
      <c r="BS108" s="15">
        <v>4279949</v>
      </c>
      <c r="BT108" s="14"/>
      <c r="BU108" s="14"/>
      <c r="BV108" s="14">
        <v>34778636425</v>
      </c>
      <c r="BW108" s="14">
        <v>12586139</v>
      </c>
      <c r="BX108" s="14">
        <v>25930213124</v>
      </c>
      <c r="BY108" s="15">
        <v>2406849</v>
      </c>
      <c r="BZ108" s="15">
        <v>43116072735</v>
      </c>
      <c r="CA108" s="15">
        <v>4500344</v>
      </c>
      <c r="CB108" s="15">
        <v>25646080424</v>
      </c>
      <c r="CC108" s="15">
        <v>8899502</v>
      </c>
      <c r="CD108" s="14"/>
      <c r="CE108" s="14"/>
      <c r="CF108" s="14"/>
      <c r="CG108" s="14"/>
      <c r="CH108" s="14"/>
      <c r="CI108" s="15"/>
      <c r="CJ108" s="15"/>
      <c r="CK108" s="15"/>
      <c r="CL108" s="15">
        <v>9520849976</v>
      </c>
      <c r="CM108" s="15">
        <v>1606312</v>
      </c>
      <c r="CN108" s="14"/>
      <c r="CO108" s="14"/>
      <c r="CP108" s="14">
        <v>4106634019</v>
      </c>
      <c r="CQ108" s="14">
        <v>3940790</v>
      </c>
      <c r="CR108" s="14">
        <v>20552301362</v>
      </c>
      <c r="CS108" s="15">
        <v>7883774</v>
      </c>
      <c r="CT108" s="15">
        <v>131116946838</v>
      </c>
      <c r="CU108" s="15">
        <v>29429882</v>
      </c>
      <c r="CV108" s="15">
        <v>8181995518</v>
      </c>
      <c r="CW108" s="15">
        <v>2113456</v>
      </c>
      <c r="CX108" s="14">
        <v>120681429500</v>
      </c>
      <c r="CY108" s="14">
        <v>2593638</v>
      </c>
      <c r="CZ108" s="14">
        <v>32315175500</v>
      </c>
      <c r="DA108" s="14">
        <v>4846468</v>
      </c>
      <c r="DB108" s="14"/>
      <c r="DC108" s="15"/>
      <c r="DD108" s="15"/>
      <c r="DE108" s="15"/>
      <c r="DF108" s="15"/>
      <c r="DG108" s="15"/>
      <c r="DH108" s="14">
        <v>18474208456</v>
      </c>
      <c r="DI108" s="14">
        <v>5115066</v>
      </c>
      <c r="DJ108" s="14"/>
      <c r="DK108" s="14"/>
      <c r="DL108" s="14">
        <v>76029923171</v>
      </c>
      <c r="DM108" s="15">
        <v>14713592</v>
      </c>
      <c r="DN108" s="15">
        <v>2538373675</v>
      </c>
      <c r="DO108" s="15">
        <v>1054035</v>
      </c>
      <c r="DP108" s="15"/>
      <c r="DQ108" s="15"/>
      <c r="DR108" s="14"/>
      <c r="DS108" s="14"/>
      <c r="DT108" s="14">
        <v>64485457429</v>
      </c>
      <c r="DU108" s="14">
        <v>9550111</v>
      </c>
      <c r="DV108" s="14">
        <v>101436744775</v>
      </c>
      <c r="DW108" s="15">
        <v>10569339</v>
      </c>
      <c r="DX108" s="15">
        <v>10033995741</v>
      </c>
      <c r="DY108" s="15">
        <v>2566130</v>
      </c>
      <c r="DZ108" s="15"/>
      <c r="EA108" s="15"/>
      <c r="EB108" s="14">
        <v>14434921824</v>
      </c>
      <c r="EC108" s="14">
        <v>1138471</v>
      </c>
      <c r="ED108" s="14">
        <v>18717765382</v>
      </c>
      <c r="EE108" s="14">
        <v>4664706</v>
      </c>
      <c r="EF108" s="14">
        <v>13102730597</v>
      </c>
      <c r="EG108" s="15">
        <v>2077309</v>
      </c>
      <c r="EH108" s="15"/>
      <c r="EI108" s="15"/>
      <c r="EJ108" s="15">
        <v>42521294059</v>
      </c>
      <c r="EK108" s="15">
        <v>5851765</v>
      </c>
      <c r="EL108" s="14">
        <v>85888392271</v>
      </c>
      <c r="EM108" s="14">
        <v>6519161</v>
      </c>
      <c r="EN108" s="14">
        <v>8973271898</v>
      </c>
      <c r="EO108" s="14">
        <v>1146242</v>
      </c>
      <c r="EP108" s="14">
        <v>8660245118</v>
      </c>
      <c r="EQ108" s="15">
        <v>2744749</v>
      </c>
      <c r="ER108" s="15">
        <v>4548740059</v>
      </c>
      <c r="ES108" s="15">
        <v>2253253</v>
      </c>
      <c r="ET108" s="15">
        <v>11599412541</v>
      </c>
      <c r="EU108" s="15">
        <v>4545238</v>
      </c>
      <c r="EV108" s="14">
        <v>28152034700</v>
      </c>
      <c r="EW108" s="14">
        <v>4781316</v>
      </c>
      <c r="EX108" s="14">
        <v>7323282235</v>
      </c>
      <c r="EY108" s="14">
        <v>1732227</v>
      </c>
      <c r="EZ108" s="14">
        <v>71935006700</v>
      </c>
      <c r="FA108" s="15">
        <v>5223302</v>
      </c>
      <c r="FB108" s="15"/>
      <c r="FC108" s="15"/>
      <c r="FD108" s="15">
        <v>8801573241</v>
      </c>
      <c r="FE108" s="15">
        <v>1823830</v>
      </c>
      <c r="FF108" s="14">
        <v>54504274006</v>
      </c>
      <c r="FG108" s="14">
        <v>5133635</v>
      </c>
      <c r="FH108" s="14"/>
      <c r="FI108" s="14"/>
      <c r="FJ108" s="14"/>
      <c r="FK108" s="15"/>
      <c r="FL108" s="15"/>
      <c r="FM108" s="15"/>
      <c r="FN108" s="15">
        <v>11207107171</v>
      </c>
      <c r="FO108" s="15">
        <v>6471251</v>
      </c>
      <c r="FP108" s="14"/>
      <c r="FQ108" s="14"/>
      <c r="FR108" s="14"/>
      <c r="FS108" s="14"/>
      <c r="FT108" s="14">
        <v>1659416818</v>
      </c>
      <c r="FU108" s="15">
        <v>1183807</v>
      </c>
      <c r="FV108" s="15">
        <v>15476177885</v>
      </c>
      <c r="FW108" s="15">
        <v>3758762</v>
      </c>
      <c r="FX108" s="15"/>
      <c r="FY108" s="15"/>
      <c r="FZ108" s="14"/>
      <c r="GA108" s="14"/>
      <c r="GB108" s="14">
        <v>42866997406</v>
      </c>
      <c r="GC108" s="14">
        <v>3314795</v>
      </c>
      <c r="GD108" s="14">
        <v>14754986347</v>
      </c>
      <c r="GE108" s="15">
        <v>3030429</v>
      </c>
      <c r="GF108" s="15">
        <v>6340452674</v>
      </c>
      <c r="GG108" s="15">
        <v>583337</v>
      </c>
      <c r="GH108" s="15">
        <v>48318935900</v>
      </c>
      <c r="GI108" s="15">
        <v>5197810</v>
      </c>
      <c r="GJ108" s="14"/>
      <c r="GK108" s="14"/>
      <c r="GL108" s="14">
        <v>45218330324</v>
      </c>
      <c r="GM108" s="14">
        <v>3779813</v>
      </c>
      <c r="GN108" s="14">
        <v>272870145780</v>
      </c>
      <c r="GO108" s="15">
        <v>4700421</v>
      </c>
      <c r="GP108" s="15"/>
      <c r="GQ108" s="15"/>
      <c r="GR108" s="15">
        <v>11546940138</v>
      </c>
      <c r="GS108" s="15">
        <v>1615774</v>
      </c>
      <c r="GT108" s="14"/>
      <c r="GU108" s="14"/>
      <c r="GV108" s="14">
        <v>1636983647</v>
      </c>
      <c r="GW108" s="14">
        <v>1499601</v>
      </c>
      <c r="GX108" s="14">
        <v>9145795526</v>
      </c>
      <c r="GY108" s="15">
        <v>988822</v>
      </c>
      <c r="GZ108" s="15">
        <v>5004301265</v>
      </c>
      <c r="HA108" s="15">
        <v>1181071</v>
      </c>
      <c r="HB108" s="15">
        <v>24067934103</v>
      </c>
      <c r="HC108" s="15">
        <v>11001459</v>
      </c>
      <c r="HD108" s="14"/>
      <c r="HE108" s="14"/>
      <c r="HF108" s="14"/>
      <c r="HG108" s="14"/>
      <c r="HH108" s="14">
        <v>2308274618</v>
      </c>
      <c r="HI108" s="15">
        <v>1898536</v>
      </c>
      <c r="HJ108" s="15">
        <v>22982249688</v>
      </c>
      <c r="HK108" s="15">
        <v>5587976</v>
      </c>
      <c r="HL108" s="15">
        <v>40018714726</v>
      </c>
      <c r="HM108" s="15">
        <v>8092500</v>
      </c>
      <c r="HN108" s="14"/>
      <c r="HO108" s="14"/>
      <c r="HP108" s="14"/>
      <c r="HQ108" s="14"/>
      <c r="HR108" s="14"/>
      <c r="HS108" s="15"/>
      <c r="HT108" s="15">
        <v>1182052694</v>
      </c>
      <c r="HU108" s="15">
        <v>141954</v>
      </c>
      <c r="HV108" s="15">
        <v>5412588382</v>
      </c>
      <c r="HW108" s="15">
        <v>1259092</v>
      </c>
      <c r="HX108" s="14">
        <v>381893962</v>
      </c>
      <c r="HY108" s="14">
        <v>851754</v>
      </c>
      <c r="HZ108" s="14">
        <v>17317683721</v>
      </c>
      <c r="IA108" s="14">
        <v>2228531</v>
      </c>
      <c r="IB108" s="14">
        <v>41460483008</v>
      </c>
      <c r="IC108" s="15">
        <v>4960504</v>
      </c>
      <c r="ID108" s="15"/>
      <c r="IE108" s="15"/>
      <c r="IF108" s="15">
        <v>13284205153</v>
      </c>
      <c r="IG108" s="15">
        <v>3636534</v>
      </c>
      <c r="IH108" s="14">
        <v>56484303412</v>
      </c>
      <c r="II108" s="14">
        <v>10778677</v>
      </c>
      <c r="IJ108" s="14">
        <v>4109071344</v>
      </c>
      <c r="IK108" s="14">
        <v>2025244</v>
      </c>
      <c r="IL108" s="14">
        <v>40321266671</v>
      </c>
      <c r="IM108" s="15">
        <v>8881427</v>
      </c>
      <c r="IN108" s="15"/>
      <c r="IO108" s="15"/>
      <c r="IP108" s="15">
        <v>32287550511</v>
      </c>
      <c r="IQ108" s="15">
        <v>11773390</v>
      </c>
      <c r="IR108" s="14">
        <v>10965259729</v>
      </c>
      <c r="IS108" s="14">
        <v>1024675</v>
      </c>
      <c r="IT108" s="14">
        <v>10459089994</v>
      </c>
      <c r="IU108" s="14">
        <v>3125105</v>
      </c>
      <c r="IV108" s="14"/>
      <c r="IW108" s="15"/>
      <c r="IX108" s="15">
        <v>1254248671</v>
      </c>
      <c r="IY108" s="15">
        <v>612211</v>
      </c>
      <c r="IZ108" s="15">
        <v>1500835412</v>
      </c>
      <c r="JA108" s="15">
        <v>683885</v>
      </c>
      <c r="JB108" s="14"/>
      <c r="JC108" s="14"/>
      <c r="JD108" s="14"/>
      <c r="JE108" s="14"/>
      <c r="JF108" s="14"/>
      <c r="JG108" s="15"/>
      <c r="JH108" s="15"/>
      <c r="JI108" s="15"/>
      <c r="JJ108" s="15"/>
      <c r="JK108" s="15"/>
      <c r="JL108" s="14"/>
      <c r="JM108" s="14"/>
      <c r="JN108" s="14">
        <v>22384626147</v>
      </c>
      <c r="JO108" s="14">
        <v>1446773</v>
      </c>
      <c r="JP108" s="14">
        <v>1835323329</v>
      </c>
      <c r="JQ108" s="15">
        <v>757441</v>
      </c>
      <c r="JR108" s="15">
        <v>2365739508</v>
      </c>
      <c r="JS108" s="15">
        <v>100602</v>
      </c>
      <c r="JT108" s="15">
        <v>3442615794</v>
      </c>
      <c r="JU108" s="15">
        <v>1387916</v>
      </c>
      <c r="JV108" s="14">
        <v>825612176</v>
      </c>
      <c r="JW108" s="14">
        <v>551412</v>
      </c>
      <c r="JX108" s="14"/>
      <c r="JY108" s="14"/>
      <c r="JZ108" s="14">
        <v>8862583159</v>
      </c>
      <c r="KA108" s="15">
        <v>1678765</v>
      </c>
      <c r="KB108" s="15">
        <v>93357569</v>
      </c>
      <c r="KC108" s="15">
        <v>151553</v>
      </c>
      <c r="KD108" s="15">
        <v>11533141324</v>
      </c>
      <c r="KE108" s="15">
        <v>1134072</v>
      </c>
      <c r="KF108" s="14"/>
      <c r="KG108" s="14"/>
      <c r="KH108" s="14">
        <v>1302131545</v>
      </c>
      <c r="KI108" s="14">
        <v>309994</v>
      </c>
      <c r="KJ108" s="14">
        <v>14297126500</v>
      </c>
      <c r="KK108" s="15">
        <v>2360926</v>
      </c>
      <c r="KL108" s="15">
        <v>21578328966</v>
      </c>
      <c r="KM108" s="15">
        <v>418063</v>
      </c>
      <c r="KN108" s="15"/>
      <c r="KO108" s="15"/>
      <c r="KP108" s="14">
        <v>246726024</v>
      </c>
      <c r="KQ108" s="14">
        <v>108796</v>
      </c>
      <c r="KR108" s="14">
        <v>12360077976</v>
      </c>
      <c r="KS108" s="14">
        <v>2343155</v>
      </c>
      <c r="KT108" s="14">
        <v>3951635529</v>
      </c>
      <c r="KU108" s="15">
        <v>1652976</v>
      </c>
      <c r="KV108" s="15">
        <v>130354359</v>
      </c>
      <c r="KW108" s="15">
        <v>202701</v>
      </c>
      <c r="KX108" s="15">
        <v>40995100641</v>
      </c>
      <c r="KY108" s="15">
        <v>5813647</v>
      </c>
      <c r="KZ108" s="14">
        <v>21327135353</v>
      </c>
      <c r="LA108" s="14">
        <v>4055716</v>
      </c>
      <c r="LB108" s="14"/>
      <c r="LC108" s="14"/>
      <c r="LD108" s="14"/>
      <c r="LE108" s="15"/>
      <c r="LF108" s="15">
        <v>6838872344</v>
      </c>
      <c r="LG108" s="15">
        <v>581991</v>
      </c>
      <c r="LH108" s="15">
        <v>58409521200</v>
      </c>
      <c r="LI108" s="15">
        <v>2877012</v>
      </c>
      <c r="LJ108" s="14">
        <v>40854622362</v>
      </c>
      <c r="LK108" s="14">
        <v>5599146</v>
      </c>
      <c r="LL108" s="14">
        <v>372987429</v>
      </c>
      <c r="LM108" s="14">
        <v>156334</v>
      </c>
      <c r="LN108" s="14"/>
      <c r="LO108" s="15"/>
      <c r="LP108" s="15">
        <v>17002647558</v>
      </c>
      <c r="LQ108" s="15">
        <v>2980685</v>
      </c>
      <c r="LR108" s="15">
        <v>3782543882</v>
      </c>
      <c r="LS108" s="15">
        <v>1062744</v>
      </c>
      <c r="LT108" s="14">
        <v>2737065318</v>
      </c>
      <c r="LU108" s="14">
        <v>283624</v>
      </c>
      <c r="LV108" s="14">
        <v>473865206</v>
      </c>
      <c r="LW108" s="14">
        <v>132041</v>
      </c>
      <c r="LX108" s="14">
        <v>5654427703</v>
      </c>
      <c r="LY108" s="15">
        <v>5403607</v>
      </c>
      <c r="LZ108" s="15">
        <v>739468000</v>
      </c>
      <c r="MA108" s="15">
        <v>1102190</v>
      </c>
      <c r="MB108" s="15">
        <v>8355047207</v>
      </c>
      <c r="MC108" s="15">
        <v>1497710</v>
      </c>
      <c r="MD108" s="14"/>
      <c r="ME108" s="14"/>
      <c r="MF108" s="14"/>
      <c r="MG108" s="14"/>
      <c r="MH108" s="14"/>
      <c r="MI108" s="15"/>
      <c r="MJ108" s="15"/>
      <c r="MK108" s="15"/>
      <c r="ML108" s="15"/>
      <c r="MM108" s="15"/>
      <c r="MN108" s="14">
        <v>4176766441</v>
      </c>
      <c r="MO108" s="14">
        <v>1084176</v>
      </c>
      <c r="MP108" s="14">
        <v>4772722532</v>
      </c>
      <c r="MQ108" s="14">
        <v>1476940</v>
      </c>
      <c r="MR108" s="14">
        <v>2958077776</v>
      </c>
      <c r="MS108" s="15">
        <v>327116</v>
      </c>
      <c r="MT108" s="15"/>
      <c r="MU108" s="15"/>
      <c r="MV108" s="15"/>
      <c r="MW108" s="15"/>
      <c r="MX108" s="14">
        <v>660906388</v>
      </c>
      <c r="MY108" s="14">
        <v>267857</v>
      </c>
      <c r="MZ108" s="14">
        <v>1126583235</v>
      </c>
      <c r="NA108" s="14">
        <v>1582272</v>
      </c>
      <c r="NB108" s="14">
        <v>9507204238</v>
      </c>
      <c r="NC108" s="15">
        <v>1591803</v>
      </c>
      <c r="ND108" s="15">
        <v>166479194</v>
      </c>
      <c r="NE108" s="15">
        <v>397001</v>
      </c>
      <c r="NF108" s="15">
        <v>6969663603</v>
      </c>
      <c r="NG108" s="15">
        <v>494451</v>
      </c>
      <c r="NH108" s="14"/>
      <c r="NI108" s="14"/>
      <c r="NJ108" s="14">
        <v>142870571</v>
      </c>
      <c r="NK108" s="14">
        <v>134392</v>
      </c>
      <c r="NL108" s="14"/>
      <c r="NM108" s="15"/>
      <c r="NN108" s="15">
        <v>929873412</v>
      </c>
      <c r="NO108" s="15">
        <v>191465</v>
      </c>
      <c r="NP108" s="15">
        <v>5024583752</v>
      </c>
      <c r="NQ108" s="15">
        <v>205187</v>
      </c>
      <c r="NR108" s="14">
        <v>2346471938</v>
      </c>
      <c r="NS108" s="14">
        <v>303382</v>
      </c>
      <c r="NT108" s="14">
        <v>1466960197</v>
      </c>
      <c r="NU108" s="14">
        <v>144113</v>
      </c>
      <c r="NV108" s="14">
        <v>5103379976</v>
      </c>
      <c r="NW108" s="15">
        <v>1001452</v>
      </c>
      <c r="NX108" s="15">
        <v>6269564718</v>
      </c>
      <c r="NY108" s="15">
        <v>445765</v>
      </c>
      <c r="NZ108" s="15"/>
      <c r="OA108" s="15"/>
      <c r="OB108" s="14"/>
      <c r="OC108" s="14"/>
      <c r="OD108" s="14">
        <v>1357834924</v>
      </c>
      <c r="OE108" s="14">
        <v>659135</v>
      </c>
      <c r="OF108" s="14">
        <v>545657400</v>
      </c>
      <c r="OG108" s="15">
        <v>323541</v>
      </c>
      <c r="OH108" s="15"/>
      <c r="OI108" s="15"/>
      <c r="OJ108" s="15">
        <v>2796925918</v>
      </c>
      <c r="OK108" s="15">
        <v>390786</v>
      </c>
      <c r="OL108" s="14">
        <v>406364154</v>
      </c>
      <c r="OM108" s="14">
        <v>100455</v>
      </c>
      <c r="ON108" s="14">
        <v>15859188632</v>
      </c>
      <c r="OO108" s="14">
        <v>1519170</v>
      </c>
      <c r="OP108" s="14"/>
      <c r="OQ108" s="15"/>
      <c r="OR108" s="15"/>
      <c r="OS108" s="15"/>
      <c r="OT108" s="15">
        <v>2425704453</v>
      </c>
      <c r="OU108" s="15">
        <v>550126</v>
      </c>
      <c r="OV108" s="14">
        <v>23388070</v>
      </c>
      <c r="OW108" s="14">
        <v>10968</v>
      </c>
      <c r="OX108" s="14"/>
      <c r="OY108" s="14"/>
      <c r="OZ108" s="14">
        <v>1311945438</v>
      </c>
      <c r="PA108" s="15">
        <v>261275</v>
      </c>
      <c r="PB108" s="15">
        <v>298837712</v>
      </c>
      <c r="PC108" s="15">
        <v>111769</v>
      </c>
      <c r="PD108" s="15">
        <v>116988341</v>
      </c>
      <c r="PE108" s="15">
        <v>120239</v>
      </c>
      <c r="PF108" s="14">
        <v>4624772594</v>
      </c>
      <c r="PG108" s="14">
        <v>1488429</v>
      </c>
      <c r="PH108" s="14"/>
      <c r="PI108" s="14"/>
      <c r="PJ108" s="14"/>
      <c r="PK108" s="15"/>
      <c r="PL108" s="15">
        <v>365476016</v>
      </c>
      <c r="PM108" s="15">
        <v>80393</v>
      </c>
      <c r="PN108" s="15">
        <v>2374861428</v>
      </c>
      <c r="PO108" s="15">
        <v>484726</v>
      </c>
      <c r="PP108" s="14">
        <v>193129721</v>
      </c>
      <c r="PQ108" s="14">
        <v>109665</v>
      </c>
      <c r="PR108" s="14">
        <v>3002853506</v>
      </c>
      <c r="PS108" s="14">
        <v>455960</v>
      </c>
      <c r="PT108" s="14">
        <v>12617433247</v>
      </c>
      <c r="PU108" s="15">
        <v>1670990</v>
      </c>
      <c r="PV108" s="15"/>
      <c r="PW108" s="15"/>
      <c r="PX108" s="15">
        <v>2310496585</v>
      </c>
      <c r="PY108" s="15">
        <v>452954</v>
      </c>
      <c r="PZ108" s="14">
        <v>5301912329</v>
      </c>
      <c r="QA108" s="14">
        <v>1077172</v>
      </c>
      <c r="QB108" s="14">
        <v>2994048107</v>
      </c>
      <c r="QC108" s="14">
        <v>248772</v>
      </c>
      <c r="QD108" s="14"/>
      <c r="QE108" s="15"/>
      <c r="QF108" s="15">
        <v>1650109662</v>
      </c>
      <c r="QG108" s="15">
        <v>425327</v>
      </c>
      <c r="QH108" s="15">
        <v>4129184506</v>
      </c>
      <c r="QI108" s="15">
        <v>832529</v>
      </c>
      <c r="QJ108" s="14"/>
      <c r="QK108" s="14"/>
      <c r="QL108" s="14">
        <v>538959435</v>
      </c>
      <c r="QM108" s="14">
        <v>231826</v>
      </c>
      <c r="QN108" s="14"/>
      <c r="QO108" s="15"/>
      <c r="QP108" s="15">
        <v>3285967503</v>
      </c>
      <c r="QQ108" s="15">
        <v>744448</v>
      </c>
      <c r="QR108" s="15">
        <v>1112902470</v>
      </c>
      <c r="QS108" s="15">
        <v>213831</v>
      </c>
      <c r="QT108" s="14">
        <v>315093594</v>
      </c>
      <c r="QU108" s="14">
        <v>208366</v>
      </c>
      <c r="QV108" s="14">
        <v>707512338</v>
      </c>
      <c r="QW108" s="14">
        <v>26800</v>
      </c>
      <c r="QX108" s="14">
        <v>82678561</v>
      </c>
      <c r="QY108" s="15">
        <v>206286</v>
      </c>
      <c r="QZ108" s="15"/>
      <c r="RA108" s="15"/>
      <c r="RB108" s="15"/>
      <c r="RC108" s="15"/>
      <c r="RD108" s="14">
        <v>1223114282</v>
      </c>
      <c r="RE108" s="14">
        <v>676375</v>
      </c>
      <c r="RF108" s="14">
        <v>4253386664</v>
      </c>
      <c r="RG108" s="14">
        <v>355730</v>
      </c>
      <c r="RH108" s="14">
        <v>1259467329</v>
      </c>
      <c r="RI108" s="15">
        <v>205685</v>
      </c>
      <c r="RJ108" s="15">
        <v>495116941</v>
      </c>
      <c r="RK108" s="15">
        <v>145888</v>
      </c>
      <c r="RL108" s="15">
        <v>210493922</v>
      </c>
      <c r="RM108" s="15">
        <v>119121</v>
      </c>
      <c r="RN108" s="14">
        <v>51294528422</v>
      </c>
      <c r="RO108" s="14">
        <v>3981347</v>
      </c>
      <c r="RP108" s="14">
        <v>4168088852</v>
      </c>
      <c r="RQ108" s="14">
        <v>167341</v>
      </c>
      <c r="RR108" s="14">
        <v>791875106</v>
      </c>
      <c r="RS108" s="15">
        <v>236505</v>
      </c>
      <c r="RT108" s="15">
        <v>739623524</v>
      </c>
      <c r="RU108" s="15">
        <v>608670</v>
      </c>
      <c r="RV108" s="15">
        <v>1136545435</v>
      </c>
      <c r="RW108" s="15">
        <v>273234</v>
      </c>
      <c r="RX108" s="14">
        <v>4586361829</v>
      </c>
      <c r="RY108" s="14">
        <v>817172</v>
      </c>
      <c r="RZ108" s="14"/>
      <c r="SA108" s="14"/>
      <c r="SB108" s="14">
        <v>5935338676</v>
      </c>
      <c r="SC108" s="15">
        <v>524265</v>
      </c>
      <c r="SD108" s="15">
        <v>580494926</v>
      </c>
      <c r="SE108" s="15">
        <v>191357</v>
      </c>
      <c r="SF108" s="15">
        <v>140911076</v>
      </c>
      <c r="SG108" s="15">
        <v>110026</v>
      </c>
      <c r="SH108" s="14">
        <v>5739708109</v>
      </c>
      <c r="SI108" s="14">
        <v>356451</v>
      </c>
      <c r="SJ108" s="14">
        <v>858502324</v>
      </c>
      <c r="SK108" s="14">
        <v>392282</v>
      </c>
      <c r="SL108" s="14">
        <v>263090996</v>
      </c>
      <c r="SM108" s="15">
        <v>75483</v>
      </c>
      <c r="SN108" s="15">
        <v>584775429</v>
      </c>
      <c r="SO108" s="15">
        <v>138351</v>
      </c>
      <c r="SP108" s="15">
        <v>1135226769</v>
      </c>
      <c r="SQ108" s="15">
        <v>42687</v>
      </c>
      <c r="SR108" s="14"/>
      <c r="SS108" s="14"/>
      <c r="ST108" s="14">
        <v>379448274</v>
      </c>
      <c r="SU108" s="14">
        <v>366487</v>
      </c>
      <c r="SV108" s="14">
        <v>7722790106</v>
      </c>
      <c r="SW108" s="15">
        <v>1028987</v>
      </c>
      <c r="SX108" s="15">
        <v>5027011076</v>
      </c>
      <c r="SY108" s="15">
        <v>705712</v>
      </c>
      <c r="SZ108" s="15">
        <v>131726859</v>
      </c>
      <c r="TA108" s="15">
        <v>48460</v>
      </c>
      <c r="TB108" s="14">
        <v>17594974245</v>
      </c>
      <c r="TC108" s="14">
        <v>1774421</v>
      </c>
      <c r="TD108" s="14">
        <v>26348276976</v>
      </c>
      <c r="TE108" s="14">
        <v>6372180</v>
      </c>
      <c r="TF108" s="14"/>
      <c r="TG108" s="15"/>
      <c r="TH108" s="15">
        <v>5394421450</v>
      </c>
      <c r="TI108" s="15">
        <v>447257</v>
      </c>
      <c r="TJ108" s="15"/>
      <c r="TK108" s="15"/>
      <c r="TL108" s="14">
        <v>272930235</v>
      </c>
      <c r="TM108" s="14">
        <v>79302</v>
      </c>
      <c r="TN108" s="14"/>
      <c r="TO108" s="14"/>
      <c r="TP108" s="14"/>
      <c r="TQ108" s="15"/>
      <c r="TR108" s="15"/>
      <c r="TS108" s="15"/>
      <c r="TT108" s="15">
        <v>1257187828</v>
      </c>
      <c r="TU108" s="15">
        <v>64827</v>
      </c>
      <c r="TV108" s="14">
        <v>778674076</v>
      </c>
      <c r="TW108" s="14">
        <v>280769</v>
      </c>
      <c r="TX108" s="14"/>
      <c r="TY108" s="14"/>
      <c r="TZ108" s="14">
        <v>3992761886</v>
      </c>
      <c r="UA108" s="15">
        <v>264109</v>
      </c>
      <c r="UB108" s="15">
        <v>363043106</v>
      </c>
      <c r="UC108" s="15">
        <v>330294</v>
      </c>
      <c r="UD108" s="15">
        <v>218018774</v>
      </c>
      <c r="UE108" s="15">
        <v>230803</v>
      </c>
      <c r="UF108" s="14">
        <v>57755875805</v>
      </c>
      <c r="UG108" s="14">
        <v>1312857</v>
      </c>
      <c r="UH108" s="14">
        <v>771475147</v>
      </c>
      <c r="UI108" s="14">
        <v>486659</v>
      </c>
      <c r="UJ108" s="14">
        <v>447254056</v>
      </c>
      <c r="UK108" s="15">
        <v>98609</v>
      </c>
      <c r="UL108" s="15">
        <v>198362697</v>
      </c>
      <c r="UM108" s="15">
        <v>66801</v>
      </c>
      <c r="UN108" s="15">
        <v>528126776</v>
      </c>
      <c r="UO108" s="15">
        <v>132368</v>
      </c>
      <c r="UP108" s="14">
        <v>2163641324</v>
      </c>
      <c r="UQ108" s="14">
        <v>817779</v>
      </c>
      <c r="UR108" s="14">
        <v>711450726</v>
      </c>
      <c r="US108" s="14">
        <v>111220</v>
      </c>
      <c r="UT108" s="14">
        <v>430532171</v>
      </c>
      <c r="UU108" s="15">
        <v>117008</v>
      </c>
      <c r="UV108" s="15">
        <v>959805288</v>
      </c>
      <c r="UW108" s="15">
        <v>752148</v>
      </c>
      <c r="UX108" s="15">
        <v>10587286168</v>
      </c>
      <c r="UY108" s="15">
        <v>624512</v>
      </c>
      <c r="UZ108" s="14">
        <v>213594782</v>
      </c>
      <c r="VA108" s="14">
        <v>73660</v>
      </c>
      <c r="VB108" s="14">
        <v>26342402271</v>
      </c>
      <c r="VC108" s="14">
        <v>2536307</v>
      </c>
      <c r="VD108" s="14">
        <v>507958185</v>
      </c>
      <c r="VE108" s="15">
        <v>174259</v>
      </c>
      <c r="VF108" s="15">
        <v>737141446</v>
      </c>
      <c r="VG108" s="15">
        <v>86199</v>
      </c>
      <c r="VH108" s="15">
        <v>2124442335</v>
      </c>
      <c r="VI108" s="15">
        <v>404729</v>
      </c>
      <c r="VJ108" s="14">
        <v>541774621</v>
      </c>
      <c r="VK108" s="14">
        <v>173006</v>
      </c>
      <c r="VL108" s="14">
        <v>138570822</v>
      </c>
      <c r="VM108" s="14">
        <v>59705</v>
      </c>
      <c r="VN108" s="14">
        <v>3506268362</v>
      </c>
      <c r="VO108" s="15">
        <v>335205</v>
      </c>
      <c r="VP108" s="15"/>
      <c r="VQ108" s="15"/>
      <c r="VR108" s="15">
        <v>5847213088</v>
      </c>
      <c r="VS108" s="15">
        <v>796518</v>
      </c>
      <c r="VT108" s="14">
        <v>9956543349</v>
      </c>
      <c r="VU108" s="14">
        <v>488608</v>
      </c>
      <c r="VV108" s="14">
        <v>0</v>
      </c>
      <c r="VW108" s="14">
        <v>49332</v>
      </c>
      <c r="VX108" s="14">
        <v>155577353</v>
      </c>
      <c r="VY108" s="15">
        <v>259924</v>
      </c>
      <c r="VZ108" s="15">
        <v>234581382</v>
      </c>
      <c r="WA108" s="15">
        <v>143391</v>
      </c>
      <c r="WB108" s="15">
        <v>4098792454</v>
      </c>
      <c r="WC108" s="15">
        <v>520865</v>
      </c>
      <c r="WD108" s="14">
        <v>2041135506</v>
      </c>
      <c r="WE108" s="14">
        <v>398007</v>
      </c>
      <c r="WF108" s="14">
        <v>57034591001</v>
      </c>
      <c r="WG108" s="14">
        <v>1453064</v>
      </c>
      <c r="WH108" s="14">
        <v>2509385197</v>
      </c>
      <c r="WI108" s="15">
        <v>167956</v>
      </c>
      <c r="WJ108" s="15">
        <v>1293156059</v>
      </c>
      <c r="WK108" s="15">
        <v>655242</v>
      </c>
      <c r="WL108" s="15">
        <v>11239194418</v>
      </c>
      <c r="WM108" s="15">
        <v>2680823</v>
      </c>
      <c r="WN108" s="14">
        <v>9452029068</v>
      </c>
      <c r="WO108" s="14">
        <v>806558</v>
      </c>
      <c r="WP108" s="14">
        <v>1014716241</v>
      </c>
      <c r="WQ108" s="14">
        <v>378696</v>
      </c>
      <c r="WR108" s="14">
        <v>2535790106</v>
      </c>
      <c r="WS108" s="15">
        <v>538445</v>
      </c>
      <c r="WT108" s="15">
        <v>7700140015</v>
      </c>
      <c r="WU108" s="15">
        <v>898374</v>
      </c>
      <c r="WV108" s="15">
        <v>1747239876</v>
      </c>
      <c r="WW108" s="15">
        <v>347779</v>
      </c>
      <c r="WX108" s="14">
        <v>1784851747</v>
      </c>
      <c r="WY108" s="14">
        <v>785096</v>
      </c>
      <c r="WZ108" s="14">
        <v>58642900</v>
      </c>
      <c r="XA108" s="14">
        <v>176273</v>
      </c>
      <c r="XB108" s="14">
        <v>887189041</v>
      </c>
      <c r="XC108" s="15">
        <v>128838</v>
      </c>
      <c r="XD108" s="15">
        <v>31755842</v>
      </c>
      <c r="XE108" s="15">
        <v>32150</v>
      </c>
      <c r="XF108" s="15">
        <v>448536662</v>
      </c>
      <c r="XG108" s="15">
        <v>70162</v>
      </c>
      <c r="XH108" s="14">
        <v>1604490665</v>
      </c>
      <c r="XI108" s="14">
        <v>644806</v>
      </c>
      <c r="XJ108" s="14">
        <v>666643000</v>
      </c>
      <c r="XK108" s="14">
        <v>298086</v>
      </c>
      <c r="XL108" s="14">
        <v>56345318</v>
      </c>
      <c r="XM108" s="15">
        <v>280993</v>
      </c>
      <c r="XN108" s="15">
        <v>896727479</v>
      </c>
      <c r="XO108" s="15">
        <v>172265</v>
      </c>
      <c r="XP108" s="15">
        <v>438705700</v>
      </c>
      <c r="XQ108" s="15">
        <v>318266</v>
      </c>
      <c r="XR108" s="14">
        <v>89118259</v>
      </c>
      <c r="XS108" s="14">
        <v>88528</v>
      </c>
      <c r="XT108" s="14">
        <v>668722550</v>
      </c>
      <c r="XU108" s="14">
        <v>79310</v>
      </c>
      <c r="XV108" s="14">
        <v>50263412</v>
      </c>
      <c r="XW108" s="15">
        <v>128998</v>
      </c>
      <c r="XX108" s="15">
        <v>44166635</v>
      </c>
      <c r="XY108" s="15">
        <v>51223</v>
      </c>
      <c r="XZ108" s="15">
        <v>134971650</v>
      </c>
      <c r="YA108" s="15">
        <v>130732</v>
      </c>
      <c r="YB108" s="14">
        <v>5045885318</v>
      </c>
      <c r="YC108" s="14">
        <v>1051412</v>
      </c>
      <c r="YD108" s="14">
        <v>593316841</v>
      </c>
      <c r="YE108" s="14">
        <v>350243</v>
      </c>
      <c r="YF108" s="14">
        <v>555248885</v>
      </c>
      <c r="YG108" s="15">
        <v>151906</v>
      </c>
      <c r="YH108" s="15">
        <v>742385415</v>
      </c>
      <c r="YI108" s="15">
        <v>239029</v>
      </c>
      <c r="YJ108" s="15"/>
      <c r="YK108" s="15"/>
      <c r="YL108" s="14">
        <v>405449509</v>
      </c>
      <c r="YM108" s="14">
        <v>208447</v>
      </c>
      <c r="YN108" s="14">
        <v>11620318835</v>
      </c>
      <c r="YO108" s="14">
        <v>292440</v>
      </c>
      <c r="YP108" s="14">
        <v>1055984088</v>
      </c>
      <c r="YQ108" s="15">
        <v>354875</v>
      </c>
      <c r="YR108" s="15">
        <v>80081500</v>
      </c>
      <c r="YS108" s="15">
        <v>97209</v>
      </c>
      <c r="YT108" s="15"/>
      <c r="YU108" s="15"/>
      <c r="YV108" s="14">
        <v>121858164</v>
      </c>
      <c r="YW108" s="14">
        <v>74064</v>
      </c>
      <c r="YX108" s="14">
        <v>75987796</v>
      </c>
      <c r="YY108" s="14">
        <v>86003</v>
      </c>
      <c r="YZ108" s="14">
        <v>73893974</v>
      </c>
      <c r="ZA108" s="15">
        <v>154746</v>
      </c>
      <c r="ZB108" s="15">
        <v>1049505924</v>
      </c>
      <c r="ZC108" s="15">
        <v>132494</v>
      </c>
      <c r="ZD108" s="15">
        <v>1781142208</v>
      </c>
      <c r="ZE108" s="15">
        <v>127188</v>
      </c>
      <c r="ZF108" s="14">
        <v>12356618089</v>
      </c>
      <c r="ZG108" s="14">
        <v>88461</v>
      </c>
      <c r="ZH108" s="14">
        <v>2828429112</v>
      </c>
      <c r="ZI108" s="14">
        <v>275596</v>
      </c>
      <c r="ZJ108" s="14">
        <v>441931764</v>
      </c>
      <c r="ZK108" s="15">
        <v>74795</v>
      </c>
      <c r="ZL108" s="15">
        <v>189474918</v>
      </c>
      <c r="ZM108" s="15">
        <v>101168</v>
      </c>
      <c r="ZN108" s="15">
        <v>759111358</v>
      </c>
      <c r="ZO108" s="15">
        <v>78239</v>
      </c>
      <c r="ZP108" s="14">
        <v>116200502</v>
      </c>
      <c r="ZQ108" s="14">
        <v>149412</v>
      </c>
      <c r="ZR108" s="14">
        <v>3428549677</v>
      </c>
      <c r="ZS108" s="14">
        <v>50177</v>
      </c>
      <c r="ZT108" s="14">
        <v>8654383432</v>
      </c>
      <c r="ZU108" s="15">
        <v>302424</v>
      </c>
      <c r="ZV108" s="15">
        <v>892506808</v>
      </c>
      <c r="ZW108" s="15">
        <v>154466</v>
      </c>
      <c r="ZX108" s="15">
        <v>161234171</v>
      </c>
      <c r="ZY108" s="15">
        <v>122501</v>
      </c>
      <c r="ZZ108" s="14"/>
      <c r="AAA108" s="14"/>
      <c r="AAB108" s="14">
        <v>57833457479</v>
      </c>
      <c r="AAC108" s="14">
        <v>3395876</v>
      </c>
      <c r="AAD108" s="14">
        <v>303656606</v>
      </c>
      <c r="AAE108" s="15">
        <v>188514</v>
      </c>
      <c r="AAF108" s="15">
        <v>903021354</v>
      </c>
      <c r="AAG108" s="15">
        <v>144534</v>
      </c>
      <c r="AAH108" s="15">
        <v>868818447</v>
      </c>
      <c r="AAI108" s="15">
        <v>112182</v>
      </c>
      <c r="AAJ108" s="14">
        <v>100231118</v>
      </c>
      <c r="AAK108" s="14">
        <v>101056</v>
      </c>
      <c r="AAL108" s="14">
        <v>1180230824</v>
      </c>
      <c r="AAM108" s="14">
        <v>189741</v>
      </c>
      <c r="AAN108" s="14">
        <v>92213138</v>
      </c>
      <c r="AAO108" s="15">
        <v>200891</v>
      </c>
      <c r="AAP108" s="15">
        <v>3011053161</v>
      </c>
      <c r="AAQ108" s="15">
        <v>334415</v>
      </c>
      <c r="AAR108" s="15">
        <v>85591176</v>
      </c>
      <c r="AAS108" s="15">
        <v>101075</v>
      </c>
      <c r="AAT108" s="14">
        <v>153365588</v>
      </c>
      <c r="AAU108" s="14">
        <v>215175</v>
      </c>
      <c r="AAV108" s="14">
        <v>249871491</v>
      </c>
      <c r="AAW108" s="14">
        <v>26892</v>
      </c>
      <c r="AAX108" s="14">
        <v>11800315097</v>
      </c>
      <c r="AAY108" s="15">
        <v>808721</v>
      </c>
      <c r="AAZ108" s="15"/>
      <c r="ABA108" s="15"/>
      <c r="ABB108" s="15">
        <v>372864052</v>
      </c>
      <c r="ABC108" s="15">
        <v>65127</v>
      </c>
      <c r="ABD108" s="14">
        <v>31535881846</v>
      </c>
      <c r="ABE108" s="14">
        <v>126258</v>
      </c>
      <c r="ABF108" s="14">
        <v>185598538</v>
      </c>
      <c r="ABG108" s="14">
        <v>59411</v>
      </c>
      <c r="ABH108" s="14">
        <v>20155522597</v>
      </c>
      <c r="ABI108" s="15">
        <v>679117</v>
      </c>
      <c r="ABJ108" s="15">
        <v>420123203</v>
      </c>
      <c r="ABK108" s="15">
        <v>49988</v>
      </c>
      <c r="ABL108" s="15">
        <v>6532503208</v>
      </c>
      <c r="ABM108" s="15">
        <v>181040</v>
      </c>
      <c r="ABN108" s="14">
        <v>497978919</v>
      </c>
      <c r="ABO108" s="14">
        <v>103481</v>
      </c>
      <c r="ABP108" s="14">
        <v>1683385353</v>
      </c>
      <c r="ABQ108" s="14">
        <v>123897</v>
      </c>
      <c r="ABR108" s="14">
        <v>192536947</v>
      </c>
      <c r="ABS108" s="15">
        <v>46832</v>
      </c>
      <c r="ABT108" s="15">
        <v>1868591571</v>
      </c>
      <c r="ABU108" s="15">
        <v>143345</v>
      </c>
      <c r="ABV108" s="15">
        <v>1924483859</v>
      </c>
      <c r="ABW108" s="15">
        <v>261106</v>
      </c>
      <c r="ABX108" s="14">
        <v>17148803289</v>
      </c>
      <c r="ABY108" s="14">
        <v>140907</v>
      </c>
      <c r="ABZ108" s="14">
        <v>455610382</v>
      </c>
      <c r="ACA108" s="14">
        <v>205715</v>
      </c>
      <c r="ACB108" s="14">
        <v>610771535</v>
      </c>
      <c r="ACC108" s="15">
        <v>261541</v>
      </c>
      <c r="ACD108" s="15">
        <v>12247132382</v>
      </c>
      <c r="ACE108" s="15">
        <v>2654063</v>
      </c>
      <c r="ACF108" s="15">
        <v>835409906</v>
      </c>
      <c r="ACG108" s="15">
        <v>104982</v>
      </c>
      <c r="ACH108" s="14">
        <v>236926581</v>
      </c>
      <c r="ACI108" s="14">
        <v>42707</v>
      </c>
      <c r="ACJ108" s="14">
        <v>155138010</v>
      </c>
      <c r="ACK108" s="14">
        <v>78471</v>
      </c>
      <c r="ACL108" s="14">
        <v>79793609</v>
      </c>
      <c r="ACM108" s="15">
        <v>82409</v>
      </c>
      <c r="ACN108" s="15">
        <v>185718203</v>
      </c>
      <c r="ACO108" s="15">
        <v>41511</v>
      </c>
      <c r="ACP108" s="15">
        <v>1854038557</v>
      </c>
      <c r="ACQ108" s="15">
        <v>70714</v>
      </c>
      <c r="ACR108" s="14">
        <v>117840871</v>
      </c>
      <c r="ACS108" s="14">
        <v>56600</v>
      </c>
      <c r="ACT108" s="14">
        <v>593398045</v>
      </c>
      <c r="ACU108" s="14">
        <v>42728</v>
      </c>
      <c r="ACV108" s="14">
        <v>102487674</v>
      </c>
      <c r="ACW108" s="15">
        <v>50197</v>
      </c>
      <c r="ACX108" s="15">
        <v>2283381985</v>
      </c>
      <c r="ACY108" s="15">
        <v>261351</v>
      </c>
      <c r="ACZ108" s="15">
        <v>1782481824</v>
      </c>
      <c r="ADA108" s="15">
        <v>101696</v>
      </c>
      <c r="ADB108" s="14">
        <v>206638266</v>
      </c>
      <c r="ADC108" s="14">
        <v>56176</v>
      </c>
      <c r="ADD108" s="14">
        <v>1685308801</v>
      </c>
      <c r="ADE108" s="14">
        <v>156004</v>
      </c>
      <c r="ADF108" s="14">
        <v>12028164841</v>
      </c>
      <c r="ADG108" s="15">
        <v>248400</v>
      </c>
      <c r="ADH108" s="15">
        <v>373267542</v>
      </c>
      <c r="ADI108" s="15">
        <v>98915</v>
      </c>
      <c r="ADJ108" s="15">
        <v>327988603</v>
      </c>
      <c r="ADK108" s="15">
        <v>100488</v>
      </c>
      <c r="ADL108" s="14"/>
      <c r="ADM108" s="14"/>
      <c r="ADN108" s="14">
        <v>326659357</v>
      </c>
      <c r="ADO108" s="14">
        <v>57041</v>
      </c>
      <c r="ADP108" s="14">
        <v>160600766</v>
      </c>
      <c r="ADQ108" s="15">
        <v>47809</v>
      </c>
      <c r="ADR108" s="15">
        <v>542223641</v>
      </c>
      <c r="ADS108" s="15">
        <v>54366</v>
      </c>
      <c r="ADT108" s="15">
        <v>2562763356</v>
      </c>
      <c r="ADU108" s="15">
        <v>357460</v>
      </c>
      <c r="ADV108" s="14">
        <v>260640200</v>
      </c>
      <c r="ADW108" s="14">
        <v>54974</v>
      </c>
      <c r="ADX108" s="14">
        <v>291670077</v>
      </c>
      <c r="ADY108" s="14">
        <v>66857</v>
      </c>
      <c r="ADZ108" s="14">
        <v>1393198198</v>
      </c>
      <c r="AEA108" s="15">
        <v>23864</v>
      </c>
      <c r="AEB108" s="15">
        <v>655004946</v>
      </c>
      <c r="AEC108" s="15">
        <v>54616</v>
      </c>
      <c r="AED108" s="15">
        <v>53282552</v>
      </c>
      <c r="AEE108" s="15">
        <v>15855</v>
      </c>
      <c r="AEF108" s="14">
        <v>1536405952</v>
      </c>
      <c r="AEG108" s="14">
        <v>55999</v>
      </c>
      <c r="AEH108" s="14">
        <v>31286365391</v>
      </c>
      <c r="AEI108" s="14">
        <v>97962</v>
      </c>
      <c r="AEJ108" s="14">
        <v>298176953</v>
      </c>
      <c r="AEK108" s="15">
        <v>90996</v>
      </c>
      <c r="AEL108" s="15">
        <v>291295706</v>
      </c>
      <c r="AEM108" s="15">
        <v>367441</v>
      </c>
      <c r="AEN108" s="15">
        <v>148326106</v>
      </c>
      <c r="AEO108" s="15">
        <v>69349</v>
      </c>
      <c r="AEP108" s="14">
        <v>1374425569</v>
      </c>
      <c r="AEQ108" s="14">
        <v>113353</v>
      </c>
      <c r="AER108" s="14">
        <v>438746461</v>
      </c>
      <c r="AES108" s="14">
        <v>110049</v>
      </c>
      <c r="AET108" s="14">
        <v>1558071188</v>
      </c>
      <c r="AEU108" s="15">
        <v>198832</v>
      </c>
      <c r="AEV108" s="15">
        <v>49415559</v>
      </c>
      <c r="AEW108" s="15">
        <v>26692</v>
      </c>
      <c r="AEX108" s="15">
        <v>528434041</v>
      </c>
      <c r="AEY108" s="15">
        <v>40318</v>
      </c>
      <c r="AEZ108" s="14">
        <v>237361981</v>
      </c>
      <c r="AFA108" s="14">
        <v>167223</v>
      </c>
      <c r="AFB108" s="14">
        <v>42145059</v>
      </c>
      <c r="AFC108" s="14">
        <v>11245</v>
      </c>
      <c r="AFD108" s="14">
        <v>1923488715</v>
      </c>
      <c r="AFE108" s="15">
        <v>222923</v>
      </c>
      <c r="AFF108" s="15">
        <v>7073312048</v>
      </c>
      <c r="AFG108" s="15">
        <v>456610</v>
      </c>
      <c r="AFH108" s="15">
        <v>48379374</v>
      </c>
      <c r="AFI108" s="15">
        <v>22900</v>
      </c>
      <c r="AFJ108" s="14"/>
      <c r="AFK108" s="14"/>
      <c r="AFL108" s="14"/>
      <c r="AFM108" s="14"/>
      <c r="AFN108" s="14"/>
      <c r="AFO108" s="15"/>
      <c r="AFP108" s="15">
        <v>952153929</v>
      </c>
      <c r="AFQ108" s="15">
        <v>376601</v>
      </c>
      <c r="AFR108" s="15">
        <v>308233871</v>
      </c>
      <c r="AFS108" s="15">
        <v>28197</v>
      </c>
      <c r="AFT108" s="14">
        <v>71648361830</v>
      </c>
      <c r="AFU108" s="14">
        <v>10259832</v>
      </c>
      <c r="AFV108" s="14"/>
      <c r="AFW108" s="14"/>
      <c r="AFX108" s="14"/>
      <c r="AFY108" s="15"/>
      <c r="AFZ108" s="15">
        <v>24141130200</v>
      </c>
      <c r="AGA108" s="15">
        <v>2798235</v>
      </c>
      <c r="AGB108" s="15">
        <v>292538738</v>
      </c>
      <c r="AGC108" s="15">
        <v>302526</v>
      </c>
      <c r="AGD108" s="14"/>
      <c r="AGE108" s="14"/>
      <c r="AGF108" s="14"/>
      <c r="AGG108" s="14"/>
      <c r="AGH108" s="14"/>
      <c r="AGI108" s="15"/>
      <c r="AGJ108" s="15">
        <v>228739718</v>
      </c>
      <c r="AGK108" s="15">
        <v>380833</v>
      </c>
      <c r="AGL108" s="15">
        <v>329976779</v>
      </c>
      <c r="AGM108" s="15">
        <v>79870</v>
      </c>
      <c r="AGN108" s="14">
        <v>1998545230</v>
      </c>
      <c r="AGO108" s="14">
        <v>354366</v>
      </c>
      <c r="AGP108" s="14">
        <v>470234276</v>
      </c>
      <c r="AGQ108" s="14">
        <v>226194</v>
      </c>
      <c r="AGR108" s="14">
        <v>1041391185</v>
      </c>
      <c r="AGS108" s="15">
        <v>30412</v>
      </c>
      <c r="AGT108" s="15"/>
      <c r="AGU108" s="15"/>
      <c r="AGV108" s="15"/>
      <c r="AGW108" s="15"/>
      <c r="AGX108" s="14"/>
      <c r="AGY108" s="14"/>
      <c r="AGZ108" s="14"/>
      <c r="AHA108" s="14"/>
      <c r="AHB108" s="14"/>
      <c r="AHC108" s="15"/>
      <c r="AHD108" s="15">
        <v>1460314741</v>
      </c>
      <c r="AHE108" s="15">
        <v>50150</v>
      </c>
      <c r="AHF108" s="15">
        <v>124286928212</v>
      </c>
      <c r="AHG108" s="15">
        <v>3258001</v>
      </c>
      <c r="AHH108" s="14">
        <v>53013666794</v>
      </c>
      <c r="AHI108" s="14">
        <v>6475292</v>
      </c>
      <c r="AHJ108" s="14">
        <v>621752950</v>
      </c>
      <c r="AHK108" s="14">
        <v>299713</v>
      </c>
      <c r="AHL108" s="14">
        <v>36557753</v>
      </c>
      <c r="AHM108" s="15">
        <v>58319</v>
      </c>
      <c r="AHN108" s="15">
        <v>167072059</v>
      </c>
      <c r="AHO108" s="15">
        <v>299329</v>
      </c>
      <c r="AHP108" s="15">
        <v>2344068059</v>
      </c>
      <c r="AHQ108" s="15">
        <v>944842</v>
      </c>
      <c r="AHR108" s="14">
        <v>644186621</v>
      </c>
      <c r="AHS108" s="14">
        <v>188577</v>
      </c>
      <c r="AHT108" s="14">
        <v>1774760145</v>
      </c>
      <c r="AHU108" s="14">
        <v>47573</v>
      </c>
      <c r="AHV108" s="14"/>
      <c r="AHW108" s="15"/>
      <c r="AHX108" s="15"/>
      <c r="AHY108" s="15"/>
      <c r="AHZ108" s="15"/>
      <c r="AIA108" s="15"/>
      <c r="AIB108" s="14">
        <v>32814183466</v>
      </c>
      <c r="AIC108" s="14">
        <v>9599628</v>
      </c>
      <c r="AID108" s="14">
        <v>43035818</v>
      </c>
      <c r="AIE108" s="14">
        <v>62531</v>
      </c>
      <c r="AIF108" s="14">
        <v>9687556103</v>
      </c>
      <c r="AIG108" s="15">
        <v>2147809</v>
      </c>
      <c r="AIH108" s="15">
        <v>9394982474</v>
      </c>
      <c r="AII108" s="15">
        <v>2346507</v>
      </c>
      <c r="AIJ108" s="15"/>
      <c r="AIK108" s="15"/>
      <c r="AIL108" s="14">
        <v>4824202588</v>
      </c>
      <c r="AIM108" s="14">
        <v>1152159</v>
      </c>
      <c r="AIN108" s="14"/>
      <c r="AIO108" s="14"/>
      <c r="AIP108" s="14"/>
      <c r="AIQ108" s="15"/>
      <c r="AIR108" s="15"/>
      <c r="AIS108" s="15"/>
      <c r="AIT108" s="15"/>
      <c r="AIU108" s="15"/>
      <c r="AIV108" s="14"/>
      <c r="AIW108" s="14"/>
      <c r="AIX108" s="14">
        <v>98004211</v>
      </c>
      <c r="AIY108" s="14">
        <v>83574</v>
      </c>
      <c r="AIZ108" s="14"/>
      <c r="AJA108" s="15"/>
      <c r="AJB108" s="15">
        <v>570237762</v>
      </c>
      <c r="AJC108" s="15">
        <v>39087</v>
      </c>
      <c r="AJD108" s="15">
        <v>3150247452</v>
      </c>
      <c r="AJE108" s="15">
        <v>493753</v>
      </c>
      <c r="AJF108" s="14">
        <v>7856895210</v>
      </c>
      <c r="AJG108" s="14">
        <v>238564</v>
      </c>
      <c r="AJH108" s="14"/>
      <c r="AJI108" s="14"/>
      <c r="AJJ108" s="14"/>
      <c r="AJK108" s="15"/>
      <c r="AJL108" s="15">
        <v>1464406323</v>
      </c>
      <c r="AJM108" s="15">
        <v>133154</v>
      </c>
      <c r="AJN108" s="15"/>
      <c r="AJO108" s="15"/>
      <c r="AJP108" s="14"/>
      <c r="AJQ108" s="14"/>
      <c r="AJR108" s="14"/>
      <c r="AJS108" s="14"/>
      <c r="AJT108" s="14">
        <v>230655444</v>
      </c>
      <c r="AJU108" s="15">
        <v>190579</v>
      </c>
      <c r="AJV108" s="15"/>
      <c r="AJW108" s="15"/>
      <c r="AJX108" s="15"/>
      <c r="AJY108" s="15"/>
      <c r="AJZ108" s="14"/>
      <c r="AKA108" s="14"/>
      <c r="AKB108" s="14"/>
      <c r="AKC108" s="14"/>
      <c r="AKD108" s="14"/>
      <c r="AKE108" s="15"/>
      <c r="AKF108" s="15">
        <v>3354222282</v>
      </c>
      <c r="AKG108" s="15">
        <v>982922</v>
      </c>
      <c r="AKH108" s="15"/>
      <c r="AKI108" s="15"/>
      <c r="AKJ108" s="14">
        <v>2616488148</v>
      </c>
      <c r="AKK108" s="14">
        <v>51947</v>
      </c>
      <c r="AKL108" s="14">
        <v>9011480809</v>
      </c>
      <c r="AKM108" s="14">
        <v>1182912</v>
      </c>
      <c r="AKN108" s="14"/>
      <c r="AKO108" s="15"/>
      <c r="AKP108" s="15"/>
      <c r="AKQ108" s="15"/>
      <c r="AKR108" s="15">
        <v>9078266799</v>
      </c>
      <c r="AKS108" s="15">
        <v>2042508</v>
      </c>
      <c r="AKT108" s="14">
        <v>6380968656</v>
      </c>
      <c r="AKU108" s="14">
        <v>190207</v>
      </c>
      <c r="AKV108" s="14"/>
      <c r="AKW108" s="14"/>
      <c r="AKX108" s="14"/>
      <c r="AKY108" s="15"/>
      <c r="AKZ108" s="15"/>
      <c r="ALA108" s="15"/>
      <c r="ALB108" s="15"/>
      <c r="ALC108" s="15"/>
      <c r="ALD108" s="14"/>
      <c r="ALE108" s="14"/>
      <c r="ALF108" s="14">
        <v>20521922544</v>
      </c>
      <c r="ALG108" s="14">
        <v>2103934</v>
      </c>
      <c r="ALH108" s="14">
        <v>1357387666</v>
      </c>
      <c r="ALI108" s="15">
        <v>97262</v>
      </c>
      <c r="ALJ108" s="15">
        <v>289453100</v>
      </c>
      <c r="ALK108" s="15">
        <v>104449</v>
      </c>
      <c r="ALL108" s="15"/>
      <c r="ALM108" s="15"/>
      <c r="ALN108" s="14">
        <v>877705097</v>
      </c>
      <c r="ALO108" s="14">
        <v>34480</v>
      </c>
      <c r="ALP108" s="14"/>
      <c r="ALQ108" s="14"/>
      <c r="ALR108" s="14"/>
      <c r="ALS108" s="15"/>
      <c r="ALT108" s="15">
        <v>205892165</v>
      </c>
      <c r="ALU108" s="15">
        <v>69154</v>
      </c>
      <c r="ALV108" s="15"/>
      <c r="ALW108" s="15"/>
      <c r="ALX108" s="14"/>
      <c r="ALY108" s="14"/>
      <c r="ALZ108" s="14"/>
      <c r="AMA108" s="14"/>
      <c r="AMB108" s="14">
        <v>2687302471</v>
      </c>
      <c r="AMC108" s="15">
        <v>278089</v>
      </c>
      <c r="AMD108" s="15"/>
      <c r="AME108" s="15"/>
      <c r="AMF108" s="15"/>
      <c r="AMG108" s="15"/>
      <c r="AMH108" s="14">
        <v>416088466</v>
      </c>
      <c r="AMI108" s="14">
        <v>72115</v>
      </c>
      <c r="AMJ108" s="14">
        <v>14031668912</v>
      </c>
      <c r="AMK108" s="14">
        <v>6102996</v>
      </c>
      <c r="AML108" s="14">
        <v>1446942541</v>
      </c>
      <c r="AMM108" s="15">
        <v>5847008</v>
      </c>
      <c r="AMN108" s="15">
        <v>11399131941</v>
      </c>
      <c r="AMO108" s="15">
        <v>2975665</v>
      </c>
      <c r="AMP108" s="15">
        <v>7263736286</v>
      </c>
      <c r="AMQ108" s="15">
        <v>1635914</v>
      </c>
      <c r="AMR108" s="14"/>
      <c r="AMS108" s="14"/>
      <c r="AMT108" s="14">
        <v>61345745271</v>
      </c>
      <c r="AMU108" s="14">
        <v>16833868</v>
      </c>
      <c r="AMV108" s="14">
        <v>111003958814</v>
      </c>
      <c r="AMW108" s="15">
        <v>25123563</v>
      </c>
      <c r="AMX108" s="15"/>
      <c r="AMY108" s="15"/>
      <c r="AMZ108" s="15">
        <v>5036906097</v>
      </c>
      <c r="ANA108" s="15">
        <v>1069279</v>
      </c>
      <c r="ANB108" s="14">
        <v>64255962000</v>
      </c>
      <c r="ANC108" s="14">
        <v>4102306</v>
      </c>
      <c r="AND108" s="14">
        <v>8063941112</v>
      </c>
      <c r="ANE108" s="14">
        <v>914075</v>
      </c>
      <c r="ANF108" s="14"/>
      <c r="ANG108" s="15"/>
      <c r="ANH108" s="15"/>
      <c r="ANI108" s="15"/>
    </row>
    <row r="109" spans="1:1049" x14ac:dyDescent="0.45">
      <c r="A109" s="16">
        <v>39386</v>
      </c>
      <c r="B109" s="17">
        <v>392598897687</v>
      </c>
      <c r="C109" s="17">
        <v>79615292</v>
      </c>
      <c r="D109" s="17"/>
      <c r="E109" s="17"/>
      <c r="F109" s="17">
        <v>194556766296</v>
      </c>
      <c r="G109" s="18">
        <v>12487888</v>
      </c>
      <c r="H109" s="18"/>
      <c r="I109" s="18"/>
      <c r="J109" s="18">
        <v>67462033489</v>
      </c>
      <c r="K109" s="18">
        <v>7183395</v>
      </c>
      <c r="L109" s="17">
        <v>150181912154</v>
      </c>
      <c r="M109" s="17">
        <v>14852877</v>
      </c>
      <c r="N109" s="17">
        <v>76379022627</v>
      </c>
      <c r="O109" s="17">
        <v>3124474</v>
      </c>
      <c r="P109" s="17">
        <v>72967027172</v>
      </c>
      <c r="Q109" s="18">
        <v>12418182</v>
      </c>
      <c r="R109" s="18">
        <v>20756717341</v>
      </c>
      <c r="S109" s="18">
        <v>984540</v>
      </c>
      <c r="T109" s="18">
        <v>42269725334</v>
      </c>
      <c r="U109" s="18">
        <v>3792072</v>
      </c>
      <c r="V109" s="17">
        <v>213013875</v>
      </c>
      <c r="W109" s="17">
        <v>25766</v>
      </c>
      <c r="X109" s="17"/>
      <c r="Y109" s="17"/>
      <c r="Z109" s="17">
        <v>257381524570</v>
      </c>
      <c r="AA109" s="18">
        <v>57903948</v>
      </c>
      <c r="AB109" s="18"/>
      <c r="AC109" s="18"/>
      <c r="AD109" s="18">
        <v>76196973446</v>
      </c>
      <c r="AE109" s="18">
        <v>7678553</v>
      </c>
      <c r="AF109" s="17">
        <v>124951508648</v>
      </c>
      <c r="AG109" s="17">
        <v>15049630</v>
      </c>
      <c r="AH109" s="17">
        <v>112766107573</v>
      </c>
      <c r="AI109" s="17">
        <v>23324073</v>
      </c>
      <c r="AJ109" s="17"/>
      <c r="AK109" s="18"/>
      <c r="AL109" s="18">
        <v>102250700498</v>
      </c>
      <c r="AM109" s="18">
        <v>12864451</v>
      </c>
      <c r="AN109" s="18">
        <v>77553639734</v>
      </c>
      <c r="AO109" s="18">
        <v>13740753</v>
      </c>
      <c r="AP109" s="17"/>
      <c r="AQ109" s="17"/>
      <c r="AR109" s="17">
        <v>81434296678</v>
      </c>
      <c r="AS109" s="17">
        <v>26175963</v>
      </c>
      <c r="AT109" s="17"/>
      <c r="AU109" s="18"/>
      <c r="AV109" s="18">
        <v>109289385141</v>
      </c>
      <c r="AW109" s="18">
        <v>13406120</v>
      </c>
      <c r="AX109" s="18">
        <v>1926523557</v>
      </c>
      <c r="AY109" s="18">
        <v>302600</v>
      </c>
      <c r="AZ109" s="17"/>
      <c r="BA109" s="17"/>
      <c r="BB109" s="17"/>
      <c r="BC109" s="17"/>
      <c r="BD109" s="17">
        <v>28615558655</v>
      </c>
      <c r="BE109" s="18">
        <v>8978989</v>
      </c>
      <c r="BF109" s="18">
        <v>60931378975</v>
      </c>
      <c r="BG109" s="18">
        <v>9154396</v>
      </c>
      <c r="BH109" s="18">
        <v>34517464257</v>
      </c>
      <c r="BI109" s="18">
        <v>6420783</v>
      </c>
      <c r="BJ109" s="17">
        <v>36317287059</v>
      </c>
      <c r="BK109" s="17">
        <v>10359156</v>
      </c>
      <c r="BL109" s="17">
        <v>54116586957</v>
      </c>
      <c r="BM109" s="17">
        <v>17689157</v>
      </c>
      <c r="BN109" s="17">
        <v>48205648773</v>
      </c>
      <c r="BO109" s="18">
        <v>3474653</v>
      </c>
      <c r="BP109" s="18">
        <v>10645234458</v>
      </c>
      <c r="BQ109" s="18">
        <v>2674971</v>
      </c>
      <c r="BR109" s="18">
        <v>81046534127</v>
      </c>
      <c r="BS109" s="18">
        <v>4544093</v>
      </c>
      <c r="BT109" s="17"/>
      <c r="BU109" s="17"/>
      <c r="BV109" s="17">
        <v>34707831491</v>
      </c>
      <c r="BW109" s="17">
        <v>12291908</v>
      </c>
      <c r="BX109" s="17">
        <v>46174866155</v>
      </c>
      <c r="BY109" s="18">
        <v>2709057</v>
      </c>
      <c r="BZ109" s="18">
        <v>55598295659</v>
      </c>
      <c r="CA109" s="18">
        <v>5264725</v>
      </c>
      <c r="CB109" s="18">
        <v>39809638395</v>
      </c>
      <c r="CC109" s="18">
        <v>10483836</v>
      </c>
      <c r="CD109" s="17"/>
      <c r="CE109" s="17"/>
      <c r="CF109" s="17"/>
      <c r="CG109" s="17"/>
      <c r="CH109" s="17"/>
      <c r="CI109" s="18"/>
      <c r="CJ109" s="18"/>
      <c r="CK109" s="18"/>
      <c r="CL109" s="18">
        <v>27609928986</v>
      </c>
      <c r="CM109" s="18">
        <v>1371438</v>
      </c>
      <c r="CN109" s="17"/>
      <c r="CO109" s="17"/>
      <c r="CP109" s="17">
        <v>17464583821</v>
      </c>
      <c r="CQ109" s="17">
        <v>4138064</v>
      </c>
      <c r="CR109" s="17">
        <v>29302945404</v>
      </c>
      <c r="CS109" s="18">
        <v>7558840</v>
      </c>
      <c r="CT109" s="18">
        <v>133718906080</v>
      </c>
      <c r="CU109" s="18">
        <v>35630182</v>
      </c>
      <c r="CV109" s="18">
        <v>13279786927</v>
      </c>
      <c r="CW109" s="18">
        <v>2643750</v>
      </c>
      <c r="CX109" s="17">
        <v>42003168091</v>
      </c>
      <c r="CY109" s="17">
        <v>3077511</v>
      </c>
      <c r="CZ109" s="17">
        <v>43313286568</v>
      </c>
      <c r="DA109" s="17">
        <v>4791310</v>
      </c>
      <c r="DB109" s="17"/>
      <c r="DC109" s="18"/>
      <c r="DD109" s="18"/>
      <c r="DE109" s="18"/>
      <c r="DF109" s="18"/>
      <c r="DG109" s="18"/>
      <c r="DH109" s="17">
        <v>20651391166</v>
      </c>
      <c r="DI109" s="17">
        <v>5415126</v>
      </c>
      <c r="DJ109" s="17"/>
      <c r="DK109" s="17"/>
      <c r="DL109" s="17">
        <v>269184711040</v>
      </c>
      <c r="DM109" s="18">
        <v>15629227</v>
      </c>
      <c r="DN109" s="18">
        <v>2780034269</v>
      </c>
      <c r="DO109" s="18">
        <v>941429</v>
      </c>
      <c r="DP109" s="18"/>
      <c r="DQ109" s="18"/>
      <c r="DR109" s="17"/>
      <c r="DS109" s="17"/>
      <c r="DT109" s="17">
        <v>62989666165</v>
      </c>
      <c r="DU109" s="17">
        <v>10483208</v>
      </c>
      <c r="DV109" s="17">
        <v>134283533815</v>
      </c>
      <c r="DW109" s="18">
        <v>11789862</v>
      </c>
      <c r="DX109" s="18">
        <v>14372802806</v>
      </c>
      <c r="DY109" s="18">
        <v>2599359</v>
      </c>
      <c r="DZ109" s="18"/>
      <c r="EA109" s="18"/>
      <c r="EB109" s="17">
        <v>33433535245</v>
      </c>
      <c r="EC109" s="17">
        <v>1303220</v>
      </c>
      <c r="ED109" s="17">
        <v>32612037265</v>
      </c>
      <c r="EE109" s="17">
        <v>4993636</v>
      </c>
      <c r="EF109" s="17">
        <v>18139975170</v>
      </c>
      <c r="EG109" s="18">
        <v>2265608</v>
      </c>
      <c r="EH109" s="18"/>
      <c r="EI109" s="18"/>
      <c r="EJ109" s="18">
        <v>58682183784</v>
      </c>
      <c r="EK109" s="18">
        <v>6825000</v>
      </c>
      <c r="EL109" s="17">
        <v>103769990761</v>
      </c>
      <c r="EM109" s="17">
        <v>7315499</v>
      </c>
      <c r="EN109" s="17">
        <v>25297473886</v>
      </c>
      <c r="EO109" s="17">
        <v>1361856</v>
      </c>
      <c r="EP109" s="17">
        <v>23168771691</v>
      </c>
      <c r="EQ109" s="18">
        <v>3339025</v>
      </c>
      <c r="ER109" s="18">
        <v>6644987152</v>
      </c>
      <c r="ES109" s="18">
        <v>2133392</v>
      </c>
      <c r="ET109" s="18">
        <v>24276925277</v>
      </c>
      <c r="EU109" s="18">
        <v>4795153</v>
      </c>
      <c r="EV109" s="17">
        <v>52404561605</v>
      </c>
      <c r="EW109" s="17">
        <v>5269991</v>
      </c>
      <c r="EX109" s="17">
        <v>6252071867</v>
      </c>
      <c r="EY109" s="17">
        <v>1768645</v>
      </c>
      <c r="EZ109" s="17">
        <v>109665301195</v>
      </c>
      <c r="FA109" s="18">
        <v>5267523</v>
      </c>
      <c r="FB109" s="18"/>
      <c r="FC109" s="18"/>
      <c r="FD109" s="18">
        <v>24499087305</v>
      </c>
      <c r="FE109" s="18">
        <v>2098673</v>
      </c>
      <c r="FF109" s="17">
        <v>94329333680</v>
      </c>
      <c r="FG109" s="17">
        <v>4715200</v>
      </c>
      <c r="FH109" s="17"/>
      <c r="FI109" s="17"/>
      <c r="FJ109" s="17"/>
      <c r="FK109" s="18"/>
      <c r="FL109" s="18"/>
      <c r="FM109" s="18"/>
      <c r="FN109" s="18">
        <v>32169615007</v>
      </c>
      <c r="FO109" s="18">
        <v>7137915</v>
      </c>
      <c r="FP109" s="17"/>
      <c r="FQ109" s="17"/>
      <c r="FR109" s="17"/>
      <c r="FS109" s="17"/>
      <c r="FT109" s="17">
        <v>3136568900</v>
      </c>
      <c r="FU109" s="18">
        <v>1219680</v>
      </c>
      <c r="FV109" s="18">
        <v>20053917039</v>
      </c>
      <c r="FW109" s="18">
        <v>3527322</v>
      </c>
      <c r="FX109" s="18"/>
      <c r="FY109" s="18"/>
      <c r="FZ109" s="17"/>
      <c r="GA109" s="17"/>
      <c r="GB109" s="17">
        <v>56528215061</v>
      </c>
      <c r="GC109" s="17">
        <v>3583898</v>
      </c>
      <c r="GD109" s="17">
        <v>26907001255</v>
      </c>
      <c r="GE109" s="18">
        <v>3721764</v>
      </c>
      <c r="GF109" s="18">
        <v>6645167427</v>
      </c>
      <c r="GG109" s="18">
        <v>607063</v>
      </c>
      <c r="GH109" s="18">
        <v>144190410009</v>
      </c>
      <c r="GI109" s="18">
        <v>7022249</v>
      </c>
      <c r="GJ109" s="17"/>
      <c r="GK109" s="17"/>
      <c r="GL109" s="17">
        <v>100424934886</v>
      </c>
      <c r="GM109" s="17">
        <v>5494014</v>
      </c>
      <c r="GN109" s="17">
        <v>296249466446</v>
      </c>
      <c r="GO109" s="18">
        <v>7165725</v>
      </c>
      <c r="GP109" s="18"/>
      <c r="GQ109" s="18"/>
      <c r="GR109" s="18">
        <v>33622802847</v>
      </c>
      <c r="GS109" s="18">
        <v>1901985</v>
      </c>
      <c r="GT109" s="17"/>
      <c r="GU109" s="17"/>
      <c r="GV109" s="17">
        <v>4299827977</v>
      </c>
      <c r="GW109" s="17">
        <v>1511132</v>
      </c>
      <c r="GX109" s="17">
        <v>15246065939</v>
      </c>
      <c r="GY109" s="18">
        <v>1224631</v>
      </c>
      <c r="GZ109" s="18">
        <v>5879551523</v>
      </c>
      <c r="HA109" s="18">
        <v>1136894</v>
      </c>
      <c r="HB109" s="18">
        <v>32226017803</v>
      </c>
      <c r="HC109" s="18">
        <v>12324292</v>
      </c>
      <c r="HD109" s="17"/>
      <c r="HE109" s="17"/>
      <c r="HF109" s="17"/>
      <c r="HG109" s="17"/>
      <c r="HH109" s="17">
        <v>1273233755</v>
      </c>
      <c r="HI109" s="18">
        <v>1830452</v>
      </c>
      <c r="HJ109" s="18">
        <v>24727325045</v>
      </c>
      <c r="HK109" s="18">
        <v>6527660</v>
      </c>
      <c r="HL109" s="18">
        <v>58147652104</v>
      </c>
      <c r="HM109" s="18">
        <v>9292432</v>
      </c>
      <c r="HN109" s="17"/>
      <c r="HO109" s="17"/>
      <c r="HP109" s="17"/>
      <c r="HQ109" s="17"/>
      <c r="HR109" s="17"/>
      <c r="HS109" s="18"/>
      <c r="HT109" s="18">
        <v>1151856096</v>
      </c>
      <c r="HU109" s="18">
        <v>123051</v>
      </c>
      <c r="HV109" s="18">
        <v>5110004477</v>
      </c>
      <c r="HW109" s="18">
        <v>1243491</v>
      </c>
      <c r="HX109" s="17">
        <v>314664805</v>
      </c>
      <c r="HY109" s="17">
        <v>828914</v>
      </c>
      <c r="HZ109" s="17">
        <v>57771680593</v>
      </c>
      <c r="IA109" s="17">
        <v>3322650</v>
      </c>
      <c r="IB109" s="17">
        <v>57313458765</v>
      </c>
      <c r="IC109" s="18">
        <v>6195339</v>
      </c>
      <c r="ID109" s="18"/>
      <c r="IE109" s="18"/>
      <c r="IF109" s="18">
        <v>47939412132</v>
      </c>
      <c r="IG109" s="18">
        <v>1590616</v>
      </c>
      <c r="IH109" s="17">
        <v>65874764579</v>
      </c>
      <c r="II109" s="17">
        <v>11124153</v>
      </c>
      <c r="IJ109" s="17">
        <v>5040996170</v>
      </c>
      <c r="IK109" s="17">
        <v>2068192</v>
      </c>
      <c r="IL109" s="17">
        <v>43417843054</v>
      </c>
      <c r="IM109" s="18">
        <v>9058284</v>
      </c>
      <c r="IN109" s="18"/>
      <c r="IO109" s="18"/>
      <c r="IP109" s="18">
        <v>52297555061</v>
      </c>
      <c r="IQ109" s="18">
        <v>12867148</v>
      </c>
      <c r="IR109" s="17">
        <v>18703656724</v>
      </c>
      <c r="IS109" s="17">
        <v>1245038</v>
      </c>
      <c r="IT109" s="17">
        <v>30719175432</v>
      </c>
      <c r="IU109" s="17">
        <v>4430427</v>
      </c>
      <c r="IV109" s="17"/>
      <c r="IW109" s="18"/>
      <c r="IX109" s="18">
        <v>3526277359</v>
      </c>
      <c r="IY109" s="18">
        <v>488314</v>
      </c>
      <c r="IZ109" s="18">
        <v>2505397714</v>
      </c>
      <c r="JA109" s="18">
        <v>732673</v>
      </c>
      <c r="JB109" s="17"/>
      <c r="JC109" s="17"/>
      <c r="JD109" s="17"/>
      <c r="JE109" s="17"/>
      <c r="JF109" s="17"/>
      <c r="JG109" s="18"/>
      <c r="JH109" s="18"/>
      <c r="JI109" s="18"/>
      <c r="JJ109" s="18"/>
      <c r="JK109" s="18"/>
      <c r="JL109" s="17"/>
      <c r="JM109" s="17"/>
      <c r="JN109" s="17">
        <v>32358532277</v>
      </c>
      <c r="JO109" s="17">
        <v>1681456</v>
      </c>
      <c r="JP109" s="17">
        <v>1688216086</v>
      </c>
      <c r="JQ109" s="18">
        <v>813777</v>
      </c>
      <c r="JR109" s="18">
        <v>364691840</v>
      </c>
      <c r="JS109" s="18">
        <v>71768</v>
      </c>
      <c r="JT109" s="18">
        <v>6100051818</v>
      </c>
      <c r="JU109" s="18">
        <v>1244868</v>
      </c>
      <c r="JV109" s="17">
        <v>841171614</v>
      </c>
      <c r="JW109" s="17">
        <v>539298</v>
      </c>
      <c r="JX109" s="17"/>
      <c r="JY109" s="17"/>
      <c r="JZ109" s="17">
        <v>20227578948</v>
      </c>
      <c r="KA109" s="18">
        <v>2120864</v>
      </c>
      <c r="KB109" s="18">
        <v>82180765</v>
      </c>
      <c r="KC109" s="18">
        <v>189457</v>
      </c>
      <c r="KD109" s="18">
        <v>27700654459</v>
      </c>
      <c r="KE109" s="18">
        <v>1063786</v>
      </c>
      <c r="KF109" s="17"/>
      <c r="KG109" s="17"/>
      <c r="KH109" s="17">
        <v>4775477947</v>
      </c>
      <c r="KI109" s="17">
        <v>294506</v>
      </c>
      <c r="KJ109" s="17">
        <v>24145795618</v>
      </c>
      <c r="KK109" s="18">
        <v>2475781</v>
      </c>
      <c r="KL109" s="18">
        <v>9261920046</v>
      </c>
      <c r="KM109" s="18">
        <v>372534</v>
      </c>
      <c r="KN109" s="18"/>
      <c r="KO109" s="18"/>
      <c r="KP109" s="17">
        <v>228582226</v>
      </c>
      <c r="KQ109" s="17">
        <v>105042</v>
      </c>
      <c r="KR109" s="17">
        <v>18382152130</v>
      </c>
      <c r="KS109" s="17">
        <v>2589618</v>
      </c>
      <c r="KT109" s="17">
        <v>6850081773</v>
      </c>
      <c r="KU109" s="18">
        <v>1635133</v>
      </c>
      <c r="KV109" s="18">
        <v>218378402</v>
      </c>
      <c r="KW109" s="18">
        <v>199802</v>
      </c>
      <c r="KX109" s="18">
        <v>49510092080</v>
      </c>
      <c r="KY109" s="18">
        <v>6555055</v>
      </c>
      <c r="KZ109" s="17">
        <v>27567518632</v>
      </c>
      <c r="LA109" s="17">
        <v>5713408</v>
      </c>
      <c r="LB109" s="17"/>
      <c r="LC109" s="17"/>
      <c r="LD109" s="17"/>
      <c r="LE109" s="18"/>
      <c r="LF109" s="18">
        <v>10742644391</v>
      </c>
      <c r="LG109" s="18">
        <v>467826</v>
      </c>
      <c r="LH109" s="18">
        <v>70581150559</v>
      </c>
      <c r="LI109" s="18">
        <v>3490262</v>
      </c>
      <c r="LJ109" s="17">
        <v>92709906032</v>
      </c>
      <c r="LK109" s="17">
        <v>6640688</v>
      </c>
      <c r="LL109" s="17">
        <v>315154700</v>
      </c>
      <c r="LM109" s="17">
        <v>153473</v>
      </c>
      <c r="LN109" s="17"/>
      <c r="LO109" s="18"/>
      <c r="LP109" s="18">
        <v>20670412005</v>
      </c>
      <c r="LQ109" s="18">
        <v>2915821</v>
      </c>
      <c r="LR109" s="18">
        <v>2892499091</v>
      </c>
      <c r="LS109" s="18">
        <v>1021408</v>
      </c>
      <c r="LT109" s="17">
        <v>2883849405</v>
      </c>
      <c r="LU109" s="17">
        <v>271145</v>
      </c>
      <c r="LV109" s="17">
        <v>618099030</v>
      </c>
      <c r="LW109" s="17">
        <v>139473</v>
      </c>
      <c r="LX109" s="17">
        <v>11661749125</v>
      </c>
      <c r="LY109" s="18">
        <v>5498196</v>
      </c>
      <c r="LZ109" s="18">
        <v>739865136</v>
      </c>
      <c r="MA109" s="18">
        <v>1232743</v>
      </c>
      <c r="MB109" s="18">
        <v>21429541561</v>
      </c>
      <c r="MC109" s="18">
        <v>1662848</v>
      </c>
      <c r="MD109" s="17"/>
      <c r="ME109" s="17"/>
      <c r="MF109" s="17"/>
      <c r="MG109" s="17"/>
      <c r="MH109" s="17"/>
      <c r="MI109" s="18"/>
      <c r="MJ109" s="18"/>
      <c r="MK109" s="18"/>
      <c r="ML109" s="18"/>
      <c r="MM109" s="18"/>
      <c r="MN109" s="17">
        <v>7207764036</v>
      </c>
      <c r="MO109" s="17">
        <v>1034727</v>
      </c>
      <c r="MP109" s="17">
        <v>16740028691</v>
      </c>
      <c r="MQ109" s="17">
        <v>1573510</v>
      </c>
      <c r="MR109" s="17">
        <v>2937581302</v>
      </c>
      <c r="MS109" s="18">
        <v>338746</v>
      </c>
      <c r="MT109" s="18"/>
      <c r="MU109" s="18"/>
      <c r="MV109" s="18"/>
      <c r="MW109" s="18"/>
      <c r="MX109" s="17">
        <v>594104011</v>
      </c>
      <c r="MY109" s="17">
        <v>300100</v>
      </c>
      <c r="MZ109" s="17">
        <v>1398209045</v>
      </c>
      <c r="NA109" s="17">
        <v>1654867</v>
      </c>
      <c r="NB109" s="17">
        <v>7312276080</v>
      </c>
      <c r="NC109" s="18">
        <v>1700386</v>
      </c>
      <c r="ND109" s="18">
        <v>75152318</v>
      </c>
      <c r="NE109" s="18">
        <v>423759</v>
      </c>
      <c r="NF109" s="18">
        <v>7882555245</v>
      </c>
      <c r="NG109" s="18">
        <v>490175</v>
      </c>
      <c r="NH109" s="17"/>
      <c r="NI109" s="17"/>
      <c r="NJ109" s="17">
        <v>314540905</v>
      </c>
      <c r="NK109" s="17">
        <v>136436</v>
      </c>
      <c r="NL109" s="17"/>
      <c r="NM109" s="18"/>
      <c r="NN109" s="18">
        <v>429999950</v>
      </c>
      <c r="NO109" s="18">
        <v>205843</v>
      </c>
      <c r="NP109" s="18">
        <v>2340646895</v>
      </c>
      <c r="NQ109" s="18">
        <v>218384</v>
      </c>
      <c r="NR109" s="17">
        <v>8537840152</v>
      </c>
      <c r="NS109" s="17">
        <v>444068</v>
      </c>
      <c r="NT109" s="17">
        <v>1441706328</v>
      </c>
      <c r="NU109" s="17">
        <v>121451</v>
      </c>
      <c r="NV109" s="17">
        <v>8289345986</v>
      </c>
      <c r="NW109" s="18">
        <v>958969</v>
      </c>
      <c r="NX109" s="18">
        <v>10589859189</v>
      </c>
      <c r="NY109" s="18">
        <v>536818</v>
      </c>
      <c r="NZ109" s="18"/>
      <c r="OA109" s="18"/>
      <c r="OB109" s="17"/>
      <c r="OC109" s="17"/>
      <c r="OD109" s="17">
        <v>1786308650</v>
      </c>
      <c r="OE109" s="17">
        <v>652385</v>
      </c>
      <c r="OF109" s="17">
        <v>667457675</v>
      </c>
      <c r="OG109" s="18">
        <v>285314</v>
      </c>
      <c r="OH109" s="18"/>
      <c r="OI109" s="18"/>
      <c r="OJ109" s="18">
        <v>5742499459</v>
      </c>
      <c r="OK109" s="18">
        <v>407767</v>
      </c>
      <c r="OL109" s="17">
        <v>427355973</v>
      </c>
      <c r="OM109" s="17">
        <v>83635</v>
      </c>
      <c r="ON109" s="17">
        <v>23462522664</v>
      </c>
      <c r="OO109" s="17">
        <v>1521471</v>
      </c>
      <c r="OP109" s="17"/>
      <c r="OQ109" s="18"/>
      <c r="OR109" s="18"/>
      <c r="OS109" s="18"/>
      <c r="OT109" s="18">
        <v>4782709373</v>
      </c>
      <c r="OU109" s="18">
        <v>645738</v>
      </c>
      <c r="OV109" s="17">
        <v>26852702</v>
      </c>
      <c r="OW109" s="17">
        <v>10421</v>
      </c>
      <c r="OX109" s="17"/>
      <c r="OY109" s="17"/>
      <c r="OZ109" s="17">
        <v>1254850460</v>
      </c>
      <c r="PA109" s="18">
        <v>223031</v>
      </c>
      <c r="PB109" s="18">
        <v>456114613</v>
      </c>
      <c r="PC109" s="18">
        <v>97236</v>
      </c>
      <c r="PD109" s="18">
        <v>343436620</v>
      </c>
      <c r="PE109" s="18">
        <v>137401</v>
      </c>
      <c r="PF109" s="17">
        <v>10506519500</v>
      </c>
      <c r="PG109" s="17">
        <v>1452384</v>
      </c>
      <c r="PH109" s="17"/>
      <c r="PI109" s="17"/>
      <c r="PJ109" s="17"/>
      <c r="PK109" s="18"/>
      <c r="PL109" s="18">
        <v>318122680</v>
      </c>
      <c r="PM109" s="18">
        <v>79398</v>
      </c>
      <c r="PN109" s="18">
        <v>986169205</v>
      </c>
      <c r="PO109" s="18">
        <v>479697</v>
      </c>
      <c r="PP109" s="17">
        <v>215084964</v>
      </c>
      <c r="PQ109" s="17">
        <v>104960</v>
      </c>
      <c r="PR109" s="17">
        <v>5532677259</v>
      </c>
      <c r="PS109" s="17">
        <v>482921</v>
      </c>
      <c r="PT109" s="17">
        <v>10213347005</v>
      </c>
      <c r="PU109" s="18">
        <v>1847397</v>
      </c>
      <c r="PV109" s="18"/>
      <c r="PW109" s="18"/>
      <c r="PX109" s="18">
        <v>5006315032</v>
      </c>
      <c r="PY109" s="18">
        <v>404659</v>
      </c>
      <c r="PZ109" s="17">
        <v>6149194918</v>
      </c>
      <c r="QA109" s="17">
        <v>932093</v>
      </c>
      <c r="QB109" s="17">
        <v>4338218207</v>
      </c>
      <c r="QC109" s="17">
        <v>241042</v>
      </c>
      <c r="QD109" s="17"/>
      <c r="QE109" s="18"/>
      <c r="QF109" s="18">
        <v>1527636034</v>
      </c>
      <c r="QG109" s="18">
        <v>419677</v>
      </c>
      <c r="QH109" s="18">
        <v>3846252080</v>
      </c>
      <c r="QI109" s="18">
        <v>751230</v>
      </c>
      <c r="QJ109" s="17"/>
      <c r="QK109" s="17"/>
      <c r="QL109" s="17">
        <v>427316857</v>
      </c>
      <c r="QM109" s="17">
        <v>213579</v>
      </c>
      <c r="QN109" s="17"/>
      <c r="QO109" s="18"/>
      <c r="QP109" s="18">
        <v>7698315202</v>
      </c>
      <c r="QQ109" s="18">
        <v>870143</v>
      </c>
      <c r="QR109" s="18">
        <v>599973620</v>
      </c>
      <c r="QS109" s="18">
        <v>186526</v>
      </c>
      <c r="QT109" s="17">
        <v>184273282</v>
      </c>
      <c r="QU109" s="17">
        <v>189189</v>
      </c>
      <c r="QV109" s="17">
        <v>357168572</v>
      </c>
      <c r="QW109" s="17">
        <v>22949</v>
      </c>
      <c r="QX109" s="17">
        <v>185552600</v>
      </c>
      <c r="QY109" s="18">
        <v>218450</v>
      </c>
      <c r="QZ109" s="18"/>
      <c r="RA109" s="18"/>
      <c r="RB109" s="18"/>
      <c r="RC109" s="18"/>
      <c r="RD109" s="17">
        <v>2872570795</v>
      </c>
      <c r="RE109" s="17">
        <v>608249</v>
      </c>
      <c r="RF109" s="17">
        <v>45093055407</v>
      </c>
      <c r="RG109" s="17">
        <v>516931</v>
      </c>
      <c r="RH109" s="17">
        <v>2482990627</v>
      </c>
      <c r="RI109" s="18">
        <v>253908</v>
      </c>
      <c r="RJ109" s="18">
        <v>549213368</v>
      </c>
      <c r="RK109" s="18">
        <v>126584</v>
      </c>
      <c r="RL109" s="18">
        <v>332117791</v>
      </c>
      <c r="RM109" s="18">
        <v>107746</v>
      </c>
      <c r="RN109" s="17">
        <v>43521947600</v>
      </c>
      <c r="RO109" s="17">
        <v>4494679</v>
      </c>
      <c r="RP109" s="17">
        <v>6243829249</v>
      </c>
      <c r="RQ109" s="17">
        <v>161434</v>
      </c>
      <c r="RR109" s="17">
        <v>1446310500</v>
      </c>
      <c r="RS109" s="18">
        <v>267770</v>
      </c>
      <c r="RT109" s="18">
        <v>3016175955</v>
      </c>
      <c r="RU109" s="18">
        <v>666679</v>
      </c>
      <c r="RV109" s="18">
        <v>1505969936</v>
      </c>
      <c r="RW109" s="18">
        <v>284307</v>
      </c>
      <c r="RX109" s="17">
        <v>10540715116</v>
      </c>
      <c r="RY109" s="17">
        <v>961597</v>
      </c>
      <c r="RZ109" s="17"/>
      <c r="SA109" s="17"/>
      <c r="SB109" s="17">
        <v>2060637907</v>
      </c>
      <c r="SC109" s="18">
        <v>534000</v>
      </c>
      <c r="SD109" s="18">
        <v>1256679580</v>
      </c>
      <c r="SE109" s="18">
        <v>165444</v>
      </c>
      <c r="SF109" s="18">
        <v>68578230</v>
      </c>
      <c r="SG109" s="18">
        <v>115664</v>
      </c>
      <c r="SH109" s="17">
        <v>5522565039</v>
      </c>
      <c r="SI109" s="17">
        <v>325767</v>
      </c>
      <c r="SJ109" s="17">
        <v>833508786</v>
      </c>
      <c r="SK109" s="17">
        <v>377101</v>
      </c>
      <c r="SL109" s="17">
        <v>240558263</v>
      </c>
      <c r="SM109" s="18">
        <v>74882</v>
      </c>
      <c r="SN109" s="18">
        <v>381636095</v>
      </c>
      <c r="SO109" s="18">
        <v>120109</v>
      </c>
      <c r="SP109" s="18">
        <v>11256119752</v>
      </c>
      <c r="SQ109" s="18">
        <v>62807</v>
      </c>
      <c r="SR109" s="17"/>
      <c r="SS109" s="17"/>
      <c r="ST109" s="17">
        <v>345087193</v>
      </c>
      <c r="SU109" s="17">
        <v>346904</v>
      </c>
      <c r="SV109" s="17">
        <v>5583449782</v>
      </c>
      <c r="SW109" s="18">
        <v>1011600</v>
      </c>
      <c r="SX109" s="18">
        <v>7371141644</v>
      </c>
      <c r="SY109" s="18">
        <v>752887</v>
      </c>
      <c r="SZ109" s="18">
        <v>172652954</v>
      </c>
      <c r="TA109" s="18">
        <v>46951</v>
      </c>
      <c r="TB109" s="17">
        <v>26992097765</v>
      </c>
      <c r="TC109" s="17">
        <v>2219978</v>
      </c>
      <c r="TD109" s="17">
        <v>36962429868</v>
      </c>
      <c r="TE109" s="17">
        <v>7244762</v>
      </c>
      <c r="TF109" s="17"/>
      <c r="TG109" s="18"/>
      <c r="TH109" s="18">
        <v>10626924243</v>
      </c>
      <c r="TI109" s="18">
        <v>391439</v>
      </c>
      <c r="TJ109" s="18"/>
      <c r="TK109" s="18"/>
      <c r="TL109" s="17">
        <v>458997894</v>
      </c>
      <c r="TM109" s="17">
        <v>71822</v>
      </c>
      <c r="TN109" s="17"/>
      <c r="TO109" s="17"/>
      <c r="TP109" s="17"/>
      <c r="TQ109" s="18"/>
      <c r="TR109" s="18"/>
      <c r="TS109" s="18"/>
      <c r="TT109" s="18">
        <v>3554729300</v>
      </c>
      <c r="TU109" s="18">
        <v>68762</v>
      </c>
      <c r="TV109" s="17">
        <v>1089784302</v>
      </c>
      <c r="TW109" s="17">
        <v>255533</v>
      </c>
      <c r="TX109" s="17"/>
      <c r="TY109" s="17"/>
      <c r="TZ109" s="17">
        <v>3085625155</v>
      </c>
      <c r="UA109" s="18">
        <v>235965</v>
      </c>
      <c r="UB109" s="18">
        <v>1113717259</v>
      </c>
      <c r="UC109" s="18">
        <v>298182</v>
      </c>
      <c r="UD109" s="18">
        <v>520177482</v>
      </c>
      <c r="UE109" s="18">
        <v>217181</v>
      </c>
      <c r="UF109" s="17">
        <v>59741977305</v>
      </c>
      <c r="UG109" s="17">
        <v>1341800</v>
      </c>
      <c r="UH109" s="17">
        <v>721622341</v>
      </c>
      <c r="UI109" s="17">
        <v>478258</v>
      </c>
      <c r="UJ109" s="17">
        <v>293575065</v>
      </c>
      <c r="UK109" s="18">
        <v>97205</v>
      </c>
      <c r="UL109" s="18">
        <v>177074782</v>
      </c>
      <c r="UM109" s="18">
        <v>68169</v>
      </c>
      <c r="UN109" s="18">
        <v>976973000</v>
      </c>
      <c r="UO109" s="18">
        <v>135432</v>
      </c>
      <c r="UP109" s="17">
        <v>4075677614</v>
      </c>
      <c r="UQ109" s="17">
        <v>731587</v>
      </c>
      <c r="UR109" s="17">
        <v>464446823</v>
      </c>
      <c r="US109" s="17">
        <v>101115</v>
      </c>
      <c r="UT109" s="17">
        <v>270457132</v>
      </c>
      <c r="UU109" s="18">
        <v>119015</v>
      </c>
      <c r="UV109" s="18">
        <v>1217899168</v>
      </c>
      <c r="UW109" s="18">
        <v>754123</v>
      </c>
      <c r="UX109" s="18">
        <v>14423904648</v>
      </c>
      <c r="UY109" s="18">
        <v>715910</v>
      </c>
      <c r="UZ109" s="17">
        <v>116263990</v>
      </c>
      <c r="VA109" s="17">
        <v>66410</v>
      </c>
      <c r="VB109" s="17">
        <v>43751749214</v>
      </c>
      <c r="VC109" s="17">
        <v>3027149</v>
      </c>
      <c r="VD109" s="17">
        <v>304768959</v>
      </c>
      <c r="VE109" s="18">
        <v>170633</v>
      </c>
      <c r="VF109" s="18">
        <v>2282930682</v>
      </c>
      <c r="VG109" s="18">
        <v>90171</v>
      </c>
      <c r="VH109" s="18">
        <v>1653453364</v>
      </c>
      <c r="VI109" s="18">
        <v>450727</v>
      </c>
      <c r="VJ109" s="17">
        <v>1180119211</v>
      </c>
      <c r="VK109" s="17">
        <v>141847</v>
      </c>
      <c r="VL109" s="17">
        <v>155163696</v>
      </c>
      <c r="VM109" s="17">
        <v>57228</v>
      </c>
      <c r="VN109" s="17">
        <v>4440124684</v>
      </c>
      <c r="VO109" s="18">
        <v>315133</v>
      </c>
      <c r="VP109" s="18"/>
      <c r="VQ109" s="18"/>
      <c r="VR109" s="18">
        <v>12002719952</v>
      </c>
      <c r="VS109" s="18">
        <v>847636</v>
      </c>
      <c r="VT109" s="17">
        <v>28982332680</v>
      </c>
      <c r="VU109" s="17">
        <v>561663</v>
      </c>
      <c r="VV109" s="17">
        <v>0</v>
      </c>
      <c r="VW109" s="17">
        <v>49332</v>
      </c>
      <c r="VX109" s="17">
        <v>236330591</v>
      </c>
      <c r="VY109" s="18">
        <v>265770</v>
      </c>
      <c r="VZ109" s="18">
        <v>4615374270</v>
      </c>
      <c r="WA109" s="18">
        <v>180359</v>
      </c>
      <c r="WB109" s="18">
        <v>6603438895</v>
      </c>
      <c r="WC109" s="18">
        <v>528434</v>
      </c>
      <c r="WD109" s="17">
        <v>3317249118</v>
      </c>
      <c r="WE109" s="17">
        <v>426209</v>
      </c>
      <c r="WF109" s="17">
        <v>56624246790</v>
      </c>
      <c r="WG109" s="17">
        <v>1365571</v>
      </c>
      <c r="WH109" s="17">
        <v>1169822321</v>
      </c>
      <c r="WI109" s="18">
        <v>136327</v>
      </c>
      <c r="WJ109" s="18">
        <v>956201182</v>
      </c>
      <c r="WK109" s="18">
        <v>646560</v>
      </c>
      <c r="WL109" s="18">
        <v>14440082444</v>
      </c>
      <c r="WM109" s="18">
        <v>2800922</v>
      </c>
      <c r="WN109" s="17">
        <v>9246520099</v>
      </c>
      <c r="WO109" s="17">
        <v>713326</v>
      </c>
      <c r="WP109" s="17">
        <v>621866086</v>
      </c>
      <c r="WQ109" s="17">
        <v>341311</v>
      </c>
      <c r="WR109" s="17">
        <v>8770258427</v>
      </c>
      <c r="WS109" s="18">
        <v>570162</v>
      </c>
      <c r="WT109" s="18">
        <v>9963267211</v>
      </c>
      <c r="WU109" s="18">
        <v>906208</v>
      </c>
      <c r="WV109" s="18">
        <v>3514336636</v>
      </c>
      <c r="WW109" s="18">
        <v>264605</v>
      </c>
      <c r="WX109" s="17">
        <v>1435745873</v>
      </c>
      <c r="WY109" s="17">
        <v>761594</v>
      </c>
      <c r="WZ109" s="17">
        <v>117889682</v>
      </c>
      <c r="XA109" s="17">
        <v>182989</v>
      </c>
      <c r="XB109" s="17">
        <v>493289384</v>
      </c>
      <c r="XC109" s="18">
        <v>120094</v>
      </c>
      <c r="XD109" s="18">
        <v>20270230</v>
      </c>
      <c r="XE109" s="18">
        <v>31031</v>
      </c>
      <c r="XF109" s="18">
        <v>208474848</v>
      </c>
      <c r="XG109" s="18">
        <v>65559</v>
      </c>
      <c r="XH109" s="17">
        <v>1393170564</v>
      </c>
      <c r="XI109" s="17">
        <v>580879</v>
      </c>
      <c r="XJ109" s="17">
        <v>1038802568</v>
      </c>
      <c r="XK109" s="17">
        <v>320293</v>
      </c>
      <c r="XL109" s="17">
        <v>98678730</v>
      </c>
      <c r="XM109" s="18">
        <v>265086</v>
      </c>
      <c r="XN109" s="18">
        <v>2666115695</v>
      </c>
      <c r="XO109" s="18">
        <v>194692</v>
      </c>
      <c r="XP109" s="18">
        <v>417874532</v>
      </c>
      <c r="XQ109" s="18">
        <v>306465</v>
      </c>
      <c r="XR109" s="17">
        <v>79408834</v>
      </c>
      <c r="XS109" s="17">
        <v>88765</v>
      </c>
      <c r="XT109" s="17">
        <v>575976198</v>
      </c>
      <c r="XU109" s="17">
        <v>91625</v>
      </c>
      <c r="XV109" s="17">
        <v>152823627</v>
      </c>
      <c r="XW109" s="18">
        <v>140370</v>
      </c>
      <c r="XX109" s="18">
        <v>80676568</v>
      </c>
      <c r="XY109" s="18">
        <v>49829</v>
      </c>
      <c r="XZ109" s="18">
        <v>95666014</v>
      </c>
      <c r="YA109" s="18">
        <v>116060</v>
      </c>
      <c r="YB109" s="17">
        <v>5705754550</v>
      </c>
      <c r="YC109" s="17">
        <v>1132145</v>
      </c>
      <c r="YD109" s="17">
        <v>721456397</v>
      </c>
      <c r="YE109" s="17">
        <v>343881</v>
      </c>
      <c r="YF109" s="17">
        <v>534981984</v>
      </c>
      <c r="YG109" s="18">
        <v>148255</v>
      </c>
      <c r="YH109" s="18">
        <v>4096579134</v>
      </c>
      <c r="YI109" s="18">
        <v>297750</v>
      </c>
      <c r="YJ109" s="18"/>
      <c r="YK109" s="18"/>
      <c r="YL109" s="17">
        <v>443459486</v>
      </c>
      <c r="YM109" s="17">
        <v>189600</v>
      </c>
      <c r="YN109" s="17">
        <v>7007166941</v>
      </c>
      <c r="YO109" s="17">
        <v>284030</v>
      </c>
      <c r="YP109" s="17">
        <v>881529068</v>
      </c>
      <c r="YQ109" s="18">
        <v>358193</v>
      </c>
      <c r="YR109" s="18">
        <v>147859091</v>
      </c>
      <c r="YS109" s="18">
        <v>97587</v>
      </c>
      <c r="YT109" s="18"/>
      <c r="YU109" s="18"/>
      <c r="YV109" s="17">
        <v>194672534</v>
      </c>
      <c r="YW109" s="17">
        <v>74225</v>
      </c>
      <c r="YX109" s="17">
        <v>67459174</v>
      </c>
      <c r="YY109" s="17">
        <v>80721</v>
      </c>
      <c r="YZ109" s="17">
        <v>313944473</v>
      </c>
      <c r="ZA109" s="18">
        <v>150060</v>
      </c>
      <c r="ZB109" s="18">
        <v>977338443</v>
      </c>
      <c r="ZC109" s="18">
        <v>148814</v>
      </c>
      <c r="ZD109" s="18">
        <v>1397320535</v>
      </c>
      <c r="ZE109" s="18">
        <v>127231</v>
      </c>
      <c r="ZF109" s="17">
        <v>2402996225</v>
      </c>
      <c r="ZG109" s="17">
        <v>74266</v>
      </c>
      <c r="ZH109" s="17">
        <v>5612623902</v>
      </c>
      <c r="ZI109" s="17">
        <v>272374</v>
      </c>
      <c r="ZJ109" s="17">
        <v>275818444</v>
      </c>
      <c r="ZK109" s="18">
        <v>65569</v>
      </c>
      <c r="ZL109" s="18">
        <v>231713964</v>
      </c>
      <c r="ZM109" s="18">
        <v>95418</v>
      </c>
      <c r="ZN109" s="18">
        <v>752530106</v>
      </c>
      <c r="ZO109" s="18">
        <v>73772</v>
      </c>
      <c r="ZP109" s="17">
        <v>167052907</v>
      </c>
      <c r="ZQ109" s="17">
        <v>148068</v>
      </c>
      <c r="ZR109" s="17">
        <v>1144066535</v>
      </c>
      <c r="ZS109" s="17">
        <v>46308</v>
      </c>
      <c r="ZT109" s="17">
        <v>9225473490</v>
      </c>
      <c r="ZU109" s="18">
        <v>279458</v>
      </c>
      <c r="ZV109" s="18">
        <v>690071973</v>
      </c>
      <c r="ZW109" s="18">
        <v>123765</v>
      </c>
      <c r="ZX109" s="18">
        <v>255231202</v>
      </c>
      <c r="ZY109" s="18">
        <v>100970</v>
      </c>
      <c r="ZZ109" s="17"/>
      <c r="AAA109" s="17"/>
      <c r="AAB109" s="17">
        <v>77718132365</v>
      </c>
      <c r="AAC109" s="17">
        <v>3799383</v>
      </c>
      <c r="AAD109" s="17">
        <v>716912845</v>
      </c>
      <c r="AAE109" s="18">
        <v>172084</v>
      </c>
      <c r="AAF109" s="18">
        <v>743906968</v>
      </c>
      <c r="AAG109" s="18">
        <v>114648</v>
      </c>
      <c r="AAH109" s="18">
        <v>571712959</v>
      </c>
      <c r="AAI109" s="18">
        <v>94335</v>
      </c>
      <c r="AAJ109" s="17">
        <v>93980336</v>
      </c>
      <c r="AAK109" s="17">
        <v>99614</v>
      </c>
      <c r="AAL109" s="17">
        <v>1077847334</v>
      </c>
      <c r="AAM109" s="17">
        <v>157132</v>
      </c>
      <c r="AAN109" s="17">
        <v>299403009</v>
      </c>
      <c r="AAO109" s="18">
        <v>170442</v>
      </c>
      <c r="AAP109" s="18">
        <v>4212745751</v>
      </c>
      <c r="AAQ109" s="18">
        <v>299482</v>
      </c>
      <c r="AAR109" s="18">
        <v>70063043</v>
      </c>
      <c r="AAS109" s="18">
        <v>95283</v>
      </c>
      <c r="AAT109" s="17">
        <v>113385636</v>
      </c>
      <c r="AAU109" s="17">
        <v>210729</v>
      </c>
      <c r="AAV109" s="17">
        <v>197841466</v>
      </c>
      <c r="AAW109" s="17">
        <v>28597</v>
      </c>
      <c r="AAX109" s="17">
        <v>11513991470</v>
      </c>
      <c r="AAY109" s="18">
        <v>836400</v>
      </c>
      <c r="AAZ109" s="18"/>
      <c r="ABA109" s="18"/>
      <c r="ABB109" s="18">
        <v>472497600</v>
      </c>
      <c r="ABC109" s="18">
        <v>53754</v>
      </c>
      <c r="ABD109" s="17">
        <v>9968814501</v>
      </c>
      <c r="ABE109" s="17">
        <v>112624</v>
      </c>
      <c r="ABF109" s="17">
        <v>209517083</v>
      </c>
      <c r="ABG109" s="17">
        <v>55575</v>
      </c>
      <c r="ABH109" s="17">
        <v>28336726642</v>
      </c>
      <c r="ABI109" s="18">
        <v>928976</v>
      </c>
      <c r="ABJ109" s="18">
        <v>258118609</v>
      </c>
      <c r="ABK109" s="18">
        <v>49359</v>
      </c>
      <c r="ABL109" s="18">
        <v>2581522950</v>
      </c>
      <c r="ABM109" s="18">
        <v>156221</v>
      </c>
      <c r="ABN109" s="17">
        <v>265052486</v>
      </c>
      <c r="ABO109" s="17">
        <v>105349</v>
      </c>
      <c r="ABP109" s="17">
        <v>779750886</v>
      </c>
      <c r="ABQ109" s="17">
        <v>103762</v>
      </c>
      <c r="ABR109" s="17">
        <v>101385230</v>
      </c>
      <c r="ABS109" s="18">
        <v>41213</v>
      </c>
      <c r="ABT109" s="18">
        <v>6030677277</v>
      </c>
      <c r="ABU109" s="18">
        <v>489292</v>
      </c>
      <c r="ABV109" s="18">
        <v>4662938616</v>
      </c>
      <c r="ABW109" s="18">
        <v>320527</v>
      </c>
      <c r="ABX109" s="17">
        <v>7076036683</v>
      </c>
      <c r="ABY109" s="17">
        <v>103423</v>
      </c>
      <c r="ABZ109" s="17">
        <v>378268977</v>
      </c>
      <c r="ACA109" s="17">
        <v>177263</v>
      </c>
      <c r="ACB109" s="17">
        <v>510872627</v>
      </c>
      <c r="ACC109" s="18">
        <v>236763</v>
      </c>
      <c r="ACD109" s="18">
        <v>54469621836</v>
      </c>
      <c r="ACE109" s="18">
        <v>3674568</v>
      </c>
      <c r="ACF109" s="18">
        <v>906591663</v>
      </c>
      <c r="ACG109" s="18">
        <v>105631</v>
      </c>
      <c r="ACH109" s="17">
        <v>179411105</v>
      </c>
      <c r="ACI109" s="17">
        <v>40227</v>
      </c>
      <c r="ACJ109" s="17">
        <v>140880970</v>
      </c>
      <c r="ACK109" s="17">
        <v>73632</v>
      </c>
      <c r="ACL109" s="17">
        <v>22683450</v>
      </c>
      <c r="ACM109" s="18">
        <v>80025</v>
      </c>
      <c r="ACN109" s="18">
        <v>62755245</v>
      </c>
      <c r="ACO109" s="18">
        <v>42764</v>
      </c>
      <c r="ACP109" s="18">
        <v>610467342</v>
      </c>
      <c r="ACQ109" s="18">
        <v>59718</v>
      </c>
      <c r="ACR109" s="17">
        <v>179655436</v>
      </c>
      <c r="ACS109" s="17">
        <v>54373</v>
      </c>
      <c r="ACT109" s="17">
        <v>564550660</v>
      </c>
      <c r="ACU109" s="17">
        <v>45287</v>
      </c>
      <c r="ACV109" s="17">
        <v>247376277</v>
      </c>
      <c r="ACW109" s="18">
        <v>50841</v>
      </c>
      <c r="ACX109" s="18">
        <v>1014516007</v>
      </c>
      <c r="ACY109" s="18">
        <v>232570</v>
      </c>
      <c r="ACZ109" s="18">
        <v>827738140</v>
      </c>
      <c r="ADA109" s="18">
        <v>89314</v>
      </c>
      <c r="ADB109" s="17">
        <v>129485069</v>
      </c>
      <c r="ADC109" s="17">
        <v>48971</v>
      </c>
      <c r="ADD109" s="17">
        <v>1937961146</v>
      </c>
      <c r="ADE109" s="17">
        <v>137822</v>
      </c>
      <c r="ADF109" s="17">
        <v>12407965311</v>
      </c>
      <c r="ADG109" s="18">
        <v>264311</v>
      </c>
      <c r="ADH109" s="18">
        <v>164406090</v>
      </c>
      <c r="ADI109" s="18">
        <v>87680</v>
      </c>
      <c r="ADJ109" s="18">
        <v>200456409</v>
      </c>
      <c r="ADK109" s="18">
        <v>96680</v>
      </c>
      <c r="ADL109" s="17"/>
      <c r="ADM109" s="17"/>
      <c r="ADN109" s="17">
        <v>260731726</v>
      </c>
      <c r="ADO109" s="17">
        <v>54136</v>
      </c>
      <c r="ADP109" s="17">
        <v>143458181</v>
      </c>
      <c r="ADQ109" s="18">
        <v>43694</v>
      </c>
      <c r="ADR109" s="18">
        <v>339000416</v>
      </c>
      <c r="ADS109" s="18">
        <v>62496</v>
      </c>
      <c r="ADT109" s="18">
        <v>2289787950</v>
      </c>
      <c r="ADU109" s="18">
        <v>295120</v>
      </c>
      <c r="ADV109" s="17">
        <v>297740682</v>
      </c>
      <c r="ADW109" s="17">
        <v>64677</v>
      </c>
      <c r="ADX109" s="17">
        <v>278676605</v>
      </c>
      <c r="ADY109" s="17">
        <v>56690</v>
      </c>
      <c r="ADZ109" s="17">
        <v>451467709</v>
      </c>
      <c r="AEA109" s="18">
        <v>19504</v>
      </c>
      <c r="AEB109" s="18">
        <v>437933367</v>
      </c>
      <c r="AEC109" s="18">
        <v>53420</v>
      </c>
      <c r="AED109" s="18">
        <v>156728154</v>
      </c>
      <c r="AEE109" s="18">
        <v>16365</v>
      </c>
      <c r="AEF109" s="17">
        <v>817321679</v>
      </c>
      <c r="AEG109" s="17">
        <v>54333</v>
      </c>
      <c r="AEH109" s="17">
        <v>5403330224</v>
      </c>
      <c r="AEI109" s="17">
        <v>55491</v>
      </c>
      <c r="AEJ109" s="17">
        <v>257226789</v>
      </c>
      <c r="AEK109" s="18">
        <v>84289</v>
      </c>
      <c r="AEL109" s="18">
        <v>528323261</v>
      </c>
      <c r="AEM109" s="18">
        <v>326388</v>
      </c>
      <c r="AEN109" s="18">
        <v>144313450</v>
      </c>
      <c r="AEO109" s="18">
        <v>64632</v>
      </c>
      <c r="AEP109" s="17">
        <v>903042840</v>
      </c>
      <c r="AEQ109" s="17">
        <v>105142</v>
      </c>
      <c r="AER109" s="17">
        <v>485940752</v>
      </c>
      <c r="AES109" s="17">
        <v>108098</v>
      </c>
      <c r="AET109" s="17">
        <v>1840433968</v>
      </c>
      <c r="AEU109" s="18">
        <v>166655</v>
      </c>
      <c r="AEV109" s="18">
        <v>12497550</v>
      </c>
      <c r="AEW109" s="18">
        <v>26368</v>
      </c>
      <c r="AEX109" s="18">
        <v>303995148</v>
      </c>
      <c r="AEY109" s="18">
        <v>36220</v>
      </c>
      <c r="AEZ109" s="17">
        <v>680813022</v>
      </c>
      <c r="AFA109" s="17">
        <v>140253</v>
      </c>
      <c r="AFB109" s="17">
        <v>505838966</v>
      </c>
      <c r="AFC109" s="17">
        <v>12781</v>
      </c>
      <c r="AFD109" s="17">
        <v>3537166186</v>
      </c>
      <c r="AFE109" s="18">
        <v>237649</v>
      </c>
      <c r="AFF109" s="18">
        <v>2272132933</v>
      </c>
      <c r="AFG109" s="18">
        <v>434861</v>
      </c>
      <c r="AFH109" s="18">
        <v>122581093</v>
      </c>
      <c r="AFI109" s="18">
        <v>23154</v>
      </c>
      <c r="AFJ109" s="17"/>
      <c r="AFK109" s="17"/>
      <c r="AFL109" s="17"/>
      <c r="AFM109" s="17"/>
      <c r="AFN109" s="17"/>
      <c r="AFO109" s="18"/>
      <c r="AFP109" s="18">
        <v>639380061</v>
      </c>
      <c r="AFQ109" s="18">
        <v>357178</v>
      </c>
      <c r="AFR109" s="18">
        <v>384981675</v>
      </c>
      <c r="AFS109" s="18">
        <v>24161</v>
      </c>
      <c r="AFT109" s="17">
        <v>160610679810</v>
      </c>
      <c r="AFU109" s="17">
        <v>11466384</v>
      </c>
      <c r="AFV109" s="17"/>
      <c r="AFW109" s="17"/>
      <c r="AFX109" s="17"/>
      <c r="AFY109" s="18"/>
      <c r="AFZ109" s="18">
        <v>31743717918</v>
      </c>
      <c r="AGA109" s="18">
        <v>3160000</v>
      </c>
      <c r="AGB109" s="18">
        <v>517383041</v>
      </c>
      <c r="AGC109" s="18">
        <v>298890</v>
      </c>
      <c r="AGD109" s="17"/>
      <c r="AGE109" s="17"/>
      <c r="AGF109" s="17"/>
      <c r="AGG109" s="17"/>
      <c r="AGH109" s="17"/>
      <c r="AGI109" s="18"/>
      <c r="AGJ109" s="18">
        <v>223515591</v>
      </c>
      <c r="AGK109" s="18">
        <v>385730</v>
      </c>
      <c r="AGL109" s="18">
        <v>528367791</v>
      </c>
      <c r="AGM109" s="18">
        <v>84679</v>
      </c>
      <c r="AGN109" s="17">
        <v>1592614455</v>
      </c>
      <c r="AGO109" s="17">
        <v>351300</v>
      </c>
      <c r="AGP109" s="17">
        <v>734905011</v>
      </c>
      <c r="AGQ109" s="17">
        <v>190052</v>
      </c>
      <c r="AGR109" s="17">
        <v>1111400963</v>
      </c>
      <c r="AGS109" s="18">
        <v>27479</v>
      </c>
      <c r="AGT109" s="18"/>
      <c r="AGU109" s="18"/>
      <c r="AGV109" s="18"/>
      <c r="AGW109" s="18"/>
      <c r="AGX109" s="17"/>
      <c r="AGY109" s="17"/>
      <c r="AGZ109" s="17"/>
      <c r="AHA109" s="17"/>
      <c r="AHB109" s="17"/>
      <c r="AHC109" s="18"/>
      <c r="AHD109" s="18">
        <v>2312181354</v>
      </c>
      <c r="AHE109" s="18">
        <v>48672</v>
      </c>
      <c r="AHF109" s="18">
        <v>71170155370</v>
      </c>
      <c r="AHG109" s="18">
        <v>3645194</v>
      </c>
      <c r="AHH109" s="17">
        <v>77804970383</v>
      </c>
      <c r="AHI109" s="17">
        <v>8354094</v>
      </c>
      <c r="AHJ109" s="17">
        <v>427520230</v>
      </c>
      <c r="AHK109" s="17">
        <v>274035</v>
      </c>
      <c r="AHL109" s="17">
        <v>73611352</v>
      </c>
      <c r="AHM109" s="18">
        <v>53817</v>
      </c>
      <c r="AHN109" s="18">
        <v>178011300</v>
      </c>
      <c r="AHO109" s="18">
        <v>282522</v>
      </c>
      <c r="AHP109" s="18">
        <v>3990291402</v>
      </c>
      <c r="AHQ109" s="18">
        <v>947908</v>
      </c>
      <c r="AHR109" s="17">
        <v>925374783</v>
      </c>
      <c r="AHS109" s="17">
        <v>179649</v>
      </c>
      <c r="AHT109" s="17">
        <v>1315774598</v>
      </c>
      <c r="AHU109" s="17">
        <v>45286</v>
      </c>
      <c r="AHV109" s="17"/>
      <c r="AHW109" s="18"/>
      <c r="AHX109" s="18"/>
      <c r="AHY109" s="18"/>
      <c r="AHZ109" s="18"/>
      <c r="AIA109" s="18"/>
      <c r="AIB109" s="17">
        <v>31201887905</v>
      </c>
      <c r="AIC109" s="17">
        <v>9465473</v>
      </c>
      <c r="AID109" s="17">
        <v>18223595</v>
      </c>
      <c r="AIE109" s="17">
        <v>62222</v>
      </c>
      <c r="AIF109" s="17">
        <v>8174988630</v>
      </c>
      <c r="AIG109" s="18">
        <v>2165349</v>
      </c>
      <c r="AIH109" s="18">
        <v>10047818295</v>
      </c>
      <c r="AII109" s="18">
        <v>2444616</v>
      </c>
      <c r="AIJ109" s="18"/>
      <c r="AIK109" s="18"/>
      <c r="AIL109" s="17">
        <v>8767359159</v>
      </c>
      <c r="AIM109" s="17">
        <v>1154142</v>
      </c>
      <c r="AIN109" s="17"/>
      <c r="AIO109" s="17"/>
      <c r="AIP109" s="17"/>
      <c r="AIQ109" s="18"/>
      <c r="AIR109" s="18"/>
      <c r="AIS109" s="18"/>
      <c r="AIT109" s="18"/>
      <c r="AIU109" s="18"/>
      <c r="AIV109" s="17"/>
      <c r="AIW109" s="17"/>
      <c r="AIX109" s="17">
        <v>141001064</v>
      </c>
      <c r="AIY109" s="17">
        <v>81004</v>
      </c>
      <c r="AIZ109" s="17"/>
      <c r="AJA109" s="18"/>
      <c r="AJB109" s="18">
        <v>192108521</v>
      </c>
      <c r="AJC109" s="18">
        <v>39155</v>
      </c>
      <c r="AJD109" s="18">
        <v>1429717911</v>
      </c>
      <c r="AJE109" s="18">
        <v>433961</v>
      </c>
      <c r="AJF109" s="17">
        <v>7079134974</v>
      </c>
      <c r="AJG109" s="17">
        <v>222834</v>
      </c>
      <c r="AJH109" s="17"/>
      <c r="AJI109" s="17"/>
      <c r="AJJ109" s="17"/>
      <c r="AJK109" s="18"/>
      <c r="AJL109" s="18">
        <v>666772744</v>
      </c>
      <c r="AJM109" s="18">
        <v>127866</v>
      </c>
      <c r="AJN109" s="18"/>
      <c r="AJO109" s="18"/>
      <c r="AJP109" s="17"/>
      <c r="AJQ109" s="17"/>
      <c r="AJR109" s="17"/>
      <c r="AJS109" s="17"/>
      <c r="AJT109" s="17">
        <v>558436391</v>
      </c>
      <c r="AJU109" s="18">
        <v>194715</v>
      </c>
      <c r="AJV109" s="18"/>
      <c r="AJW109" s="18"/>
      <c r="AJX109" s="18"/>
      <c r="AJY109" s="18"/>
      <c r="AJZ109" s="17"/>
      <c r="AKA109" s="17"/>
      <c r="AKB109" s="17"/>
      <c r="AKC109" s="17"/>
      <c r="AKD109" s="17"/>
      <c r="AKE109" s="18"/>
      <c r="AKF109" s="18">
        <v>3890768936</v>
      </c>
      <c r="AKG109" s="18">
        <v>916103</v>
      </c>
      <c r="AKH109" s="18"/>
      <c r="AKI109" s="18"/>
      <c r="AKJ109" s="17">
        <v>3697548750</v>
      </c>
      <c r="AKK109" s="17">
        <v>45509</v>
      </c>
      <c r="AKL109" s="17">
        <v>22361200934</v>
      </c>
      <c r="AKM109" s="17">
        <v>1336110</v>
      </c>
      <c r="AKN109" s="17"/>
      <c r="AKO109" s="18"/>
      <c r="AKP109" s="18"/>
      <c r="AKQ109" s="18"/>
      <c r="AKR109" s="18">
        <v>14123707350</v>
      </c>
      <c r="AKS109" s="18">
        <v>2373411</v>
      </c>
      <c r="AKT109" s="17">
        <v>3449775571</v>
      </c>
      <c r="AKU109" s="17">
        <v>170205</v>
      </c>
      <c r="AKV109" s="17"/>
      <c r="AKW109" s="17"/>
      <c r="AKX109" s="17"/>
      <c r="AKY109" s="18"/>
      <c r="AKZ109" s="18"/>
      <c r="ALA109" s="18"/>
      <c r="ALB109" s="18"/>
      <c r="ALC109" s="18"/>
      <c r="ALD109" s="17"/>
      <c r="ALE109" s="17"/>
      <c r="ALF109" s="17">
        <v>30848583868</v>
      </c>
      <c r="ALG109" s="17">
        <v>2404538</v>
      </c>
      <c r="ALH109" s="17">
        <v>1049718492</v>
      </c>
      <c r="ALI109" s="18">
        <v>75462</v>
      </c>
      <c r="ALJ109" s="18">
        <v>430026439</v>
      </c>
      <c r="ALK109" s="18">
        <v>110058</v>
      </c>
      <c r="ALL109" s="18"/>
      <c r="ALM109" s="18"/>
      <c r="ALN109" s="17">
        <v>459754595</v>
      </c>
      <c r="ALO109" s="17">
        <v>29664</v>
      </c>
      <c r="ALP109" s="17"/>
      <c r="ALQ109" s="17"/>
      <c r="ALR109" s="17"/>
      <c r="ALS109" s="18"/>
      <c r="ALT109" s="18">
        <v>123674155</v>
      </c>
      <c r="ALU109" s="18">
        <v>72885</v>
      </c>
      <c r="ALV109" s="18"/>
      <c r="ALW109" s="18"/>
      <c r="ALX109" s="17"/>
      <c r="ALY109" s="17"/>
      <c r="ALZ109" s="17"/>
      <c r="AMA109" s="17"/>
      <c r="AMB109" s="17">
        <v>2966944064</v>
      </c>
      <c r="AMC109" s="18">
        <v>293325</v>
      </c>
      <c r="AMD109" s="18"/>
      <c r="AME109" s="18"/>
      <c r="AMF109" s="18"/>
      <c r="AMG109" s="18"/>
      <c r="AMH109" s="17">
        <v>411799162</v>
      </c>
      <c r="AMI109" s="17">
        <v>66393</v>
      </c>
      <c r="AMJ109" s="17">
        <v>18873286674</v>
      </c>
      <c r="AMK109" s="17">
        <v>6459915</v>
      </c>
      <c r="AML109" s="17"/>
      <c r="AMM109" s="18"/>
      <c r="AMN109" s="18">
        <v>96207529555</v>
      </c>
      <c r="AMO109" s="18">
        <v>4733021</v>
      </c>
      <c r="AMP109" s="18">
        <v>10512238902</v>
      </c>
      <c r="AMQ109" s="18">
        <v>1430901</v>
      </c>
      <c r="AMR109" s="17"/>
      <c r="AMS109" s="17"/>
      <c r="AMT109" s="17">
        <v>81414199565</v>
      </c>
      <c r="AMU109" s="17">
        <v>16387757</v>
      </c>
      <c r="AMV109" s="17">
        <v>147879665705</v>
      </c>
      <c r="AMW109" s="18">
        <v>25986816</v>
      </c>
      <c r="AMX109" s="18"/>
      <c r="AMY109" s="18"/>
      <c r="AMZ109" s="18">
        <v>7034956279</v>
      </c>
      <c r="ANA109" s="18">
        <v>882716</v>
      </c>
      <c r="ANB109" s="17">
        <v>115446090809</v>
      </c>
      <c r="ANC109" s="17">
        <v>4666909</v>
      </c>
      <c r="AND109" s="17">
        <v>11249412936</v>
      </c>
      <c r="ANE109" s="17">
        <v>951595</v>
      </c>
      <c r="ANF109" s="17"/>
      <c r="ANG109" s="18"/>
      <c r="ANH109" s="18"/>
      <c r="ANI109" s="18"/>
    </row>
    <row r="110" spans="1:1049" x14ac:dyDescent="0.45">
      <c r="A110" s="13">
        <v>39416</v>
      </c>
      <c r="B110" s="14">
        <v>358179673095</v>
      </c>
      <c r="C110" s="14">
        <v>80412047</v>
      </c>
      <c r="D110" s="14"/>
      <c r="E110" s="14"/>
      <c r="F110" s="14">
        <v>110342849760</v>
      </c>
      <c r="G110" s="15">
        <v>10807528</v>
      </c>
      <c r="H110" s="15"/>
      <c r="I110" s="15"/>
      <c r="J110" s="15">
        <v>87554565486</v>
      </c>
      <c r="K110" s="15">
        <v>7666593</v>
      </c>
      <c r="L110" s="14">
        <v>168124040775</v>
      </c>
      <c r="M110" s="14">
        <v>14951637</v>
      </c>
      <c r="N110" s="14">
        <v>32262324050</v>
      </c>
      <c r="O110" s="14">
        <v>2983243</v>
      </c>
      <c r="P110" s="14">
        <v>63468005403</v>
      </c>
      <c r="Q110" s="15">
        <v>12398608</v>
      </c>
      <c r="R110" s="15">
        <v>19413264655</v>
      </c>
      <c r="S110" s="15">
        <v>1012225</v>
      </c>
      <c r="T110" s="15">
        <v>18211703628</v>
      </c>
      <c r="U110" s="15">
        <v>3425429</v>
      </c>
      <c r="V110" s="14">
        <v>143266572</v>
      </c>
      <c r="W110" s="14">
        <v>21983</v>
      </c>
      <c r="X110" s="14"/>
      <c r="Y110" s="14"/>
      <c r="Z110" s="14">
        <v>193870072054</v>
      </c>
      <c r="AA110" s="15">
        <v>51154894</v>
      </c>
      <c r="AB110" s="15"/>
      <c r="AC110" s="15"/>
      <c r="AD110" s="15">
        <v>42823394941</v>
      </c>
      <c r="AE110" s="15">
        <v>7481575</v>
      </c>
      <c r="AF110" s="14">
        <v>113608969523</v>
      </c>
      <c r="AG110" s="14">
        <v>16821030</v>
      </c>
      <c r="AH110" s="14">
        <v>102438952954</v>
      </c>
      <c r="AI110" s="14">
        <v>20669913</v>
      </c>
      <c r="AJ110" s="14"/>
      <c r="AK110" s="15"/>
      <c r="AL110" s="15">
        <v>127795396045</v>
      </c>
      <c r="AM110" s="15">
        <v>14066342</v>
      </c>
      <c r="AN110" s="15">
        <v>121314276886</v>
      </c>
      <c r="AO110" s="15">
        <v>15478707</v>
      </c>
      <c r="AP110" s="14"/>
      <c r="AQ110" s="14"/>
      <c r="AR110" s="14">
        <v>112641774508</v>
      </c>
      <c r="AS110" s="14">
        <v>24662446</v>
      </c>
      <c r="AT110" s="14"/>
      <c r="AU110" s="15"/>
      <c r="AV110" s="15">
        <v>115126658268</v>
      </c>
      <c r="AW110" s="15">
        <v>13029632</v>
      </c>
      <c r="AX110" s="15">
        <v>1050994082</v>
      </c>
      <c r="AY110" s="15">
        <v>257062</v>
      </c>
      <c r="AZ110" s="14"/>
      <c r="BA110" s="14"/>
      <c r="BB110" s="14"/>
      <c r="BC110" s="14"/>
      <c r="BD110" s="14">
        <v>31869418127</v>
      </c>
      <c r="BE110" s="15">
        <v>9157587</v>
      </c>
      <c r="BF110" s="15">
        <v>58131055153</v>
      </c>
      <c r="BG110" s="15">
        <v>9417285</v>
      </c>
      <c r="BH110" s="15">
        <v>13771844477</v>
      </c>
      <c r="BI110" s="15">
        <v>5690393</v>
      </c>
      <c r="BJ110" s="14">
        <v>40998077150</v>
      </c>
      <c r="BK110" s="14">
        <v>11026164</v>
      </c>
      <c r="BL110" s="14">
        <v>112922668576</v>
      </c>
      <c r="BM110" s="14">
        <v>18955041</v>
      </c>
      <c r="BN110" s="14">
        <v>33961234750</v>
      </c>
      <c r="BO110" s="15">
        <v>2735721</v>
      </c>
      <c r="BP110" s="15">
        <v>19280888363</v>
      </c>
      <c r="BQ110" s="15">
        <v>3067556</v>
      </c>
      <c r="BR110" s="15">
        <v>71249233345</v>
      </c>
      <c r="BS110" s="15">
        <v>3895276</v>
      </c>
      <c r="BT110" s="14"/>
      <c r="BU110" s="14"/>
      <c r="BV110" s="14">
        <v>65498295701</v>
      </c>
      <c r="BW110" s="14">
        <v>12918332</v>
      </c>
      <c r="BX110" s="14">
        <v>35776634500</v>
      </c>
      <c r="BY110" s="15">
        <v>2150629</v>
      </c>
      <c r="BZ110" s="15">
        <v>49609722950</v>
      </c>
      <c r="CA110" s="15">
        <v>5642576</v>
      </c>
      <c r="CB110" s="15">
        <v>41680580570</v>
      </c>
      <c r="CC110" s="15">
        <v>10834841</v>
      </c>
      <c r="CD110" s="14"/>
      <c r="CE110" s="14"/>
      <c r="CF110" s="14"/>
      <c r="CG110" s="14"/>
      <c r="CH110" s="14"/>
      <c r="CI110" s="15"/>
      <c r="CJ110" s="15"/>
      <c r="CK110" s="15"/>
      <c r="CL110" s="15">
        <v>12146394341</v>
      </c>
      <c r="CM110" s="15">
        <v>1047360</v>
      </c>
      <c r="CN110" s="14"/>
      <c r="CO110" s="14"/>
      <c r="CP110" s="14">
        <v>30594559242</v>
      </c>
      <c r="CQ110" s="14">
        <v>4589789</v>
      </c>
      <c r="CR110" s="14">
        <v>30243529984</v>
      </c>
      <c r="CS110" s="15">
        <v>6350752</v>
      </c>
      <c r="CT110" s="15">
        <v>167349452078</v>
      </c>
      <c r="CU110" s="15">
        <v>35875455</v>
      </c>
      <c r="CV110" s="15">
        <v>7628037814</v>
      </c>
      <c r="CW110" s="15">
        <v>2510966</v>
      </c>
      <c r="CX110" s="14">
        <v>23142077358</v>
      </c>
      <c r="CY110" s="14">
        <v>3155679</v>
      </c>
      <c r="CZ110" s="14">
        <v>37643479560</v>
      </c>
      <c r="DA110" s="14">
        <v>3587870</v>
      </c>
      <c r="DB110" s="14"/>
      <c r="DC110" s="15"/>
      <c r="DD110" s="15"/>
      <c r="DE110" s="15"/>
      <c r="DF110" s="15"/>
      <c r="DG110" s="15"/>
      <c r="DH110" s="14">
        <v>15379114286</v>
      </c>
      <c r="DI110" s="14">
        <v>4878330</v>
      </c>
      <c r="DJ110" s="14"/>
      <c r="DK110" s="14"/>
      <c r="DL110" s="14">
        <v>190453125251</v>
      </c>
      <c r="DM110" s="15">
        <v>18804028</v>
      </c>
      <c r="DN110" s="15">
        <v>3074716457</v>
      </c>
      <c r="DO110" s="15">
        <v>870191</v>
      </c>
      <c r="DP110" s="15"/>
      <c r="DQ110" s="15"/>
      <c r="DR110" s="14"/>
      <c r="DS110" s="14"/>
      <c r="DT110" s="14">
        <v>75119422209</v>
      </c>
      <c r="DU110" s="14">
        <v>8501329</v>
      </c>
      <c r="DV110" s="14">
        <v>97841148873</v>
      </c>
      <c r="DW110" s="15">
        <v>10417727</v>
      </c>
      <c r="DX110" s="15">
        <v>11238942805</v>
      </c>
      <c r="DY110" s="15">
        <v>2581840</v>
      </c>
      <c r="DZ110" s="15"/>
      <c r="EA110" s="15"/>
      <c r="EB110" s="14">
        <v>28332330293</v>
      </c>
      <c r="EC110" s="14">
        <v>1187936</v>
      </c>
      <c r="ED110" s="14">
        <v>37362965746</v>
      </c>
      <c r="EE110" s="14">
        <v>4247091</v>
      </c>
      <c r="EF110" s="14">
        <v>18015574632</v>
      </c>
      <c r="EG110" s="15">
        <v>2389436</v>
      </c>
      <c r="EH110" s="15"/>
      <c r="EI110" s="15"/>
      <c r="EJ110" s="15">
        <v>74097310602</v>
      </c>
      <c r="EK110" s="15">
        <v>6556818</v>
      </c>
      <c r="EL110" s="14">
        <v>80240651818</v>
      </c>
      <c r="EM110" s="14">
        <v>6657540</v>
      </c>
      <c r="EN110" s="14">
        <v>11842181584</v>
      </c>
      <c r="EO110" s="14">
        <v>1455775</v>
      </c>
      <c r="EP110" s="14">
        <v>13912770960</v>
      </c>
      <c r="EQ110" s="15">
        <v>3535655</v>
      </c>
      <c r="ER110" s="15">
        <v>4489936227</v>
      </c>
      <c r="ES110" s="15">
        <v>2031181</v>
      </c>
      <c r="ET110" s="15">
        <v>28322150941</v>
      </c>
      <c r="EU110" s="15">
        <v>5306636</v>
      </c>
      <c r="EV110" s="14">
        <v>42134560205</v>
      </c>
      <c r="EW110" s="14">
        <v>5685576</v>
      </c>
      <c r="EX110" s="14">
        <v>14657043991</v>
      </c>
      <c r="EY110" s="14">
        <v>1941817</v>
      </c>
      <c r="EZ110" s="14">
        <v>58828251366</v>
      </c>
      <c r="FA110" s="15">
        <v>4588344</v>
      </c>
      <c r="FB110" s="15"/>
      <c r="FC110" s="15"/>
      <c r="FD110" s="15">
        <v>15667635268</v>
      </c>
      <c r="FE110" s="15">
        <v>1796006</v>
      </c>
      <c r="FF110" s="14">
        <v>69139281119</v>
      </c>
      <c r="FG110" s="14">
        <v>3623550</v>
      </c>
      <c r="FH110" s="14"/>
      <c r="FI110" s="14"/>
      <c r="FJ110" s="14"/>
      <c r="FK110" s="15"/>
      <c r="FL110" s="15"/>
      <c r="FM110" s="15"/>
      <c r="FN110" s="15">
        <v>20015101786</v>
      </c>
      <c r="FO110" s="15">
        <v>6531933</v>
      </c>
      <c r="FP110" s="14"/>
      <c r="FQ110" s="14"/>
      <c r="FR110" s="14"/>
      <c r="FS110" s="14"/>
      <c r="FT110" s="14">
        <v>1686353068</v>
      </c>
      <c r="FU110" s="15">
        <v>1140438</v>
      </c>
      <c r="FV110" s="15">
        <v>30294384643</v>
      </c>
      <c r="FW110" s="15">
        <v>3792643</v>
      </c>
      <c r="FX110" s="15"/>
      <c r="FY110" s="15"/>
      <c r="FZ110" s="14"/>
      <c r="GA110" s="14"/>
      <c r="GB110" s="14">
        <v>35980171638</v>
      </c>
      <c r="GC110" s="14">
        <v>3249601</v>
      </c>
      <c r="GD110" s="14">
        <v>20458401914</v>
      </c>
      <c r="GE110" s="15">
        <v>3839533</v>
      </c>
      <c r="GF110" s="15">
        <v>3774770859</v>
      </c>
      <c r="GG110" s="15">
        <v>512851</v>
      </c>
      <c r="GH110" s="15">
        <v>95124535114</v>
      </c>
      <c r="GI110" s="15">
        <v>6546201</v>
      </c>
      <c r="GJ110" s="14"/>
      <c r="GK110" s="14"/>
      <c r="GL110" s="14">
        <v>134639722932</v>
      </c>
      <c r="GM110" s="14">
        <v>5523956</v>
      </c>
      <c r="GN110" s="14">
        <v>145636836198</v>
      </c>
      <c r="GO110" s="15">
        <v>8161328</v>
      </c>
      <c r="GP110" s="15"/>
      <c r="GQ110" s="15"/>
      <c r="GR110" s="15">
        <v>22648345298</v>
      </c>
      <c r="GS110" s="15">
        <v>2036288</v>
      </c>
      <c r="GT110" s="14"/>
      <c r="GU110" s="14"/>
      <c r="GV110" s="14">
        <v>4814131544</v>
      </c>
      <c r="GW110" s="14">
        <v>1437870</v>
      </c>
      <c r="GX110" s="14">
        <v>13706599798</v>
      </c>
      <c r="GY110" s="15">
        <v>1047568</v>
      </c>
      <c r="GZ110" s="15">
        <v>15081907614</v>
      </c>
      <c r="HA110" s="15">
        <v>1379436</v>
      </c>
      <c r="HB110" s="15">
        <v>31075105801</v>
      </c>
      <c r="HC110" s="15">
        <v>11284011</v>
      </c>
      <c r="HD110" s="14"/>
      <c r="HE110" s="14"/>
      <c r="HF110" s="14"/>
      <c r="HG110" s="14"/>
      <c r="HH110" s="14">
        <v>1535848355</v>
      </c>
      <c r="HI110" s="15">
        <v>1691996</v>
      </c>
      <c r="HJ110" s="15">
        <v>26478272875</v>
      </c>
      <c r="HK110" s="15">
        <v>6167589</v>
      </c>
      <c r="HL110" s="15">
        <v>54021953231</v>
      </c>
      <c r="HM110" s="15">
        <v>8423114</v>
      </c>
      <c r="HN110" s="14"/>
      <c r="HO110" s="14"/>
      <c r="HP110" s="14"/>
      <c r="HQ110" s="14"/>
      <c r="HR110" s="14"/>
      <c r="HS110" s="15"/>
      <c r="HT110" s="15">
        <v>518479830</v>
      </c>
      <c r="HU110" s="15">
        <v>106041</v>
      </c>
      <c r="HV110" s="15">
        <v>5796229977</v>
      </c>
      <c r="HW110" s="15">
        <v>1220901</v>
      </c>
      <c r="HX110" s="14">
        <v>257701164</v>
      </c>
      <c r="HY110" s="14">
        <v>785162</v>
      </c>
      <c r="HZ110" s="14">
        <v>64397924093</v>
      </c>
      <c r="IA110" s="14">
        <v>3331572</v>
      </c>
      <c r="IB110" s="14">
        <v>51887026152</v>
      </c>
      <c r="IC110" s="15">
        <v>5659725</v>
      </c>
      <c r="ID110" s="15"/>
      <c r="IE110" s="15"/>
      <c r="IF110" s="15">
        <v>31266304345</v>
      </c>
      <c r="IG110" s="15">
        <v>1584507</v>
      </c>
      <c r="IH110" s="14">
        <v>51009406956</v>
      </c>
      <c r="II110" s="14">
        <v>9268098</v>
      </c>
      <c r="IJ110" s="14">
        <v>6361847215</v>
      </c>
      <c r="IK110" s="14">
        <v>2238324</v>
      </c>
      <c r="IL110" s="14">
        <v>11317479409</v>
      </c>
      <c r="IM110" s="15">
        <v>8735187</v>
      </c>
      <c r="IN110" s="15"/>
      <c r="IO110" s="15"/>
      <c r="IP110" s="15">
        <v>71944780547</v>
      </c>
      <c r="IQ110" s="15">
        <v>13487830</v>
      </c>
      <c r="IR110" s="14">
        <v>25403226268</v>
      </c>
      <c r="IS110" s="14">
        <v>1239067</v>
      </c>
      <c r="IT110" s="14">
        <v>32622303816</v>
      </c>
      <c r="IU110" s="14">
        <v>3609474</v>
      </c>
      <c r="IV110" s="14"/>
      <c r="IW110" s="15"/>
      <c r="IX110" s="15">
        <v>1692443579</v>
      </c>
      <c r="IY110" s="15">
        <v>409574</v>
      </c>
      <c r="IZ110" s="15">
        <v>3358343948</v>
      </c>
      <c r="JA110" s="15">
        <v>845872</v>
      </c>
      <c r="JB110" s="14"/>
      <c r="JC110" s="14"/>
      <c r="JD110" s="14"/>
      <c r="JE110" s="14"/>
      <c r="JF110" s="14"/>
      <c r="JG110" s="15"/>
      <c r="JH110" s="15"/>
      <c r="JI110" s="15"/>
      <c r="JJ110" s="15"/>
      <c r="JK110" s="15"/>
      <c r="JL110" s="14"/>
      <c r="JM110" s="14"/>
      <c r="JN110" s="14">
        <v>42246757677</v>
      </c>
      <c r="JO110" s="14">
        <v>1396484</v>
      </c>
      <c r="JP110" s="14">
        <v>2325592127</v>
      </c>
      <c r="JQ110" s="15">
        <v>822543</v>
      </c>
      <c r="JR110" s="15">
        <v>111175928</v>
      </c>
      <c r="JS110" s="15">
        <v>63890</v>
      </c>
      <c r="JT110" s="15">
        <v>4434387432</v>
      </c>
      <c r="JU110" s="15">
        <v>1108838</v>
      </c>
      <c r="JV110" s="14">
        <v>659121091</v>
      </c>
      <c r="JW110" s="14">
        <v>507009</v>
      </c>
      <c r="JX110" s="14"/>
      <c r="JY110" s="14"/>
      <c r="JZ110" s="14">
        <v>17679190966</v>
      </c>
      <c r="KA110" s="15">
        <v>1966636</v>
      </c>
      <c r="KB110" s="15">
        <v>114840660</v>
      </c>
      <c r="KC110" s="15">
        <v>229847</v>
      </c>
      <c r="KD110" s="15">
        <v>10105935243</v>
      </c>
      <c r="KE110" s="15">
        <v>938609</v>
      </c>
      <c r="KF110" s="14"/>
      <c r="KG110" s="14"/>
      <c r="KH110" s="14">
        <v>17266299938</v>
      </c>
      <c r="KI110" s="14">
        <v>379687</v>
      </c>
      <c r="KJ110" s="14">
        <v>22572873759</v>
      </c>
      <c r="KK110" s="15">
        <v>2278325</v>
      </c>
      <c r="KL110" s="15">
        <v>15813353671</v>
      </c>
      <c r="KM110" s="15">
        <v>390190</v>
      </c>
      <c r="KN110" s="15"/>
      <c r="KO110" s="15"/>
      <c r="KP110" s="14">
        <v>244691114</v>
      </c>
      <c r="KQ110" s="14">
        <v>96553</v>
      </c>
      <c r="KR110" s="14">
        <v>12960407091</v>
      </c>
      <c r="KS110" s="14">
        <v>2655067</v>
      </c>
      <c r="KT110" s="14">
        <v>3604072364</v>
      </c>
      <c r="KU110" s="15">
        <v>1435268</v>
      </c>
      <c r="KV110" s="15">
        <v>128850584</v>
      </c>
      <c r="KW110" s="15">
        <v>221258</v>
      </c>
      <c r="KX110" s="15">
        <v>44258342114</v>
      </c>
      <c r="KY110" s="15">
        <v>5715900</v>
      </c>
      <c r="KZ110" s="14">
        <v>49305420722</v>
      </c>
      <c r="LA110" s="14">
        <v>5702699</v>
      </c>
      <c r="LB110" s="14"/>
      <c r="LC110" s="14"/>
      <c r="LD110" s="14"/>
      <c r="LE110" s="15"/>
      <c r="LF110" s="15">
        <v>4440834809</v>
      </c>
      <c r="LG110" s="15">
        <v>438932</v>
      </c>
      <c r="LH110" s="15">
        <v>35350546893</v>
      </c>
      <c r="LI110" s="15">
        <v>3013513</v>
      </c>
      <c r="LJ110" s="14">
        <v>45442526095</v>
      </c>
      <c r="LK110" s="14">
        <v>5759008</v>
      </c>
      <c r="LL110" s="14">
        <v>548902415</v>
      </c>
      <c r="LM110" s="14">
        <v>140893</v>
      </c>
      <c r="LN110" s="14"/>
      <c r="LO110" s="15"/>
      <c r="LP110" s="15">
        <v>19164577302</v>
      </c>
      <c r="LQ110" s="15">
        <v>2569589</v>
      </c>
      <c r="LR110" s="15">
        <v>2010545886</v>
      </c>
      <c r="LS110" s="15">
        <v>842771</v>
      </c>
      <c r="LT110" s="14">
        <v>1323983387</v>
      </c>
      <c r="LU110" s="14">
        <v>236542</v>
      </c>
      <c r="LV110" s="14">
        <v>308594357</v>
      </c>
      <c r="LW110" s="14">
        <v>141524</v>
      </c>
      <c r="LX110" s="14">
        <v>9253622350</v>
      </c>
      <c r="LY110" s="15">
        <v>5399368</v>
      </c>
      <c r="LZ110" s="15">
        <v>642448136</v>
      </c>
      <c r="MA110" s="15">
        <v>995999</v>
      </c>
      <c r="MB110" s="15">
        <v>17812772078</v>
      </c>
      <c r="MC110" s="15">
        <v>1656399</v>
      </c>
      <c r="MD110" s="14"/>
      <c r="ME110" s="14"/>
      <c r="MF110" s="14"/>
      <c r="MG110" s="14"/>
      <c r="MH110" s="14"/>
      <c r="MI110" s="15"/>
      <c r="MJ110" s="15"/>
      <c r="MK110" s="15"/>
      <c r="ML110" s="15"/>
      <c r="MM110" s="15"/>
      <c r="MN110" s="14">
        <v>4429318589</v>
      </c>
      <c r="MO110" s="14">
        <v>982386</v>
      </c>
      <c r="MP110" s="14">
        <v>9026372211</v>
      </c>
      <c r="MQ110" s="14">
        <v>1593100</v>
      </c>
      <c r="MR110" s="14">
        <v>2341665039</v>
      </c>
      <c r="MS110" s="15">
        <v>284772</v>
      </c>
      <c r="MT110" s="15"/>
      <c r="MU110" s="15"/>
      <c r="MV110" s="15"/>
      <c r="MW110" s="15"/>
      <c r="MX110" s="14">
        <v>715310789</v>
      </c>
      <c r="MY110" s="14">
        <v>251580</v>
      </c>
      <c r="MZ110" s="14">
        <v>1449147273</v>
      </c>
      <c r="NA110" s="14">
        <v>1485529</v>
      </c>
      <c r="NB110" s="14">
        <v>17464618750</v>
      </c>
      <c r="NC110" s="15">
        <v>1801640</v>
      </c>
      <c r="ND110" s="15">
        <v>43034827</v>
      </c>
      <c r="NE110" s="15">
        <v>418290</v>
      </c>
      <c r="NF110" s="15">
        <v>7313170886</v>
      </c>
      <c r="NG110" s="15">
        <v>500676</v>
      </c>
      <c r="NH110" s="14"/>
      <c r="NI110" s="14"/>
      <c r="NJ110" s="14">
        <v>76577407</v>
      </c>
      <c r="NK110" s="14">
        <v>119595</v>
      </c>
      <c r="NL110" s="14"/>
      <c r="NM110" s="15"/>
      <c r="NN110" s="15">
        <v>571561491</v>
      </c>
      <c r="NO110" s="15">
        <v>232932</v>
      </c>
      <c r="NP110" s="15">
        <v>1397013738</v>
      </c>
      <c r="NQ110" s="15">
        <v>205266</v>
      </c>
      <c r="NR110" s="14">
        <v>20593462550</v>
      </c>
      <c r="NS110" s="14">
        <v>727182</v>
      </c>
      <c r="NT110" s="14">
        <v>680596795</v>
      </c>
      <c r="NU110" s="14">
        <v>112099</v>
      </c>
      <c r="NV110" s="14">
        <v>5931843326</v>
      </c>
      <c r="NW110" s="15">
        <v>802362</v>
      </c>
      <c r="NX110" s="15">
        <v>6244158302</v>
      </c>
      <c r="NY110" s="15">
        <v>481909</v>
      </c>
      <c r="NZ110" s="15"/>
      <c r="OA110" s="15"/>
      <c r="OB110" s="14"/>
      <c r="OC110" s="14"/>
      <c r="OD110" s="14">
        <v>1157186473</v>
      </c>
      <c r="OE110" s="14">
        <v>517755</v>
      </c>
      <c r="OF110" s="14">
        <v>373064827</v>
      </c>
      <c r="OG110" s="15">
        <v>248334</v>
      </c>
      <c r="OH110" s="15"/>
      <c r="OI110" s="15"/>
      <c r="OJ110" s="15">
        <v>7799491305</v>
      </c>
      <c r="OK110" s="15">
        <v>456070</v>
      </c>
      <c r="OL110" s="14">
        <v>327347185</v>
      </c>
      <c r="OM110" s="14">
        <v>63066</v>
      </c>
      <c r="ON110" s="14">
        <v>49524156360</v>
      </c>
      <c r="OO110" s="14">
        <v>1430656</v>
      </c>
      <c r="OP110" s="14"/>
      <c r="OQ110" s="15"/>
      <c r="OR110" s="15"/>
      <c r="OS110" s="15"/>
      <c r="OT110" s="15">
        <v>2529671482</v>
      </c>
      <c r="OU110" s="15">
        <v>579653</v>
      </c>
      <c r="OV110" s="14">
        <v>29820176</v>
      </c>
      <c r="OW110" s="14">
        <v>10837</v>
      </c>
      <c r="OX110" s="14"/>
      <c r="OY110" s="14"/>
      <c r="OZ110" s="14">
        <v>714751421</v>
      </c>
      <c r="PA110" s="15">
        <v>187522</v>
      </c>
      <c r="PB110" s="15">
        <v>228169041</v>
      </c>
      <c r="PC110" s="15">
        <v>86972</v>
      </c>
      <c r="PD110" s="15">
        <v>151977202</v>
      </c>
      <c r="PE110" s="15">
        <v>136834</v>
      </c>
      <c r="PF110" s="14">
        <v>8461050532</v>
      </c>
      <c r="PG110" s="14">
        <v>1553010</v>
      </c>
      <c r="PH110" s="14"/>
      <c r="PI110" s="14"/>
      <c r="PJ110" s="14"/>
      <c r="PK110" s="15"/>
      <c r="PL110" s="15">
        <v>172069087</v>
      </c>
      <c r="PM110" s="15">
        <v>74064</v>
      </c>
      <c r="PN110" s="15">
        <v>2278225328</v>
      </c>
      <c r="PO110" s="15">
        <v>506596</v>
      </c>
      <c r="PP110" s="14">
        <v>134250907</v>
      </c>
      <c r="PQ110" s="14">
        <v>100097</v>
      </c>
      <c r="PR110" s="14">
        <v>3619073711</v>
      </c>
      <c r="PS110" s="14">
        <v>421228</v>
      </c>
      <c r="PT110" s="14">
        <v>22430552618</v>
      </c>
      <c r="PU110" s="15">
        <v>1918660</v>
      </c>
      <c r="PV110" s="15"/>
      <c r="PW110" s="15"/>
      <c r="PX110" s="15">
        <v>2514142884</v>
      </c>
      <c r="PY110" s="15">
        <v>392333</v>
      </c>
      <c r="PZ110" s="14">
        <v>6849799400</v>
      </c>
      <c r="QA110" s="14">
        <v>995369</v>
      </c>
      <c r="QB110" s="14">
        <v>1805625765</v>
      </c>
      <c r="QC110" s="14">
        <v>213285</v>
      </c>
      <c r="QD110" s="14"/>
      <c r="QE110" s="15"/>
      <c r="QF110" s="15">
        <v>645329616</v>
      </c>
      <c r="QG110" s="15">
        <v>372691</v>
      </c>
      <c r="QH110" s="15">
        <v>2328331698</v>
      </c>
      <c r="QI110" s="15">
        <v>623430</v>
      </c>
      <c r="QJ110" s="14"/>
      <c r="QK110" s="14"/>
      <c r="QL110" s="14">
        <v>255564102</v>
      </c>
      <c r="QM110" s="14">
        <v>202099</v>
      </c>
      <c r="QN110" s="14"/>
      <c r="QO110" s="15"/>
      <c r="QP110" s="15">
        <v>4740930384</v>
      </c>
      <c r="QQ110" s="15">
        <v>948065</v>
      </c>
      <c r="QR110" s="15">
        <v>760581671</v>
      </c>
      <c r="QS110" s="15">
        <v>190774</v>
      </c>
      <c r="QT110" s="14">
        <v>274956691</v>
      </c>
      <c r="QU110" s="14">
        <v>179331</v>
      </c>
      <c r="QV110" s="14">
        <v>232471907</v>
      </c>
      <c r="QW110" s="14">
        <v>21957</v>
      </c>
      <c r="QX110" s="14">
        <v>126031786</v>
      </c>
      <c r="QY110" s="15">
        <v>185481</v>
      </c>
      <c r="QZ110" s="15"/>
      <c r="RA110" s="15"/>
      <c r="RB110" s="15"/>
      <c r="RC110" s="15"/>
      <c r="RD110" s="14">
        <v>1912492786</v>
      </c>
      <c r="RE110" s="14">
        <v>582477</v>
      </c>
      <c r="RF110" s="14">
        <v>33651128050</v>
      </c>
      <c r="RG110" s="14">
        <v>764377</v>
      </c>
      <c r="RH110" s="14">
        <v>1180909645</v>
      </c>
      <c r="RI110" s="15">
        <v>203246</v>
      </c>
      <c r="RJ110" s="15">
        <v>362462725</v>
      </c>
      <c r="RK110" s="15">
        <v>113123</v>
      </c>
      <c r="RL110" s="15">
        <v>372691372</v>
      </c>
      <c r="RM110" s="15">
        <v>97852</v>
      </c>
      <c r="RN110" s="14">
        <v>33824146550</v>
      </c>
      <c r="RO110" s="14">
        <v>3817755</v>
      </c>
      <c r="RP110" s="14">
        <v>2043600700</v>
      </c>
      <c r="RQ110" s="14">
        <v>150872</v>
      </c>
      <c r="RR110" s="14">
        <v>714207377</v>
      </c>
      <c r="RS110" s="15">
        <v>271041</v>
      </c>
      <c r="RT110" s="15">
        <v>846126818</v>
      </c>
      <c r="RU110" s="15">
        <v>671457</v>
      </c>
      <c r="RV110" s="15">
        <v>2085348993</v>
      </c>
      <c r="RW110" s="15">
        <v>231224</v>
      </c>
      <c r="RX110" s="14">
        <v>11811212214</v>
      </c>
      <c r="RY110" s="14">
        <v>1053703</v>
      </c>
      <c r="RZ110" s="14"/>
      <c r="SA110" s="14"/>
      <c r="SB110" s="14">
        <v>659186152</v>
      </c>
      <c r="SC110" s="15">
        <v>452455</v>
      </c>
      <c r="SD110" s="15">
        <v>754426623</v>
      </c>
      <c r="SE110" s="15">
        <v>147669</v>
      </c>
      <c r="SF110" s="15">
        <v>40244252</v>
      </c>
      <c r="SG110" s="15">
        <v>96791</v>
      </c>
      <c r="SH110" s="14">
        <v>4313684359</v>
      </c>
      <c r="SI110" s="14">
        <v>266289</v>
      </c>
      <c r="SJ110" s="14">
        <v>757025102</v>
      </c>
      <c r="SK110" s="14">
        <v>362481</v>
      </c>
      <c r="SL110" s="14">
        <v>190156863</v>
      </c>
      <c r="SM110" s="15">
        <v>73545</v>
      </c>
      <c r="SN110" s="15">
        <v>294146032</v>
      </c>
      <c r="SO110" s="15">
        <v>112530</v>
      </c>
      <c r="SP110" s="15">
        <v>4561221297</v>
      </c>
      <c r="SQ110" s="15">
        <v>69155</v>
      </c>
      <c r="SR110" s="14"/>
      <c r="SS110" s="14"/>
      <c r="ST110" s="14">
        <v>193919077</v>
      </c>
      <c r="SU110" s="14">
        <v>308965</v>
      </c>
      <c r="SV110" s="14">
        <v>5155168489</v>
      </c>
      <c r="SW110" s="15">
        <v>790607</v>
      </c>
      <c r="SX110" s="15">
        <v>3004254971</v>
      </c>
      <c r="SY110" s="15">
        <v>672003</v>
      </c>
      <c r="SZ110" s="15">
        <v>154930821</v>
      </c>
      <c r="TA110" s="15">
        <v>41709</v>
      </c>
      <c r="TB110" s="14">
        <v>34127547147</v>
      </c>
      <c r="TC110" s="14">
        <v>2345635</v>
      </c>
      <c r="TD110" s="14">
        <v>37084670658</v>
      </c>
      <c r="TE110" s="14">
        <v>6169853</v>
      </c>
      <c r="TF110" s="14"/>
      <c r="TG110" s="15"/>
      <c r="TH110" s="15">
        <v>10465710059</v>
      </c>
      <c r="TI110" s="15">
        <v>413145</v>
      </c>
      <c r="TJ110" s="15"/>
      <c r="TK110" s="15"/>
      <c r="TL110" s="14">
        <v>208689979</v>
      </c>
      <c r="TM110" s="14">
        <v>67941</v>
      </c>
      <c r="TN110" s="14"/>
      <c r="TO110" s="14"/>
      <c r="TP110" s="14"/>
      <c r="TQ110" s="15"/>
      <c r="TR110" s="15"/>
      <c r="TS110" s="15"/>
      <c r="TT110" s="15">
        <v>2165909181</v>
      </c>
      <c r="TU110" s="15">
        <v>64343</v>
      </c>
      <c r="TV110" s="14">
        <v>1284507930</v>
      </c>
      <c r="TW110" s="14">
        <v>247593</v>
      </c>
      <c r="TX110" s="14"/>
      <c r="TY110" s="14"/>
      <c r="TZ110" s="14">
        <v>2017794399</v>
      </c>
      <c r="UA110" s="15">
        <v>218166</v>
      </c>
      <c r="UB110" s="15">
        <v>323701561</v>
      </c>
      <c r="UC110" s="15">
        <v>288892</v>
      </c>
      <c r="UD110" s="15">
        <v>189592018</v>
      </c>
      <c r="UE110" s="15">
        <v>218240</v>
      </c>
      <c r="UF110" s="14">
        <v>18326434642</v>
      </c>
      <c r="UG110" s="14">
        <v>1132196</v>
      </c>
      <c r="UH110" s="14">
        <v>350176545</v>
      </c>
      <c r="UI110" s="14">
        <v>414298</v>
      </c>
      <c r="UJ110" s="14">
        <v>118334476</v>
      </c>
      <c r="UK110" s="15">
        <v>88957</v>
      </c>
      <c r="UL110" s="15">
        <v>105142132</v>
      </c>
      <c r="UM110" s="15">
        <v>60482</v>
      </c>
      <c r="UN110" s="15">
        <v>1178148514</v>
      </c>
      <c r="UO110" s="15">
        <v>147830</v>
      </c>
      <c r="UP110" s="14">
        <v>1587380000</v>
      </c>
      <c r="UQ110" s="14">
        <v>710940</v>
      </c>
      <c r="UR110" s="14">
        <v>460989009</v>
      </c>
      <c r="US110" s="14">
        <v>85476</v>
      </c>
      <c r="UT110" s="14">
        <v>173523114</v>
      </c>
      <c r="UU110" s="15">
        <v>119677</v>
      </c>
      <c r="UV110" s="15">
        <v>1361333036</v>
      </c>
      <c r="UW110" s="15">
        <v>691123</v>
      </c>
      <c r="UX110" s="15">
        <v>13584135911</v>
      </c>
      <c r="UY110" s="15">
        <v>695941</v>
      </c>
      <c r="UZ110" s="14">
        <v>97167080</v>
      </c>
      <c r="VA110" s="14">
        <v>64819</v>
      </c>
      <c r="VB110" s="14">
        <v>39832796168</v>
      </c>
      <c r="VC110" s="14">
        <v>2975078</v>
      </c>
      <c r="VD110" s="14">
        <v>90321141</v>
      </c>
      <c r="VE110" s="15">
        <v>148082</v>
      </c>
      <c r="VF110" s="15">
        <v>1093029456</v>
      </c>
      <c r="VG110" s="15">
        <v>88603</v>
      </c>
      <c r="VH110" s="15">
        <v>962074264</v>
      </c>
      <c r="VI110" s="15">
        <v>357673</v>
      </c>
      <c r="VJ110" s="14">
        <v>477640418</v>
      </c>
      <c r="VK110" s="14">
        <v>124173</v>
      </c>
      <c r="VL110" s="14">
        <v>85316078</v>
      </c>
      <c r="VM110" s="14">
        <v>52752</v>
      </c>
      <c r="VN110" s="14">
        <v>5258916461</v>
      </c>
      <c r="VO110" s="15">
        <v>277726</v>
      </c>
      <c r="VP110" s="15"/>
      <c r="VQ110" s="15"/>
      <c r="VR110" s="15">
        <v>5884144502</v>
      </c>
      <c r="VS110" s="15">
        <v>694909</v>
      </c>
      <c r="VT110" s="14">
        <v>16240628152</v>
      </c>
      <c r="VU110" s="14">
        <v>545445</v>
      </c>
      <c r="VV110" s="14">
        <v>0</v>
      </c>
      <c r="VW110" s="14">
        <v>49332</v>
      </c>
      <c r="VX110" s="14">
        <v>57960695</v>
      </c>
      <c r="VY110" s="15">
        <v>267435</v>
      </c>
      <c r="VZ110" s="15">
        <v>609512680</v>
      </c>
      <c r="WA110" s="15">
        <v>156499</v>
      </c>
      <c r="WB110" s="15">
        <v>17388494414</v>
      </c>
      <c r="WC110" s="15">
        <v>619206</v>
      </c>
      <c r="WD110" s="14">
        <v>1427503323</v>
      </c>
      <c r="WE110" s="14">
        <v>351606</v>
      </c>
      <c r="WF110" s="14">
        <v>22706657990</v>
      </c>
      <c r="WG110" s="14">
        <v>1146701</v>
      </c>
      <c r="WH110" s="14">
        <v>326298242</v>
      </c>
      <c r="WI110" s="15">
        <v>112187</v>
      </c>
      <c r="WJ110" s="15">
        <v>625075409</v>
      </c>
      <c r="WK110" s="15">
        <v>644695</v>
      </c>
      <c r="WL110" s="15">
        <v>11106328295</v>
      </c>
      <c r="WM110" s="15">
        <v>2790323</v>
      </c>
      <c r="WN110" s="14">
        <v>5040145091</v>
      </c>
      <c r="WO110" s="14">
        <v>600406</v>
      </c>
      <c r="WP110" s="14">
        <v>280947814</v>
      </c>
      <c r="WQ110" s="14">
        <v>304842</v>
      </c>
      <c r="WR110" s="14">
        <v>9635005791</v>
      </c>
      <c r="WS110" s="15">
        <v>498715</v>
      </c>
      <c r="WT110" s="15">
        <v>5006700677</v>
      </c>
      <c r="WU110" s="15">
        <v>875127</v>
      </c>
      <c r="WV110" s="15">
        <v>1724099307</v>
      </c>
      <c r="WW110" s="15">
        <v>263909</v>
      </c>
      <c r="WX110" s="14">
        <v>1510673041</v>
      </c>
      <c r="WY110" s="14">
        <v>732795</v>
      </c>
      <c r="WZ110" s="14">
        <v>46522395</v>
      </c>
      <c r="XA110" s="14">
        <v>180589</v>
      </c>
      <c r="XB110" s="14">
        <v>543753184</v>
      </c>
      <c r="XC110" s="15">
        <v>112762</v>
      </c>
      <c r="XD110" s="15">
        <v>16968857</v>
      </c>
      <c r="XE110" s="15">
        <v>30531</v>
      </c>
      <c r="XF110" s="15">
        <v>374232431</v>
      </c>
      <c r="XG110" s="15">
        <v>67473</v>
      </c>
      <c r="XH110" s="14">
        <v>816478814</v>
      </c>
      <c r="XI110" s="14">
        <v>488515</v>
      </c>
      <c r="XJ110" s="14">
        <v>544752614</v>
      </c>
      <c r="XK110" s="14">
        <v>316875</v>
      </c>
      <c r="XL110" s="14">
        <v>132477795</v>
      </c>
      <c r="XM110" s="15">
        <v>230445</v>
      </c>
      <c r="XN110" s="15">
        <v>1460614586</v>
      </c>
      <c r="XO110" s="15">
        <v>167871</v>
      </c>
      <c r="XP110" s="15">
        <v>512226661</v>
      </c>
      <c r="XQ110" s="15">
        <v>249341</v>
      </c>
      <c r="XR110" s="14">
        <v>51409495</v>
      </c>
      <c r="XS110" s="14">
        <v>83969</v>
      </c>
      <c r="XT110" s="14">
        <v>548186116</v>
      </c>
      <c r="XU110" s="14">
        <v>136574</v>
      </c>
      <c r="XV110" s="14">
        <v>43367302</v>
      </c>
      <c r="XW110" s="15">
        <v>130829</v>
      </c>
      <c r="XX110" s="15">
        <v>29292018</v>
      </c>
      <c r="XY110" s="15">
        <v>46614</v>
      </c>
      <c r="XZ110" s="15">
        <v>132304830</v>
      </c>
      <c r="YA110" s="15">
        <v>106360</v>
      </c>
      <c r="YB110" s="14">
        <v>4831648850</v>
      </c>
      <c r="YC110" s="14">
        <v>893018</v>
      </c>
      <c r="YD110" s="14">
        <v>1656242321</v>
      </c>
      <c r="YE110" s="14">
        <v>294574</v>
      </c>
      <c r="YF110" s="14">
        <v>200123020</v>
      </c>
      <c r="YG110" s="15">
        <v>136909</v>
      </c>
      <c r="YH110" s="15">
        <v>1256424120</v>
      </c>
      <c r="YI110" s="15">
        <v>264368</v>
      </c>
      <c r="YJ110" s="15"/>
      <c r="YK110" s="15"/>
      <c r="YL110" s="14">
        <v>592881859</v>
      </c>
      <c r="YM110" s="14">
        <v>202136</v>
      </c>
      <c r="YN110" s="14">
        <v>2822231530</v>
      </c>
      <c r="YO110" s="14">
        <v>213605</v>
      </c>
      <c r="YP110" s="14">
        <v>784965091</v>
      </c>
      <c r="YQ110" s="15">
        <v>338243</v>
      </c>
      <c r="YR110" s="15">
        <v>148819632</v>
      </c>
      <c r="YS110" s="15">
        <v>82158</v>
      </c>
      <c r="YT110" s="15"/>
      <c r="YU110" s="15"/>
      <c r="YV110" s="14">
        <v>407888353</v>
      </c>
      <c r="YW110" s="14">
        <v>85784</v>
      </c>
      <c r="YX110" s="14">
        <v>67678672</v>
      </c>
      <c r="YY110" s="14">
        <v>74852</v>
      </c>
      <c r="YZ110" s="14">
        <v>77430307</v>
      </c>
      <c r="ZA110" s="15">
        <v>149439</v>
      </c>
      <c r="ZB110" s="15">
        <v>372873257</v>
      </c>
      <c r="ZC110" s="15">
        <v>143209</v>
      </c>
      <c r="ZD110" s="15">
        <v>1566676716</v>
      </c>
      <c r="ZE110" s="15">
        <v>136611</v>
      </c>
      <c r="ZF110" s="14">
        <v>33367244425</v>
      </c>
      <c r="ZG110" s="14">
        <v>102582</v>
      </c>
      <c r="ZH110" s="14">
        <v>7773369091</v>
      </c>
      <c r="ZI110" s="14">
        <v>267355</v>
      </c>
      <c r="ZJ110" s="14">
        <v>216410116</v>
      </c>
      <c r="ZK110" s="15">
        <v>62002</v>
      </c>
      <c r="ZL110" s="15">
        <v>301012468</v>
      </c>
      <c r="ZM110" s="15">
        <v>101477</v>
      </c>
      <c r="ZN110" s="15">
        <v>222930880</v>
      </c>
      <c r="ZO110" s="15">
        <v>65907</v>
      </c>
      <c r="ZP110" s="14">
        <v>82287177</v>
      </c>
      <c r="ZQ110" s="14">
        <v>133020</v>
      </c>
      <c r="ZR110" s="14">
        <v>627740089</v>
      </c>
      <c r="ZS110" s="14">
        <v>43544</v>
      </c>
      <c r="ZT110" s="14">
        <v>4631984628</v>
      </c>
      <c r="ZU110" s="15">
        <v>253085</v>
      </c>
      <c r="ZV110" s="15">
        <v>320341233</v>
      </c>
      <c r="ZW110" s="15">
        <v>113873</v>
      </c>
      <c r="ZX110" s="15">
        <v>290833566</v>
      </c>
      <c r="ZY110" s="15">
        <v>72979</v>
      </c>
      <c r="ZZ110" s="14"/>
      <c r="AAA110" s="14"/>
      <c r="AAB110" s="14">
        <v>50425437073</v>
      </c>
      <c r="AAC110" s="14">
        <v>3284671</v>
      </c>
      <c r="AAD110" s="14">
        <v>444615657</v>
      </c>
      <c r="AAE110" s="15">
        <v>146864</v>
      </c>
      <c r="AAF110" s="15">
        <v>262102504</v>
      </c>
      <c r="AAG110" s="15">
        <v>99379</v>
      </c>
      <c r="AAH110" s="15">
        <v>395581758</v>
      </c>
      <c r="AAI110" s="15">
        <v>90838</v>
      </c>
      <c r="AAJ110" s="14">
        <v>139676370</v>
      </c>
      <c r="AAK110" s="14">
        <v>98345</v>
      </c>
      <c r="AAL110" s="14">
        <v>428246277</v>
      </c>
      <c r="AAM110" s="14">
        <v>139623</v>
      </c>
      <c r="AAN110" s="14">
        <v>88211036</v>
      </c>
      <c r="AAO110" s="15">
        <v>137764</v>
      </c>
      <c r="AAP110" s="15">
        <v>1685919772</v>
      </c>
      <c r="AAQ110" s="15">
        <v>292281</v>
      </c>
      <c r="AAR110" s="15">
        <v>57318132</v>
      </c>
      <c r="AAS110" s="15">
        <v>88506</v>
      </c>
      <c r="AAT110" s="14">
        <v>40336341</v>
      </c>
      <c r="AAU110" s="14">
        <v>197932</v>
      </c>
      <c r="AAV110" s="14">
        <v>197414824</v>
      </c>
      <c r="AAW110" s="14">
        <v>26541</v>
      </c>
      <c r="AAX110" s="14">
        <v>10544426214</v>
      </c>
      <c r="AAY110" s="15">
        <v>780283</v>
      </c>
      <c r="AAZ110" s="15"/>
      <c r="ABA110" s="15"/>
      <c r="ABB110" s="15">
        <v>221201105</v>
      </c>
      <c r="ABC110" s="15">
        <v>44260</v>
      </c>
      <c r="ABD110" s="14">
        <v>4002755504</v>
      </c>
      <c r="ABE110" s="14">
        <v>87397</v>
      </c>
      <c r="ABF110" s="14">
        <v>100264197</v>
      </c>
      <c r="ABG110" s="14">
        <v>48781</v>
      </c>
      <c r="ABH110" s="14">
        <v>15562387403</v>
      </c>
      <c r="ABI110" s="15">
        <v>824921</v>
      </c>
      <c r="ABJ110" s="15">
        <v>153927464</v>
      </c>
      <c r="ABK110" s="15">
        <v>44024</v>
      </c>
      <c r="ABL110" s="15">
        <v>3303692505</v>
      </c>
      <c r="ABM110" s="15">
        <v>165676</v>
      </c>
      <c r="ABN110" s="14">
        <v>323360986</v>
      </c>
      <c r="ABO110" s="14">
        <v>82554</v>
      </c>
      <c r="ABP110" s="14">
        <v>5024028049</v>
      </c>
      <c r="ABQ110" s="14">
        <v>101305</v>
      </c>
      <c r="ABR110" s="14">
        <v>66681205</v>
      </c>
      <c r="ABS110" s="15">
        <v>43704</v>
      </c>
      <c r="ABT110" s="15">
        <v>6592696877</v>
      </c>
      <c r="ABU110" s="15">
        <v>1206162</v>
      </c>
      <c r="ABV110" s="15">
        <v>3604586292</v>
      </c>
      <c r="ABW110" s="15">
        <v>342818</v>
      </c>
      <c r="ABX110" s="14">
        <v>4371390163</v>
      </c>
      <c r="ABY110" s="14">
        <v>92715</v>
      </c>
      <c r="ABZ110" s="14">
        <v>152980982</v>
      </c>
      <c r="ACA110" s="14">
        <v>150104</v>
      </c>
      <c r="ACB110" s="14">
        <v>470434575</v>
      </c>
      <c r="ACC110" s="15">
        <v>221449</v>
      </c>
      <c r="ACD110" s="15">
        <v>68664523582</v>
      </c>
      <c r="ACE110" s="15">
        <v>3673154</v>
      </c>
      <c r="ACF110" s="15">
        <v>912152918</v>
      </c>
      <c r="ACG110" s="15">
        <v>91873</v>
      </c>
      <c r="ACH110" s="14">
        <v>107900699</v>
      </c>
      <c r="ACI110" s="14">
        <v>37120</v>
      </c>
      <c r="ACJ110" s="14">
        <v>89852833</v>
      </c>
      <c r="ACK110" s="14">
        <v>69650</v>
      </c>
      <c r="ACL110" s="14">
        <v>28226295</v>
      </c>
      <c r="ACM110" s="15">
        <v>75871</v>
      </c>
      <c r="ACN110" s="15">
        <v>26596368</v>
      </c>
      <c r="ACO110" s="15">
        <v>37057</v>
      </c>
      <c r="ACP110" s="15">
        <v>603806765</v>
      </c>
      <c r="ACQ110" s="15">
        <v>58528</v>
      </c>
      <c r="ACR110" s="14">
        <v>109056614</v>
      </c>
      <c r="ACS110" s="14">
        <v>49827</v>
      </c>
      <c r="ACT110" s="14">
        <v>407046115</v>
      </c>
      <c r="ACU110" s="14">
        <v>42297</v>
      </c>
      <c r="ACV110" s="14">
        <v>97437030</v>
      </c>
      <c r="ACW110" s="15">
        <v>47071</v>
      </c>
      <c r="ACX110" s="15">
        <v>714098932</v>
      </c>
      <c r="ACY110" s="15">
        <v>255113</v>
      </c>
      <c r="ACZ110" s="15">
        <v>553750900</v>
      </c>
      <c r="ADA110" s="15">
        <v>74669</v>
      </c>
      <c r="ADB110" s="14">
        <v>160415377</v>
      </c>
      <c r="ADC110" s="14">
        <v>47824</v>
      </c>
      <c r="ADD110" s="14">
        <v>882807269</v>
      </c>
      <c r="ADE110" s="14">
        <v>113711</v>
      </c>
      <c r="ADF110" s="14">
        <v>10587353173</v>
      </c>
      <c r="ADG110" s="15">
        <v>229732</v>
      </c>
      <c r="ADH110" s="15">
        <v>126650177</v>
      </c>
      <c r="ADI110" s="15">
        <v>72920</v>
      </c>
      <c r="ADJ110" s="15">
        <v>70780250</v>
      </c>
      <c r="ADK110" s="15">
        <v>83328</v>
      </c>
      <c r="ADL110" s="14"/>
      <c r="ADM110" s="14"/>
      <c r="ADN110" s="14">
        <v>107860510</v>
      </c>
      <c r="ADO110" s="14">
        <v>51227</v>
      </c>
      <c r="ADP110" s="14">
        <v>128054765</v>
      </c>
      <c r="ADQ110" s="15">
        <v>38347</v>
      </c>
      <c r="ADR110" s="15">
        <v>756946895</v>
      </c>
      <c r="ADS110" s="15">
        <v>63281</v>
      </c>
      <c r="ADT110" s="15">
        <v>1324163461</v>
      </c>
      <c r="ADU110" s="15">
        <v>253702</v>
      </c>
      <c r="ADV110" s="14">
        <v>114261656</v>
      </c>
      <c r="ADW110" s="14">
        <v>62419</v>
      </c>
      <c r="ADX110" s="14">
        <v>144125646</v>
      </c>
      <c r="ADY110" s="14">
        <v>49416</v>
      </c>
      <c r="ADZ110" s="14">
        <v>404872200</v>
      </c>
      <c r="AEA110" s="15">
        <v>16336</v>
      </c>
      <c r="AEB110" s="15">
        <v>224490802</v>
      </c>
      <c r="AEC110" s="15">
        <v>49741</v>
      </c>
      <c r="AED110" s="15">
        <v>183707674</v>
      </c>
      <c r="AEE110" s="15">
        <v>15162</v>
      </c>
      <c r="AEF110" s="14">
        <v>779697114</v>
      </c>
      <c r="AEG110" s="14">
        <v>57463</v>
      </c>
      <c r="AEH110" s="14">
        <v>950454185</v>
      </c>
      <c r="AEI110" s="14">
        <v>41540</v>
      </c>
      <c r="AEJ110" s="14">
        <v>180299620</v>
      </c>
      <c r="AEK110" s="15">
        <v>68633</v>
      </c>
      <c r="AEL110" s="15">
        <v>265511448</v>
      </c>
      <c r="AEM110" s="15">
        <v>314713</v>
      </c>
      <c r="AEN110" s="15">
        <v>92025134</v>
      </c>
      <c r="AEO110" s="15">
        <v>61897</v>
      </c>
      <c r="AEP110" s="14">
        <v>972575637</v>
      </c>
      <c r="AEQ110" s="14">
        <v>97119</v>
      </c>
      <c r="AER110" s="14">
        <v>341158170</v>
      </c>
      <c r="AES110" s="14">
        <v>104801</v>
      </c>
      <c r="AET110" s="14">
        <v>949530766</v>
      </c>
      <c r="AEU110" s="15">
        <v>149088</v>
      </c>
      <c r="AEV110" s="15">
        <v>9229836</v>
      </c>
      <c r="AEW110" s="15">
        <v>23072</v>
      </c>
      <c r="AEX110" s="15">
        <v>237429739</v>
      </c>
      <c r="AEY110" s="15">
        <v>35375</v>
      </c>
      <c r="AEZ110" s="14">
        <v>372576621</v>
      </c>
      <c r="AFA110" s="14">
        <v>129559</v>
      </c>
      <c r="AFB110" s="14">
        <v>72976028</v>
      </c>
      <c r="AFC110" s="14">
        <v>12649</v>
      </c>
      <c r="AFD110" s="14">
        <v>1860234166</v>
      </c>
      <c r="AFE110" s="15">
        <v>222109</v>
      </c>
      <c r="AFF110" s="15">
        <v>2702445469</v>
      </c>
      <c r="AFG110" s="15">
        <v>403666</v>
      </c>
      <c r="AFH110" s="15">
        <v>43040750</v>
      </c>
      <c r="AFI110" s="15">
        <v>21016</v>
      </c>
      <c r="AFJ110" s="14"/>
      <c r="AFK110" s="14"/>
      <c r="AFL110" s="14"/>
      <c r="AFM110" s="14"/>
      <c r="AFN110" s="14"/>
      <c r="AFO110" s="15"/>
      <c r="AFP110" s="15">
        <v>308251914</v>
      </c>
      <c r="AFQ110" s="15">
        <v>340783</v>
      </c>
      <c r="AFR110" s="15">
        <v>1197504309</v>
      </c>
      <c r="AFS110" s="15">
        <v>24389</v>
      </c>
      <c r="AFT110" s="14">
        <v>157539840136</v>
      </c>
      <c r="AFU110" s="14">
        <v>11470644</v>
      </c>
      <c r="AFV110" s="14"/>
      <c r="AFW110" s="14"/>
      <c r="AFX110" s="14"/>
      <c r="AFY110" s="15"/>
      <c r="AFZ110" s="15">
        <v>27598057075</v>
      </c>
      <c r="AGA110" s="15">
        <v>2874773</v>
      </c>
      <c r="AGB110" s="15">
        <v>521239545</v>
      </c>
      <c r="AGC110" s="15">
        <v>286259</v>
      </c>
      <c r="AGD110" s="14"/>
      <c r="AGE110" s="14"/>
      <c r="AGF110" s="14"/>
      <c r="AGG110" s="14"/>
      <c r="AGH110" s="14"/>
      <c r="AGI110" s="15"/>
      <c r="AGJ110" s="15">
        <v>373774568</v>
      </c>
      <c r="AGK110" s="15">
        <v>376292</v>
      </c>
      <c r="AGL110" s="15">
        <v>1007913218</v>
      </c>
      <c r="AGM110" s="15">
        <v>93325</v>
      </c>
      <c r="AGN110" s="14">
        <v>1479374205</v>
      </c>
      <c r="AGO110" s="14">
        <v>291830</v>
      </c>
      <c r="AGP110" s="14">
        <v>448785034</v>
      </c>
      <c r="AGQ110" s="14">
        <v>195648</v>
      </c>
      <c r="AGR110" s="14">
        <v>1674453776</v>
      </c>
      <c r="AGS110" s="15">
        <v>28742</v>
      </c>
      <c r="AGT110" s="15"/>
      <c r="AGU110" s="15"/>
      <c r="AGV110" s="15"/>
      <c r="AGW110" s="15"/>
      <c r="AGX110" s="14"/>
      <c r="AGY110" s="14"/>
      <c r="AGZ110" s="14"/>
      <c r="AHA110" s="14"/>
      <c r="AHB110" s="14"/>
      <c r="AHC110" s="15"/>
      <c r="AHD110" s="15">
        <v>1152791133</v>
      </c>
      <c r="AHE110" s="15">
        <v>42632</v>
      </c>
      <c r="AHF110" s="15">
        <v>52101554527</v>
      </c>
      <c r="AHG110" s="15">
        <v>3112642</v>
      </c>
      <c r="AHH110" s="14">
        <v>83955266477</v>
      </c>
      <c r="AHI110" s="14">
        <v>10712327</v>
      </c>
      <c r="AHJ110" s="14">
        <v>178250055</v>
      </c>
      <c r="AHK110" s="14">
        <v>254052</v>
      </c>
      <c r="AHL110" s="14">
        <v>35522736</v>
      </c>
      <c r="AHM110" s="15">
        <v>45812</v>
      </c>
      <c r="AHN110" s="15">
        <v>180068045</v>
      </c>
      <c r="AHO110" s="15">
        <v>244384</v>
      </c>
      <c r="AHP110" s="15">
        <v>1682710245</v>
      </c>
      <c r="AHQ110" s="15">
        <v>818352</v>
      </c>
      <c r="AHR110" s="14">
        <v>666250475</v>
      </c>
      <c r="AHS110" s="14">
        <v>159118</v>
      </c>
      <c r="AHT110" s="14">
        <v>1800901913</v>
      </c>
      <c r="AHU110" s="14">
        <v>51510</v>
      </c>
      <c r="AHV110" s="14"/>
      <c r="AHW110" s="15"/>
      <c r="AHX110" s="15"/>
      <c r="AHY110" s="15"/>
      <c r="AHZ110" s="15"/>
      <c r="AIA110" s="15"/>
      <c r="AIB110" s="14">
        <v>23640123593</v>
      </c>
      <c r="AIC110" s="14">
        <v>9037490</v>
      </c>
      <c r="AID110" s="14">
        <v>20571098</v>
      </c>
      <c r="AIE110" s="14">
        <v>58399</v>
      </c>
      <c r="AIF110" s="14">
        <v>7346312793</v>
      </c>
      <c r="AIG110" s="15">
        <v>1946141</v>
      </c>
      <c r="AIH110" s="15">
        <v>9289412553</v>
      </c>
      <c r="AII110" s="15">
        <v>2170585</v>
      </c>
      <c r="AIJ110" s="15"/>
      <c r="AIK110" s="15"/>
      <c r="AIL110" s="14">
        <v>5163354795</v>
      </c>
      <c r="AIM110" s="14">
        <v>1092906</v>
      </c>
      <c r="AIN110" s="14"/>
      <c r="AIO110" s="14"/>
      <c r="AIP110" s="14"/>
      <c r="AIQ110" s="15"/>
      <c r="AIR110" s="15"/>
      <c r="AIS110" s="15"/>
      <c r="AIT110" s="15"/>
      <c r="AIU110" s="15"/>
      <c r="AIV110" s="14"/>
      <c r="AIW110" s="14"/>
      <c r="AIX110" s="14">
        <v>141935447</v>
      </c>
      <c r="AIY110" s="14">
        <v>76995</v>
      </c>
      <c r="AIZ110" s="14"/>
      <c r="AJA110" s="15"/>
      <c r="AJB110" s="15">
        <v>45440225</v>
      </c>
      <c r="AJC110" s="15">
        <v>37873</v>
      </c>
      <c r="AJD110" s="15">
        <v>1358278545</v>
      </c>
      <c r="AJE110" s="15">
        <v>438964</v>
      </c>
      <c r="AJF110" s="14">
        <v>6842159463</v>
      </c>
      <c r="AJG110" s="14">
        <v>191928</v>
      </c>
      <c r="AJH110" s="14"/>
      <c r="AJI110" s="14"/>
      <c r="AJJ110" s="14"/>
      <c r="AJK110" s="15"/>
      <c r="AJL110" s="15">
        <v>324796599</v>
      </c>
      <c r="AJM110" s="15">
        <v>128792</v>
      </c>
      <c r="AJN110" s="15"/>
      <c r="AJO110" s="15"/>
      <c r="AJP110" s="14"/>
      <c r="AJQ110" s="14"/>
      <c r="AJR110" s="14"/>
      <c r="AJS110" s="14"/>
      <c r="AJT110" s="14">
        <v>2141931991</v>
      </c>
      <c r="AJU110" s="15">
        <v>250256</v>
      </c>
      <c r="AJV110" s="15"/>
      <c r="AJW110" s="15"/>
      <c r="AJX110" s="15"/>
      <c r="AJY110" s="15"/>
      <c r="AJZ110" s="14"/>
      <c r="AKA110" s="14"/>
      <c r="AKB110" s="14"/>
      <c r="AKC110" s="14"/>
      <c r="AKD110" s="14"/>
      <c r="AKE110" s="15"/>
      <c r="AKF110" s="15">
        <v>2274764316</v>
      </c>
      <c r="AKG110" s="15">
        <v>861166</v>
      </c>
      <c r="AKH110" s="15"/>
      <c r="AKI110" s="15"/>
      <c r="AKJ110" s="14">
        <v>4106045951</v>
      </c>
      <c r="AKK110" s="14">
        <v>47671</v>
      </c>
      <c r="AKL110" s="14">
        <v>20866552416</v>
      </c>
      <c r="AKM110" s="14">
        <v>1401187</v>
      </c>
      <c r="AKN110" s="14"/>
      <c r="AKO110" s="15"/>
      <c r="AKP110" s="15"/>
      <c r="AKQ110" s="15"/>
      <c r="AKR110" s="15"/>
      <c r="AKS110" s="15"/>
      <c r="AKT110" s="14">
        <v>3791418869</v>
      </c>
      <c r="AKU110" s="14">
        <v>181358</v>
      </c>
      <c r="AKV110" s="14"/>
      <c r="AKW110" s="14"/>
      <c r="AKX110" s="14"/>
      <c r="AKY110" s="15"/>
      <c r="AKZ110" s="15"/>
      <c r="ALA110" s="15"/>
      <c r="ALB110" s="15"/>
      <c r="ALC110" s="15"/>
      <c r="ALD110" s="14"/>
      <c r="ALE110" s="14"/>
      <c r="ALF110" s="14">
        <v>36911833630</v>
      </c>
      <c r="ALG110" s="14">
        <v>1951380</v>
      </c>
      <c r="ALH110" s="14">
        <v>1014044619</v>
      </c>
      <c r="ALI110" s="15">
        <v>79036</v>
      </c>
      <c r="ALJ110" s="15">
        <v>199977025</v>
      </c>
      <c r="ALK110" s="15">
        <v>89453</v>
      </c>
      <c r="ALL110" s="15"/>
      <c r="ALM110" s="15"/>
      <c r="ALN110" s="14">
        <v>545688823</v>
      </c>
      <c r="ALO110" s="14">
        <v>25346</v>
      </c>
      <c r="ALP110" s="14"/>
      <c r="ALQ110" s="14"/>
      <c r="ALR110" s="14"/>
      <c r="ALS110" s="15"/>
      <c r="ALT110" s="15">
        <v>49967523</v>
      </c>
      <c r="ALU110" s="15">
        <v>62422</v>
      </c>
      <c r="ALV110" s="15"/>
      <c r="ALW110" s="15"/>
      <c r="ALX110" s="14"/>
      <c r="ALY110" s="14"/>
      <c r="ALZ110" s="14"/>
      <c r="AMA110" s="14"/>
      <c r="AMB110" s="14">
        <v>1903640764</v>
      </c>
      <c r="AMC110" s="15">
        <v>273751</v>
      </c>
      <c r="AMD110" s="15"/>
      <c r="AME110" s="15"/>
      <c r="AMF110" s="15"/>
      <c r="AMG110" s="15"/>
      <c r="AMH110" s="14">
        <v>371556357</v>
      </c>
      <c r="AMI110" s="14">
        <v>70304</v>
      </c>
      <c r="AMJ110" s="14">
        <v>17973040466</v>
      </c>
      <c r="AMK110" s="14">
        <v>6285314</v>
      </c>
      <c r="AML110" s="14"/>
      <c r="AMM110" s="15"/>
      <c r="AMN110" s="15">
        <v>176382078068</v>
      </c>
      <c r="AMO110" s="15">
        <v>6406277</v>
      </c>
      <c r="AMP110" s="15">
        <v>18951769855</v>
      </c>
      <c r="AMQ110" s="15">
        <v>1478629</v>
      </c>
      <c r="AMR110" s="14">
        <v>44190758600</v>
      </c>
      <c r="AMS110" s="14">
        <v>350014</v>
      </c>
      <c r="AMT110" s="14">
        <v>78793988532</v>
      </c>
      <c r="AMU110" s="14">
        <v>14050313</v>
      </c>
      <c r="AMV110" s="14">
        <v>136065151706</v>
      </c>
      <c r="AMW110" s="15">
        <v>22624554</v>
      </c>
      <c r="AMX110" s="15"/>
      <c r="AMY110" s="15"/>
      <c r="AMZ110" s="15">
        <v>5167110475</v>
      </c>
      <c r="ANA110" s="15">
        <v>671513</v>
      </c>
      <c r="ANB110" s="14">
        <v>124419422266</v>
      </c>
      <c r="ANC110" s="14">
        <v>4475291</v>
      </c>
      <c r="AND110" s="14">
        <v>32502569982</v>
      </c>
      <c r="ANE110" s="14">
        <v>1075168</v>
      </c>
      <c r="ANF110" s="14"/>
      <c r="ANG110" s="15"/>
      <c r="ANH110" s="15"/>
      <c r="ANI110" s="15"/>
    </row>
    <row r="111" spans="1:1049" x14ac:dyDescent="0.45">
      <c r="A111" s="13">
        <v>39447</v>
      </c>
      <c r="B111" s="14">
        <v>279694838833</v>
      </c>
      <c r="C111" s="14">
        <v>85499082</v>
      </c>
      <c r="D111" s="14"/>
      <c r="E111" s="14"/>
      <c r="F111" s="14">
        <v>115021699286</v>
      </c>
      <c r="G111" s="15">
        <v>11862131</v>
      </c>
      <c r="H111" s="15"/>
      <c r="I111" s="15"/>
      <c r="J111" s="15">
        <v>46650977522</v>
      </c>
      <c r="K111" s="15">
        <v>6978814</v>
      </c>
      <c r="L111" s="14">
        <v>115651347678</v>
      </c>
      <c r="M111" s="14">
        <v>15859348</v>
      </c>
      <c r="N111" s="14">
        <v>23976101850</v>
      </c>
      <c r="O111" s="14">
        <v>2972176</v>
      </c>
      <c r="P111" s="14">
        <v>48105655615</v>
      </c>
      <c r="Q111" s="15">
        <v>11443742</v>
      </c>
      <c r="R111" s="15">
        <v>10698374356</v>
      </c>
      <c r="S111" s="15">
        <v>1089592</v>
      </c>
      <c r="T111" s="15">
        <v>16697141031</v>
      </c>
      <c r="U111" s="15">
        <v>3560656</v>
      </c>
      <c r="V111" s="14">
        <v>38896782</v>
      </c>
      <c r="W111" s="14">
        <v>18353</v>
      </c>
      <c r="X111" s="14"/>
      <c r="Y111" s="14"/>
      <c r="Z111" s="14">
        <v>165982278741</v>
      </c>
      <c r="AA111" s="15">
        <v>51551638</v>
      </c>
      <c r="AB111" s="15"/>
      <c r="AC111" s="15"/>
      <c r="AD111" s="15">
        <v>33154937583</v>
      </c>
      <c r="AE111" s="15">
        <v>7658519</v>
      </c>
      <c r="AF111" s="14">
        <v>59998998894</v>
      </c>
      <c r="AG111" s="14">
        <v>16419310</v>
      </c>
      <c r="AH111" s="14">
        <v>111008413230</v>
      </c>
      <c r="AI111" s="14">
        <v>20699227</v>
      </c>
      <c r="AJ111" s="14"/>
      <c r="AK111" s="15"/>
      <c r="AL111" s="15">
        <v>94764522359</v>
      </c>
      <c r="AM111" s="15">
        <v>14997567</v>
      </c>
      <c r="AN111" s="15">
        <v>49973725778</v>
      </c>
      <c r="AO111" s="15">
        <v>13571601</v>
      </c>
      <c r="AP111" s="14"/>
      <c r="AQ111" s="14"/>
      <c r="AR111" s="14">
        <v>104938678939</v>
      </c>
      <c r="AS111" s="14">
        <v>26110024</v>
      </c>
      <c r="AT111" s="14"/>
      <c r="AU111" s="15"/>
      <c r="AV111" s="15">
        <v>56080206223</v>
      </c>
      <c r="AW111" s="15">
        <v>12823871</v>
      </c>
      <c r="AX111" s="15">
        <v>608545453</v>
      </c>
      <c r="AY111" s="15">
        <v>234131</v>
      </c>
      <c r="AZ111" s="14"/>
      <c r="BA111" s="14"/>
      <c r="BB111" s="14"/>
      <c r="BC111" s="14"/>
      <c r="BD111" s="14">
        <v>27863858633</v>
      </c>
      <c r="BE111" s="15">
        <v>9428809</v>
      </c>
      <c r="BF111" s="15">
        <v>65385893107</v>
      </c>
      <c r="BG111" s="15">
        <v>10295399</v>
      </c>
      <c r="BH111" s="15">
        <v>8775906664</v>
      </c>
      <c r="BI111" s="15">
        <v>5615321</v>
      </c>
      <c r="BJ111" s="14">
        <v>34567683776</v>
      </c>
      <c r="BK111" s="14">
        <v>11822850</v>
      </c>
      <c r="BL111" s="14">
        <v>85099393634</v>
      </c>
      <c r="BM111" s="14">
        <v>21236666</v>
      </c>
      <c r="BN111" s="14">
        <v>18065931333</v>
      </c>
      <c r="BO111" s="15">
        <v>2405925</v>
      </c>
      <c r="BP111" s="15">
        <v>8569131739</v>
      </c>
      <c r="BQ111" s="15">
        <v>3066373</v>
      </c>
      <c r="BR111" s="15">
        <v>30167131636</v>
      </c>
      <c r="BS111" s="15">
        <v>3713936</v>
      </c>
      <c r="BT111" s="14"/>
      <c r="BU111" s="14"/>
      <c r="BV111" s="14">
        <v>75881876467</v>
      </c>
      <c r="BW111" s="14">
        <v>14498375</v>
      </c>
      <c r="BX111" s="14">
        <v>16184849700</v>
      </c>
      <c r="BY111" s="15">
        <v>1943804</v>
      </c>
      <c r="BZ111" s="15">
        <v>44280810377</v>
      </c>
      <c r="CA111" s="15">
        <v>5361887</v>
      </c>
      <c r="CB111" s="15">
        <v>33335741429</v>
      </c>
      <c r="CC111" s="15">
        <v>11460763</v>
      </c>
      <c r="CD111" s="14"/>
      <c r="CE111" s="14"/>
      <c r="CF111" s="14"/>
      <c r="CG111" s="14"/>
      <c r="CH111" s="14"/>
      <c r="CI111" s="15"/>
      <c r="CJ111" s="15"/>
      <c r="CK111" s="15"/>
      <c r="CL111" s="15">
        <v>6887780733</v>
      </c>
      <c r="CM111" s="15">
        <v>1087121</v>
      </c>
      <c r="CN111" s="14"/>
      <c r="CO111" s="14"/>
      <c r="CP111" s="14">
        <v>10389756134</v>
      </c>
      <c r="CQ111" s="14">
        <v>4068061</v>
      </c>
      <c r="CR111" s="14">
        <v>30638761578</v>
      </c>
      <c r="CS111" s="15">
        <v>6609599</v>
      </c>
      <c r="CT111" s="15">
        <v>108793919578</v>
      </c>
      <c r="CU111" s="15">
        <v>33258444</v>
      </c>
      <c r="CV111" s="15">
        <v>8772834067</v>
      </c>
      <c r="CW111" s="15">
        <v>2307500</v>
      </c>
      <c r="CX111" s="14">
        <v>13073591556</v>
      </c>
      <c r="CY111" s="14">
        <v>3228578</v>
      </c>
      <c r="CZ111" s="14">
        <v>14543735567</v>
      </c>
      <c r="DA111" s="14">
        <v>3372381</v>
      </c>
      <c r="DB111" s="14"/>
      <c r="DC111" s="15"/>
      <c r="DD111" s="15"/>
      <c r="DE111" s="15"/>
      <c r="DF111" s="15"/>
      <c r="DG111" s="15"/>
      <c r="DH111" s="14">
        <v>13941896236</v>
      </c>
      <c r="DI111" s="14">
        <v>5324741</v>
      </c>
      <c r="DJ111" s="14"/>
      <c r="DK111" s="14"/>
      <c r="DL111" s="14">
        <v>126695220046</v>
      </c>
      <c r="DM111" s="15">
        <v>17457430</v>
      </c>
      <c r="DN111" s="15">
        <v>2094609797</v>
      </c>
      <c r="DO111" s="15">
        <v>932964</v>
      </c>
      <c r="DP111" s="15"/>
      <c r="DQ111" s="15"/>
      <c r="DR111" s="14"/>
      <c r="DS111" s="14"/>
      <c r="DT111" s="14">
        <v>87124085617</v>
      </c>
      <c r="DU111" s="14">
        <v>9453365</v>
      </c>
      <c r="DV111" s="14">
        <v>73617017247</v>
      </c>
      <c r="DW111" s="15">
        <v>9319029</v>
      </c>
      <c r="DX111" s="15">
        <v>20697822997</v>
      </c>
      <c r="DY111" s="15">
        <v>2768471</v>
      </c>
      <c r="DZ111" s="15"/>
      <c r="EA111" s="15"/>
      <c r="EB111" s="14">
        <v>12579787392</v>
      </c>
      <c r="EC111" s="14">
        <v>1009696</v>
      </c>
      <c r="ED111" s="14">
        <v>22260526450</v>
      </c>
      <c r="EE111" s="14">
        <v>3856222</v>
      </c>
      <c r="EF111" s="14">
        <v>8672313361</v>
      </c>
      <c r="EG111" s="15">
        <v>2281961</v>
      </c>
      <c r="EH111" s="15"/>
      <c r="EI111" s="15"/>
      <c r="EJ111" s="15">
        <v>46239114306</v>
      </c>
      <c r="EK111" s="15">
        <v>5721111</v>
      </c>
      <c r="EL111" s="14">
        <v>51674839321</v>
      </c>
      <c r="EM111" s="14">
        <v>6672505</v>
      </c>
      <c r="EN111" s="14">
        <v>9723202264</v>
      </c>
      <c r="EO111" s="14">
        <v>1395157</v>
      </c>
      <c r="EP111" s="14">
        <v>22136712153</v>
      </c>
      <c r="EQ111" s="15">
        <v>3542753</v>
      </c>
      <c r="ER111" s="15">
        <v>2862087944</v>
      </c>
      <c r="ES111" s="15">
        <v>2109358</v>
      </c>
      <c r="ET111" s="15">
        <v>17284246811</v>
      </c>
      <c r="EU111" s="15">
        <v>5099919</v>
      </c>
      <c r="EV111" s="14">
        <v>23155662283</v>
      </c>
      <c r="EW111" s="14">
        <v>5409740</v>
      </c>
      <c r="EX111" s="14">
        <v>7663990095</v>
      </c>
      <c r="EY111" s="14">
        <v>1963203</v>
      </c>
      <c r="EZ111" s="14">
        <v>92331923103</v>
      </c>
      <c r="FA111" s="15">
        <v>4891930</v>
      </c>
      <c r="FB111" s="15"/>
      <c r="FC111" s="15"/>
      <c r="FD111" s="15">
        <v>13495776156</v>
      </c>
      <c r="FE111" s="15">
        <v>1486765</v>
      </c>
      <c r="FF111" s="14">
        <v>38967034600</v>
      </c>
      <c r="FG111" s="14">
        <v>3437836</v>
      </c>
      <c r="FH111" s="14"/>
      <c r="FI111" s="14"/>
      <c r="FJ111" s="14"/>
      <c r="FK111" s="15"/>
      <c r="FL111" s="15"/>
      <c r="FM111" s="15"/>
      <c r="FN111" s="15">
        <v>11763708244</v>
      </c>
      <c r="FO111" s="15">
        <v>6055189</v>
      </c>
      <c r="FP111" s="14"/>
      <c r="FQ111" s="14"/>
      <c r="FR111" s="14"/>
      <c r="FS111" s="14"/>
      <c r="FT111" s="14">
        <v>2060568981</v>
      </c>
      <c r="FU111" s="15">
        <v>1208877</v>
      </c>
      <c r="FV111" s="15">
        <v>13016603442</v>
      </c>
      <c r="FW111" s="15">
        <v>3774748</v>
      </c>
      <c r="FX111" s="15"/>
      <c r="FY111" s="15"/>
      <c r="FZ111" s="14"/>
      <c r="GA111" s="14"/>
      <c r="GB111" s="14">
        <v>27273913744</v>
      </c>
      <c r="GC111" s="14">
        <v>3237019</v>
      </c>
      <c r="GD111" s="14">
        <v>15088817321</v>
      </c>
      <c r="GE111" s="15">
        <v>3976584</v>
      </c>
      <c r="GF111" s="15">
        <v>3072344819</v>
      </c>
      <c r="GG111" s="15">
        <v>509567</v>
      </c>
      <c r="GH111" s="15">
        <v>54154030261</v>
      </c>
      <c r="GI111" s="15">
        <v>5960583</v>
      </c>
      <c r="GJ111" s="14"/>
      <c r="GK111" s="14"/>
      <c r="GL111" s="14">
        <v>119247052306</v>
      </c>
      <c r="GM111" s="14">
        <v>5578196</v>
      </c>
      <c r="GN111" s="14">
        <v>69419016989</v>
      </c>
      <c r="GO111" s="15">
        <v>6634913</v>
      </c>
      <c r="GP111" s="15"/>
      <c r="GQ111" s="15"/>
      <c r="GR111" s="15">
        <v>16737430630</v>
      </c>
      <c r="GS111" s="15">
        <v>2053965</v>
      </c>
      <c r="GT111" s="14"/>
      <c r="GU111" s="14"/>
      <c r="GV111" s="14">
        <v>3197528083</v>
      </c>
      <c r="GW111" s="14">
        <v>1243188</v>
      </c>
      <c r="GX111" s="14">
        <v>6415477808</v>
      </c>
      <c r="GY111" s="15">
        <v>954929</v>
      </c>
      <c r="GZ111" s="15">
        <v>6338417000</v>
      </c>
      <c r="HA111" s="15">
        <v>1368935</v>
      </c>
      <c r="HB111" s="15">
        <v>20620697928</v>
      </c>
      <c r="HC111" s="15">
        <v>11368061</v>
      </c>
      <c r="HD111" s="14"/>
      <c r="HE111" s="14"/>
      <c r="HF111" s="14"/>
      <c r="HG111" s="14"/>
      <c r="HH111" s="14">
        <v>1218242167</v>
      </c>
      <c r="HI111" s="15">
        <v>1635564</v>
      </c>
      <c r="HJ111" s="15">
        <v>15612594139</v>
      </c>
      <c r="HK111" s="15">
        <v>5534689</v>
      </c>
      <c r="HL111" s="15">
        <v>41772805292</v>
      </c>
      <c r="HM111" s="15">
        <v>8094833</v>
      </c>
      <c r="HN111" s="14"/>
      <c r="HO111" s="14"/>
      <c r="HP111" s="14"/>
      <c r="HQ111" s="14"/>
      <c r="HR111" s="14"/>
      <c r="HS111" s="15"/>
      <c r="HT111" s="15">
        <v>668963859</v>
      </c>
      <c r="HU111" s="15">
        <v>103608</v>
      </c>
      <c r="HV111" s="15">
        <v>3696957861</v>
      </c>
      <c r="HW111" s="15">
        <v>1305334</v>
      </c>
      <c r="HX111" s="14">
        <v>216780353</v>
      </c>
      <c r="HY111" s="14">
        <v>737633</v>
      </c>
      <c r="HZ111" s="14">
        <v>27852428808</v>
      </c>
      <c r="IA111" s="14">
        <v>2737683</v>
      </c>
      <c r="IB111" s="14">
        <v>35696179022</v>
      </c>
      <c r="IC111" s="15">
        <v>5279177</v>
      </c>
      <c r="ID111" s="15"/>
      <c r="IE111" s="15"/>
      <c r="IF111" s="15">
        <v>9632113383</v>
      </c>
      <c r="IG111" s="15">
        <v>1505901</v>
      </c>
      <c r="IH111" s="14">
        <v>38242584825</v>
      </c>
      <c r="II111" s="14">
        <v>8999619</v>
      </c>
      <c r="IJ111" s="14">
        <v>4993367958</v>
      </c>
      <c r="IK111" s="14">
        <v>2110432</v>
      </c>
      <c r="IL111" s="14">
        <v>35317896836</v>
      </c>
      <c r="IM111" s="15">
        <v>8504579</v>
      </c>
      <c r="IN111" s="15"/>
      <c r="IO111" s="15"/>
      <c r="IP111" s="15">
        <v>42920827285</v>
      </c>
      <c r="IQ111" s="15">
        <v>13569082</v>
      </c>
      <c r="IR111" s="14">
        <v>7191775000</v>
      </c>
      <c r="IS111" s="14">
        <v>1076578</v>
      </c>
      <c r="IT111" s="14">
        <v>18650896300</v>
      </c>
      <c r="IU111" s="14">
        <v>3205331</v>
      </c>
      <c r="IV111" s="14"/>
      <c r="IW111" s="15"/>
      <c r="IX111" s="15">
        <v>1049793073</v>
      </c>
      <c r="IY111" s="15">
        <v>371097</v>
      </c>
      <c r="IZ111" s="15">
        <v>2366228239</v>
      </c>
      <c r="JA111" s="15">
        <v>896313</v>
      </c>
      <c r="JB111" s="14"/>
      <c r="JC111" s="14"/>
      <c r="JD111" s="14"/>
      <c r="JE111" s="14"/>
      <c r="JF111" s="14"/>
      <c r="JG111" s="15"/>
      <c r="JH111" s="15"/>
      <c r="JI111" s="15"/>
      <c r="JJ111" s="15"/>
      <c r="JK111" s="15"/>
      <c r="JL111" s="14">
        <v>34807905828</v>
      </c>
      <c r="JM111" s="14">
        <v>748000</v>
      </c>
      <c r="JN111" s="14">
        <v>9117753603</v>
      </c>
      <c r="JO111" s="14">
        <v>1168453</v>
      </c>
      <c r="JP111" s="14">
        <v>1319273183</v>
      </c>
      <c r="JQ111" s="15">
        <v>797115</v>
      </c>
      <c r="JR111" s="15">
        <v>76791999</v>
      </c>
      <c r="JS111" s="15">
        <v>62118</v>
      </c>
      <c r="JT111" s="15">
        <v>3892272389</v>
      </c>
      <c r="JU111" s="15">
        <v>1201660</v>
      </c>
      <c r="JV111" s="14">
        <v>550778348</v>
      </c>
      <c r="JW111" s="14">
        <v>502431</v>
      </c>
      <c r="JX111" s="14"/>
      <c r="JY111" s="14"/>
      <c r="JZ111" s="14">
        <v>11049636689</v>
      </c>
      <c r="KA111" s="15">
        <v>1725167</v>
      </c>
      <c r="KB111" s="15">
        <v>44765450</v>
      </c>
      <c r="KC111" s="15">
        <v>225948</v>
      </c>
      <c r="KD111" s="15">
        <v>5338123314</v>
      </c>
      <c r="KE111" s="15">
        <v>879960</v>
      </c>
      <c r="KF111" s="14"/>
      <c r="KG111" s="14"/>
      <c r="KH111" s="14">
        <v>4954358521</v>
      </c>
      <c r="KI111" s="14">
        <v>366982</v>
      </c>
      <c r="KJ111" s="14">
        <v>14010751522</v>
      </c>
      <c r="KK111" s="15">
        <v>2165577</v>
      </c>
      <c r="KL111" s="15">
        <v>9826852197</v>
      </c>
      <c r="KM111" s="15">
        <v>378664</v>
      </c>
      <c r="KN111" s="15"/>
      <c r="KO111" s="15"/>
      <c r="KP111" s="14">
        <v>77468711</v>
      </c>
      <c r="KQ111" s="14">
        <v>97765</v>
      </c>
      <c r="KR111" s="14">
        <v>6966645139</v>
      </c>
      <c r="KS111" s="14">
        <v>2555396</v>
      </c>
      <c r="KT111" s="14">
        <v>6849628946</v>
      </c>
      <c r="KU111" s="15">
        <v>1258167</v>
      </c>
      <c r="KV111" s="15">
        <v>83476986</v>
      </c>
      <c r="KW111" s="15">
        <v>232516</v>
      </c>
      <c r="KX111" s="15">
        <v>30900356684</v>
      </c>
      <c r="KY111" s="15">
        <v>5814500</v>
      </c>
      <c r="KZ111" s="14">
        <v>25096593500</v>
      </c>
      <c r="LA111" s="14">
        <v>4803304</v>
      </c>
      <c r="LB111" s="14"/>
      <c r="LC111" s="14"/>
      <c r="LD111" s="14"/>
      <c r="LE111" s="15"/>
      <c r="LF111" s="15">
        <v>3596106269</v>
      </c>
      <c r="LG111" s="15">
        <v>448866</v>
      </c>
      <c r="LH111" s="15">
        <v>30670618231</v>
      </c>
      <c r="LI111" s="15">
        <v>3046564</v>
      </c>
      <c r="LJ111" s="14">
        <v>29431092728</v>
      </c>
      <c r="LK111" s="14">
        <v>5126932</v>
      </c>
      <c r="LL111" s="14">
        <v>331233638</v>
      </c>
      <c r="LM111" s="14">
        <v>154226</v>
      </c>
      <c r="LN111" s="14"/>
      <c r="LO111" s="15"/>
      <c r="LP111" s="15">
        <v>31542550975</v>
      </c>
      <c r="LQ111" s="15">
        <v>2834960</v>
      </c>
      <c r="LR111" s="15">
        <v>1532831167</v>
      </c>
      <c r="LS111" s="15">
        <v>892159</v>
      </c>
      <c r="LT111" s="14">
        <v>720078627</v>
      </c>
      <c r="LU111" s="14">
        <v>234329</v>
      </c>
      <c r="LV111" s="14">
        <v>381185814</v>
      </c>
      <c r="LW111" s="14">
        <v>141492</v>
      </c>
      <c r="LX111" s="14">
        <v>7653589522</v>
      </c>
      <c r="LY111" s="15">
        <v>5571675</v>
      </c>
      <c r="LZ111" s="15">
        <v>499915889</v>
      </c>
      <c r="MA111" s="15">
        <v>951107</v>
      </c>
      <c r="MB111" s="15">
        <v>6964117569</v>
      </c>
      <c r="MC111" s="15">
        <v>1498002</v>
      </c>
      <c r="MD111" s="14"/>
      <c r="ME111" s="14"/>
      <c r="MF111" s="14"/>
      <c r="MG111" s="14"/>
      <c r="MH111" s="14"/>
      <c r="MI111" s="15"/>
      <c r="MJ111" s="15"/>
      <c r="MK111" s="15"/>
      <c r="ML111" s="15"/>
      <c r="MM111" s="15"/>
      <c r="MN111" s="14">
        <v>2587093078</v>
      </c>
      <c r="MO111" s="14">
        <v>956667</v>
      </c>
      <c r="MP111" s="14">
        <v>8248263131</v>
      </c>
      <c r="MQ111" s="14">
        <v>1415721</v>
      </c>
      <c r="MR111" s="14">
        <v>1626998789</v>
      </c>
      <c r="MS111" s="15">
        <v>270976</v>
      </c>
      <c r="MT111" s="15"/>
      <c r="MU111" s="15"/>
      <c r="MV111" s="15"/>
      <c r="MW111" s="15"/>
      <c r="MX111" s="14">
        <v>238148300</v>
      </c>
      <c r="MY111" s="14">
        <v>232307</v>
      </c>
      <c r="MZ111" s="14">
        <v>966522056</v>
      </c>
      <c r="NA111" s="14">
        <v>1331503</v>
      </c>
      <c r="NB111" s="14">
        <v>13977543944</v>
      </c>
      <c r="NC111" s="15">
        <v>1558811</v>
      </c>
      <c r="ND111" s="15">
        <v>54797983</v>
      </c>
      <c r="NE111" s="15">
        <v>403216</v>
      </c>
      <c r="NF111" s="15">
        <v>2881380781</v>
      </c>
      <c r="NG111" s="15">
        <v>434039</v>
      </c>
      <c r="NH111" s="14"/>
      <c r="NI111" s="14"/>
      <c r="NJ111" s="14">
        <v>38907150</v>
      </c>
      <c r="NK111" s="14">
        <v>114711</v>
      </c>
      <c r="NL111" s="14"/>
      <c r="NM111" s="15"/>
      <c r="NN111" s="15">
        <v>305593511</v>
      </c>
      <c r="NO111" s="15">
        <v>243010</v>
      </c>
      <c r="NP111" s="15">
        <v>843776514</v>
      </c>
      <c r="NQ111" s="15">
        <v>179810</v>
      </c>
      <c r="NR111" s="14">
        <v>9163941656</v>
      </c>
      <c r="NS111" s="14">
        <v>679278</v>
      </c>
      <c r="NT111" s="14">
        <v>2477742602</v>
      </c>
      <c r="NU111" s="14">
        <v>100708</v>
      </c>
      <c r="NV111" s="14">
        <v>2818468557</v>
      </c>
      <c r="NW111" s="15">
        <v>804098</v>
      </c>
      <c r="NX111" s="15">
        <v>3856301339</v>
      </c>
      <c r="NY111" s="15">
        <v>433200</v>
      </c>
      <c r="NZ111" s="15"/>
      <c r="OA111" s="15"/>
      <c r="OB111" s="14"/>
      <c r="OC111" s="14"/>
      <c r="OD111" s="14">
        <v>799471028</v>
      </c>
      <c r="OE111" s="14">
        <v>463938</v>
      </c>
      <c r="OF111" s="14">
        <v>193651411</v>
      </c>
      <c r="OG111" s="15">
        <v>253873</v>
      </c>
      <c r="OH111" s="15"/>
      <c r="OI111" s="15"/>
      <c r="OJ111" s="15">
        <v>3015716022</v>
      </c>
      <c r="OK111" s="15">
        <v>410104</v>
      </c>
      <c r="OL111" s="14">
        <v>152707557</v>
      </c>
      <c r="OM111" s="14">
        <v>61358</v>
      </c>
      <c r="ON111" s="14">
        <v>26676388600</v>
      </c>
      <c r="OO111" s="14">
        <v>1455363</v>
      </c>
      <c r="OP111" s="14"/>
      <c r="OQ111" s="15"/>
      <c r="OR111" s="15"/>
      <c r="OS111" s="15"/>
      <c r="OT111" s="15">
        <v>1647049639</v>
      </c>
      <c r="OU111" s="15">
        <v>529405</v>
      </c>
      <c r="OV111" s="14">
        <v>120358539</v>
      </c>
      <c r="OW111" s="14">
        <v>11867</v>
      </c>
      <c r="OX111" s="14"/>
      <c r="OY111" s="14"/>
      <c r="OZ111" s="14">
        <v>932267940</v>
      </c>
      <c r="PA111" s="15">
        <v>195396</v>
      </c>
      <c r="PB111" s="15">
        <v>129247027</v>
      </c>
      <c r="PC111" s="15">
        <v>89934</v>
      </c>
      <c r="PD111" s="15">
        <v>77934667</v>
      </c>
      <c r="PE111" s="15">
        <v>137085</v>
      </c>
      <c r="PF111" s="14">
        <v>5684044839</v>
      </c>
      <c r="PG111" s="14">
        <v>1736313</v>
      </c>
      <c r="PH111" s="14"/>
      <c r="PI111" s="14"/>
      <c r="PJ111" s="14"/>
      <c r="PK111" s="15"/>
      <c r="PL111" s="15">
        <v>105586563</v>
      </c>
      <c r="PM111" s="15">
        <v>67384</v>
      </c>
      <c r="PN111" s="15">
        <v>1127922376</v>
      </c>
      <c r="PO111" s="15">
        <v>530181</v>
      </c>
      <c r="PP111" s="14">
        <v>76731781</v>
      </c>
      <c r="PQ111" s="14">
        <v>92043</v>
      </c>
      <c r="PR111" s="14">
        <v>3150269017</v>
      </c>
      <c r="PS111" s="14">
        <v>419761</v>
      </c>
      <c r="PT111" s="14">
        <v>8888421450</v>
      </c>
      <c r="PU111" s="15">
        <v>1691606</v>
      </c>
      <c r="PV111" s="15"/>
      <c r="PW111" s="15"/>
      <c r="PX111" s="15">
        <v>1655161044</v>
      </c>
      <c r="PY111" s="15">
        <v>414147</v>
      </c>
      <c r="PZ111" s="14">
        <v>6304349200</v>
      </c>
      <c r="QA111" s="14">
        <v>1046175</v>
      </c>
      <c r="QB111" s="14">
        <v>927767110</v>
      </c>
      <c r="QC111" s="14">
        <v>199797</v>
      </c>
      <c r="QD111" s="14"/>
      <c r="QE111" s="15"/>
      <c r="QF111" s="15">
        <v>734362158</v>
      </c>
      <c r="QG111" s="15">
        <v>373485</v>
      </c>
      <c r="QH111" s="15">
        <v>1949004981</v>
      </c>
      <c r="QI111" s="15">
        <v>565924</v>
      </c>
      <c r="QJ111" s="14"/>
      <c r="QK111" s="14"/>
      <c r="QL111" s="14">
        <v>499710783</v>
      </c>
      <c r="QM111" s="14">
        <v>214231</v>
      </c>
      <c r="QN111" s="14"/>
      <c r="QO111" s="15"/>
      <c r="QP111" s="15">
        <v>3725416367</v>
      </c>
      <c r="QQ111" s="15">
        <v>984155</v>
      </c>
      <c r="QR111" s="15">
        <v>389547935</v>
      </c>
      <c r="QS111" s="15">
        <v>180166</v>
      </c>
      <c r="QT111" s="14">
        <v>116391478</v>
      </c>
      <c r="QU111" s="14">
        <v>179691</v>
      </c>
      <c r="QV111" s="14">
        <v>475030881</v>
      </c>
      <c r="QW111" s="14">
        <v>21480</v>
      </c>
      <c r="QX111" s="14">
        <v>55057929</v>
      </c>
      <c r="QY111" s="15">
        <v>195616</v>
      </c>
      <c r="QZ111" s="15"/>
      <c r="RA111" s="15"/>
      <c r="RB111" s="15"/>
      <c r="RC111" s="15"/>
      <c r="RD111" s="14">
        <v>1460394772</v>
      </c>
      <c r="RE111" s="14">
        <v>543979</v>
      </c>
      <c r="RF111" s="14">
        <v>15737696119</v>
      </c>
      <c r="RG111" s="14">
        <v>689294</v>
      </c>
      <c r="RH111" s="14">
        <v>687099442</v>
      </c>
      <c r="RI111" s="15">
        <v>197818</v>
      </c>
      <c r="RJ111" s="15">
        <v>303943128</v>
      </c>
      <c r="RK111" s="15">
        <v>114049</v>
      </c>
      <c r="RL111" s="15">
        <v>167590106</v>
      </c>
      <c r="RM111" s="15">
        <v>100950</v>
      </c>
      <c r="RN111" s="14">
        <v>24767218206</v>
      </c>
      <c r="RO111" s="14">
        <v>3173179</v>
      </c>
      <c r="RP111" s="14">
        <v>3249035466</v>
      </c>
      <c r="RQ111" s="14">
        <v>167809</v>
      </c>
      <c r="RR111" s="14">
        <v>260657694</v>
      </c>
      <c r="RS111" s="15">
        <v>277012</v>
      </c>
      <c r="RT111" s="15">
        <v>290390867</v>
      </c>
      <c r="RU111" s="15">
        <v>666892</v>
      </c>
      <c r="RV111" s="15">
        <v>734629658</v>
      </c>
      <c r="RW111" s="15">
        <v>212972</v>
      </c>
      <c r="RX111" s="14">
        <v>5119494131</v>
      </c>
      <c r="RY111" s="14">
        <v>898237</v>
      </c>
      <c r="RZ111" s="14"/>
      <c r="SA111" s="14"/>
      <c r="SB111" s="14">
        <v>634176569</v>
      </c>
      <c r="SC111" s="15">
        <v>417861</v>
      </c>
      <c r="SD111" s="15">
        <v>365108744</v>
      </c>
      <c r="SE111" s="15">
        <v>158840</v>
      </c>
      <c r="SF111" s="15">
        <v>26488167</v>
      </c>
      <c r="SG111" s="15">
        <v>92960</v>
      </c>
      <c r="SH111" s="14">
        <v>5405400758</v>
      </c>
      <c r="SI111" s="14">
        <v>292415</v>
      </c>
      <c r="SJ111" s="14">
        <v>508167642</v>
      </c>
      <c r="SK111" s="14">
        <v>373034</v>
      </c>
      <c r="SL111" s="14">
        <v>157829046</v>
      </c>
      <c r="SM111" s="15">
        <v>73569</v>
      </c>
      <c r="SN111" s="15">
        <v>168674914</v>
      </c>
      <c r="SO111" s="15">
        <v>111971</v>
      </c>
      <c r="SP111" s="15">
        <v>1982754919</v>
      </c>
      <c r="SQ111" s="15">
        <v>59460</v>
      </c>
      <c r="SR111" s="14"/>
      <c r="SS111" s="14"/>
      <c r="ST111" s="14">
        <v>144383311</v>
      </c>
      <c r="SU111" s="14">
        <v>291047</v>
      </c>
      <c r="SV111" s="14">
        <v>6921206650</v>
      </c>
      <c r="SW111" s="15">
        <v>784296</v>
      </c>
      <c r="SX111" s="15">
        <v>3088559155</v>
      </c>
      <c r="SY111" s="15">
        <v>717579</v>
      </c>
      <c r="SZ111" s="15">
        <v>77876884</v>
      </c>
      <c r="TA111" s="15">
        <v>41945</v>
      </c>
      <c r="TB111" s="14">
        <v>23810473739</v>
      </c>
      <c r="TC111" s="14">
        <v>2026815</v>
      </c>
      <c r="TD111" s="14">
        <v>27996637036</v>
      </c>
      <c r="TE111" s="14">
        <v>6555492</v>
      </c>
      <c r="TF111" s="14"/>
      <c r="TG111" s="15"/>
      <c r="TH111" s="15">
        <v>2580262039</v>
      </c>
      <c r="TI111" s="15">
        <v>367558</v>
      </c>
      <c r="TJ111" s="15"/>
      <c r="TK111" s="15"/>
      <c r="TL111" s="14">
        <v>165273263</v>
      </c>
      <c r="TM111" s="14">
        <v>66175</v>
      </c>
      <c r="TN111" s="14"/>
      <c r="TO111" s="14"/>
      <c r="TP111" s="14"/>
      <c r="TQ111" s="15"/>
      <c r="TR111" s="15"/>
      <c r="TS111" s="15"/>
      <c r="TT111" s="15">
        <v>823297065</v>
      </c>
      <c r="TU111" s="15">
        <v>60002</v>
      </c>
      <c r="TV111" s="14">
        <v>775806911</v>
      </c>
      <c r="TW111" s="14">
        <v>270115</v>
      </c>
      <c r="TX111" s="14"/>
      <c r="TY111" s="14"/>
      <c r="TZ111" s="14">
        <v>1122515082</v>
      </c>
      <c r="UA111" s="15">
        <v>210135</v>
      </c>
      <c r="UB111" s="15">
        <v>340026733</v>
      </c>
      <c r="UC111" s="15">
        <v>292465</v>
      </c>
      <c r="UD111" s="15">
        <v>361646814</v>
      </c>
      <c r="UE111" s="15">
        <v>231726</v>
      </c>
      <c r="UF111" s="14">
        <v>32151174102</v>
      </c>
      <c r="UG111" s="14">
        <v>1031578</v>
      </c>
      <c r="UH111" s="14">
        <v>184733861</v>
      </c>
      <c r="UI111" s="14">
        <v>389827</v>
      </c>
      <c r="UJ111" s="14">
        <v>79224898</v>
      </c>
      <c r="UK111" s="15">
        <v>87298</v>
      </c>
      <c r="UL111" s="15">
        <v>48108811</v>
      </c>
      <c r="UM111" s="15">
        <v>53574</v>
      </c>
      <c r="UN111" s="15">
        <v>711637733</v>
      </c>
      <c r="UO111" s="15">
        <v>152911</v>
      </c>
      <c r="UP111" s="14">
        <v>1600373066</v>
      </c>
      <c r="UQ111" s="14">
        <v>775491</v>
      </c>
      <c r="UR111" s="14">
        <v>371180056</v>
      </c>
      <c r="US111" s="14">
        <v>82133</v>
      </c>
      <c r="UT111" s="14">
        <v>313745283</v>
      </c>
      <c r="UU111" s="15">
        <v>118394</v>
      </c>
      <c r="UV111" s="15">
        <v>1311865411</v>
      </c>
      <c r="UW111" s="15">
        <v>657274</v>
      </c>
      <c r="UX111" s="15">
        <v>3470557583</v>
      </c>
      <c r="UY111" s="15">
        <v>625585</v>
      </c>
      <c r="UZ111" s="14">
        <v>375304927</v>
      </c>
      <c r="VA111" s="14">
        <v>67368</v>
      </c>
      <c r="VB111" s="14">
        <v>40474252658</v>
      </c>
      <c r="VC111" s="14">
        <v>2401886</v>
      </c>
      <c r="VD111" s="14">
        <v>82180978</v>
      </c>
      <c r="VE111" s="15">
        <v>150842</v>
      </c>
      <c r="VF111" s="15">
        <v>605330503</v>
      </c>
      <c r="VG111" s="15">
        <v>83230</v>
      </c>
      <c r="VH111" s="15">
        <v>367572189</v>
      </c>
      <c r="VI111" s="15">
        <v>360756</v>
      </c>
      <c r="VJ111" s="14">
        <v>416966167</v>
      </c>
      <c r="VK111" s="14">
        <v>125477</v>
      </c>
      <c r="VL111" s="14">
        <v>57419184</v>
      </c>
      <c r="VM111" s="14">
        <v>52565</v>
      </c>
      <c r="VN111" s="14">
        <v>1476500653</v>
      </c>
      <c r="VO111" s="15">
        <v>259038</v>
      </c>
      <c r="VP111" s="15"/>
      <c r="VQ111" s="15"/>
      <c r="VR111" s="15">
        <v>5539529847</v>
      </c>
      <c r="VS111" s="15">
        <v>700533</v>
      </c>
      <c r="VT111" s="14">
        <v>5497472554</v>
      </c>
      <c r="VU111" s="14">
        <v>467760</v>
      </c>
      <c r="VV111" s="14">
        <v>2618353986</v>
      </c>
      <c r="VW111" s="14">
        <v>150276</v>
      </c>
      <c r="VX111" s="14">
        <v>31295983</v>
      </c>
      <c r="VY111" s="15">
        <v>275660</v>
      </c>
      <c r="VZ111" s="15">
        <v>141835283</v>
      </c>
      <c r="WA111" s="15">
        <v>153132</v>
      </c>
      <c r="WB111" s="15">
        <v>11792662261</v>
      </c>
      <c r="WC111" s="15">
        <v>689256</v>
      </c>
      <c r="WD111" s="14">
        <v>1029364828</v>
      </c>
      <c r="WE111" s="14">
        <v>331453</v>
      </c>
      <c r="WF111" s="14">
        <v>37202841196</v>
      </c>
      <c r="WG111" s="14">
        <v>1081738</v>
      </c>
      <c r="WH111" s="14">
        <v>432414049</v>
      </c>
      <c r="WI111" s="15">
        <v>112669</v>
      </c>
      <c r="WJ111" s="15">
        <v>609439889</v>
      </c>
      <c r="WK111" s="15">
        <v>643640</v>
      </c>
      <c r="WL111" s="15">
        <v>7839778472</v>
      </c>
      <c r="WM111" s="15">
        <v>2826294</v>
      </c>
      <c r="WN111" s="14">
        <v>6461858304</v>
      </c>
      <c r="WO111" s="14">
        <v>626537</v>
      </c>
      <c r="WP111" s="14">
        <v>343520711</v>
      </c>
      <c r="WQ111" s="14">
        <v>282545</v>
      </c>
      <c r="WR111" s="14">
        <v>3376616687</v>
      </c>
      <c r="WS111" s="15">
        <v>377671</v>
      </c>
      <c r="WT111" s="15">
        <v>5085217008</v>
      </c>
      <c r="WU111" s="15">
        <v>858863</v>
      </c>
      <c r="WV111" s="15">
        <v>2248386411</v>
      </c>
      <c r="WW111" s="15">
        <v>301765</v>
      </c>
      <c r="WX111" s="14">
        <v>1822533189</v>
      </c>
      <c r="WY111" s="14">
        <v>751879</v>
      </c>
      <c r="WZ111" s="14">
        <v>83103189</v>
      </c>
      <c r="XA111" s="14">
        <v>184880</v>
      </c>
      <c r="XB111" s="14">
        <v>321742883</v>
      </c>
      <c r="XC111" s="15">
        <v>101519</v>
      </c>
      <c r="XD111" s="15">
        <v>10002078</v>
      </c>
      <c r="XE111" s="15">
        <v>30553</v>
      </c>
      <c r="XF111" s="15">
        <v>144499628</v>
      </c>
      <c r="XG111" s="15">
        <v>64796</v>
      </c>
      <c r="XH111" s="14">
        <v>467343172</v>
      </c>
      <c r="XI111" s="14">
        <v>492868</v>
      </c>
      <c r="XJ111" s="14">
        <v>992250361</v>
      </c>
      <c r="XK111" s="14">
        <v>341990</v>
      </c>
      <c r="XL111" s="14">
        <v>147192956</v>
      </c>
      <c r="XM111" s="15">
        <v>232290</v>
      </c>
      <c r="XN111" s="15">
        <v>1081870857</v>
      </c>
      <c r="XO111" s="15">
        <v>161664</v>
      </c>
      <c r="XP111" s="15">
        <v>288141550</v>
      </c>
      <c r="XQ111" s="15">
        <v>256220</v>
      </c>
      <c r="XR111" s="14">
        <v>22622508</v>
      </c>
      <c r="XS111" s="14">
        <v>77454</v>
      </c>
      <c r="XT111" s="14">
        <v>234480133</v>
      </c>
      <c r="XU111" s="14">
        <v>123585</v>
      </c>
      <c r="XV111" s="14">
        <v>94166944</v>
      </c>
      <c r="XW111" s="15">
        <v>131964</v>
      </c>
      <c r="XX111" s="15">
        <v>16792667</v>
      </c>
      <c r="XY111" s="15">
        <v>45936</v>
      </c>
      <c r="XZ111" s="15">
        <v>301880600</v>
      </c>
      <c r="YA111" s="15">
        <v>109242</v>
      </c>
      <c r="YB111" s="14">
        <v>2602198404</v>
      </c>
      <c r="YC111" s="14">
        <v>962800</v>
      </c>
      <c r="YD111" s="14">
        <v>1204741766</v>
      </c>
      <c r="YE111" s="14">
        <v>278871</v>
      </c>
      <c r="YF111" s="14">
        <v>311162739</v>
      </c>
      <c r="YG111" s="15">
        <v>146217</v>
      </c>
      <c r="YH111" s="15">
        <v>453661331</v>
      </c>
      <c r="YI111" s="15">
        <v>249267</v>
      </c>
      <c r="YJ111" s="15"/>
      <c r="YK111" s="15"/>
      <c r="YL111" s="14">
        <v>1345524917</v>
      </c>
      <c r="YM111" s="14">
        <v>228111</v>
      </c>
      <c r="YN111" s="14">
        <v>1745021950</v>
      </c>
      <c r="YO111" s="14">
        <v>185805</v>
      </c>
      <c r="YP111" s="14">
        <v>510959667</v>
      </c>
      <c r="YQ111" s="15">
        <v>307821</v>
      </c>
      <c r="YR111" s="15">
        <v>219700789</v>
      </c>
      <c r="YS111" s="15">
        <v>82146</v>
      </c>
      <c r="YT111" s="15"/>
      <c r="YU111" s="15"/>
      <c r="YV111" s="14">
        <v>604942288</v>
      </c>
      <c r="YW111" s="14">
        <v>91722</v>
      </c>
      <c r="YX111" s="14">
        <v>65106968</v>
      </c>
      <c r="YY111" s="14">
        <v>79987</v>
      </c>
      <c r="YZ111" s="14">
        <v>716832433</v>
      </c>
      <c r="ZA111" s="15">
        <v>173456</v>
      </c>
      <c r="ZB111" s="15">
        <v>251927642</v>
      </c>
      <c r="ZC111" s="15">
        <v>142000</v>
      </c>
      <c r="ZD111" s="15">
        <v>3859230783</v>
      </c>
      <c r="ZE111" s="15">
        <v>125765</v>
      </c>
      <c r="ZF111" s="14">
        <v>4809708842</v>
      </c>
      <c r="ZG111" s="14">
        <v>74551</v>
      </c>
      <c r="ZH111" s="14">
        <v>2774026331</v>
      </c>
      <c r="ZI111" s="14">
        <v>243375</v>
      </c>
      <c r="ZJ111" s="14">
        <v>133748342</v>
      </c>
      <c r="ZK111" s="15">
        <v>56331</v>
      </c>
      <c r="ZL111" s="15">
        <v>104650639</v>
      </c>
      <c r="ZM111" s="15">
        <v>107102</v>
      </c>
      <c r="ZN111" s="15">
        <v>152144894</v>
      </c>
      <c r="ZO111" s="15">
        <v>64472</v>
      </c>
      <c r="ZP111" s="14">
        <v>82375349</v>
      </c>
      <c r="ZQ111" s="14">
        <v>138228</v>
      </c>
      <c r="ZR111" s="14">
        <v>447835062</v>
      </c>
      <c r="ZS111" s="14">
        <v>43299</v>
      </c>
      <c r="ZT111" s="14">
        <v>3463492408</v>
      </c>
      <c r="ZU111" s="15">
        <v>216150</v>
      </c>
      <c r="ZV111" s="15">
        <v>221245782</v>
      </c>
      <c r="ZW111" s="15">
        <v>113907</v>
      </c>
      <c r="ZX111" s="15">
        <v>251797928</v>
      </c>
      <c r="ZY111" s="15">
        <v>71847</v>
      </c>
      <c r="ZZ111" s="14"/>
      <c r="AAA111" s="14"/>
      <c r="AAB111" s="14">
        <v>31000865311</v>
      </c>
      <c r="AAC111" s="14">
        <v>2941316</v>
      </c>
      <c r="AAD111" s="14">
        <v>357155339</v>
      </c>
      <c r="AAE111" s="15">
        <v>145334</v>
      </c>
      <c r="AAF111" s="15">
        <v>183229944</v>
      </c>
      <c r="AAG111" s="15">
        <v>100952</v>
      </c>
      <c r="AAH111" s="15">
        <v>482951933</v>
      </c>
      <c r="AAI111" s="15">
        <v>96445</v>
      </c>
      <c r="AAJ111" s="14">
        <v>83152989</v>
      </c>
      <c r="AAK111" s="14">
        <v>107433</v>
      </c>
      <c r="AAL111" s="14">
        <v>255488725</v>
      </c>
      <c r="AAM111" s="14">
        <v>144700</v>
      </c>
      <c r="AAN111" s="14">
        <v>99648671</v>
      </c>
      <c r="AAO111" s="15">
        <v>132976</v>
      </c>
      <c r="AAP111" s="15">
        <v>3227651054</v>
      </c>
      <c r="AAQ111" s="15">
        <v>263651</v>
      </c>
      <c r="AAR111" s="15">
        <v>363182544</v>
      </c>
      <c r="AAS111" s="15">
        <v>92929</v>
      </c>
      <c r="AAT111" s="14">
        <v>281716806</v>
      </c>
      <c r="AAU111" s="14">
        <v>193999</v>
      </c>
      <c r="AAV111" s="14">
        <v>109100456</v>
      </c>
      <c r="AAW111" s="14">
        <v>26140</v>
      </c>
      <c r="AAX111" s="14">
        <v>6391579875</v>
      </c>
      <c r="AAY111" s="15">
        <v>747796</v>
      </c>
      <c r="AAZ111" s="15"/>
      <c r="ABA111" s="15"/>
      <c r="ABB111" s="15">
        <v>283694351</v>
      </c>
      <c r="ABC111" s="15">
        <v>46544</v>
      </c>
      <c r="ABD111" s="14">
        <v>12000801846</v>
      </c>
      <c r="ABE111" s="14">
        <v>97173</v>
      </c>
      <c r="ABF111" s="14">
        <v>91166038</v>
      </c>
      <c r="ABG111" s="14">
        <v>46198</v>
      </c>
      <c r="ABH111" s="14">
        <v>6076752792</v>
      </c>
      <c r="ABI111" s="15">
        <v>897902</v>
      </c>
      <c r="ABJ111" s="15">
        <v>96883472</v>
      </c>
      <c r="ABK111" s="15">
        <v>42117</v>
      </c>
      <c r="ABL111" s="15">
        <v>2570729632</v>
      </c>
      <c r="ABM111" s="15">
        <v>181835</v>
      </c>
      <c r="ABN111" s="14">
        <v>320350917</v>
      </c>
      <c r="ABO111" s="14">
        <v>83297</v>
      </c>
      <c r="ABP111" s="14">
        <v>410513982</v>
      </c>
      <c r="ABQ111" s="14">
        <v>89196</v>
      </c>
      <c r="ABR111" s="14">
        <v>37546611</v>
      </c>
      <c r="ABS111" s="15">
        <v>41094</v>
      </c>
      <c r="ABT111" s="15">
        <v>2827009247</v>
      </c>
      <c r="ABU111" s="15">
        <v>1078430</v>
      </c>
      <c r="ABV111" s="15">
        <v>1410483283</v>
      </c>
      <c r="ABW111" s="15">
        <v>333333</v>
      </c>
      <c r="ABX111" s="14">
        <v>4237377753</v>
      </c>
      <c r="ABY111" s="14">
        <v>91434</v>
      </c>
      <c r="ABZ111" s="14">
        <v>179291594</v>
      </c>
      <c r="ACA111" s="14">
        <v>144245</v>
      </c>
      <c r="ACB111" s="14">
        <v>439060589</v>
      </c>
      <c r="ACC111" s="15">
        <v>215960</v>
      </c>
      <c r="ACD111" s="15">
        <v>27894905006</v>
      </c>
      <c r="ACE111" s="15">
        <v>2993773</v>
      </c>
      <c r="ACF111" s="15">
        <v>293240734</v>
      </c>
      <c r="ACG111" s="15">
        <v>87395</v>
      </c>
      <c r="ACH111" s="14">
        <v>89404790</v>
      </c>
      <c r="ACI111" s="14">
        <v>37052</v>
      </c>
      <c r="ACJ111" s="14">
        <v>78890464</v>
      </c>
      <c r="ACK111" s="14">
        <v>67123</v>
      </c>
      <c r="ACL111" s="14">
        <v>8790256</v>
      </c>
      <c r="ACM111" s="15">
        <v>72926</v>
      </c>
      <c r="ACN111" s="15">
        <v>22134428</v>
      </c>
      <c r="ACO111" s="15">
        <v>34273</v>
      </c>
      <c r="ACP111" s="15">
        <v>1052910495</v>
      </c>
      <c r="ACQ111" s="15">
        <v>66505</v>
      </c>
      <c r="ACR111" s="14">
        <v>66391986</v>
      </c>
      <c r="ACS111" s="14">
        <v>48956</v>
      </c>
      <c r="ACT111" s="14">
        <v>714527466</v>
      </c>
      <c r="ACU111" s="14">
        <v>53157</v>
      </c>
      <c r="ACV111" s="14">
        <v>114502289</v>
      </c>
      <c r="ACW111" s="15">
        <v>44554</v>
      </c>
      <c r="ACX111" s="15">
        <v>630765367</v>
      </c>
      <c r="ACY111" s="15">
        <v>242407</v>
      </c>
      <c r="ACZ111" s="15">
        <v>2565135867</v>
      </c>
      <c r="ADA111" s="15">
        <v>79330</v>
      </c>
      <c r="ADB111" s="14">
        <v>140712502</v>
      </c>
      <c r="ADC111" s="14">
        <v>48991</v>
      </c>
      <c r="ADD111" s="14">
        <v>884885806</v>
      </c>
      <c r="ADE111" s="14">
        <v>108457</v>
      </c>
      <c r="ADF111" s="14">
        <v>3728124703</v>
      </c>
      <c r="ADG111" s="15">
        <v>203103</v>
      </c>
      <c r="ADH111" s="15">
        <v>80994725</v>
      </c>
      <c r="ADI111" s="15">
        <v>73645</v>
      </c>
      <c r="ADJ111" s="15">
        <v>105419194</v>
      </c>
      <c r="ADK111" s="15">
        <v>78119</v>
      </c>
      <c r="ADL111" s="14"/>
      <c r="ADM111" s="14"/>
      <c r="ADN111" s="14">
        <v>87992797</v>
      </c>
      <c r="ADO111" s="14">
        <v>51306</v>
      </c>
      <c r="ADP111" s="14">
        <v>194766982</v>
      </c>
      <c r="ADQ111" s="15">
        <v>33118</v>
      </c>
      <c r="ADR111" s="15">
        <v>438070056</v>
      </c>
      <c r="ADS111" s="15">
        <v>65748</v>
      </c>
      <c r="ADT111" s="15">
        <v>2149422133</v>
      </c>
      <c r="ADU111" s="15">
        <v>283001</v>
      </c>
      <c r="ADV111" s="14">
        <v>65680803</v>
      </c>
      <c r="ADW111" s="14">
        <v>59938</v>
      </c>
      <c r="ADX111" s="14">
        <v>134294880</v>
      </c>
      <c r="ADY111" s="14">
        <v>39504</v>
      </c>
      <c r="ADZ111" s="14">
        <v>717175990</v>
      </c>
      <c r="AEA111" s="15">
        <v>35732</v>
      </c>
      <c r="AEB111" s="15">
        <v>127872231</v>
      </c>
      <c r="AEC111" s="15">
        <v>45735</v>
      </c>
      <c r="AED111" s="15">
        <v>35171993</v>
      </c>
      <c r="AEE111" s="15">
        <v>14112</v>
      </c>
      <c r="AEF111" s="14">
        <v>1340557346</v>
      </c>
      <c r="AEG111" s="14">
        <v>64205</v>
      </c>
      <c r="AEH111" s="14">
        <v>5235928797</v>
      </c>
      <c r="AEI111" s="14">
        <v>44376</v>
      </c>
      <c r="AEJ111" s="14">
        <v>81905516</v>
      </c>
      <c r="AEK111" s="15">
        <v>63353</v>
      </c>
      <c r="AEL111" s="15">
        <v>87434611</v>
      </c>
      <c r="AEM111" s="15">
        <v>354406</v>
      </c>
      <c r="AEN111" s="15">
        <v>66729295</v>
      </c>
      <c r="AEO111" s="15">
        <v>62908</v>
      </c>
      <c r="AEP111" s="14">
        <v>764181402</v>
      </c>
      <c r="AEQ111" s="14">
        <v>93775</v>
      </c>
      <c r="AER111" s="14">
        <v>249205130</v>
      </c>
      <c r="AES111" s="14">
        <v>107746</v>
      </c>
      <c r="AET111" s="14">
        <v>860837239</v>
      </c>
      <c r="AEU111" s="15">
        <v>157714</v>
      </c>
      <c r="AEV111" s="15">
        <v>7639870</v>
      </c>
      <c r="AEW111" s="15">
        <v>21608</v>
      </c>
      <c r="AEX111" s="15">
        <v>343551896</v>
      </c>
      <c r="AEY111" s="15">
        <v>33481</v>
      </c>
      <c r="AEZ111" s="14">
        <v>573298537</v>
      </c>
      <c r="AFA111" s="14">
        <v>147145</v>
      </c>
      <c r="AFB111" s="14">
        <v>67198616</v>
      </c>
      <c r="AFC111" s="14">
        <v>12241</v>
      </c>
      <c r="AFD111" s="14">
        <v>1654029956</v>
      </c>
      <c r="AFE111" s="15">
        <v>200525</v>
      </c>
      <c r="AFF111" s="15">
        <v>2132102834</v>
      </c>
      <c r="AFG111" s="15">
        <v>449919</v>
      </c>
      <c r="AFH111" s="15">
        <v>26649258</v>
      </c>
      <c r="AFI111" s="15">
        <v>20782</v>
      </c>
      <c r="AFJ111" s="14"/>
      <c r="AFK111" s="14"/>
      <c r="AFL111" s="14"/>
      <c r="AFM111" s="14"/>
      <c r="AFN111" s="14"/>
      <c r="AFO111" s="15"/>
      <c r="AFP111" s="15">
        <v>397866975</v>
      </c>
      <c r="AFQ111" s="15">
        <v>338335</v>
      </c>
      <c r="AFR111" s="15">
        <v>694944144</v>
      </c>
      <c r="AFS111" s="15">
        <v>23432</v>
      </c>
      <c r="AFT111" s="14">
        <v>76249696902</v>
      </c>
      <c r="AFU111" s="14">
        <v>10745178</v>
      </c>
      <c r="AFV111" s="14"/>
      <c r="AFW111" s="14"/>
      <c r="AFX111" s="14"/>
      <c r="AFY111" s="15"/>
      <c r="AFZ111" s="15">
        <v>12049727622</v>
      </c>
      <c r="AGA111" s="15">
        <v>2680833</v>
      </c>
      <c r="AGB111" s="15">
        <v>362016139</v>
      </c>
      <c r="AGC111" s="15">
        <v>299823</v>
      </c>
      <c r="AGD111" s="14"/>
      <c r="AGE111" s="14"/>
      <c r="AGF111" s="14"/>
      <c r="AGG111" s="14"/>
      <c r="AGH111" s="14"/>
      <c r="AGI111" s="15"/>
      <c r="AGJ111" s="15">
        <v>151620803</v>
      </c>
      <c r="AGK111" s="15">
        <v>363736</v>
      </c>
      <c r="AGL111" s="15">
        <v>378351872</v>
      </c>
      <c r="AGM111" s="15">
        <v>86462</v>
      </c>
      <c r="AGN111" s="14">
        <v>956707611</v>
      </c>
      <c r="AGO111" s="14">
        <v>277488</v>
      </c>
      <c r="AGP111" s="14">
        <v>225442911</v>
      </c>
      <c r="AGQ111" s="14">
        <v>190258</v>
      </c>
      <c r="AGR111" s="14">
        <v>1172253369</v>
      </c>
      <c r="AGS111" s="15">
        <v>25180</v>
      </c>
      <c r="AGT111" s="15"/>
      <c r="AGU111" s="15"/>
      <c r="AGV111" s="15"/>
      <c r="AGW111" s="15"/>
      <c r="AGX111" s="14"/>
      <c r="AGY111" s="14"/>
      <c r="AGZ111" s="14"/>
      <c r="AHA111" s="14"/>
      <c r="AHB111" s="14"/>
      <c r="AHC111" s="15"/>
      <c r="AHD111" s="15">
        <v>3415009347</v>
      </c>
      <c r="AHE111" s="15">
        <v>50746</v>
      </c>
      <c r="AHF111" s="15">
        <v>77037917047</v>
      </c>
      <c r="AHG111" s="15">
        <v>3352306</v>
      </c>
      <c r="AHH111" s="14">
        <v>63136148411</v>
      </c>
      <c r="AHI111" s="14">
        <v>9531943</v>
      </c>
      <c r="AHJ111" s="14">
        <v>105917114</v>
      </c>
      <c r="AHK111" s="14">
        <v>240455</v>
      </c>
      <c r="AHL111" s="14">
        <v>27336356</v>
      </c>
      <c r="AHM111" s="15">
        <v>46878</v>
      </c>
      <c r="AHN111" s="15">
        <v>443192661</v>
      </c>
      <c r="AHO111" s="15">
        <v>251447</v>
      </c>
      <c r="AHP111" s="15">
        <v>1173858050</v>
      </c>
      <c r="AHQ111" s="15">
        <v>781237</v>
      </c>
      <c r="AHR111" s="14">
        <v>547397124</v>
      </c>
      <c r="AHS111" s="14">
        <v>165050</v>
      </c>
      <c r="AHT111" s="14">
        <v>2359538039</v>
      </c>
      <c r="AHU111" s="14">
        <v>63562</v>
      </c>
      <c r="AHV111" s="14"/>
      <c r="AHW111" s="15"/>
      <c r="AHX111" s="15"/>
      <c r="AHY111" s="15"/>
      <c r="AHZ111" s="15"/>
      <c r="AIA111" s="15"/>
      <c r="AIB111" s="14">
        <v>23616467618</v>
      </c>
      <c r="AIC111" s="14">
        <v>9455051</v>
      </c>
      <c r="AID111" s="14">
        <v>21789647</v>
      </c>
      <c r="AIE111" s="14">
        <v>53030</v>
      </c>
      <c r="AIF111" s="14">
        <v>10793132256</v>
      </c>
      <c r="AIG111" s="15">
        <v>2011603</v>
      </c>
      <c r="AIH111" s="15">
        <v>9286486482</v>
      </c>
      <c r="AII111" s="15">
        <v>2271152</v>
      </c>
      <c r="AIJ111" s="15"/>
      <c r="AIK111" s="15"/>
      <c r="AIL111" s="14">
        <v>1788425139</v>
      </c>
      <c r="AIM111" s="14">
        <v>947017</v>
      </c>
      <c r="AIN111" s="14"/>
      <c r="AIO111" s="14"/>
      <c r="AIP111" s="14"/>
      <c r="AIQ111" s="15"/>
      <c r="AIR111" s="15"/>
      <c r="AIS111" s="15"/>
      <c r="AIT111" s="15"/>
      <c r="AIU111" s="15"/>
      <c r="AIV111" s="14"/>
      <c r="AIW111" s="14"/>
      <c r="AIX111" s="14">
        <v>250368386</v>
      </c>
      <c r="AIY111" s="14">
        <v>75732</v>
      </c>
      <c r="AIZ111" s="14"/>
      <c r="AJA111" s="15"/>
      <c r="AJB111" s="15">
        <v>82556311</v>
      </c>
      <c r="AJC111" s="15">
        <v>42690</v>
      </c>
      <c r="AJD111" s="15">
        <v>2018631461</v>
      </c>
      <c r="AJE111" s="15">
        <v>405409</v>
      </c>
      <c r="AJF111" s="14">
        <v>11550756991</v>
      </c>
      <c r="AJG111" s="14">
        <v>249724</v>
      </c>
      <c r="AJH111" s="14"/>
      <c r="AJI111" s="14"/>
      <c r="AJJ111" s="14"/>
      <c r="AJK111" s="15"/>
      <c r="AJL111" s="15">
        <v>188698382</v>
      </c>
      <c r="AJM111" s="15">
        <v>120574</v>
      </c>
      <c r="AJN111" s="15"/>
      <c r="AJO111" s="15"/>
      <c r="AJP111" s="14"/>
      <c r="AJQ111" s="14"/>
      <c r="AJR111" s="14"/>
      <c r="AJS111" s="14"/>
      <c r="AJT111" s="14">
        <v>488548089</v>
      </c>
      <c r="AJU111" s="15">
        <v>285842</v>
      </c>
      <c r="AJV111" s="15"/>
      <c r="AJW111" s="15"/>
      <c r="AJX111" s="15"/>
      <c r="AJY111" s="15"/>
      <c r="AJZ111" s="14"/>
      <c r="AKA111" s="14"/>
      <c r="AKB111" s="14"/>
      <c r="AKC111" s="14"/>
      <c r="AKD111" s="14"/>
      <c r="AKE111" s="15"/>
      <c r="AKF111" s="15">
        <v>1382457549</v>
      </c>
      <c r="AKG111" s="15">
        <v>831585</v>
      </c>
      <c r="AKH111" s="15"/>
      <c r="AKI111" s="15"/>
      <c r="AKJ111" s="14">
        <v>2290741449</v>
      </c>
      <c r="AKK111" s="14">
        <v>46127</v>
      </c>
      <c r="AKL111" s="14">
        <v>8124213719</v>
      </c>
      <c r="AKM111" s="14">
        <v>1258124</v>
      </c>
      <c r="AKN111" s="14"/>
      <c r="AKO111" s="15"/>
      <c r="AKP111" s="15"/>
      <c r="AKQ111" s="15"/>
      <c r="AKR111" s="15"/>
      <c r="AKS111" s="15"/>
      <c r="AKT111" s="14">
        <v>4187859704</v>
      </c>
      <c r="AKU111" s="14">
        <v>197908</v>
      </c>
      <c r="AKV111" s="14"/>
      <c r="AKW111" s="14"/>
      <c r="AKX111" s="14"/>
      <c r="AKY111" s="15"/>
      <c r="AKZ111" s="15"/>
      <c r="ALA111" s="15"/>
      <c r="ALB111" s="15"/>
      <c r="ALC111" s="15"/>
      <c r="ALD111" s="14"/>
      <c r="ALE111" s="14"/>
      <c r="ALF111" s="14">
        <v>20566861773</v>
      </c>
      <c r="ALG111" s="14">
        <v>1795995</v>
      </c>
      <c r="ALH111" s="14">
        <v>848409827</v>
      </c>
      <c r="ALI111" s="15">
        <v>60333</v>
      </c>
      <c r="ALJ111" s="15">
        <v>98811314</v>
      </c>
      <c r="ALK111" s="15">
        <v>88699</v>
      </c>
      <c r="ALL111" s="15"/>
      <c r="ALM111" s="15"/>
      <c r="ALN111" s="14">
        <v>774820797</v>
      </c>
      <c r="ALO111" s="14">
        <v>18965</v>
      </c>
      <c r="ALP111" s="14"/>
      <c r="ALQ111" s="14"/>
      <c r="ALR111" s="14"/>
      <c r="ALS111" s="15"/>
      <c r="ALT111" s="15">
        <v>104135172</v>
      </c>
      <c r="ALU111" s="15">
        <v>51707</v>
      </c>
      <c r="ALV111" s="15"/>
      <c r="ALW111" s="15"/>
      <c r="ALX111" s="14"/>
      <c r="ALY111" s="14"/>
      <c r="ALZ111" s="14"/>
      <c r="AMA111" s="14"/>
      <c r="AMB111" s="14">
        <v>970224561</v>
      </c>
      <c r="AMC111" s="15">
        <v>249776</v>
      </c>
      <c r="AMD111" s="15"/>
      <c r="AME111" s="15"/>
      <c r="AMF111" s="15"/>
      <c r="AMG111" s="15"/>
      <c r="AMH111" s="14">
        <v>176530813</v>
      </c>
      <c r="AMI111" s="14">
        <v>70530</v>
      </c>
      <c r="AMJ111" s="14">
        <v>13385712466</v>
      </c>
      <c r="AMK111" s="14">
        <v>6250085</v>
      </c>
      <c r="AML111" s="14"/>
      <c r="AMM111" s="15"/>
      <c r="AMN111" s="15">
        <v>72257416972</v>
      </c>
      <c r="AMO111" s="15">
        <v>6474821</v>
      </c>
      <c r="AMP111" s="15">
        <v>8523794049</v>
      </c>
      <c r="AMQ111" s="15">
        <v>1510518</v>
      </c>
      <c r="AMR111" s="14">
        <v>7017924692</v>
      </c>
      <c r="AMS111" s="14">
        <v>321266</v>
      </c>
      <c r="AMT111" s="14">
        <v>72288827689</v>
      </c>
      <c r="AMU111" s="14">
        <v>14673957</v>
      </c>
      <c r="AMV111" s="14">
        <v>132057269275</v>
      </c>
      <c r="AMW111" s="15">
        <v>22838273</v>
      </c>
      <c r="AMX111" s="15"/>
      <c r="AMY111" s="15"/>
      <c r="AMZ111" s="15">
        <v>1984826459</v>
      </c>
      <c r="ANA111" s="15">
        <v>638704</v>
      </c>
      <c r="ANB111" s="14">
        <v>66194967364</v>
      </c>
      <c r="ANC111" s="14">
        <v>3636000</v>
      </c>
      <c r="AND111" s="14">
        <v>10518569917</v>
      </c>
      <c r="ANE111" s="14">
        <v>1090582</v>
      </c>
      <c r="ANF111" s="14"/>
      <c r="ANG111" s="15"/>
      <c r="ANH111" s="15"/>
      <c r="ANI111" s="15"/>
    </row>
    <row r="112" spans="1:1049" x14ac:dyDescent="0.45">
      <c r="A112" s="13">
        <v>39478</v>
      </c>
      <c r="B112" s="14">
        <v>336188151975</v>
      </c>
      <c r="C112" s="14">
        <v>80043799</v>
      </c>
      <c r="D112" s="14"/>
      <c r="E112" s="14"/>
      <c r="F112" s="14">
        <v>125481670761</v>
      </c>
      <c r="G112" s="15">
        <v>11193698</v>
      </c>
      <c r="H112" s="15"/>
      <c r="I112" s="15"/>
      <c r="J112" s="15">
        <v>56677469754</v>
      </c>
      <c r="K112" s="15">
        <v>5786887</v>
      </c>
      <c r="L112" s="14">
        <v>145830840355</v>
      </c>
      <c r="M112" s="14">
        <v>15067352</v>
      </c>
      <c r="N112" s="14">
        <v>31146888128</v>
      </c>
      <c r="O112" s="14">
        <v>2972889</v>
      </c>
      <c r="P112" s="14">
        <v>55643316038</v>
      </c>
      <c r="Q112" s="15">
        <v>10940536</v>
      </c>
      <c r="R112" s="15">
        <v>10998006026</v>
      </c>
      <c r="S112" s="15">
        <v>943875</v>
      </c>
      <c r="T112" s="15">
        <v>21756835365</v>
      </c>
      <c r="U112" s="15">
        <v>3353299</v>
      </c>
      <c r="V112" s="14">
        <v>68520273</v>
      </c>
      <c r="W112" s="14">
        <v>15559</v>
      </c>
      <c r="X112" s="14"/>
      <c r="Y112" s="14"/>
      <c r="Z112" s="14">
        <v>184075543521</v>
      </c>
      <c r="AA112" s="15">
        <v>45426322</v>
      </c>
      <c r="AB112" s="15"/>
      <c r="AC112" s="15"/>
      <c r="AD112" s="15">
        <v>41373226310</v>
      </c>
      <c r="AE112" s="15">
        <v>6899267</v>
      </c>
      <c r="AF112" s="14">
        <v>82240595100</v>
      </c>
      <c r="AG112" s="14">
        <v>13037336</v>
      </c>
      <c r="AH112" s="14">
        <v>92840208836</v>
      </c>
      <c r="AI112" s="14">
        <v>19045494</v>
      </c>
      <c r="AJ112" s="14"/>
      <c r="AK112" s="15"/>
      <c r="AL112" s="15">
        <v>102117895842</v>
      </c>
      <c r="AM112" s="15">
        <v>13561390</v>
      </c>
      <c r="AN112" s="15">
        <v>67186920723</v>
      </c>
      <c r="AO112" s="15">
        <v>12626757</v>
      </c>
      <c r="AP112" s="14"/>
      <c r="AQ112" s="14"/>
      <c r="AR112" s="14">
        <v>64174368170</v>
      </c>
      <c r="AS112" s="14">
        <v>24416026</v>
      </c>
      <c r="AT112" s="14"/>
      <c r="AU112" s="15"/>
      <c r="AV112" s="15">
        <v>54856053327</v>
      </c>
      <c r="AW112" s="15">
        <v>10907964</v>
      </c>
      <c r="AX112" s="15">
        <v>327026930</v>
      </c>
      <c r="AY112" s="15">
        <v>211833</v>
      </c>
      <c r="AZ112" s="14"/>
      <c r="BA112" s="14"/>
      <c r="BB112" s="14"/>
      <c r="BC112" s="14"/>
      <c r="BD112" s="14">
        <v>20669940641</v>
      </c>
      <c r="BE112" s="15">
        <v>7806081</v>
      </c>
      <c r="BF112" s="15">
        <v>43951357023</v>
      </c>
      <c r="BG112" s="15">
        <v>10018654</v>
      </c>
      <c r="BH112" s="15">
        <v>11685691605</v>
      </c>
      <c r="BI112" s="15">
        <v>4884090</v>
      </c>
      <c r="BJ112" s="14">
        <v>36834763359</v>
      </c>
      <c r="BK112" s="14">
        <v>11451145</v>
      </c>
      <c r="BL112" s="14">
        <v>68200441432</v>
      </c>
      <c r="BM112" s="14">
        <v>17548913</v>
      </c>
      <c r="BN112" s="14">
        <v>22888097909</v>
      </c>
      <c r="BO112" s="15">
        <v>2306000</v>
      </c>
      <c r="BP112" s="15">
        <v>8312229383</v>
      </c>
      <c r="BQ112" s="15">
        <v>2936221</v>
      </c>
      <c r="BR112" s="15">
        <v>37733138508</v>
      </c>
      <c r="BS112" s="15">
        <v>3201304</v>
      </c>
      <c r="BT112" s="14"/>
      <c r="BU112" s="14"/>
      <c r="BV112" s="14">
        <v>55267407677</v>
      </c>
      <c r="BW112" s="14">
        <v>13048021</v>
      </c>
      <c r="BX112" s="14">
        <v>18691834023</v>
      </c>
      <c r="BY112" s="15">
        <v>1575176</v>
      </c>
      <c r="BZ112" s="15">
        <v>42553319886</v>
      </c>
      <c r="CA112" s="15">
        <v>5271922</v>
      </c>
      <c r="CB112" s="15">
        <v>44675961621</v>
      </c>
      <c r="CC112" s="15">
        <v>10269573</v>
      </c>
      <c r="CD112" s="14"/>
      <c r="CE112" s="14"/>
      <c r="CF112" s="14"/>
      <c r="CG112" s="14"/>
      <c r="CH112" s="14"/>
      <c r="CI112" s="15"/>
      <c r="CJ112" s="15"/>
      <c r="CK112" s="15"/>
      <c r="CL112" s="15">
        <v>5812975664</v>
      </c>
      <c r="CM112" s="15">
        <v>965383</v>
      </c>
      <c r="CN112" s="14"/>
      <c r="CO112" s="14"/>
      <c r="CP112" s="14">
        <v>10131904301</v>
      </c>
      <c r="CQ112" s="14">
        <v>3894398</v>
      </c>
      <c r="CR112" s="14">
        <v>34084161459</v>
      </c>
      <c r="CS112" s="15">
        <v>7056084</v>
      </c>
      <c r="CT112" s="15">
        <v>176609482035</v>
      </c>
      <c r="CU112" s="15">
        <v>28154545</v>
      </c>
      <c r="CV112" s="15">
        <v>5195075984</v>
      </c>
      <c r="CW112" s="15">
        <v>2138864</v>
      </c>
      <c r="CX112" s="14">
        <v>12559656755</v>
      </c>
      <c r="CY112" s="14">
        <v>3114416</v>
      </c>
      <c r="CZ112" s="14">
        <v>16968763750</v>
      </c>
      <c r="DA112" s="14">
        <v>2955160</v>
      </c>
      <c r="DB112" s="14"/>
      <c r="DC112" s="15"/>
      <c r="DD112" s="15"/>
      <c r="DE112" s="15"/>
      <c r="DF112" s="15"/>
      <c r="DG112" s="15"/>
      <c r="DH112" s="14">
        <v>13114351630</v>
      </c>
      <c r="DI112" s="14">
        <v>4908962</v>
      </c>
      <c r="DJ112" s="14"/>
      <c r="DK112" s="14"/>
      <c r="DL112" s="14">
        <v>108198138930</v>
      </c>
      <c r="DM112" s="15">
        <v>15487727</v>
      </c>
      <c r="DN112" s="15">
        <v>1494871024</v>
      </c>
      <c r="DO112" s="15">
        <v>861505</v>
      </c>
      <c r="DP112" s="15"/>
      <c r="DQ112" s="15"/>
      <c r="DR112" s="14"/>
      <c r="DS112" s="14"/>
      <c r="DT112" s="14">
        <v>98266550242</v>
      </c>
      <c r="DU112" s="14">
        <v>9252629</v>
      </c>
      <c r="DV112" s="14">
        <v>82200947823</v>
      </c>
      <c r="DW112" s="15">
        <v>7569040</v>
      </c>
      <c r="DX112" s="15">
        <v>8979782675</v>
      </c>
      <c r="DY112" s="15">
        <v>2384973</v>
      </c>
      <c r="DZ112" s="15"/>
      <c r="EA112" s="15"/>
      <c r="EB112" s="14">
        <v>9702984382</v>
      </c>
      <c r="EC112" s="14">
        <v>848667</v>
      </c>
      <c r="ED112" s="14">
        <v>26491002737</v>
      </c>
      <c r="EE112" s="14">
        <v>3484545</v>
      </c>
      <c r="EF112" s="14">
        <v>8308721530</v>
      </c>
      <c r="EG112" s="15">
        <v>2257150</v>
      </c>
      <c r="EH112" s="15"/>
      <c r="EI112" s="15"/>
      <c r="EJ112" s="15">
        <v>82543148116</v>
      </c>
      <c r="EK112" s="15">
        <v>4727727</v>
      </c>
      <c r="EL112" s="14">
        <v>63406267758</v>
      </c>
      <c r="EM112" s="14">
        <v>6227262</v>
      </c>
      <c r="EN112" s="14">
        <v>10767549613</v>
      </c>
      <c r="EO112" s="14">
        <v>1346212</v>
      </c>
      <c r="EP112" s="14">
        <v>16888454539</v>
      </c>
      <c r="EQ112" s="15">
        <v>3302820</v>
      </c>
      <c r="ER112" s="15">
        <v>3527110409</v>
      </c>
      <c r="ES112" s="15">
        <v>2167570</v>
      </c>
      <c r="ET112" s="15">
        <v>26742783759</v>
      </c>
      <c r="EU112" s="15">
        <v>5656172</v>
      </c>
      <c r="EV112" s="14">
        <v>30677741670</v>
      </c>
      <c r="EW112" s="14">
        <v>4466062</v>
      </c>
      <c r="EX112" s="14">
        <v>8334014227</v>
      </c>
      <c r="EY112" s="14">
        <v>1935905</v>
      </c>
      <c r="EZ112" s="14">
        <v>121678038886</v>
      </c>
      <c r="FA112" s="15">
        <v>5033353</v>
      </c>
      <c r="FB112" s="15"/>
      <c r="FC112" s="15"/>
      <c r="FD112" s="15">
        <v>12262747152</v>
      </c>
      <c r="FE112" s="15">
        <v>1171547</v>
      </c>
      <c r="FF112" s="14">
        <v>31296419952</v>
      </c>
      <c r="FG112" s="14">
        <v>3183075</v>
      </c>
      <c r="FH112" s="14"/>
      <c r="FI112" s="14"/>
      <c r="FJ112" s="14"/>
      <c r="FK112" s="15"/>
      <c r="FL112" s="15"/>
      <c r="FM112" s="15"/>
      <c r="FN112" s="15">
        <v>10305919086</v>
      </c>
      <c r="FO112" s="15">
        <v>5550724</v>
      </c>
      <c r="FP112" s="14"/>
      <c r="FQ112" s="14"/>
      <c r="FR112" s="14"/>
      <c r="FS112" s="14"/>
      <c r="FT112" s="14">
        <v>2238243348</v>
      </c>
      <c r="FU112" s="15">
        <v>1146886</v>
      </c>
      <c r="FV112" s="15">
        <v>7640150589</v>
      </c>
      <c r="FW112" s="15">
        <v>3486088</v>
      </c>
      <c r="FX112" s="15"/>
      <c r="FY112" s="15"/>
      <c r="FZ112" s="14"/>
      <c r="GA112" s="14"/>
      <c r="GB112" s="14">
        <v>37675590143</v>
      </c>
      <c r="GC112" s="14">
        <v>3213461</v>
      </c>
      <c r="GD112" s="14">
        <v>18026167876</v>
      </c>
      <c r="GE112" s="15">
        <v>3378910</v>
      </c>
      <c r="GF112" s="15">
        <v>2913011898</v>
      </c>
      <c r="GG112" s="15">
        <v>505866</v>
      </c>
      <c r="GH112" s="15">
        <v>54249475295</v>
      </c>
      <c r="GI112" s="15">
        <v>5127169</v>
      </c>
      <c r="GJ112" s="14"/>
      <c r="GK112" s="14"/>
      <c r="GL112" s="14">
        <v>92903752591</v>
      </c>
      <c r="GM112" s="14">
        <v>4827564</v>
      </c>
      <c r="GN112" s="14">
        <v>57346198559</v>
      </c>
      <c r="GO112" s="15">
        <v>4970063</v>
      </c>
      <c r="GP112" s="15"/>
      <c r="GQ112" s="15"/>
      <c r="GR112" s="15">
        <v>15870562118</v>
      </c>
      <c r="GS112" s="15">
        <v>1994026</v>
      </c>
      <c r="GT112" s="14"/>
      <c r="GU112" s="14"/>
      <c r="GV112" s="14">
        <v>1484560773</v>
      </c>
      <c r="GW112" s="14">
        <v>1133032</v>
      </c>
      <c r="GX112" s="14">
        <v>6858652764</v>
      </c>
      <c r="GY112" s="15">
        <v>941955</v>
      </c>
      <c r="GZ112" s="15">
        <v>6563637023</v>
      </c>
      <c r="HA112" s="15">
        <v>1345022</v>
      </c>
      <c r="HB112" s="15">
        <v>29441112253</v>
      </c>
      <c r="HC112" s="15">
        <v>10325580</v>
      </c>
      <c r="HD112" s="14"/>
      <c r="HE112" s="14"/>
      <c r="HF112" s="14"/>
      <c r="HG112" s="14"/>
      <c r="HH112" s="14">
        <v>2514209032</v>
      </c>
      <c r="HI112" s="15">
        <v>1596567</v>
      </c>
      <c r="HJ112" s="15">
        <v>22019537614</v>
      </c>
      <c r="HK112" s="15">
        <v>4885345</v>
      </c>
      <c r="HL112" s="15">
        <v>60250594230</v>
      </c>
      <c r="HM112" s="15">
        <v>7742727</v>
      </c>
      <c r="HN112" s="14"/>
      <c r="HO112" s="14"/>
      <c r="HP112" s="14"/>
      <c r="HQ112" s="14"/>
      <c r="HR112" s="14"/>
      <c r="HS112" s="15"/>
      <c r="HT112" s="15">
        <v>490460946</v>
      </c>
      <c r="HU112" s="15">
        <v>96790</v>
      </c>
      <c r="HV112" s="15">
        <v>4670812636</v>
      </c>
      <c r="HW112" s="15">
        <v>1208770</v>
      </c>
      <c r="HX112" s="14">
        <v>183968268</v>
      </c>
      <c r="HY112" s="14">
        <v>663050</v>
      </c>
      <c r="HZ112" s="14">
        <v>38102062673</v>
      </c>
      <c r="IA112" s="14">
        <v>2306265</v>
      </c>
      <c r="IB112" s="14">
        <v>35657924943</v>
      </c>
      <c r="IC112" s="15">
        <v>4689691</v>
      </c>
      <c r="ID112" s="15"/>
      <c r="IE112" s="15"/>
      <c r="IF112" s="15">
        <v>12416266945</v>
      </c>
      <c r="IG112" s="15">
        <v>1708431</v>
      </c>
      <c r="IH112" s="14">
        <v>58775772793</v>
      </c>
      <c r="II112" s="14">
        <v>7647366</v>
      </c>
      <c r="IJ112" s="14">
        <v>4291923359</v>
      </c>
      <c r="IK112" s="14">
        <v>2063010</v>
      </c>
      <c r="IL112" s="14">
        <v>36121740427</v>
      </c>
      <c r="IM112" s="15">
        <v>7038488</v>
      </c>
      <c r="IN112" s="15"/>
      <c r="IO112" s="15"/>
      <c r="IP112" s="15">
        <v>54441958360</v>
      </c>
      <c r="IQ112" s="15">
        <v>12018425</v>
      </c>
      <c r="IR112" s="14">
        <v>12830510175</v>
      </c>
      <c r="IS112" s="14">
        <v>876819</v>
      </c>
      <c r="IT112" s="14">
        <v>27121147564</v>
      </c>
      <c r="IU112" s="14">
        <v>2907221</v>
      </c>
      <c r="IV112" s="14"/>
      <c r="IW112" s="15"/>
      <c r="IX112" s="15">
        <v>967084032</v>
      </c>
      <c r="IY112" s="15">
        <v>306837</v>
      </c>
      <c r="IZ112" s="15">
        <v>2217298100</v>
      </c>
      <c r="JA112" s="15">
        <v>893604</v>
      </c>
      <c r="JB112" s="14"/>
      <c r="JC112" s="14"/>
      <c r="JD112" s="14"/>
      <c r="JE112" s="14"/>
      <c r="JF112" s="14"/>
      <c r="JG112" s="15"/>
      <c r="JH112" s="15"/>
      <c r="JI112" s="15"/>
      <c r="JJ112" s="15"/>
      <c r="JK112" s="15"/>
      <c r="JL112" s="14">
        <v>5142112641</v>
      </c>
      <c r="JM112" s="14">
        <v>633068</v>
      </c>
      <c r="JN112" s="14">
        <v>14355971564</v>
      </c>
      <c r="JO112" s="14">
        <v>1169795</v>
      </c>
      <c r="JP112" s="14">
        <v>1095794523</v>
      </c>
      <c r="JQ112" s="15">
        <v>740907</v>
      </c>
      <c r="JR112" s="15">
        <v>519506135</v>
      </c>
      <c r="JS112" s="15">
        <v>63171</v>
      </c>
      <c r="JT112" s="15">
        <v>3802448884</v>
      </c>
      <c r="JU112" s="15">
        <v>1151555</v>
      </c>
      <c r="JV112" s="14">
        <v>522972872</v>
      </c>
      <c r="JW112" s="14">
        <v>465573</v>
      </c>
      <c r="JX112" s="14"/>
      <c r="JY112" s="14"/>
      <c r="JZ112" s="14">
        <v>5400294886</v>
      </c>
      <c r="KA112" s="15">
        <v>1637114</v>
      </c>
      <c r="KB112" s="15">
        <v>28360825</v>
      </c>
      <c r="KC112" s="15">
        <v>226802</v>
      </c>
      <c r="KD112" s="15">
        <v>7245661530</v>
      </c>
      <c r="KE112" s="15">
        <v>758639</v>
      </c>
      <c r="KF112" s="14"/>
      <c r="KG112" s="14"/>
      <c r="KH112" s="14">
        <v>1747511189</v>
      </c>
      <c r="KI112" s="14">
        <v>295324</v>
      </c>
      <c r="KJ112" s="14">
        <v>13863308148</v>
      </c>
      <c r="KK112" s="15">
        <v>1950056</v>
      </c>
      <c r="KL112" s="15">
        <v>3300407860</v>
      </c>
      <c r="KM112" s="15">
        <v>331200</v>
      </c>
      <c r="KN112" s="15"/>
      <c r="KO112" s="15"/>
      <c r="KP112" s="14">
        <v>239615693</v>
      </c>
      <c r="KQ112" s="14">
        <v>92974</v>
      </c>
      <c r="KR112" s="14">
        <v>13044146464</v>
      </c>
      <c r="KS112" s="14">
        <v>2363022</v>
      </c>
      <c r="KT112" s="14">
        <v>7838598764</v>
      </c>
      <c r="KU112" s="15">
        <v>1408499</v>
      </c>
      <c r="KV112" s="15">
        <v>90059402</v>
      </c>
      <c r="KW112" s="15">
        <v>221100</v>
      </c>
      <c r="KX112" s="15">
        <v>44838842602</v>
      </c>
      <c r="KY112" s="15">
        <v>5583027</v>
      </c>
      <c r="KZ112" s="14">
        <v>26137222314</v>
      </c>
      <c r="LA112" s="14">
        <v>4167606</v>
      </c>
      <c r="LB112" s="14"/>
      <c r="LC112" s="14"/>
      <c r="LD112" s="14"/>
      <c r="LE112" s="15"/>
      <c r="LF112" s="15">
        <v>1828424641</v>
      </c>
      <c r="LG112" s="15">
        <v>349861</v>
      </c>
      <c r="LH112" s="15">
        <v>21292300970</v>
      </c>
      <c r="LI112" s="15">
        <v>2648890</v>
      </c>
      <c r="LJ112" s="14">
        <v>33969798568</v>
      </c>
      <c r="LK112" s="14">
        <v>4455406</v>
      </c>
      <c r="LL112" s="14">
        <v>258170055</v>
      </c>
      <c r="LM112" s="14">
        <v>153035</v>
      </c>
      <c r="LN112" s="14"/>
      <c r="LO112" s="15"/>
      <c r="LP112" s="15">
        <v>16145787727</v>
      </c>
      <c r="LQ112" s="15">
        <v>2544685</v>
      </c>
      <c r="LR112" s="15">
        <v>1466270309</v>
      </c>
      <c r="LS112" s="15">
        <v>794627</v>
      </c>
      <c r="LT112" s="14">
        <v>990027137</v>
      </c>
      <c r="LU112" s="14">
        <v>206205</v>
      </c>
      <c r="LV112" s="14">
        <v>396611970</v>
      </c>
      <c r="LW112" s="14">
        <v>133230</v>
      </c>
      <c r="LX112" s="14">
        <v>3930468184</v>
      </c>
      <c r="LY112" s="15">
        <v>4679831</v>
      </c>
      <c r="LZ112" s="15">
        <v>381786273</v>
      </c>
      <c r="MA112" s="15">
        <v>813177</v>
      </c>
      <c r="MB112" s="15">
        <v>10728969733</v>
      </c>
      <c r="MC112" s="15">
        <v>1314179</v>
      </c>
      <c r="MD112" s="14"/>
      <c r="ME112" s="14"/>
      <c r="MF112" s="14"/>
      <c r="MG112" s="14"/>
      <c r="MH112" s="14"/>
      <c r="MI112" s="15"/>
      <c r="MJ112" s="15"/>
      <c r="MK112" s="15"/>
      <c r="ML112" s="15"/>
      <c r="MM112" s="15"/>
      <c r="MN112" s="14">
        <v>1834733527</v>
      </c>
      <c r="MO112" s="14">
        <v>891386</v>
      </c>
      <c r="MP112" s="14">
        <v>10059124437</v>
      </c>
      <c r="MQ112" s="14">
        <v>1257587</v>
      </c>
      <c r="MR112" s="14">
        <v>2160852880</v>
      </c>
      <c r="MS112" s="15">
        <v>289644</v>
      </c>
      <c r="MT112" s="15"/>
      <c r="MU112" s="15"/>
      <c r="MV112" s="15"/>
      <c r="MW112" s="15"/>
      <c r="MX112" s="14">
        <v>214180368</v>
      </c>
      <c r="MY112" s="14">
        <v>223383</v>
      </c>
      <c r="MZ112" s="14">
        <v>624725227</v>
      </c>
      <c r="NA112" s="14">
        <v>1146650</v>
      </c>
      <c r="NB112" s="14">
        <v>6879872864</v>
      </c>
      <c r="NC112" s="15">
        <v>1433212</v>
      </c>
      <c r="ND112" s="15">
        <v>31205795</v>
      </c>
      <c r="NE112" s="15">
        <v>400002</v>
      </c>
      <c r="NF112" s="15">
        <v>2649187850</v>
      </c>
      <c r="NG112" s="15">
        <v>416238</v>
      </c>
      <c r="NH112" s="14"/>
      <c r="NI112" s="14"/>
      <c r="NJ112" s="14">
        <v>41020161</v>
      </c>
      <c r="NK112" s="14">
        <v>107834</v>
      </c>
      <c r="NL112" s="14"/>
      <c r="NM112" s="15"/>
      <c r="NN112" s="15">
        <v>217040741</v>
      </c>
      <c r="NO112" s="15">
        <v>234109</v>
      </c>
      <c r="NP112" s="15">
        <v>835141835</v>
      </c>
      <c r="NQ112" s="15">
        <v>128323</v>
      </c>
      <c r="NR112" s="14">
        <v>4862476632</v>
      </c>
      <c r="NS112" s="14">
        <v>651682</v>
      </c>
      <c r="NT112" s="14">
        <v>997870205</v>
      </c>
      <c r="NU112" s="14">
        <v>73133</v>
      </c>
      <c r="NV112" s="14">
        <v>2447946172</v>
      </c>
      <c r="NW112" s="15">
        <v>785149</v>
      </c>
      <c r="NX112" s="15">
        <v>8675236919</v>
      </c>
      <c r="NY112" s="15">
        <v>383873</v>
      </c>
      <c r="NZ112" s="15"/>
      <c r="OA112" s="15"/>
      <c r="OB112" s="14"/>
      <c r="OC112" s="14"/>
      <c r="OD112" s="14">
        <v>739389768</v>
      </c>
      <c r="OE112" s="14">
        <v>393171</v>
      </c>
      <c r="OF112" s="14">
        <v>180734123</v>
      </c>
      <c r="OG112" s="15">
        <v>251842</v>
      </c>
      <c r="OH112" s="15"/>
      <c r="OI112" s="15"/>
      <c r="OJ112" s="15">
        <v>2314986093</v>
      </c>
      <c r="OK112" s="15">
        <v>395463</v>
      </c>
      <c r="OL112" s="14">
        <v>85038422</v>
      </c>
      <c r="OM112" s="14">
        <v>55967</v>
      </c>
      <c r="ON112" s="14">
        <v>17452672823</v>
      </c>
      <c r="OO112" s="14">
        <v>1289414</v>
      </c>
      <c r="OP112" s="14"/>
      <c r="OQ112" s="15"/>
      <c r="OR112" s="15"/>
      <c r="OS112" s="15"/>
      <c r="OT112" s="15">
        <v>871925955</v>
      </c>
      <c r="OU112" s="15">
        <v>484690</v>
      </c>
      <c r="OV112" s="14">
        <v>90007291</v>
      </c>
      <c r="OW112" s="14">
        <v>12653</v>
      </c>
      <c r="OX112" s="14"/>
      <c r="OY112" s="14"/>
      <c r="OZ112" s="14">
        <v>453952890</v>
      </c>
      <c r="PA112" s="15">
        <v>173273</v>
      </c>
      <c r="PB112" s="15">
        <v>1324681679</v>
      </c>
      <c r="PC112" s="15">
        <v>96810</v>
      </c>
      <c r="PD112" s="15">
        <v>168059909</v>
      </c>
      <c r="PE112" s="15">
        <v>131384</v>
      </c>
      <c r="PF112" s="14">
        <v>3879707250</v>
      </c>
      <c r="PG112" s="14">
        <v>1708513</v>
      </c>
      <c r="PH112" s="14"/>
      <c r="PI112" s="14"/>
      <c r="PJ112" s="14"/>
      <c r="PK112" s="15"/>
      <c r="PL112" s="15">
        <v>119866621</v>
      </c>
      <c r="PM112" s="15">
        <v>61075</v>
      </c>
      <c r="PN112" s="15">
        <v>660962156</v>
      </c>
      <c r="PO112" s="15">
        <v>511280</v>
      </c>
      <c r="PP112" s="14">
        <v>70265781</v>
      </c>
      <c r="PQ112" s="14">
        <v>82309</v>
      </c>
      <c r="PR112" s="14">
        <v>1794883861</v>
      </c>
      <c r="PS112" s="14">
        <v>366157</v>
      </c>
      <c r="PT112" s="14">
        <v>14138171305</v>
      </c>
      <c r="PU112" s="15">
        <v>1352034</v>
      </c>
      <c r="PV112" s="15"/>
      <c r="PW112" s="15"/>
      <c r="PX112" s="15">
        <v>1150875641</v>
      </c>
      <c r="PY112" s="15">
        <v>365696</v>
      </c>
      <c r="PZ112" s="14">
        <v>3483541868</v>
      </c>
      <c r="QA112" s="14">
        <v>1007124</v>
      </c>
      <c r="QB112" s="14">
        <v>2385151195</v>
      </c>
      <c r="QC112" s="14">
        <v>187949</v>
      </c>
      <c r="QD112" s="14"/>
      <c r="QE112" s="15"/>
      <c r="QF112" s="15">
        <v>665972741</v>
      </c>
      <c r="QG112" s="15">
        <v>349328</v>
      </c>
      <c r="QH112" s="15">
        <v>1477249309</v>
      </c>
      <c r="QI112" s="15">
        <v>563361</v>
      </c>
      <c r="QJ112" s="14"/>
      <c r="QK112" s="14"/>
      <c r="QL112" s="14">
        <v>341896609</v>
      </c>
      <c r="QM112" s="14">
        <v>230456</v>
      </c>
      <c r="QN112" s="14"/>
      <c r="QO112" s="15"/>
      <c r="QP112" s="15">
        <v>3734588089</v>
      </c>
      <c r="QQ112" s="15">
        <v>977923</v>
      </c>
      <c r="QR112" s="15">
        <v>347097306</v>
      </c>
      <c r="QS112" s="15">
        <v>154829</v>
      </c>
      <c r="QT112" s="14">
        <v>88977882</v>
      </c>
      <c r="QU112" s="14">
        <v>174829</v>
      </c>
      <c r="QV112" s="14">
        <v>282522600</v>
      </c>
      <c r="QW112" s="14">
        <v>21018</v>
      </c>
      <c r="QX112" s="14">
        <v>74358625</v>
      </c>
      <c r="QY112" s="15">
        <v>197959</v>
      </c>
      <c r="QZ112" s="15"/>
      <c r="RA112" s="15"/>
      <c r="RB112" s="15"/>
      <c r="RC112" s="15"/>
      <c r="RD112" s="14">
        <v>910664627</v>
      </c>
      <c r="RE112" s="14">
        <v>508213</v>
      </c>
      <c r="RF112" s="14">
        <v>45768869398</v>
      </c>
      <c r="RG112" s="14">
        <v>917704</v>
      </c>
      <c r="RH112" s="14">
        <v>434204973</v>
      </c>
      <c r="RI112" s="15">
        <v>174836</v>
      </c>
      <c r="RJ112" s="15">
        <v>312175470</v>
      </c>
      <c r="RK112" s="15">
        <v>116276</v>
      </c>
      <c r="RL112" s="15">
        <v>97875478</v>
      </c>
      <c r="RM112" s="15">
        <v>95742</v>
      </c>
      <c r="RN112" s="14">
        <v>28936843366</v>
      </c>
      <c r="RO112" s="14">
        <v>2752881</v>
      </c>
      <c r="RP112" s="14">
        <v>3706178669</v>
      </c>
      <c r="RQ112" s="14">
        <v>170264</v>
      </c>
      <c r="RR112" s="14">
        <v>325835723</v>
      </c>
      <c r="RS112" s="15">
        <v>262317</v>
      </c>
      <c r="RT112" s="15">
        <v>277705823</v>
      </c>
      <c r="RU112" s="15">
        <v>603322</v>
      </c>
      <c r="RV112" s="15">
        <v>1350417014</v>
      </c>
      <c r="RW112" s="15">
        <v>165558</v>
      </c>
      <c r="RX112" s="14">
        <v>3904540800</v>
      </c>
      <c r="RY112" s="14">
        <v>784895</v>
      </c>
      <c r="RZ112" s="14"/>
      <c r="SA112" s="14"/>
      <c r="SB112" s="14">
        <v>1138477655</v>
      </c>
      <c r="SC112" s="15">
        <v>426955</v>
      </c>
      <c r="SD112" s="15">
        <v>347660202</v>
      </c>
      <c r="SE112" s="15">
        <v>148052</v>
      </c>
      <c r="SF112" s="15">
        <v>39073687</v>
      </c>
      <c r="SG112" s="15">
        <v>91015</v>
      </c>
      <c r="SH112" s="14">
        <v>8478921982</v>
      </c>
      <c r="SI112" s="14">
        <v>306386</v>
      </c>
      <c r="SJ112" s="14">
        <v>829679170</v>
      </c>
      <c r="SK112" s="14">
        <v>336218</v>
      </c>
      <c r="SL112" s="14">
        <v>112712698</v>
      </c>
      <c r="SM112" s="15">
        <v>71361</v>
      </c>
      <c r="SN112" s="15">
        <v>83693200</v>
      </c>
      <c r="SO112" s="15">
        <v>113842</v>
      </c>
      <c r="SP112" s="15">
        <v>6111026278</v>
      </c>
      <c r="SQ112" s="15">
        <v>60182</v>
      </c>
      <c r="SR112" s="14"/>
      <c r="SS112" s="14"/>
      <c r="ST112" s="14">
        <v>232160216</v>
      </c>
      <c r="SU112" s="14">
        <v>276719</v>
      </c>
      <c r="SV112" s="14">
        <v>2766172986</v>
      </c>
      <c r="SW112" s="15">
        <v>749165</v>
      </c>
      <c r="SX112" s="15">
        <v>3175289791</v>
      </c>
      <c r="SY112" s="15">
        <v>641967</v>
      </c>
      <c r="SZ112" s="15">
        <v>309676686</v>
      </c>
      <c r="TA112" s="15">
        <v>42174</v>
      </c>
      <c r="TB112" s="14">
        <v>24058933405</v>
      </c>
      <c r="TC112" s="14">
        <v>1505599</v>
      </c>
      <c r="TD112" s="14">
        <v>51547116892</v>
      </c>
      <c r="TE112" s="14">
        <v>6017028</v>
      </c>
      <c r="TF112" s="14"/>
      <c r="TG112" s="15"/>
      <c r="TH112" s="15">
        <v>3002219577</v>
      </c>
      <c r="TI112" s="15">
        <v>303692</v>
      </c>
      <c r="TJ112" s="15"/>
      <c r="TK112" s="15"/>
      <c r="TL112" s="14">
        <v>91430472</v>
      </c>
      <c r="TM112" s="14">
        <v>61600</v>
      </c>
      <c r="TN112" s="14"/>
      <c r="TO112" s="14"/>
      <c r="TP112" s="14"/>
      <c r="TQ112" s="15"/>
      <c r="TR112" s="15"/>
      <c r="TS112" s="15"/>
      <c r="TT112" s="15">
        <v>242134154</v>
      </c>
      <c r="TU112" s="15">
        <v>53990</v>
      </c>
      <c r="TV112" s="14">
        <v>569697491</v>
      </c>
      <c r="TW112" s="14">
        <v>278467</v>
      </c>
      <c r="TX112" s="14"/>
      <c r="TY112" s="14"/>
      <c r="TZ112" s="14">
        <v>1084905728</v>
      </c>
      <c r="UA112" s="15">
        <v>196519</v>
      </c>
      <c r="UB112" s="15">
        <v>718488277</v>
      </c>
      <c r="UC112" s="15">
        <v>283295</v>
      </c>
      <c r="UD112" s="15">
        <v>220995970</v>
      </c>
      <c r="UE112" s="15">
        <v>216645</v>
      </c>
      <c r="UF112" s="14">
        <v>37728119943</v>
      </c>
      <c r="UG112" s="14">
        <v>1192655</v>
      </c>
      <c r="UH112" s="14">
        <v>182940364</v>
      </c>
      <c r="UI112" s="14">
        <v>351945</v>
      </c>
      <c r="UJ112" s="14">
        <v>72024588</v>
      </c>
      <c r="UK112" s="15">
        <v>74925</v>
      </c>
      <c r="UL112" s="15">
        <v>40769795</v>
      </c>
      <c r="UM112" s="15">
        <v>52467</v>
      </c>
      <c r="UN112" s="15">
        <v>297441582</v>
      </c>
      <c r="UO112" s="15">
        <v>142684</v>
      </c>
      <c r="UP112" s="14">
        <v>1784918505</v>
      </c>
      <c r="UQ112" s="14">
        <v>814276</v>
      </c>
      <c r="UR112" s="14">
        <v>228678807</v>
      </c>
      <c r="US112" s="14">
        <v>71086</v>
      </c>
      <c r="UT112" s="14">
        <v>186584764</v>
      </c>
      <c r="UU112" s="15">
        <v>103007</v>
      </c>
      <c r="UV112" s="15">
        <v>841591968</v>
      </c>
      <c r="UW112" s="15">
        <v>591973</v>
      </c>
      <c r="UX112" s="15">
        <v>6046537914</v>
      </c>
      <c r="UY112" s="15">
        <v>484429</v>
      </c>
      <c r="UZ112" s="14">
        <v>98511475</v>
      </c>
      <c r="VA112" s="14">
        <v>68826</v>
      </c>
      <c r="VB112" s="14">
        <v>42878751968</v>
      </c>
      <c r="VC112" s="14">
        <v>2296531</v>
      </c>
      <c r="VD112" s="14">
        <v>28806264</v>
      </c>
      <c r="VE112" s="15">
        <v>140473</v>
      </c>
      <c r="VF112" s="15">
        <v>427993903</v>
      </c>
      <c r="VG112" s="15">
        <v>78252</v>
      </c>
      <c r="VH112" s="15">
        <v>256087873</v>
      </c>
      <c r="VI112" s="15">
        <v>364309</v>
      </c>
      <c r="VJ112" s="14">
        <v>237437436</v>
      </c>
      <c r="VK112" s="14">
        <v>112852</v>
      </c>
      <c r="VL112" s="14">
        <v>82034581</v>
      </c>
      <c r="VM112" s="14">
        <v>51449</v>
      </c>
      <c r="VN112" s="14">
        <v>1961943582</v>
      </c>
      <c r="VO112" s="15">
        <v>246467</v>
      </c>
      <c r="VP112" s="15"/>
      <c r="VQ112" s="15"/>
      <c r="VR112" s="15">
        <v>3541766132</v>
      </c>
      <c r="VS112" s="15">
        <v>598473</v>
      </c>
      <c r="VT112" s="14">
        <v>5268089283</v>
      </c>
      <c r="VU112" s="14">
        <v>407521</v>
      </c>
      <c r="VV112" s="14">
        <v>925011384</v>
      </c>
      <c r="VW112" s="14">
        <v>213479</v>
      </c>
      <c r="VX112" s="14">
        <v>65063350</v>
      </c>
      <c r="VY112" s="15">
        <v>286620</v>
      </c>
      <c r="VZ112" s="15">
        <v>356111830</v>
      </c>
      <c r="WA112" s="15">
        <v>159553</v>
      </c>
      <c r="WB112" s="15">
        <v>7842871059</v>
      </c>
      <c r="WC112" s="15">
        <v>619234</v>
      </c>
      <c r="WD112" s="14">
        <v>676252741</v>
      </c>
      <c r="WE112" s="14">
        <v>291960</v>
      </c>
      <c r="WF112" s="14">
        <v>20260002177</v>
      </c>
      <c r="WG112" s="14">
        <v>1035573</v>
      </c>
      <c r="WH112" s="14">
        <v>408146611</v>
      </c>
      <c r="WI112" s="15">
        <v>112744</v>
      </c>
      <c r="WJ112" s="15">
        <v>610950091</v>
      </c>
      <c r="WK112" s="15">
        <v>624502</v>
      </c>
      <c r="WL112" s="15">
        <v>10986067114</v>
      </c>
      <c r="WM112" s="15">
        <v>2815375</v>
      </c>
      <c r="WN112" s="14">
        <v>4974209511</v>
      </c>
      <c r="WO112" s="14">
        <v>681389</v>
      </c>
      <c r="WP112" s="14">
        <v>405376111</v>
      </c>
      <c r="WQ112" s="14">
        <v>269064</v>
      </c>
      <c r="WR112" s="14">
        <v>2766356464</v>
      </c>
      <c r="WS112" s="15">
        <v>369382</v>
      </c>
      <c r="WT112" s="15">
        <v>13649147035</v>
      </c>
      <c r="WU112" s="15">
        <v>872280</v>
      </c>
      <c r="WV112" s="15">
        <v>2830216225</v>
      </c>
      <c r="WW112" s="15">
        <v>316291</v>
      </c>
      <c r="WX112" s="14">
        <v>1787911055</v>
      </c>
      <c r="WY112" s="14">
        <v>736953</v>
      </c>
      <c r="WZ112" s="14">
        <v>59742482</v>
      </c>
      <c r="XA112" s="14">
        <v>180960</v>
      </c>
      <c r="XB112" s="14">
        <v>134215045</v>
      </c>
      <c r="XC112" s="15">
        <v>92942</v>
      </c>
      <c r="XD112" s="15">
        <v>12863897</v>
      </c>
      <c r="XE112" s="15">
        <v>29348</v>
      </c>
      <c r="XF112" s="15">
        <v>112718065</v>
      </c>
      <c r="XG112" s="15">
        <v>58142</v>
      </c>
      <c r="XH112" s="14">
        <v>299390198</v>
      </c>
      <c r="XI112" s="14">
        <v>446748</v>
      </c>
      <c r="XJ112" s="14">
        <v>529278182</v>
      </c>
      <c r="XK112" s="14">
        <v>342263</v>
      </c>
      <c r="XL112" s="14">
        <v>60890016</v>
      </c>
      <c r="XM112" s="15">
        <v>227228</v>
      </c>
      <c r="XN112" s="15">
        <v>675059468</v>
      </c>
      <c r="XO112" s="15">
        <v>152023</v>
      </c>
      <c r="XP112" s="15">
        <v>171789750</v>
      </c>
      <c r="XQ112" s="15">
        <v>236367</v>
      </c>
      <c r="XR112" s="14">
        <v>18962696</v>
      </c>
      <c r="XS112" s="14">
        <v>72418</v>
      </c>
      <c r="XT112" s="14">
        <v>367017435</v>
      </c>
      <c r="XU112" s="14">
        <v>107248</v>
      </c>
      <c r="XV112" s="14">
        <v>77798032</v>
      </c>
      <c r="XW112" s="15">
        <v>133394</v>
      </c>
      <c r="XX112" s="15">
        <v>33233500</v>
      </c>
      <c r="XY112" s="15">
        <v>47592</v>
      </c>
      <c r="XZ112" s="15">
        <v>108130173</v>
      </c>
      <c r="YA112" s="15">
        <v>115560</v>
      </c>
      <c r="YB112" s="14">
        <v>1695621205</v>
      </c>
      <c r="YC112" s="14">
        <v>907800</v>
      </c>
      <c r="YD112" s="14">
        <v>873205831</v>
      </c>
      <c r="YE112" s="14">
        <v>249094</v>
      </c>
      <c r="YF112" s="14">
        <v>191948302</v>
      </c>
      <c r="YG112" s="15">
        <v>137727</v>
      </c>
      <c r="YH112" s="15">
        <v>471765832</v>
      </c>
      <c r="YI112" s="15">
        <v>204927</v>
      </c>
      <c r="YJ112" s="15"/>
      <c r="YK112" s="15"/>
      <c r="YL112" s="14">
        <v>838517559</v>
      </c>
      <c r="YM112" s="14">
        <v>259182</v>
      </c>
      <c r="YN112" s="14">
        <v>2626251686</v>
      </c>
      <c r="YO112" s="14">
        <v>177505</v>
      </c>
      <c r="YP112" s="14">
        <v>566915650</v>
      </c>
      <c r="YQ112" s="15">
        <v>248674</v>
      </c>
      <c r="YR112" s="15">
        <v>98829557</v>
      </c>
      <c r="YS112" s="15">
        <v>78001</v>
      </c>
      <c r="YT112" s="15"/>
      <c r="YU112" s="15"/>
      <c r="YV112" s="14">
        <v>88683127</v>
      </c>
      <c r="YW112" s="14">
        <v>77605</v>
      </c>
      <c r="YX112" s="14">
        <v>73548293</v>
      </c>
      <c r="YY112" s="14">
        <v>72184</v>
      </c>
      <c r="YZ112" s="14">
        <v>88776039</v>
      </c>
      <c r="ZA112" s="15">
        <v>164720</v>
      </c>
      <c r="ZB112" s="15">
        <v>198230223</v>
      </c>
      <c r="ZC112" s="15">
        <v>121664</v>
      </c>
      <c r="ZD112" s="15">
        <v>349439268</v>
      </c>
      <c r="ZE112" s="15">
        <v>107203</v>
      </c>
      <c r="ZF112" s="14">
        <v>17615346560</v>
      </c>
      <c r="ZG112" s="14">
        <v>99606</v>
      </c>
      <c r="ZH112" s="14">
        <v>3558669702</v>
      </c>
      <c r="ZI112" s="14">
        <v>220166</v>
      </c>
      <c r="ZJ112" s="14">
        <v>259872047</v>
      </c>
      <c r="ZK112" s="15">
        <v>51551</v>
      </c>
      <c r="ZL112" s="15">
        <v>111115159</v>
      </c>
      <c r="ZM112" s="15">
        <v>102756</v>
      </c>
      <c r="ZN112" s="15">
        <v>181560280</v>
      </c>
      <c r="ZO112" s="15">
        <v>59757</v>
      </c>
      <c r="ZP112" s="14">
        <v>35399629</v>
      </c>
      <c r="ZQ112" s="14">
        <v>131671</v>
      </c>
      <c r="ZR112" s="14">
        <v>352214425</v>
      </c>
      <c r="ZS112" s="14">
        <v>41083</v>
      </c>
      <c r="ZT112" s="14">
        <v>3434397056</v>
      </c>
      <c r="ZU112" s="15">
        <v>203870</v>
      </c>
      <c r="ZV112" s="15">
        <v>318686920</v>
      </c>
      <c r="ZW112" s="15">
        <v>116402</v>
      </c>
      <c r="ZX112" s="15">
        <v>105263673</v>
      </c>
      <c r="ZY112" s="15">
        <v>80169</v>
      </c>
      <c r="ZZ112" s="14"/>
      <c r="AAA112" s="14"/>
      <c r="AAB112" s="14">
        <v>24230113539</v>
      </c>
      <c r="AAC112" s="14">
        <v>2858467</v>
      </c>
      <c r="AAD112" s="14">
        <v>244795459</v>
      </c>
      <c r="AAE112" s="15">
        <v>146044</v>
      </c>
      <c r="AAF112" s="15">
        <v>193423526</v>
      </c>
      <c r="AAG112" s="15">
        <v>95186</v>
      </c>
      <c r="AAH112" s="15">
        <v>259131595</v>
      </c>
      <c r="AAI112" s="15">
        <v>83360</v>
      </c>
      <c r="AAJ112" s="14">
        <v>119905250</v>
      </c>
      <c r="AAK112" s="14">
        <v>111757</v>
      </c>
      <c r="AAL112" s="14">
        <v>1493783911</v>
      </c>
      <c r="AAM112" s="14">
        <v>135368</v>
      </c>
      <c r="AAN112" s="14">
        <v>22783173</v>
      </c>
      <c r="AAO112" s="15">
        <v>136336</v>
      </c>
      <c r="AAP112" s="15">
        <v>2278996990</v>
      </c>
      <c r="AAQ112" s="15">
        <v>235909</v>
      </c>
      <c r="AAR112" s="15">
        <v>29904827</v>
      </c>
      <c r="AAS112" s="15">
        <v>94879</v>
      </c>
      <c r="AAT112" s="14">
        <v>33032523</v>
      </c>
      <c r="AAU112" s="14">
        <v>185679</v>
      </c>
      <c r="AAV112" s="14">
        <v>78542022</v>
      </c>
      <c r="AAW112" s="14">
        <v>23088</v>
      </c>
      <c r="AAX112" s="14">
        <v>5813434148</v>
      </c>
      <c r="AAY112" s="15">
        <v>598250</v>
      </c>
      <c r="AAZ112" s="15"/>
      <c r="ABA112" s="15"/>
      <c r="ABB112" s="15">
        <v>168565391</v>
      </c>
      <c r="ABC112" s="15">
        <v>44005</v>
      </c>
      <c r="ABD112" s="14">
        <v>24390268646</v>
      </c>
      <c r="ABE112" s="14">
        <v>127251</v>
      </c>
      <c r="ABF112" s="14">
        <v>126378354</v>
      </c>
      <c r="ABG112" s="14">
        <v>47100</v>
      </c>
      <c r="ABH112" s="14">
        <v>7101074764</v>
      </c>
      <c r="ABI112" s="15">
        <v>1004819</v>
      </c>
      <c r="ABJ112" s="15">
        <v>558961075</v>
      </c>
      <c r="ABK112" s="15">
        <v>39164</v>
      </c>
      <c r="ABL112" s="15">
        <v>5171510091</v>
      </c>
      <c r="ABM112" s="15">
        <v>176738</v>
      </c>
      <c r="ABN112" s="14">
        <v>428857163</v>
      </c>
      <c r="ABO112" s="14">
        <v>71446</v>
      </c>
      <c r="ABP112" s="14">
        <v>497032582</v>
      </c>
      <c r="ABQ112" s="14">
        <v>84167</v>
      </c>
      <c r="ABR112" s="14">
        <v>34248777</v>
      </c>
      <c r="ABS112" s="15">
        <v>38482</v>
      </c>
      <c r="ABT112" s="15">
        <v>1495936186</v>
      </c>
      <c r="ABU112" s="15">
        <v>979524</v>
      </c>
      <c r="ABV112" s="15">
        <v>6426556757</v>
      </c>
      <c r="ABW112" s="15">
        <v>369618</v>
      </c>
      <c r="ABX112" s="14">
        <v>2188575011</v>
      </c>
      <c r="ABY112" s="14">
        <v>79165</v>
      </c>
      <c r="ABZ112" s="14">
        <v>106747418</v>
      </c>
      <c r="ACA112" s="14">
        <v>138245</v>
      </c>
      <c r="ACB112" s="14">
        <v>983348092</v>
      </c>
      <c r="ACC112" s="15">
        <v>192113</v>
      </c>
      <c r="ACD112" s="15">
        <v>20063757280</v>
      </c>
      <c r="ACE112" s="15">
        <v>2357264</v>
      </c>
      <c r="ACF112" s="15">
        <v>182848068</v>
      </c>
      <c r="ACG112" s="15">
        <v>81582</v>
      </c>
      <c r="ACH112" s="14">
        <v>58200120</v>
      </c>
      <c r="ACI112" s="14">
        <v>33053</v>
      </c>
      <c r="ACJ112" s="14">
        <v>52403878</v>
      </c>
      <c r="ACK112" s="14">
        <v>66761</v>
      </c>
      <c r="ACL112" s="14">
        <v>7405400</v>
      </c>
      <c r="ACM112" s="15">
        <v>68582</v>
      </c>
      <c r="ACN112" s="15">
        <v>17698345</v>
      </c>
      <c r="ACO112" s="15">
        <v>30269</v>
      </c>
      <c r="ACP112" s="15">
        <v>3353111086</v>
      </c>
      <c r="ACQ112" s="15">
        <v>111363</v>
      </c>
      <c r="ACR112" s="14">
        <v>43989509</v>
      </c>
      <c r="ACS112" s="14">
        <v>45845</v>
      </c>
      <c r="ACT112" s="14">
        <v>845507816</v>
      </c>
      <c r="ACU112" s="14">
        <v>58151</v>
      </c>
      <c r="ACV112" s="14">
        <v>55597591</v>
      </c>
      <c r="ACW112" s="15">
        <v>44838</v>
      </c>
      <c r="ACX112" s="15">
        <v>398036384</v>
      </c>
      <c r="ACY112" s="15">
        <v>243916</v>
      </c>
      <c r="ACZ112" s="15">
        <v>964340990</v>
      </c>
      <c r="ADA112" s="15">
        <v>72356</v>
      </c>
      <c r="ADB112" s="14">
        <v>153791592</v>
      </c>
      <c r="ADC112" s="14">
        <v>45579</v>
      </c>
      <c r="ADD112" s="14">
        <v>1405372089</v>
      </c>
      <c r="ADE112" s="14">
        <v>105826</v>
      </c>
      <c r="ADF112" s="14">
        <v>2859905719</v>
      </c>
      <c r="ADG112" s="15">
        <v>165696</v>
      </c>
      <c r="ADH112" s="15">
        <v>131390544</v>
      </c>
      <c r="ADI112" s="15">
        <v>69442</v>
      </c>
      <c r="ADJ112" s="15">
        <v>163310361</v>
      </c>
      <c r="ADK112" s="15">
        <v>67646</v>
      </c>
      <c r="ADL112" s="14">
        <v>10522323192</v>
      </c>
      <c r="ADM112" s="14">
        <v>155604</v>
      </c>
      <c r="ADN112" s="14">
        <v>96811104</v>
      </c>
      <c r="ADO112" s="14">
        <v>48850</v>
      </c>
      <c r="ADP112" s="14">
        <v>218968647</v>
      </c>
      <c r="ADQ112" s="15">
        <v>30366</v>
      </c>
      <c r="ADR112" s="15">
        <v>132432286</v>
      </c>
      <c r="ADS112" s="15">
        <v>58486</v>
      </c>
      <c r="ADT112" s="15">
        <v>1536362302</v>
      </c>
      <c r="ADU112" s="15">
        <v>272152</v>
      </c>
      <c r="ADV112" s="14">
        <v>51813967</v>
      </c>
      <c r="ADW112" s="14">
        <v>52492</v>
      </c>
      <c r="ADX112" s="14">
        <v>90324497</v>
      </c>
      <c r="ADY112" s="14">
        <v>35809</v>
      </c>
      <c r="ADZ112" s="14">
        <v>642380689</v>
      </c>
      <c r="AEA112" s="15">
        <v>29154</v>
      </c>
      <c r="AEB112" s="15">
        <v>86993102</v>
      </c>
      <c r="AEC112" s="15">
        <v>41301</v>
      </c>
      <c r="AED112" s="15">
        <v>50315355</v>
      </c>
      <c r="AEE112" s="15">
        <v>13161</v>
      </c>
      <c r="AEF112" s="14">
        <v>807582688</v>
      </c>
      <c r="AEG112" s="14">
        <v>79123</v>
      </c>
      <c r="AEH112" s="14">
        <v>5054761621</v>
      </c>
      <c r="AEI112" s="14">
        <v>43876</v>
      </c>
      <c r="AEJ112" s="14">
        <v>81099485</v>
      </c>
      <c r="AEK112" s="15">
        <v>61477</v>
      </c>
      <c r="AEL112" s="15">
        <v>133236086</v>
      </c>
      <c r="AEM112" s="15">
        <v>238303</v>
      </c>
      <c r="AEN112" s="15">
        <v>140830360</v>
      </c>
      <c r="AEO112" s="15">
        <v>58755</v>
      </c>
      <c r="AEP112" s="14">
        <v>575123142</v>
      </c>
      <c r="AEQ112" s="14">
        <v>86003</v>
      </c>
      <c r="AER112" s="14">
        <v>208578619</v>
      </c>
      <c r="AES112" s="14">
        <v>96964</v>
      </c>
      <c r="AET112" s="14">
        <v>504338177</v>
      </c>
      <c r="AEU112" s="15">
        <v>140695</v>
      </c>
      <c r="AEV112" s="15">
        <v>3964848</v>
      </c>
      <c r="AEW112" s="15">
        <v>20047</v>
      </c>
      <c r="AEX112" s="15">
        <v>133192672</v>
      </c>
      <c r="AEY112" s="15">
        <v>28770</v>
      </c>
      <c r="AEZ112" s="14">
        <v>272153277</v>
      </c>
      <c r="AFA112" s="14">
        <v>158095</v>
      </c>
      <c r="AFB112" s="14">
        <v>74429421</v>
      </c>
      <c r="AFC112" s="14">
        <v>11518</v>
      </c>
      <c r="AFD112" s="14">
        <v>661911989</v>
      </c>
      <c r="AFE112" s="15">
        <v>196497</v>
      </c>
      <c r="AFF112" s="15">
        <v>865554975</v>
      </c>
      <c r="AFG112" s="15">
        <v>400446</v>
      </c>
      <c r="AFH112" s="15">
        <v>26713648</v>
      </c>
      <c r="AFI112" s="15">
        <v>20822</v>
      </c>
      <c r="AFJ112" s="14"/>
      <c r="AFK112" s="14"/>
      <c r="AFL112" s="14"/>
      <c r="AFM112" s="14"/>
      <c r="AFN112" s="14"/>
      <c r="AFO112" s="15"/>
      <c r="AFP112" s="15">
        <v>950923693</v>
      </c>
      <c r="AFQ112" s="15">
        <v>285070</v>
      </c>
      <c r="AFR112" s="15">
        <v>535647841</v>
      </c>
      <c r="AFS112" s="15">
        <v>21446</v>
      </c>
      <c r="AFT112" s="14">
        <v>70430084482</v>
      </c>
      <c r="AFU112" s="14">
        <v>9518632</v>
      </c>
      <c r="AFV112" s="14"/>
      <c r="AFW112" s="14"/>
      <c r="AFX112" s="14"/>
      <c r="AFY112" s="15"/>
      <c r="AFZ112" s="15">
        <v>20968683043</v>
      </c>
      <c r="AGA112" s="15">
        <v>2121705</v>
      </c>
      <c r="AGB112" s="15">
        <v>206100407</v>
      </c>
      <c r="AGC112" s="15">
        <v>268826</v>
      </c>
      <c r="AGD112" s="14"/>
      <c r="AGE112" s="14"/>
      <c r="AGF112" s="14"/>
      <c r="AGG112" s="14"/>
      <c r="AGH112" s="14"/>
      <c r="AGI112" s="15"/>
      <c r="AGJ112" s="15">
        <v>57765130</v>
      </c>
      <c r="AGK112" s="15">
        <v>328849</v>
      </c>
      <c r="AGL112" s="15">
        <v>191539089</v>
      </c>
      <c r="AGM112" s="15">
        <v>71631</v>
      </c>
      <c r="AGN112" s="14">
        <v>1128073136</v>
      </c>
      <c r="AGO112" s="14">
        <v>264470</v>
      </c>
      <c r="AGP112" s="14">
        <v>166582970</v>
      </c>
      <c r="AGQ112" s="14">
        <v>176891</v>
      </c>
      <c r="AGR112" s="14">
        <v>656663280</v>
      </c>
      <c r="AGS112" s="15">
        <v>19491</v>
      </c>
      <c r="AGT112" s="15"/>
      <c r="AGU112" s="15"/>
      <c r="AGV112" s="15"/>
      <c r="AGW112" s="15"/>
      <c r="AGX112" s="14"/>
      <c r="AGY112" s="14"/>
      <c r="AGZ112" s="14"/>
      <c r="AHA112" s="14"/>
      <c r="AHB112" s="14"/>
      <c r="AHC112" s="15"/>
      <c r="AHD112" s="15">
        <v>4136801331</v>
      </c>
      <c r="AHE112" s="15">
        <v>75346</v>
      </c>
      <c r="AHF112" s="15">
        <v>52260203507</v>
      </c>
      <c r="AHG112" s="15">
        <v>3218409</v>
      </c>
      <c r="AHH112" s="14">
        <v>47667705547</v>
      </c>
      <c r="AHI112" s="14">
        <v>8061422</v>
      </c>
      <c r="AHJ112" s="14">
        <v>83378091</v>
      </c>
      <c r="AHK112" s="14">
        <v>225160</v>
      </c>
      <c r="AHL112" s="14">
        <v>972845670</v>
      </c>
      <c r="AHM112" s="15">
        <v>55166</v>
      </c>
      <c r="AHN112" s="15">
        <v>206657491</v>
      </c>
      <c r="AHO112" s="15">
        <v>237218</v>
      </c>
      <c r="AHP112" s="15">
        <v>2648388464</v>
      </c>
      <c r="AHQ112" s="15">
        <v>797327</v>
      </c>
      <c r="AHR112" s="14">
        <v>321215424</v>
      </c>
      <c r="AHS112" s="14">
        <v>154398</v>
      </c>
      <c r="AHT112" s="14">
        <v>1347577123</v>
      </c>
      <c r="AHU112" s="14">
        <v>64593</v>
      </c>
      <c r="AHV112" s="14"/>
      <c r="AHW112" s="15"/>
      <c r="AHX112" s="15"/>
      <c r="AHY112" s="15"/>
      <c r="AHZ112" s="15"/>
      <c r="AIA112" s="15"/>
      <c r="AIB112" s="14">
        <v>18120897307</v>
      </c>
      <c r="AIC112" s="14">
        <v>8921700</v>
      </c>
      <c r="AID112" s="14">
        <v>22500123</v>
      </c>
      <c r="AIE112" s="14">
        <v>49793</v>
      </c>
      <c r="AIF112" s="14">
        <v>6475987085</v>
      </c>
      <c r="AIG112" s="15">
        <v>1915512</v>
      </c>
      <c r="AIH112" s="15">
        <v>9183537820</v>
      </c>
      <c r="AII112" s="15">
        <v>2010899</v>
      </c>
      <c r="AIJ112" s="15"/>
      <c r="AIK112" s="15"/>
      <c r="AIL112" s="14">
        <v>1418804659</v>
      </c>
      <c r="AIM112" s="14">
        <v>844349</v>
      </c>
      <c r="AIN112" s="14"/>
      <c r="AIO112" s="14"/>
      <c r="AIP112" s="14"/>
      <c r="AIQ112" s="15"/>
      <c r="AIR112" s="15"/>
      <c r="AIS112" s="15"/>
      <c r="AIT112" s="15"/>
      <c r="AIU112" s="15"/>
      <c r="AIV112" s="14"/>
      <c r="AIW112" s="14"/>
      <c r="AIX112" s="14">
        <v>98482836</v>
      </c>
      <c r="AIY112" s="14">
        <v>75613</v>
      </c>
      <c r="AIZ112" s="14"/>
      <c r="AJA112" s="15"/>
      <c r="AJB112" s="15">
        <v>19288627</v>
      </c>
      <c r="AJC112" s="15">
        <v>45166</v>
      </c>
      <c r="AJD112" s="15">
        <v>856916465</v>
      </c>
      <c r="AJE112" s="15">
        <v>322013</v>
      </c>
      <c r="AJF112" s="14">
        <v>3981734635</v>
      </c>
      <c r="AJG112" s="14">
        <v>209194</v>
      </c>
      <c r="AJH112" s="14"/>
      <c r="AJI112" s="14"/>
      <c r="AJJ112" s="14"/>
      <c r="AJK112" s="15"/>
      <c r="AJL112" s="15">
        <v>116707225</v>
      </c>
      <c r="AJM112" s="15">
        <v>100254</v>
      </c>
      <c r="AJN112" s="15"/>
      <c r="AJO112" s="15"/>
      <c r="AJP112" s="14"/>
      <c r="AJQ112" s="14"/>
      <c r="AJR112" s="14"/>
      <c r="AJS112" s="14"/>
      <c r="AJT112" s="14">
        <v>314027055</v>
      </c>
      <c r="AJU112" s="15">
        <v>260880</v>
      </c>
      <c r="AJV112" s="15"/>
      <c r="AJW112" s="15"/>
      <c r="AJX112" s="15"/>
      <c r="AJY112" s="15"/>
      <c r="AJZ112" s="14"/>
      <c r="AKA112" s="14"/>
      <c r="AKB112" s="14"/>
      <c r="AKC112" s="14"/>
      <c r="AKD112" s="14"/>
      <c r="AKE112" s="15"/>
      <c r="AKF112" s="15">
        <v>1270750847</v>
      </c>
      <c r="AKG112" s="15">
        <v>749068</v>
      </c>
      <c r="AKH112" s="15"/>
      <c r="AKI112" s="15"/>
      <c r="AKJ112" s="14">
        <v>1112981770</v>
      </c>
      <c r="AKK112" s="14">
        <v>40022</v>
      </c>
      <c r="AKL112" s="14">
        <v>10379037207</v>
      </c>
      <c r="AKM112" s="14">
        <v>1252112</v>
      </c>
      <c r="AKN112" s="14"/>
      <c r="AKO112" s="15"/>
      <c r="AKP112" s="15"/>
      <c r="AKQ112" s="15"/>
      <c r="AKR112" s="15"/>
      <c r="AKS112" s="15"/>
      <c r="AKT112" s="14">
        <v>2747551039</v>
      </c>
      <c r="AKU112" s="14">
        <v>171513</v>
      </c>
      <c r="AKV112" s="14"/>
      <c r="AKW112" s="14"/>
      <c r="AKX112" s="14"/>
      <c r="AKY112" s="15"/>
      <c r="AKZ112" s="15"/>
      <c r="ALA112" s="15"/>
      <c r="ALB112" s="15"/>
      <c r="ALC112" s="15"/>
      <c r="ALD112" s="14"/>
      <c r="ALE112" s="14"/>
      <c r="ALF112" s="14">
        <v>17680257748</v>
      </c>
      <c r="ALG112" s="14">
        <v>1540434</v>
      </c>
      <c r="ALH112" s="14">
        <v>1434767297</v>
      </c>
      <c r="ALI112" s="15">
        <v>74866</v>
      </c>
      <c r="ALJ112" s="15">
        <v>25229557</v>
      </c>
      <c r="ALK112" s="15">
        <v>82843</v>
      </c>
      <c r="ALL112" s="15"/>
      <c r="ALM112" s="15"/>
      <c r="ALN112" s="14">
        <v>952197876</v>
      </c>
      <c r="ALO112" s="14">
        <v>24101</v>
      </c>
      <c r="ALP112" s="14"/>
      <c r="ALQ112" s="14"/>
      <c r="ALR112" s="14"/>
      <c r="ALS112" s="15"/>
      <c r="ALT112" s="15">
        <v>68412464</v>
      </c>
      <c r="ALU112" s="15">
        <v>45644</v>
      </c>
      <c r="ALV112" s="15"/>
      <c r="ALW112" s="15"/>
      <c r="ALX112" s="14"/>
      <c r="ALY112" s="14"/>
      <c r="ALZ112" s="14"/>
      <c r="AMA112" s="14"/>
      <c r="AMB112" s="14">
        <v>1164583195</v>
      </c>
      <c r="AMC112" s="15">
        <v>212316</v>
      </c>
      <c r="AMD112" s="15"/>
      <c r="AME112" s="15"/>
      <c r="AMF112" s="15"/>
      <c r="AMG112" s="15"/>
      <c r="AMH112" s="14">
        <v>150542259</v>
      </c>
      <c r="AMI112" s="14">
        <v>61628</v>
      </c>
      <c r="AMJ112" s="14">
        <v>8552668380</v>
      </c>
      <c r="AMK112" s="14">
        <v>5376070</v>
      </c>
      <c r="AML112" s="14"/>
      <c r="AMM112" s="15"/>
      <c r="AMN112" s="15">
        <v>87283945700</v>
      </c>
      <c r="AMO112" s="15">
        <v>6247170</v>
      </c>
      <c r="AMP112" s="15">
        <v>10723245097</v>
      </c>
      <c r="AMQ112" s="15">
        <v>1434483</v>
      </c>
      <c r="AMR112" s="14">
        <v>3305230830</v>
      </c>
      <c r="AMS112" s="14">
        <v>319298</v>
      </c>
      <c r="AMT112" s="14">
        <v>59685107570</v>
      </c>
      <c r="AMU112" s="14">
        <v>14870983</v>
      </c>
      <c r="AMV112" s="14">
        <v>120604746418</v>
      </c>
      <c r="AMW112" s="15">
        <v>21168949</v>
      </c>
      <c r="AMX112" s="15"/>
      <c r="AMY112" s="15"/>
      <c r="AMZ112" s="15">
        <v>2725414318</v>
      </c>
      <c r="ANA112" s="15">
        <v>605671</v>
      </c>
      <c r="ANB112" s="14">
        <v>67240868399</v>
      </c>
      <c r="ANC112" s="14">
        <v>2953800</v>
      </c>
      <c r="AND112" s="14">
        <v>6150817591</v>
      </c>
      <c r="ANE112" s="14">
        <v>997181</v>
      </c>
      <c r="ANF112" s="14"/>
      <c r="ANG112" s="15"/>
      <c r="ANH112" s="15"/>
      <c r="ANI112" s="15"/>
    </row>
    <row r="113" spans="1:1049" x14ac:dyDescent="0.45">
      <c r="A113" s="13">
        <v>39507</v>
      </c>
      <c r="B113" s="14">
        <v>251166467599</v>
      </c>
      <c r="C113" s="14">
        <v>85998263</v>
      </c>
      <c r="D113" s="14"/>
      <c r="E113" s="14"/>
      <c r="F113" s="14">
        <v>101131061875</v>
      </c>
      <c r="G113" s="15">
        <v>11551884</v>
      </c>
      <c r="H113" s="15"/>
      <c r="I113" s="15"/>
      <c r="J113" s="15">
        <v>55296202987</v>
      </c>
      <c r="K113" s="15">
        <v>6009488</v>
      </c>
      <c r="L113" s="14">
        <v>103121308965</v>
      </c>
      <c r="M113" s="14">
        <v>15033261</v>
      </c>
      <c r="N113" s="14">
        <v>32393882039</v>
      </c>
      <c r="O113" s="14">
        <v>3136186</v>
      </c>
      <c r="P113" s="14">
        <v>44486937067</v>
      </c>
      <c r="Q113" s="15">
        <v>10398255</v>
      </c>
      <c r="R113" s="15">
        <v>12147878050</v>
      </c>
      <c r="S113" s="15">
        <v>982706</v>
      </c>
      <c r="T113" s="15">
        <v>15427472622</v>
      </c>
      <c r="U113" s="15">
        <v>3493910</v>
      </c>
      <c r="V113" s="14">
        <v>47855267</v>
      </c>
      <c r="W113" s="14">
        <v>15025</v>
      </c>
      <c r="X113" s="14"/>
      <c r="Y113" s="14"/>
      <c r="Z113" s="14">
        <v>143508507206</v>
      </c>
      <c r="AA113" s="15">
        <v>44932704</v>
      </c>
      <c r="AB113" s="15"/>
      <c r="AC113" s="15"/>
      <c r="AD113" s="15">
        <v>35886903272</v>
      </c>
      <c r="AE113" s="15">
        <v>6364058</v>
      </c>
      <c r="AF113" s="14">
        <v>94814395234</v>
      </c>
      <c r="AG113" s="14">
        <v>11275261</v>
      </c>
      <c r="AH113" s="14">
        <v>59814624307</v>
      </c>
      <c r="AI113" s="14">
        <v>19942046</v>
      </c>
      <c r="AJ113" s="14"/>
      <c r="AK113" s="15"/>
      <c r="AL113" s="15">
        <v>81479224383</v>
      </c>
      <c r="AM113" s="15">
        <v>13809848</v>
      </c>
      <c r="AN113" s="15">
        <v>68700690038</v>
      </c>
      <c r="AO113" s="15">
        <v>13040491</v>
      </c>
      <c r="AP113" s="14"/>
      <c r="AQ113" s="14"/>
      <c r="AR113" s="14">
        <v>71632079666</v>
      </c>
      <c r="AS113" s="14">
        <v>22478038</v>
      </c>
      <c r="AT113" s="14"/>
      <c r="AU113" s="15"/>
      <c r="AV113" s="15">
        <v>50618961340</v>
      </c>
      <c r="AW113" s="15">
        <v>10924784</v>
      </c>
      <c r="AX113" s="15">
        <v>286749369</v>
      </c>
      <c r="AY113" s="15">
        <v>207615</v>
      </c>
      <c r="AZ113" s="14"/>
      <c r="BA113" s="14"/>
      <c r="BB113" s="14"/>
      <c r="BC113" s="14"/>
      <c r="BD113" s="14">
        <v>15992840094</v>
      </c>
      <c r="BE113" s="15">
        <v>7381678</v>
      </c>
      <c r="BF113" s="15">
        <v>41248351715</v>
      </c>
      <c r="BG113" s="15">
        <v>9116680</v>
      </c>
      <c r="BH113" s="15">
        <v>7745422531</v>
      </c>
      <c r="BI113" s="15">
        <v>5161023</v>
      </c>
      <c r="BJ113" s="14">
        <v>32709919439</v>
      </c>
      <c r="BK113" s="14">
        <v>11465040</v>
      </c>
      <c r="BL113" s="14">
        <v>83413769806</v>
      </c>
      <c r="BM113" s="14">
        <v>15990650</v>
      </c>
      <c r="BN113" s="14">
        <v>30290199417</v>
      </c>
      <c r="BO113" s="15">
        <v>2475639</v>
      </c>
      <c r="BP113" s="15">
        <v>10271572456</v>
      </c>
      <c r="BQ113" s="15">
        <v>2739692</v>
      </c>
      <c r="BR113" s="15">
        <v>35979507933</v>
      </c>
      <c r="BS113" s="15">
        <v>3204982</v>
      </c>
      <c r="BT113" s="14"/>
      <c r="BU113" s="14"/>
      <c r="BV113" s="14">
        <v>41576355153</v>
      </c>
      <c r="BW113" s="14">
        <v>13371779</v>
      </c>
      <c r="BX113" s="14">
        <v>21838416292</v>
      </c>
      <c r="BY113" s="15">
        <v>1738492</v>
      </c>
      <c r="BZ113" s="15">
        <v>27783183672</v>
      </c>
      <c r="CA113" s="15">
        <v>5269923</v>
      </c>
      <c r="CB113" s="15">
        <v>43596563363</v>
      </c>
      <c r="CC113" s="15">
        <v>9127552</v>
      </c>
      <c r="CD113" s="14"/>
      <c r="CE113" s="14"/>
      <c r="CF113" s="14"/>
      <c r="CG113" s="14"/>
      <c r="CH113" s="14"/>
      <c r="CI113" s="15"/>
      <c r="CJ113" s="15"/>
      <c r="CK113" s="15"/>
      <c r="CL113" s="15">
        <v>11088812852</v>
      </c>
      <c r="CM113" s="15">
        <v>857639</v>
      </c>
      <c r="CN113" s="14"/>
      <c r="CO113" s="14"/>
      <c r="CP113" s="14">
        <v>9922275992</v>
      </c>
      <c r="CQ113" s="14">
        <v>3492570</v>
      </c>
      <c r="CR113" s="14">
        <v>28293443067</v>
      </c>
      <c r="CS113" s="15">
        <v>6546575</v>
      </c>
      <c r="CT113" s="15">
        <v>135718343022</v>
      </c>
      <c r="CU113" s="15">
        <v>27623889</v>
      </c>
      <c r="CV113" s="15">
        <v>2785205539</v>
      </c>
      <c r="CW113" s="15">
        <v>2083958</v>
      </c>
      <c r="CX113" s="14">
        <v>12693067323</v>
      </c>
      <c r="CY113" s="14">
        <v>3147449</v>
      </c>
      <c r="CZ113" s="14">
        <v>13365581072</v>
      </c>
      <c r="DA113" s="14">
        <v>3067764</v>
      </c>
      <c r="DB113" s="14"/>
      <c r="DC113" s="15"/>
      <c r="DD113" s="15"/>
      <c r="DE113" s="15"/>
      <c r="DF113" s="15"/>
      <c r="DG113" s="15"/>
      <c r="DH113" s="14">
        <v>8419536996</v>
      </c>
      <c r="DI113" s="14">
        <v>4669251</v>
      </c>
      <c r="DJ113" s="14"/>
      <c r="DK113" s="14"/>
      <c r="DL113" s="14">
        <v>100252181492</v>
      </c>
      <c r="DM113" s="15">
        <v>15315506</v>
      </c>
      <c r="DN113" s="15">
        <v>1110186028</v>
      </c>
      <c r="DO113" s="15">
        <v>861257</v>
      </c>
      <c r="DP113" s="15"/>
      <c r="DQ113" s="15"/>
      <c r="DR113" s="14"/>
      <c r="DS113" s="14"/>
      <c r="DT113" s="14">
        <v>58374946944</v>
      </c>
      <c r="DU113" s="14">
        <v>9227574</v>
      </c>
      <c r="DV113" s="14">
        <v>57391607343</v>
      </c>
      <c r="DW113" s="15">
        <v>6912153</v>
      </c>
      <c r="DX113" s="15">
        <v>8507738086</v>
      </c>
      <c r="DY113" s="15">
        <v>2302643</v>
      </c>
      <c r="DZ113" s="15"/>
      <c r="EA113" s="15"/>
      <c r="EB113" s="14">
        <v>8236174383</v>
      </c>
      <c r="EC113" s="14">
        <v>797234</v>
      </c>
      <c r="ED113" s="14">
        <v>20716846350</v>
      </c>
      <c r="EE113" s="14">
        <v>3876222</v>
      </c>
      <c r="EF113" s="14">
        <v>8109552900</v>
      </c>
      <c r="EG113" s="15">
        <v>2352878</v>
      </c>
      <c r="EH113" s="15"/>
      <c r="EI113" s="15"/>
      <c r="EJ113" s="15">
        <v>65191598892</v>
      </c>
      <c r="EK113" s="15">
        <v>4873333</v>
      </c>
      <c r="EL113" s="14">
        <v>38420419399</v>
      </c>
      <c r="EM113" s="14">
        <v>6038600</v>
      </c>
      <c r="EN113" s="14">
        <v>9631736451</v>
      </c>
      <c r="EO113" s="14">
        <v>1208632</v>
      </c>
      <c r="EP113" s="14">
        <v>13593180958</v>
      </c>
      <c r="EQ113" s="15">
        <v>2812137</v>
      </c>
      <c r="ER113" s="15">
        <v>2148947333</v>
      </c>
      <c r="ES113" s="15">
        <v>2028575</v>
      </c>
      <c r="ET113" s="15">
        <v>20572764139</v>
      </c>
      <c r="EU113" s="15">
        <v>5670107</v>
      </c>
      <c r="EV113" s="14">
        <v>26986980498</v>
      </c>
      <c r="EW113" s="14">
        <v>4062209</v>
      </c>
      <c r="EX113" s="14">
        <v>5630938667</v>
      </c>
      <c r="EY113" s="14">
        <v>1825012</v>
      </c>
      <c r="EZ113" s="14">
        <v>41255267128</v>
      </c>
      <c r="FA113" s="15">
        <v>4512256</v>
      </c>
      <c r="FB113" s="15"/>
      <c r="FC113" s="15"/>
      <c r="FD113" s="15">
        <v>7987376592</v>
      </c>
      <c r="FE113" s="15">
        <v>1153776</v>
      </c>
      <c r="FF113" s="14">
        <v>26043377761</v>
      </c>
      <c r="FG113" s="14">
        <v>3697069</v>
      </c>
      <c r="FH113" s="14"/>
      <c r="FI113" s="14"/>
      <c r="FJ113" s="14"/>
      <c r="FK113" s="15"/>
      <c r="FL113" s="15"/>
      <c r="FM113" s="15"/>
      <c r="FN113" s="15">
        <v>6254754794</v>
      </c>
      <c r="FO113" s="15">
        <v>5821575</v>
      </c>
      <c r="FP113" s="14"/>
      <c r="FQ113" s="14"/>
      <c r="FR113" s="14"/>
      <c r="FS113" s="14"/>
      <c r="FT113" s="14">
        <v>1411953528</v>
      </c>
      <c r="FU113" s="15">
        <v>1041513</v>
      </c>
      <c r="FV113" s="15">
        <v>11530414725</v>
      </c>
      <c r="FW113" s="15">
        <v>3361547</v>
      </c>
      <c r="FX113" s="15"/>
      <c r="FY113" s="15"/>
      <c r="FZ113" s="14"/>
      <c r="GA113" s="14"/>
      <c r="GB113" s="14">
        <v>27209118883</v>
      </c>
      <c r="GC113" s="14">
        <v>2748558</v>
      </c>
      <c r="GD113" s="14">
        <v>13799105622</v>
      </c>
      <c r="GE113" s="15">
        <v>2812427</v>
      </c>
      <c r="GF113" s="15">
        <v>1826524299</v>
      </c>
      <c r="GG113" s="15">
        <v>468311</v>
      </c>
      <c r="GH113" s="15">
        <v>76804350261</v>
      </c>
      <c r="GI113" s="15">
        <v>4622394</v>
      </c>
      <c r="GJ113" s="14"/>
      <c r="GK113" s="14"/>
      <c r="GL113" s="14">
        <v>99632411250</v>
      </c>
      <c r="GM113" s="14">
        <v>5912000</v>
      </c>
      <c r="GN113" s="14">
        <v>155678648355</v>
      </c>
      <c r="GO113" s="15">
        <v>4208078</v>
      </c>
      <c r="GP113" s="15"/>
      <c r="GQ113" s="15"/>
      <c r="GR113" s="15">
        <v>10690136600</v>
      </c>
      <c r="GS113" s="15">
        <v>1909187</v>
      </c>
      <c r="GT113" s="14"/>
      <c r="GU113" s="14"/>
      <c r="GV113" s="14">
        <v>1624628361</v>
      </c>
      <c r="GW113" s="14">
        <v>1056122</v>
      </c>
      <c r="GX113" s="14">
        <v>10228599439</v>
      </c>
      <c r="GY113" s="15">
        <v>1094914</v>
      </c>
      <c r="GZ113" s="15">
        <v>5750597000</v>
      </c>
      <c r="HA113" s="15">
        <v>1379111</v>
      </c>
      <c r="HB113" s="15">
        <v>18690195714</v>
      </c>
      <c r="HC113" s="15">
        <v>9649661</v>
      </c>
      <c r="HD113" s="14"/>
      <c r="HE113" s="14"/>
      <c r="HF113" s="14"/>
      <c r="HG113" s="14"/>
      <c r="HH113" s="14">
        <v>9667386906</v>
      </c>
      <c r="HI113" s="15">
        <v>1566098</v>
      </c>
      <c r="HJ113" s="15">
        <v>23958494528</v>
      </c>
      <c r="HK113" s="15">
        <v>5105414</v>
      </c>
      <c r="HL113" s="15">
        <v>40129272062</v>
      </c>
      <c r="HM113" s="15">
        <v>7174000</v>
      </c>
      <c r="HN113" s="14"/>
      <c r="HO113" s="14"/>
      <c r="HP113" s="14"/>
      <c r="HQ113" s="14"/>
      <c r="HR113" s="14"/>
      <c r="HS113" s="15"/>
      <c r="HT113" s="15">
        <v>253158529</v>
      </c>
      <c r="HU113" s="15">
        <v>90933</v>
      </c>
      <c r="HV113" s="15">
        <v>3567237778</v>
      </c>
      <c r="HW113" s="15">
        <v>1119223</v>
      </c>
      <c r="HX113" s="14">
        <v>321269789</v>
      </c>
      <c r="HY113" s="14">
        <v>647405</v>
      </c>
      <c r="HZ113" s="14">
        <v>20758571281</v>
      </c>
      <c r="IA113" s="14">
        <v>2230457</v>
      </c>
      <c r="IB113" s="14">
        <v>36395748428</v>
      </c>
      <c r="IC113" s="15">
        <v>4114402</v>
      </c>
      <c r="ID113" s="15"/>
      <c r="IE113" s="15"/>
      <c r="IF113" s="15">
        <v>12581580576</v>
      </c>
      <c r="IG113" s="15">
        <v>1873133</v>
      </c>
      <c r="IH113" s="14">
        <v>62481624337</v>
      </c>
      <c r="II113" s="14">
        <v>7005965</v>
      </c>
      <c r="IJ113" s="14">
        <v>2512695624</v>
      </c>
      <c r="IK113" s="14">
        <v>1983557</v>
      </c>
      <c r="IL113" s="14">
        <v>21606972036</v>
      </c>
      <c r="IM113" s="15">
        <v>6049323</v>
      </c>
      <c r="IN113" s="15"/>
      <c r="IO113" s="15"/>
      <c r="IP113" s="15">
        <v>36473881420</v>
      </c>
      <c r="IQ113" s="15">
        <v>11274388</v>
      </c>
      <c r="IR113" s="14">
        <v>5872071700</v>
      </c>
      <c r="IS113" s="14">
        <v>920541</v>
      </c>
      <c r="IT113" s="14">
        <v>23374877622</v>
      </c>
      <c r="IU113" s="14">
        <v>2698539</v>
      </c>
      <c r="IV113" s="14"/>
      <c r="IW113" s="15"/>
      <c r="IX113" s="15">
        <v>1081511366</v>
      </c>
      <c r="IY113" s="15">
        <v>293336</v>
      </c>
      <c r="IZ113" s="15">
        <v>1520889947</v>
      </c>
      <c r="JA113" s="15">
        <v>974079</v>
      </c>
      <c r="JB113" s="14"/>
      <c r="JC113" s="14"/>
      <c r="JD113" s="14"/>
      <c r="JE113" s="14"/>
      <c r="JF113" s="14"/>
      <c r="JG113" s="15"/>
      <c r="JH113" s="15"/>
      <c r="JI113" s="15"/>
      <c r="JJ113" s="15"/>
      <c r="JK113" s="15"/>
      <c r="JL113" s="14">
        <v>7389473792</v>
      </c>
      <c r="JM113" s="14">
        <v>726250</v>
      </c>
      <c r="JN113" s="14">
        <v>19061504286</v>
      </c>
      <c r="JO113" s="14">
        <v>1344753</v>
      </c>
      <c r="JP113" s="14">
        <v>1477114961</v>
      </c>
      <c r="JQ113" s="15">
        <v>685473</v>
      </c>
      <c r="JR113" s="15">
        <v>500356893</v>
      </c>
      <c r="JS113" s="15">
        <v>55427</v>
      </c>
      <c r="JT113" s="15">
        <v>3699627333</v>
      </c>
      <c r="JU113" s="15">
        <v>1179019</v>
      </c>
      <c r="JV113" s="14">
        <v>494191661</v>
      </c>
      <c r="JW113" s="14">
        <v>444524</v>
      </c>
      <c r="JX113" s="14"/>
      <c r="JY113" s="14"/>
      <c r="JZ113" s="14">
        <v>5252735711</v>
      </c>
      <c r="KA113" s="15">
        <v>1631833</v>
      </c>
      <c r="KB113" s="15">
        <v>28207063</v>
      </c>
      <c r="KC113" s="15">
        <v>223608</v>
      </c>
      <c r="KD113" s="15">
        <v>6613383644</v>
      </c>
      <c r="KE113" s="15">
        <v>658274</v>
      </c>
      <c r="KF113" s="14"/>
      <c r="KG113" s="14"/>
      <c r="KH113" s="14">
        <v>819933043</v>
      </c>
      <c r="KI113" s="14">
        <v>275061</v>
      </c>
      <c r="KJ113" s="14">
        <v>14359374706</v>
      </c>
      <c r="KK113" s="15">
        <v>2008328</v>
      </c>
      <c r="KL113" s="15">
        <v>2760667940</v>
      </c>
      <c r="KM113" s="15">
        <v>309025</v>
      </c>
      <c r="KN113" s="15"/>
      <c r="KO113" s="15"/>
      <c r="KP113" s="14">
        <v>79650625</v>
      </c>
      <c r="KQ113" s="14">
        <v>84083</v>
      </c>
      <c r="KR113" s="14">
        <v>15267238723</v>
      </c>
      <c r="KS113" s="14">
        <v>1990211</v>
      </c>
      <c r="KT113" s="14">
        <v>1959851346</v>
      </c>
      <c r="KU113" s="15">
        <v>1311366</v>
      </c>
      <c r="KV113" s="15">
        <v>87698906</v>
      </c>
      <c r="KW113" s="15">
        <v>228300</v>
      </c>
      <c r="KX113" s="15">
        <v>32599619675</v>
      </c>
      <c r="KY113" s="15">
        <v>5169733</v>
      </c>
      <c r="KZ113" s="14">
        <v>20266535806</v>
      </c>
      <c r="LA113" s="14">
        <v>4107491</v>
      </c>
      <c r="LB113" s="14"/>
      <c r="LC113" s="14"/>
      <c r="LD113" s="14"/>
      <c r="LE113" s="15"/>
      <c r="LF113" s="15">
        <v>2291137378</v>
      </c>
      <c r="LG113" s="15">
        <v>314927</v>
      </c>
      <c r="LH113" s="15">
        <v>31121713478</v>
      </c>
      <c r="LI113" s="15">
        <v>2693993</v>
      </c>
      <c r="LJ113" s="14">
        <v>40516286719</v>
      </c>
      <c r="LK113" s="14">
        <v>4501013</v>
      </c>
      <c r="LL113" s="14">
        <v>591712107</v>
      </c>
      <c r="LM113" s="14">
        <v>168189</v>
      </c>
      <c r="LN113" s="14"/>
      <c r="LO113" s="15"/>
      <c r="LP113" s="15">
        <v>16654332106</v>
      </c>
      <c r="LQ113" s="15">
        <v>2265939</v>
      </c>
      <c r="LR113" s="15">
        <v>1146341328</v>
      </c>
      <c r="LS113" s="15">
        <v>734094</v>
      </c>
      <c r="LT113" s="14">
        <v>756343928</v>
      </c>
      <c r="LU113" s="14">
        <v>197428</v>
      </c>
      <c r="LV113" s="14">
        <v>159753069</v>
      </c>
      <c r="LW113" s="14">
        <v>131943</v>
      </c>
      <c r="LX113" s="14">
        <v>5711587014</v>
      </c>
      <c r="LY113" s="15">
        <v>4180271</v>
      </c>
      <c r="LZ113" s="15">
        <v>331642167</v>
      </c>
      <c r="MA113" s="15">
        <v>790184</v>
      </c>
      <c r="MB113" s="15">
        <v>6548484724</v>
      </c>
      <c r="MC113" s="15">
        <v>1260743</v>
      </c>
      <c r="MD113" s="14"/>
      <c r="ME113" s="14"/>
      <c r="MF113" s="14"/>
      <c r="MG113" s="14"/>
      <c r="MH113" s="14"/>
      <c r="MI113" s="15"/>
      <c r="MJ113" s="15"/>
      <c r="MK113" s="15"/>
      <c r="ML113" s="15"/>
      <c r="MM113" s="15"/>
      <c r="MN113" s="14">
        <v>2225174197</v>
      </c>
      <c r="MO113" s="14">
        <v>772722</v>
      </c>
      <c r="MP113" s="14">
        <v>7446019691</v>
      </c>
      <c r="MQ113" s="14">
        <v>1145947</v>
      </c>
      <c r="MR113" s="14">
        <v>1290529922</v>
      </c>
      <c r="MS113" s="15">
        <v>309916</v>
      </c>
      <c r="MT113" s="15"/>
      <c r="MU113" s="15"/>
      <c r="MV113" s="15"/>
      <c r="MW113" s="15"/>
      <c r="MX113" s="14">
        <v>1072609033</v>
      </c>
      <c r="MY113" s="14">
        <v>226051</v>
      </c>
      <c r="MZ113" s="14">
        <v>354421278</v>
      </c>
      <c r="NA113" s="14">
        <v>1120390</v>
      </c>
      <c r="NB113" s="14">
        <v>12495020889</v>
      </c>
      <c r="NC113" s="15">
        <v>1222859</v>
      </c>
      <c r="ND113" s="15">
        <v>100009489</v>
      </c>
      <c r="NE113" s="15">
        <v>397754</v>
      </c>
      <c r="NF113" s="15">
        <v>3835512764</v>
      </c>
      <c r="NG113" s="15">
        <v>434986</v>
      </c>
      <c r="NH113" s="14"/>
      <c r="NI113" s="14"/>
      <c r="NJ113" s="14">
        <v>310175358</v>
      </c>
      <c r="NK113" s="14">
        <v>107917</v>
      </c>
      <c r="NL113" s="14"/>
      <c r="NM113" s="15"/>
      <c r="NN113" s="15">
        <v>765011183</v>
      </c>
      <c r="NO113" s="15">
        <v>288637</v>
      </c>
      <c r="NP113" s="15">
        <v>764728116</v>
      </c>
      <c r="NQ113" s="15">
        <v>109921</v>
      </c>
      <c r="NR113" s="14">
        <v>2436722883</v>
      </c>
      <c r="NS113" s="14">
        <v>615500</v>
      </c>
      <c r="NT113" s="14">
        <v>441694168</v>
      </c>
      <c r="NU113" s="14">
        <v>60934</v>
      </c>
      <c r="NV113" s="14">
        <v>2689316088</v>
      </c>
      <c r="NW113" s="15">
        <v>737241</v>
      </c>
      <c r="NX113" s="15">
        <v>2922616463</v>
      </c>
      <c r="NY113" s="15">
        <v>379473</v>
      </c>
      <c r="NZ113" s="15"/>
      <c r="OA113" s="15"/>
      <c r="OB113" s="14"/>
      <c r="OC113" s="14"/>
      <c r="OD113" s="14">
        <v>457895336</v>
      </c>
      <c r="OE113" s="14">
        <v>373237</v>
      </c>
      <c r="OF113" s="14">
        <v>175517822</v>
      </c>
      <c r="OG113" s="15">
        <v>231786</v>
      </c>
      <c r="OH113" s="15"/>
      <c r="OI113" s="15"/>
      <c r="OJ113" s="15">
        <v>1463698994</v>
      </c>
      <c r="OK113" s="15">
        <v>360907</v>
      </c>
      <c r="OL113" s="14">
        <v>86114534</v>
      </c>
      <c r="OM113" s="14">
        <v>51849</v>
      </c>
      <c r="ON113" s="14">
        <v>12217335272</v>
      </c>
      <c r="OO113" s="14">
        <v>1262706</v>
      </c>
      <c r="OP113" s="14"/>
      <c r="OQ113" s="15"/>
      <c r="OR113" s="15"/>
      <c r="OS113" s="15"/>
      <c r="OT113" s="15">
        <v>995176950</v>
      </c>
      <c r="OU113" s="15">
        <v>453281</v>
      </c>
      <c r="OV113" s="14">
        <v>80691842</v>
      </c>
      <c r="OW113" s="14">
        <v>13428</v>
      </c>
      <c r="OX113" s="14"/>
      <c r="OY113" s="14"/>
      <c r="OZ113" s="14">
        <v>569562434</v>
      </c>
      <c r="PA113" s="15">
        <v>179910</v>
      </c>
      <c r="PB113" s="15">
        <v>619025452</v>
      </c>
      <c r="PC113" s="15">
        <v>117896</v>
      </c>
      <c r="PD113" s="15">
        <v>196292278</v>
      </c>
      <c r="PE113" s="15">
        <v>140855</v>
      </c>
      <c r="PF113" s="14">
        <v>5648602261</v>
      </c>
      <c r="PG113" s="14">
        <v>1586671</v>
      </c>
      <c r="PH113" s="14"/>
      <c r="PI113" s="14"/>
      <c r="PJ113" s="14"/>
      <c r="PK113" s="15"/>
      <c r="PL113" s="15">
        <v>116052123</v>
      </c>
      <c r="PM113" s="15">
        <v>59615</v>
      </c>
      <c r="PN113" s="15">
        <v>323029442</v>
      </c>
      <c r="PO113" s="15">
        <v>500847</v>
      </c>
      <c r="PP113" s="14">
        <v>31515908</v>
      </c>
      <c r="PQ113" s="14">
        <v>81947</v>
      </c>
      <c r="PR113" s="14">
        <v>3162591950</v>
      </c>
      <c r="PS113" s="14">
        <v>295181</v>
      </c>
      <c r="PT113" s="14">
        <v>11181995056</v>
      </c>
      <c r="PU113" s="15">
        <v>1189791</v>
      </c>
      <c r="PV113" s="15"/>
      <c r="PW113" s="15"/>
      <c r="PX113" s="15">
        <v>2810203314</v>
      </c>
      <c r="PY113" s="15">
        <v>327147</v>
      </c>
      <c r="PZ113" s="14">
        <v>5141648217</v>
      </c>
      <c r="QA113" s="14">
        <v>1048882</v>
      </c>
      <c r="QB113" s="14">
        <v>1689181789</v>
      </c>
      <c r="QC113" s="14">
        <v>182605</v>
      </c>
      <c r="QD113" s="14"/>
      <c r="QE113" s="15"/>
      <c r="QF113" s="15">
        <v>423845375</v>
      </c>
      <c r="QG113" s="15">
        <v>328714</v>
      </c>
      <c r="QH113" s="15">
        <v>1231785219</v>
      </c>
      <c r="QI113" s="15">
        <v>556560</v>
      </c>
      <c r="QJ113" s="14"/>
      <c r="QK113" s="14"/>
      <c r="QL113" s="14">
        <v>96568700</v>
      </c>
      <c r="QM113" s="14">
        <v>222592</v>
      </c>
      <c r="QN113" s="14"/>
      <c r="QO113" s="15"/>
      <c r="QP113" s="15">
        <v>2658994078</v>
      </c>
      <c r="QQ113" s="15">
        <v>930775</v>
      </c>
      <c r="QR113" s="15">
        <v>401801368</v>
      </c>
      <c r="QS113" s="15">
        <v>157231</v>
      </c>
      <c r="QT113" s="14">
        <v>699717261</v>
      </c>
      <c r="QU113" s="14">
        <v>170028</v>
      </c>
      <c r="QV113" s="14">
        <v>191776718</v>
      </c>
      <c r="QW113" s="14">
        <v>21972</v>
      </c>
      <c r="QX113" s="14">
        <v>44353578</v>
      </c>
      <c r="QY113" s="15">
        <v>202326</v>
      </c>
      <c r="QZ113" s="15"/>
      <c r="RA113" s="15"/>
      <c r="RB113" s="15"/>
      <c r="RC113" s="15"/>
      <c r="RD113" s="14">
        <v>719798964</v>
      </c>
      <c r="RE113" s="14">
        <v>481953</v>
      </c>
      <c r="RF113" s="14">
        <v>46097316050</v>
      </c>
      <c r="RG113" s="14">
        <v>1203884</v>
      </c>
      <c r="RH113" s="14">
        <v>468193361</v>
      </c>
      <c r="RI113" s="15">
        <v>171981</v>
      </c>
      <c r="RJ113" s="15">
        <v>250808456</v>
      </c>
      <c r="RK113" s="15">
        <v>117584</v>
      </c>
      <c r="RL113" s="15">
        <v>169632294</v>
      </c>
      <c r="RM113" s="15">
        <v>105366</v>
      </c>
      <c r="RN113" s="14">
        <v>24286583364</v>
      </c>
      <c r="RO113" s="14">
        <v>2372915</v>
      </c>
      <c r="RP113" s="14">
        <v>1807612483</v>
      </c>
      <c r="RQ113" s="14">
        <v>169033</v>
      </c>
      <c r="RR113" s="14">
        <v>208346794</v>
      </c>
      <c r="RS113" s="15">
        <v>247588</v>
      </c>
      <c r="RT113" s="15">
        <v>112044806</v>
      </c>
      <c r="RU113" s="15">
        <v>560775</v>
      </c>
      <c r="RV113" s="15">
        <v>791735936</v>
      </c>
      <c r="RW113" s="15">
        <v>162042</v>
      </c>
      <c r="RX113" s="14">
        <v>3093882092</v>
      </c>
      <c r="RY113" s="14">
        <v>795897</v>
      </c>
      <c r="RZ113" s="14"/>
      <c r="SA113" s="14"/>
      <c r="SB113" s="14">
        <v>404303786</v>
      </c>
      <c r="SC113" s="15">
        <v>442444</v>
      </c>
      <c r="SD113" s="15">
        <v>221444708</v>
      </c>
      <c r="SE113" s="15">
        <v>134322</v>
      </c>
      <c r="SF113" s="15">
        <v>20992523</v>
      </c>
      <c r="SG113" s="15">
        <v>93900</v>
      </c>
      <c r="SH113" s="14">
        <v>1572526506</v>
      </c>
      <c r="SI113" s="14">
        <v>274131</v>
      </c>
      <c r="SJ113" s="14">
        <v>1212684156</v>
      </c>
      <c r="SK113" s="14">
        <v>315486</v>
      </c>
      <c r="SL113" s="14">
        <v>86732754</v>
      </c>
      <c r="SM113" s="15">
        <v>70004</v>
      </c>
      <c r="SN113" s="15">
        <v>270077894</v>
      </c>
      <c r="SO113" s="15">
        <v>122177</v>
      </c>
      <c r="SP113" s="15">
        <v>1936140306</v>
      </c>
      <c r="SQ113" s="15">
        <v>56861</v>
      </c>
      <c r="SR113" s="14"/>
      <c r="SS113" s="14"/>
      <c r="ST113" s="14">
        <v>60792706</v>
      </c>
      <c r="SU113" s="14">
        <v>261855</v>
      </c>
      <c r="SV113" s="14">
        <v>3186894244</v>
      </c>
      <c r="SW113" s="15">
        <v>697918</v>
      </c>
      <c r="SX113" s="15">
        <v>2729050929</v>
      </c>
      <c r="SY113" s="15">
        <v>606305</v>
      </c>
      <c r="SZ113" s="15">
        <v>468899831</v>
      </c>
      <c r="TA113" s="15">
        <v>45226</v>
      </c>
      <c r="TB113" s="14">
        <v>18826200522</v>
      </c>
      <c r="TC113" s="14">
        <v>1460208</v>
      </c>
      <c r="TD113" s="14">
        <v>29977286309</v>
      </c>
      <c r="TE113" s="14">
        <v>5185594</v>
      </c>
      <c r="TF113" s="14"/>
      <c r="TG113" s="15"/>
      <c r="TH113" s="15">
        <v>2932797799</v>
      </c>
      <c r="TI113" s="15">
        <v>270493</v>
      </c>
      <c r="TJ113" s="15"/>
      <c r="TK113" s="15"/>
      <c r="TL113" s="14">
        <v>115564814</v>
      </c>
      <c r="TM113" s="14">
        <v>65104</v>
      </c>
      <c r="TN113" s="14"/>
      <c r="TO113" s="14"/>
      <c r="TP113" s="14"/>
      <c r="TQ113" s="15"/>
      <c r="TR113" s="15"/>
      <c r="TS113" s="15"/>
      <c r="TT113" s="15">
        <v>414773525</v>
      </c>
      <c r="TU113" s="15">
        <v>54818</v>
      </c>
      <c r="TV113" s="14">
        <v>499436694</v>
      </c>
      <c r="TW113" s="14">
        <v>287145</v>
      </c>
      <c r="TX113" s="14"/>
      <c r="TY113" s="14"/>
      <c r="TZ113" s="14">
        <v>955868601</v>
      </c>
      <c r="UA113" s="15">
        <v>200612</v>
      </c>
      <c r="UB113" s="15">
        <v>268043566</v>
      </c>
      <c r="UC113" s="15">
        <v>282708</v>
      </c>
      <c r="UD113" s="15">
        <v>138030697</v>
      </c>
      <c r="UE113" s="15">
        <v>211811</v>
      </c>
      <c r="UF113" s="14">
        <v>10689527338</v>
      </c>
      <c r="UG113" s="14">
        <v>1046605</v>
      </c>
      <c r="UH113" s="14">
        <v>123669889</v>
      </c>
      <c r="UI113" s="14">
        <v>319107</v>
      </c>
      <c r="UJ113" s="14">
        <v>128622079</v>
      </c>
      <c r="UK113" s="15">
        <v>70700</v>
      </c>
      <c r="UL113" s="15">
        <v>30930847</v>
      </c>
      <c r="UM113" s="15">
        <v>48606</v>
      </c>
      <c r="UN113" s="15">
        <v>286346344</v>
      </c>
      <c r="UO113" s="15">
        <v>135773</v>
      </c>
      <c r="UP113" s="14">
        <v>1131491861</v>
      </c>
      <c r="UQ113" s="14">
        <v>723428</v>
      </c>
      <c r="UR113" s="14">
        <v>178560375</v>
      </c>
      <c r="US113" s="14">
        <v>64981</v>
      </c>
      <c r="UT113" s="14">
        <v>193113406</v>
      </c>
      <c r="UU113" s="15">
        <v>110421</v>
      </c>
      <c r="UV113" s="15">
        <v>497998983</v>
      </c>
      <c r="UW113" s="15">
        <v>589066</v>
      </c>
      <c r="UX113" s="15">
        <v>7417555722</v>
      </c>
      <c r="UY113" s="15">
        <v>426862</v>
      </c>
      <c r="UZ113" s="14">
        <v>114384699</v>
      </c>
      <c r="VA113" s="14">
        <v>68920</v>
      </c>
      <c r="VB113" s="14">
        <v>27403955003</v>
      </c>
      <c r="VC113" s="14">
        <v>2011757</v>
      </c>
      <c r="VD113" s="14">
        <v>33337978</v>
      </c>
      <c r="VE113" s="15">
        <v>138364</v>
      </c>
      <c r="VF113" s="15">
        <v>356626254</v>
      </c>
      <c r="VG113" s="15">
        <v>76767</v>
      </c>
      <c r="VH113" s="15">
        <v>391735022</v>
      </c>
      <c r="VI113" s="15">
        <v>377467</v>
      </c>
      <c r="VJ113" s="14">
        <v>305215308</v>
      </c>
      <c r="VK113" s="14">
        <v>110179</v>
      </c>
      <c r="VL113" s="14">
        <v>34583961</v>
      </c>
      <c r="VM113" s="14">
        <v>49259</v>
      </c>
      <c r="VN113" s="14">
        <v>993284692</v>
      </c>
      <c r="VO113" s="15">
        <v>236423</v>
      </c>
      <c r="VP113" s="15"/>
      <c r="VQ113" s="15"/>
      <c r="VR113" s="15">
        <v>5834321161</v>
      </c>
      <c r="VS113" s="15">
        <v>563378</v>
      </c>
      <c r="VT113" s="14">
        <v>3406035596</v>
      </c>
      <c r="VU113" s="14">
        <v>403501</v>
      </c>
      <c r="VV113" s="14">
        <v>616054181</v>
      </c>
      <c r="VW113" s="14">
        <v>227353</v>
      </c>
      <c r="VX113" s="14">
        <v>81743283</v>
      </c>
      <c r="VY113" s="15">
        <v>291482</v>
      </c>
      <c r="VZ113" s="15">
        <v>442641894</v>
      </c>
      <c r="WA113" s="15">
        <v>185473</v>
      </c>
      <c r="WB113" s="15">
        <v>5441233860</v>
      </c>
      <c r="WC113" s="15">
        <v>592352</v>
      </c>
      <c r="WD113" s="14">
        <v>448631756</v>
      </c>
      <c r="WE113" s="14">
        <v>287477</v>
      </c>
      <c r="WF113" s="14">
        <v>7713506408</v>
      </c>
      <c r="WG113" s="14">
        <v>882804</v>
      </c>
      <c r="WH113" s="14">
        <v>542280831</v>
      </c>
      <c r="WI113" s="15">
        <v>112592</v>
      </c>
      <c r="WJ113" s="15">
        <v>403923889</v>
      </c>
      <c r="WK113" s="15">
        <v>576360</v>
      </c>
      <c r="WL113" s="15">
        <v>10694242139</v>
      </c>
      <c r="WM113" s="15">
        <v>2428847</v>
      </c>
      <c r="WN113" s="14">
        <v>3177557568</v>
      </c>
      <c r="WO113" s="14">
        <v>654842</v>
      </c>
      <c r="WP113" s="14">
        <v>243309728</v>
      </c>
      <c r="WQ113" s="14">
        <v>280834</v>
      </c>
      <c r="WR113" s="14">
        <v>2631523581</v>
      </c>
      <c r="WS113" s="15">
        <v>287493</v>
      </c>
      <c r="WT113" s="15">
        <v>2959460885</v>
      </c>
      <c r="WU113" s="15">
        <v>757294</v>
      </c>
      <c r="WV113" s="15">
        <v>1799313069</v>
      </c>
      <c r="WW113" s="15">
        <v>253801</v>
      </c>
      <c r="WX113" s="14">
        <v>2073539159</v>
      </c>
      <c r="WY113" s="14">
        <v>677999</v>
      </c>
      <c r="WZ113" s="14">
        <v>68995044</v>
      </c>
      <c r="XA113" s="14">
        <v>183400</v>
      </c>
      <c r="XB113" s="14">
        <v>393940661</v>
      </c>
      <c r="XC113" s="15">
        <v>98054</v>
      </c>
      <c r="XD113" s="15">
        <v>5658931</v>
      </c>
      <c r="XE113" s="15">
        <v>29537</v>
      </c>
      <c r="XF113" s="15">
        <v>111871560</v>
      </c>
      <c r="XG113" s="15">
        <v>51052</v>
      </c>
      <c r="XH113" s="14">
        <v>330394189</v>
      </c>
      <c r="XI113" s="14">
        <v>413846</v>
      </c>
      <c r="XJ113" s="14">
        <v>299235917</v>
      </c>
      <c r="XK113" s="14">
        <v>331897</v>
      </c>
      <c r="XL113" s="14">
        <v>38806056</v>
      </c>
      <c r="XM113" s="15">
        <v>209767</v>
      </c>
      <c r="XN113" s="15">
        <v>617435487</v>
      </c>
      <c r="XO113" s="15">
        <v>152139</v>
      </c>
      <c r="XP113" s="15">
        <v>253114019</v>
      </c>
      <c r="XQ113" s="15">
        <v>245755</v>
      </c>
      <c r="XR113" s="14">
        <v>74853733</v>
      </c>
      <c r="XS113" s="14">
        <v>75865</v>
      </c>
      <c r="XT113" s="14">
        <v>250303589</v>
      </c>
      <c r="XU113" s="14">
        <v>91892</v>
      </c>
      <c r="XV113" s="14">
        <v>28109222</v>
      </c>
      <c r="XW113" s="15">
        <v>128121</v>
      </c>
      <c r="XX113" s="15">
        <v>20587869</v>
      </c>
      <c r="XY113" s="15">
        <v>49565</v>
      </c>
      <c r="XZ113" s="15">
        <v>177299200</v>
      </c>
      <c r="YA113" s="15">
        <v>101444</v>
      </c>
      <c r="YB113" s="14">
        <v>4323796711</v>
      </c>
      <c r="YC113" s="14">
        <v>843600</v>
      </c>
      <c r="YD113" s="14">
        <v>756470572</v>
      </c>
      <c r="YE113" s="14">
        <v>235334</v>
      </c>
      <c r="YF113" s="14">
        <v>103291872</v>
      </c>
      <c r="YG113" s="15">
        <v>137517</v>
      </c>
      <c r="YH113" s="15">
        <v>242366872</v>
      </c>
      <c r="YI113" s="15">
        <v>189467</v>
      </c>
      <c r="YJ113" s="15"/>
      <c r="YK113" s="15"/>
      <c r="YL113" s="14">
        <v>760983953</v>
      </c>
      <c r="YM113" s="14">
        <v>264556</v>
      </c>
      <c r="YN113" s="14">
        <v>2312141261</v>
      </c>
      <c r="YO113" s="14">
        <v>181365</v>
      </c>
      <c r="YP113" s="14">
        <v>656479539</v>
      </c>
      <c r="YQ113" s="15">
        <v>286585</v>
      </c>
      <c r="YR113" s="15">
        <v>44819789</v>
      </c>
      <c r="YS113" s="15">
        <v>74172</v>
      </c>
      <c r="YT113" s="15"/>
      <c r="YU113" s="15"/>
      <c r="YV113" s="14">
        <v>173115801</v>
      </c>
      <c r="YW113" s="14">
        <v>69837</v>
      </c>
      <c r="YX113" s="14">
        <v>62269416</v>
      </c>
      <c r="YY113" s="14">
        <v>68830</v>
      </c>
      <c r="YZ113" s="14">
        <v>1477079075</v>
      </c>
      <c r="ZA113" s="15">
        <v>166815</v>
      </c>
      <c r="ZB113" s="15">
        <v>136517386</v>
      </c>
      <c r="ZC113" s="15">
        <v>112200</v>
      </c>
      <c r="ZD113" s="15">
        <v>268658572</v>
      </c>
      <c r="ZE113" s="15">
        <v>102893</v>
      </c>
      <c r="ZF113" s="14">
        <v>13035912934</v>
      </c>
      <c r="ZG113" s="14">
        <v>111704</v>
      </c>
      <c r="ZH113" s="14">
        <v>2843053597</v>
      </c>
      <c r="ZI113" s="14">
        <v>198233</v>
      </c>
      <c r="ZJ113" s="14">
        <v>115778333</v>
      </c>
      <c r="ZK113" s="15">
        <v>50037</v>
      </c>
      <c r="ZL113" s="15">
        <v>86564689</v>
      </c>
      <c r="ZM113" s="15">
        <v>101095</v>
      </c>
      <c r="ZN113" s="15">
        <v>191233375</v>
      </c>
      <c r="ZO113" s="15">
        <v>59253</v>
      </c>
      <c r="ZP113" s="14">
        <v>27872839</v>
      </c>
      <c r="ZQ113" s="14">
        <v>129985</v>
      </c>
      <c r="ZR113" s="14">
        <v>296254922</v>
      </c>
      <c r="ZS113" s="14">
        <v>38154</v>
      </c>
      <c r="ZT113" s="14">
        <v>5252981630</v>
      </c>
      <c r="ZU113" s="15">
        <v>205308</v>
      </c>
      <c r="ZV113" s="15">
        <v>190710702</v>
      </c>
      <c r="ZW113" s="15">
        <v>115681</v>
      </c>
      <c r="ZX113" s="15">
        <v>97015517</v>
      </c>
      <c r="ZY113" s="15">
        <v>82272</v>
      </c>
      <c r="ZZ113" s="14">
        <v>5603436050</v>
      </c>
      <c r="AAA113" s="14">
        <v>169274</v>
      </c>
      <c r="AAB113" s="14">
        <v>23124564461</v>
      </c>
      <c r="AAC113" s="14">
        <v>2864076</v>
      </c>
      <c r="AAD113" s="14">
        <v>223384617</v>
      </c>
      <c r="AAE113" s="15">
        <v>130106</v>
      </c>
      <c r="AAF113" s="15">
        <v>193032013</v>
      </c>
      <c r="AAG113" s="15">
        <v>101732</v>
      </c>
      <c r="AAH113" s="15">
        <v>197325651</v>
      </c>
      <c r="AAI113" s="15">
        <v>82304</v>
      </c>
      <c r="AAJ113" s="14">
        <v>113425822</v>
      </c>
      <c r="AAK113" s="14">
        <v>118392</v>
      </c>
      <c r="AAL113" s="14">
        <v>985260592</v>
      </c>
      <c r="AAM113" s="14">
        <v>137317</v>
      </c>
      <c r="AAN113" s="14">
        <v>72316767</v>
      </c>
      <c r="AAO113" s="15">
        <v>121009</v>
      </c>
      <c r="AAP113" s="15">
        <v>1444993875</v>
      </c>
      <c r="AAQ113" s="15">
        <v>217958</v>
      </c>
      <c r="AAR113" s="15">
        <v>126929136</v>
      </c>
      <c r="AAS113" s="15">
        <v>90917</v>
      </c>
      <c r="AAT113" s="14">
        <v>24982056</v>
      </c>
      <c r="AAU113" s="14">
        <v>182932</v>
      </c>
      <c r="AAV113" s="14">
        <v>105965120</v>
      </c>
      <c r="AAW113" s="14">
        <v>19647</v>
      </c>
      <c r="AAX113" s="14">
        <v>8105523336</v>
      </c>
      <c r="AAY113" s="15">
        <v>503378</v>
      </c>
      <c r="AAZ113" s="15"/>
      <c r="ABA113" s="15"/>
      <c r="ABB113" s="15">
        <v>109268184</v>
      </c>
      <c r="ABC113" s="15">
        <v>39704</v>
      </c>
      <c r="ABD113" s="14">
        <v>9069594096</v>
      </c>
      <c r="ABE113" s="14">
        <v>119315</v>
      </c>
      <c r="ABF113" s="14">
        <v>551187154</v>
      </c>
      <c r="ABG113" s="14">
        <v>56028</v>
      </c>
      <c r="ABH113" s="14">
        <v>5028304964</v>
      </c>
      <c r="ABI113" s="15">
        <v>909764</v>
      </c>
      <c r="ABJ113" s="15">
        <v>394678486</v>
      </c>
      <c r="ABK113" s="15">
        <v>42681</v>
      </c>
      <c r="ABL113" s="15">
        <v>1972787554</v>
      </c>
      <c r="ABM113" s="15">
        <v>165117</v>
      </c>
      <c r="ABN113" s="14">
        <v>345100431</v>
      </c>
      <c r="ABO113" s="14">
        <v>69737</v>
      </c>
      <c r="ABP113" s="14">
        <v>218430752</v>
      </c>
      <c r="ABQ113" s="14">
        <v>78486</v>
      </c>
      <c r="ABR113" s="14">
        <v>26706506</v>
      </c>
      <c r="ABS113" s="15">
        <v>35965</v>
      </c>
      <c r="ABT113" s="15">
        <v>1950231144</v>
      </c>
      <c r="ABU113" s="15">
        <v>1033438</v>
      </c>
      <c r="ABV113" s="15">
        <v>5542092594</v>
      </c>
      <c r="ABW113" s="15">
        <v>467111</v>
      </c>
      <c r="ABX113" s="14">
        <v>2962226858</v>
      </c>
      <c r="ABY113" s="14">
        <v>78649</v>
      </c>
      <c r="ABZ113" s="14">
        <v>128004433</v>
      </c>
      <c r="ACA113" s="14">
        <v>140455</v>
      </c>
      <c r="ACB113" s="14">
        <v>275252166</v>
      </c>
      <c r="ACC113" s="15">
        <v>178313</v>
      </c>
      <c r="ACD113" s="15">
        <v>18584841650</v>
      </c>
      <c r="ACE113" s="15">
        <v>2103530</v>
      </c>
      <c r="ACF113" s="15">
        <v>97110274</v>
      </c>
      <c r="ACG113" s="15">
        <v>82496</v>
      </c>
      <c r="ACH113" s="14">
        <v>39731318</v>
      </c>
      <c r="ACI113" s="14">
        <v>33052</v>
      </c>
      <c r="ACJ113" s="14">
        <v>27533287</v>
      </c>
      <c r="ACK113" s="14">
        <v>67272</v>
      </c>
      <c r="ACL113" s="14">
        <v>2984750</v>
      </c>
      <c r="ACM113" s="15">
        <v>68259</v>
      </c>
      <c r="ACN113" s="15">
        <v>23517932</v>
      </c>
      <c r="ACO113" s="15">
        <v>30378</v>
      </c>
      <c r="ACP113" s="15">
        <v>2970182214</v>
      </c>
      <c r="ACQ113" s="15">
        <v>75373</v>
      </c>
      <c r="ACR113" s="14">
        <v>22227606</v>
      </c>
      <c r="ACS113" s="14">
        <v>46844</v>
      </c>
      <c r="ACT113" s="14">
        <v>288177128</v>
      </c>
      <c r="ACU113" s="14">
        <v>53935</v>
      </c>
      <c r="ACV113" s="14">
        <v>44744783</v>
      </c>
      <c r="ACW113" s="15">
        <v>42417</v>
      </c>
      <c r="ACX113" s="15">
        <v>238682508</v>
      </c>
      <c r="ACY113" s="15">
        <v>237602</v>
      </c>
      <c r="ACZ113" s="15">
        <v>484169823</v>
      </c>
      <c r="ADA113" s="15">
        <v>67519</v>
      </c>
      <c r="ADB113" s="14">
        <v>63558286</v>
      </c>
      <c r="ADC113" s="14">
        <v>44732</v>
      </c>
      <c r="ADD113" s="14">
        <v>499090633</v>
      </c>
      <c r="ADE113" s="14">
        <v>94528</v>
      </c>
      <c r="ADF113" s="14">
        <v>3514101442</v>
      </c>
      <c r="ADG113" s="15">
        <v>144462</v>
      </c>
      <c r="ADH113" s="15">
        <v>200769931</v>
      </c>
      <c r="ADI113" s="15">
        <v>75613</v>
      </c>
      <c r="ADJ113" s="15">
        <v>322646491</v>
      </c>
      <c r="ADK113" s="15">
        <v>61928</v>
      </c>
      <c r="ADL113" s="14">
        <v>4070155222</v>
      </c>
      <c r="ADM113" s="14">
        <v>217962</v>
      </c>
      <c r="ADN113" s="14">
        <v>36251508</v>
      </c>
      <c r="ADO113" s="14">
        <v>50678</v>
      </c>
      <c r="ADP113" s="14">
        <v>223056672</v>
      </c>
      <c r="ADQ113" s="15">
        <v>27018</v>
      </c>
      <c r="ADR113" s="15">
        <v>159126294</v>
      </c>
      <c r="ADS113" s="15">
        <v>61744</v>
      </c>
      <c r="ADT113" s="15">
        <v>760773908</v>
      </c>
      <c r="ADU113" s="15">
        <v>244935</v>
      </c>
      <c r="ADV113" s="14">
        <v>54711538</v>
      </c>
      <c r="ADW113" s="14">
        <v>52146</v>
      </c>
      <c r="ADX113" s="14">
        <v>62844240</v>
      </c>
      <c r="ADY113" s="14">
        <v>36581</v>
      </c>
      <c r="ADZ113" s="14">
        <v>318275292</v>
      </c>
      <c r="AEA113" s="15">
        <v>25870</v>
      </c>
      <c r="AEB113" s="15">
        <v>193093573</v>
      </c>
      <c r="AEC113" s="15">
        <v>44075</v>
      </c>
      <c r="AED113" s="15">
        <v>26019495</v>
      </c>
      <c r="AEE113" s="15">
        <v>13428</v>
      </c>
      <c r="AEF113" s="14">
        <v>3768782294</v>
      </c>
      <c r="AEG113" s="14">
        <v>107555</v>
      </c>
      <c r="AEH113" s="14">
        <v>2589505609</v>
      </c>
      <c r="AEI113" s="14">
        <v>44146</v>
      </c>
      <c r="AEJ113" s="14">
        <v>71626874</v>
      </c>
      <c r="AEK113" s="15">
        <v>54468</v>
      </c>
      <c r="AEL113" s="15">
        <v>51391883</v>
      </c>
      <c r="AEM113" s="15">
        <v>201649</v>
      </c>
      <c r="AEN113" s="15">
        <v>51290091</v>
      </c>
      <c r="AEO113" s="15">
        <v>60575</v>
      </c>
      <c r="AEP113" s="14">
        <v>512694314</v>
      </c>
      <c r="AEQ113" s="14">
        <v>83765</v>
      </c>
      <c r="AER113" s="14">
        <v>231227001</v>
      </c>
      <c r="AES113" s="14">
        <v>93011</v>
      </c>
      <c r="AET113" s="14">
        <v>618730158</v>
      </c>
      <c r="AEU113" s="15">
        <v>128962</v>
      </c>
      <c r="AEV113" s="15">
        <v>10563821</v>
      </c>
      <c r="AEW113" s="15">
        <v>19661</v>
      </c>
      <c r="AEX113" s="15">
        <v>255413193</v>
      </c>
      <c r="AEY113" s="15">
        <v>28579</v>
      </c>
      <c r="AEZ113" s="14">
        <v>182786982</v>
      </c>
      <c r="AFA113" s="14">
        <v>154619</v>
      </c>
      <c r="AFB113" s="14">
        <v>28887673</v>
      </c>
      <c r="AFC113" s="14">
        <v>10950</v>
      </c>
      <c r="AFD113" s="14">
        <v>559219342</v>
      </c>
      <c r="AFE113" s="15">
        <v>194344</v>
      </c>
      <c r="AFF113" s="15">
        <v>1455299840</v>
      </c>
      <c r="AFG113" s="15">
        <v>425597</v>
      </c>
      <c r="AFH113" s="15">
        <v>23006347</v>
      </c>
      <c r="AFI113" s="15">
        <v>20209</v>
      </c>
      <c r="AFJ113" s="14"/>
      <c r="AFK113" s="14"/>
      <c r="AFL113" s="14"/>
      <c r="AFM113" s="14"/>
      <c r="AFN113" s="14"/>
      <c r="AFO113" s="15"/>
      <c r="AFP113" s="15">
        <v>833348022</v>
      </c>
      <c r="AFQ113" s="15">
        <v>248955</v>
      </c>
      <c r="AFR113" s="15">
        <v>177636003</v>
      </c>
      <c r="AFS113" s="15">
        <v>20136</v>
      </c>
      <c r="AFT113" s="14">
        <v>57766312538</v>
      </c>
      <c r="AFU113" s="14">
        <v>9183869</v>
      </c>
      <c r="AFV113" s="14"/>
      <c r="AFW113" s="14"/>
      <c r="AFX113" s="14"/>
      <c r="AFY113" s="15"/>
      <c r="AFZ113" s="15">
        <v>20784430558</v>
      </c>
      <c r="AGA113" s="15">
        <v>2029306</v>
      </c>
      <c r="AGB113" s="15">
        <v>340792839</v>
      </c>
      <c r="AGC113" s="15">
        <v>234437</v>
      </c>
      <c r="AGD113" s="14"/>
      <c r="AGE113" s="14"/>
      <c r="AGF113" s="14"/>
      <c r="AGG113" s="14"/>
      <c r="AGH113" s="14"/>
      <c r="AGI113" s="15"/>
      <c r="AGJ113" s="15">
        <v>49507742</v>
      </c>
      <c r="AGK113" s="15">
        <v>308634</v>
      </c>
      <c r="AGL113" s="15">
        <v>109079294</v>
      </c>
      <c r="AGM113" s="15">
        <v>63543</v>
      </c>
      <c r="AGN113" s="14">
        <v>517308444</v>
      </c>
      <c r="AGO113" s="14">
        <v>272206</v>
      </c>
      <c r="AGP113" s="14">
        <v>165991339</v>
      </c>
      <c r="AGQ113" s="14">
        <v>180317</v>
      </c>
      <c r="AGR113" s="14">
        <v>1320558288</v>
      </c>
      <c r="AGS113" s="15">
        <v>15956</v>
      </c>
      <c r="AGT113" s="15"/>
      <c r="AGU113" s="15"/>
      <c r="AGV113" s="15"/>
      <c r="AGW113" s="15"/>
      <c r="AGX113" s="14"/>
      <c r="AGY113" s="14"/>
      <c r="AGZ113" s="14"/>
      <c r="AHA113" s="14"/>
      <c r="AHB113" s="14"/>
      <c r="AHC113" s="15"/>
      <c r="AHD113" s="15">
        <v>2518115347</v>
      </c>
      <c r="AHE113" s="15">
        <v>65115</v>
      </c>
      <c r="AHF113" s="15">
        <v>29085427511</v>
      </c>
      <c r="AHG113" s="15">
        <v>2887639</v>
      </c>
      <c r="AHH113" s="14">
        <v>46881340669</v>
      </c>
      <c r="AHI113" s="14">
        <v>7483887</v>
      </c>
      <c r="AHJ113" s="14">
        <v>108816258</v>
      </c>
      <c r="AHK113" s="14">
        <v>218538</v>
      </c>
      <c r="AHL113" s="14">
        <v>2740888544</v>
      </c>
      <c r="AHM113" s="15">
        <v>65359</v>
      </c>
      <c r="AHN113" s="15">
        <v>242413617</v>
      </c>
      <c r="AHO113" s="15">
        <v>189175</v>
      </c>
      <c r="AHP113" s="15">
        <v>957945778</v>
      </c>
      <c r="AHQ113" s="15">
        <v>727490</v>
      </c>
      <c r="AHR113" s="14">
        <v>181851991</v>
      </c>
      <c r="AHS113" s="14">
        <v>153871</v>
      </c>
      <c r="AHT113" s="14">
        <v>1066975778</v>
      </c>
      <c r="AHU113" s="14">
        <v>61633</v>
      </c>
      <c r="AHV113" s="14"/>
      <c r="AHW113" s="15"/>
      <c r="AHX113" s="15"/>
      <c r="AHY113" s="15"/>
      <c r="AHZ113" s="15"/>
      <c r="AIA113" s="15"/>
      <c r="AIB113" s="14">
        <v>21264731992</v>
      </c>
      <c r="AIC113" s="14">
        <v>8473359</v>
      </c>
      <c r="AID113" s="14">
        <v>8306739</v>
      </c>
      <c r="AIE113" s="14">
        <v>51229</v>
      </c>
      <c r="AIF113" s="14">
        <v>4836548033</v>
      </c>
      <c r="AIG113" s="15">
        <v>1809012</v>
      </c>
      <c r="AIH113" s="15">
        <v>6881600603</v>
      </c>
      <c r="AII113" s="15">
        <v>1900776</v>
      </c>
      <c r="AIJ113" s="15"/>
      <c r="AIK113" s="15"/>
      <c r="AIL113" s="14">
        <v>916431361</v>
      </c>
      <c r="AIM113" s="14">
        <v>773095</v>
      </c>
      <c r="AIN113" s="14"/>
      <c r="AIO113" s="14"/>
      <c r="AIP113" s="14"/>
      <c r="AIQ113" s="15"/>
      <c r="AIR113" s="15"/>
      <c r="AIS113" s="15"/>
      <c r="AIT113" s="15"/>
      <c r="AIU113" s="15"/>
      <c r="AIV113" s="14"/>
      <c r="AIW113" s="14"/>
      <c r="AIX113" s="14">
        <v>135546185</v>
      </c>
      <c r="AIY113" s="14">
        <v>67410</v>
      </c>
      <c r="AIZ113" s="14"/>
      <c r="AJA113" s="15"/>
      <c r="AJB113" s="15">
        <v>16554884</v>
      </c>
      <c r="AJC113" s="15">
        <v>42409</v>
      </c>
      <c r="AJD113" s="15">
        <v>685342758</v>
      </c>
      <c r="AJE113" s="15">
        <v>254406</v>
      </c>
      <c r="AJF113" s="14">
        <v>4628369351</v>
      </c>
      <c r="AJG113" s="14">
        <v>205605</v>
      </c>
      <c r="AJH113" s="14"/>
      <c r="AJI113" s="14"/>
      <c r="AJJ113" s="14"/>
      <c r="AJK113" s="15"/>
      <c r="AJL113" s="15">
        <v>123304289</v>
      </c>
      <c r="AJM113" s="15">
        <v>106885</v>
      </c>
      <c r="AJN113" s="15"/>
      <c r="AJO113" s="15"/>
      <c r="AJP113" s="14"/>
      <c r="AJQ113" s="14"/>
      <c r="AJR113" s="14"/>
      <c r="AJS113" s="14"/>
      <c r="AJT113" s="14">
        <v>178022939</v>
      </c>
      <c r="AJU113" s="15">
        <v>233500</v>
      </c>
      <c r="AJV113" s="15"/>
      <c r="AJW113" s="15"/>
      <c r="AJX113" s="15"/>
      <c r="AJY113" s="15"/>
      <c r="AJZ113" s="14"/>
      <c r="AKA113" s="14"/>
      <c r="AKB113" s="14"/>
      <c r="AKC113" s="14"/>
      <c r="AKD113" s="14"/>
      <c r="AKE113" s="15"/>
      <c r="AKF113" s="15">
        <v>833834982</v>
      </c>
      <c r="AKG113" s="15">
        <v>724785</v>
      </c>
      <c r="AKH113" s="15"/>
      <c r="AKI113" s="15"/>
      <c r="AKJ113" s="14">
        <v>1778264843</v>
      </c>
      <c r="AKK113" s="14">
        <v>30529</v>
      </c>
      <c r="AKL113" s="14">
        <v>9671678911</v>
      </c>
      <c r="AKM113" s="14">
        <v>1114109</v>
      </c>
      <c r="AKN113" s="14"/>
      <c r="AKO113" s="15"/>
      <c r="AKP113" s="15"/>
      <c r="AKQ113" s="15"/>
      <c r="AKR113" s="15"/>
      <c r="AKS113" s="15"/>
      <c r="AKT113" s="14">
        <v>1206791877</v>
      </c>
      <c r="AKU113" s="14">
        <v>157067</v>
      </c>
      <c r="AKV113" s="14"/>
      <c r="AKW113" s="14"/>
      <c r="AKX113" s="14"/>
      <c r="AKY113" s="15"/>
      <c r="AKZ113" s="15"/>
      <c r="ALA113" s="15"/>
      <c r="ALB113" s="15"/>
      <c r="ALC113" s="15"/>
      <c r="ALD113" s="14"/>
      <c r="ALE113" s="14"/>
      <c r="ALF113" s="14">
        <v>11310995378</v>
      </c>
      <c r="ALG113" s="14">
        <v>1433465</v>
      </c>
      <c r="ALH113" s="14">
        <v>3278811123</v>
      </c>
      <c r="ALI113" s="15">
        <v>30339</v>
      </c>
      <c r="ALJ113" s="15">
        <v>94953208</v>
      </c>
      <c r="ALK113" s="15">
        <v>79742</v>
      </c>
      <c r="ALL113" s="15"/>
      <c r="ALM113" s="15"/>
      <c r="ALN113" s="14">
        <v>1257531607</v>
      </c>
      <c r="ALO113" s="14">
        <v>32221</v>
      </c>
      <c r="ALP113" s="14"/>
      <c r="ALQ113" s="14"/>
      <c r="ALR113" s="14"/>
      <c r="ALS113" s="15"/>
      <c r="ALT113" s="15">
        <v>86593353</v>
      </c>
      <c r="ALU113" s="15">
        <v>45004</v>
      </c>
      <c r="ALV113" s="15"/>
      <c r="ALW113" s="15"/>
      <c r="ALX113" s="14"/>
      <c r="ALY113" s="14"/>
      <c r="ALZ113" s="14"/>
      <c r="AMA113" s="14"/>
      <c r="AMB113" s="14">
        <v>696710717</v>
      </c>
      <c r="AMC113" s="15">
        <v>228324</v>
      </c>
      <c r="AMD113" s="15"/>
      <c r="AME113" s="15"/>
      <c r="AMF113" s="15"/>
      <c r="AMG113" s="15"/>
      <c r="AMH113" s="14">
        <v>96415724</v>
      </c>
      <c r="AMI113" s="14">
        <v>59408</v>
      </c>
      <c r="AMJ113" s="14">
        <v>8021366026</v>
      </c>
      <c r="AMK113" s="14">
        <v>5000603</v>
      </c>
      <c r="AML113" s="14"/>
      <c r="AMM113" s="15"/>
      <c r="AMN113" s="15">
        <v>58999077626</v>
      </c>
      <c r="AMO113" s="15">
        <v>5518253</v>
      </c>
      <c r="AMP113" s="15">
        <v>5603027071</v>
      </c>
      <c r="AMQ113" s="15">
        <v>1300359</v>
      </c>
      <c r="AMR113" s="14">
        <v>2214959519</v>
      </c>
      <c r="AMS113" s="14">
        <v>348267</v>
      </c>
      <c r="AMT113" s="14">
        <v>37229997111</v>
      </c>
      <c r="AMU113" s="14">
        <v>14217215</v>
      </c>
      <c r="AMV113" s="14">
        <v>111528559676</v>
      </c>
      <c r="AMW113" s="15">
        <v>20081833</v>
      </c>
      <c r="AMX113" s="15"/>
      <c r="AMY113" s="15"/>
      <c r="AMZ113" s="15">
        <v>8232631579</v>
      </c>
      <c r="ANA113" s="15">
        <v>758567</v>
      </c>
      <c r="ANB113" s="14">
        <v>57722312119</v>
      </c>
      <c r="ANC113" s="14">
        <v>2650400</v>
      </c>
      <c r="AND113" s="14">
        <v>7321060350</v>
      </c>
      <c r="ANE113" s="14">
        <v>924536</v>
      </c>
      <c r="ANF113" s="14"/>
      <c r="ANG113" s="15"/>
      <c r="ANH113" s="15"/>
      <c r="ANI113" s="15"/>
    </row>
    <row r="114" spans="1:1049" x14ac:dyDescent="0.45">
      <c r="A114" s="16">
        <v>39538</v>
      </c>
      <c r="B114" s="17">
        <v>286139297149</v>
      </c>
      <c r="C114" s="17">
        <v>85047831</v>
      </c>
      <c r="D114" s="17"/>
      <c r="E114" s="17"/>
      <c r="F114" s="17">
        <v>108321099817</v>
      </c>
      <c r="G114" s="18">
        <v>11421703</v>
      </c>
      <c r="H114" s="18"/>
      <c r="I114" s="18"/>
      <c r="J114" s="18">
        <v>41493247985</v>
      </c>
      <c r="K114" s="18">
        <v>5668346</v>
      </c>
      <c r="L114" s="17">
        <v>151785664898</v>
      </c>
      <c r="M114" s="17">
        <v>15506339</v>
      </c>
      <c r="N114" s="17">
        <v>43720954438</v>
      </c>
      <c r="O114" s="17">
        <v>3301461</v>
      </c>
      <c r="P114" s="17">
        <v>45585988417</v>
      </c>
      <c r="Q114" s="18">
        <v>9814390</v>
      </c>
      <c r="R114" s="18">
        <v>7268503284</v>
      </c>
      <c r="S114" s="18">
        <v>1014673</v>
      </c>
      <c r="T114" s="18">
        <v>31195873870</v>
      </c>
      <c r="U114" s="18">
        <v>3735042</v>
      </c>
      <c r="V114" s="17">
        <v>39368839</v>
      </c>
      <c r="W114" s="17">
        <v>15771</v>
      </c>
      <c r="X114" s="17"/>
      <c r="Y114" s="17"/>
      <c r="Z114" s="17">
        <v>174221023493</v>
      </c>
      <c r="AA114" s="18">
        <v>41787404</v>
      </c>
      <c r="AB114" s="18"/>
      <c r="AC114" s="18"/>
      <c r="AD114" s="18">
        <v>41194108474</v>
      </c>
      <c r="AE114" s="18">
        <v>6248878</v>
      </c>
      <c r="AF114" s="17">
        <v>90214527914</v>
      </c>
      <c r="AG114" s="17">
        <v>9911868</v>
      </c>
      <c r="AH114" s="17">
        <v>74456897158</v>
      </c>
      <c r="AI114" s="17">
        <v>19713759</v>
      </c>
      <c r="AJ114" s="17"/>
      <c r="AK114" s="18"/>
      <c r="AL114" s="18">
        <v>134878832539</v>
      </c>
      <c r="AM114" s="18">
        <v>16580083</v>
      </c>
      <c r="AN114" s="18">
        <v>60615767990</v>
      </c>
      <c r="AO114" s="18">
        <v>13289879</v>
      </c>
      <c r="AP114" s="17"/>
      <c r="AQ114" s="17"/>
      <c r="AR114" s="17">
        <v>65928842267</v>
      </c>
      <c r="AS114" s="17">
        <v>19172182</v>
      </c>
      <c r="AT114" s="17"/>
      <c r="AU114" s="18"/>
      <c r="AV114" s="18">
        <v>56722269014</v>
      </c>
      <c r="AW114" s="18">
        <v>12236766</v>
      </c>
      <c r="AX114" s="18">
        <v>430320155</v>
      </c>
      <c r="AY114" s="18">
        <v>215760</v>
      </c>
      <c r="AZ114" s="17"/>
      <c r="BA114" s="17"/>
      <c r="BB114" s="17"/>
      <c r="BC114" s="17"/>
      <c r="BD114" s="17">
        <v>15664150690</v>
      </c>
      <c r="BE114" s="18">
        <v>7042322</v>
      </c>
      <c r="BF114" s="18">
        <v>35119811274</v>
      </c>
      <c r="BG114" s="18">
        <v>8479612</v>
      </c>
      <c r="BH114" s="18">
        <v>9774252374</v>
      </c>
      <c r="BI114" s="18">
        <v>5477548</v>
      </c>
      <c r="BJ114" s="17">
        <v>30259794441</v>
      </c>
      <c r="BK114" s="17">
        <v>10756748</v>
      </c>
      <c r="BL114" s="17">
        <v>49269055644</v>
      </c>
      <c r="BM114" s="17">
        <v>14949309</v>
      </c>
      <c r="BN114" s="17">
        <v>26262695310</v>
      </c>
      <c r="BO114" s="18">
        <v>2477811</v>
      </c>
      <c r="BP114" s="18">
        <v>7663436398</v>
      </c>
      <c r="BQ114" s="18">
        <v>2680380</v>
      </c>
      <c r="BR114" s="18">
        <v>60825868893</v>
      </c>
      <c r="BS114" s="18">
        <v>3731128</v>
      </c>
      <c r="BT114" s="17"/>
      <c r="BU114" s="17"/>
      <c r="BV114" s="17">
        <v>38033721779</v>
      </c>
      <c r="BW114" s="17">
        <v>13226096</v>
      </c>
      <c r="BX114" s="17">
        <v>12660247755</v>
      </c>
      <c r="BY114" s="18">
        <v>1629970</v>
      </c>
      <c r="BZ114" s="18">
        <v>67675033058</v>
      </c>
      <c r="CA114" s="18">
        <v>4248040</v>
      </c>
      <c r="CB114" s="18">
        <v>34088645732</v>
      </c>
      <c r="CC114" s="18">
        <v>9040698</v>
      </c>
      <c r="CD114" s="17"/>
      <c r="CE114" s="17"/>
      <c r="CF114" s="17"/>
      <c r="CG114" s="17"/>
      <c r="CH114" s="17"/>
      <c r="CI114" s="18"/>
      <c r="CJ114" s="18"/>
      <c r="CK114" s="18"/>
      <c r="CL114" s="18">
        <v>6324836019</v>
      </c>
      <c r="CM114" s="18">
        <v>909491</v>
      </c>
      <c r="CN114" s="17"/>
      <c r="CO114" s="17"/>
      <c r="CP114" s="17">
        <v>10268099519</v>
      </c>
      <c r="CQ114" s="17">
        <v>3174296</v>
      </c>
      <c r="CR114" s="17">
        <v>20638476986</v>
      </c>
      <c r="CS114" s="18">
        <v>5942224</v>
      </c>
      <c r="CT114" s="18">
        <v>124005838112</v>
      </c>
      <c r="CU114" s="18">
        <v>27450476</v>
      </c>
      <c r="CV114" s="18">
        <v>6589745500</v>
      </c>
      <c r="CW114" s="18">
        <v>1970446</v>
      </c>
      <c r="CX114" s="17">
        <v>12551023926</v>
      </c>
      <c r="CY114" s="17">
        <v>2685463</v>
      </c>
      <c r="CZ114" s="17">
        <v>10689224924</v>
      </c>
      <c r="DA114" s="17">
        <v>2627691</v>
      </c>
      <c r="DB114" s="17"/>
      <c r="DC114" s="18"/>
      <c r="DD114" s="18"/>
      <c r="DE114" s="18"/>
      <c r="DF114" s="18"/>
      <c r="DG114" s="18"/>
      <c r="DH114" s="17">
        <v>9120415538</v>
      </c>
      <c r="DI114" s="17">
        <v>4351651</v>
      </c>
      <c r="DJ114" s="17"/>
      <c r="DK114" s="17"/>
      <c r="DL114" s="17">
        <v>203747051808</v>
      </c>
      <c r="DM114" s="18">
        <v>16146860</v>
      </c>
      <c r="DN114" s="18">
        <v>1499729484</v>
      </c>
      <c r="DO114" s="18">
        <v>845743</v>
      </c>
      <c r="DP114" s="18"/>
      <c r="DQ114" s="18"/>
      <c r="DR114" s="17"/>
      <c r="DS114" s="17"/>
      <c r="DT114" s="17">
        <v>59804657417</v>
      </c>
      <c r="DU114" s="17">
        <v>9387503</v>
      </c>
      <c r="DV114" s="17">
        <v>47093909573</v>
      </c>
      <c r="DW114" s="18">
        <v>6981782</v>
      </c>
      <c r="DX114" s="18">
        <v>4105066623</v>
      </c>
      <c r="DY114" s="18">
        <v>2121180</v>
      </c>
      <c r="DZ114" s="18"/>
      <c r="EA114" s="18"/>
      <c r="EB114" s="17">
        <v>8181214538</v>
      </c>
      <c r="EC114" s="17">
        <v>740771</v>
      </c>
      <c r="ED114" s="17">
        <v>27043696273</v>
      </c>
      <c r="EE114" s="17">
        <v>3551619</v>
      </c>
      <c r="EF114" s="17">
        <v>10091046900</v>
      </c>
      <c r="EG114" s="18">
        <v>2128755</v>
      </c>
      <c r="EH114" s="18"/>
      <c r="EI114" s="18"/>
      <c r="EJ114" s="18">
        <v>55402201371</v>
      </c>
      <c r="EK114" s="18">
        <v>4698095</v>
      </c>
      <c r="EL114" s="17">
        <v>35086077719</v>
      </c>
      <c r="EM114" s="17">
        <v>5945684</v>
      </c>
      <c r="EN114" s="17">
        <v>7288758933</v>
      </c>
      <c r="EO114" s="17">
        <v>1063501</v>
      </c>
      <c r="EP114" s="17">
        <v>11183769200</v>
      </c>
      <c r="EQ114" s="18">
        <v>2582851</v>
      </c>
      <c r="ER114" s="18">
        <v>3429883952</v>
      </c>
      <c r="ES114" s="18">
        <v>1731333</v>
      </c>
      <c r="ET114" s="18">
        <v>15318900562</v>
      </c>
      <c r="EU114" s="18">
        <v>5701757</v>
      </c>
      <c r="EV114" s="17">
        <v>22732774855</v>
      </c>
      <c r="EW114" s="17">
        <v>3756657</v>
      </c>
      <c r="EX114" s="17">
        <v>6474212595</v>
      </c>
      <c r="EY114" s="17">
        <v>1769282</v>
      </c>
      <c r="EZ114" s="17">
        <v>46113475236</v>
      </c>
      <c r="FA114" s="18">
        <v>4125642</v>
      </c>
      <c r="FB114" s="18"/>
      <c r="FC114" s="18"/>
      <c r="FD114" s="18">
        <v>10923083807</v>
      </c>
      <c r="FE114" s="18">
        <v>1396044</v>
      </c>
      <c r="FF114" s="17">
        <v>46422199314</v>
      </c>
      <c r="FG114" s="17">
        <v>4033700</v>
      </c>
      <c r="FH114" s="17"/>
      <c r="FI114" s="17"/>
      <c r="FJ114" s="17"/>
      <c r="FK114" s="18"/>
      <c r="FL114" s="18"/>
      <c r="FM114" s="18"/>
      <c r="FN114" s="18">
        <v>6195911665</v>
      </c>
      <c r="FO114" s="18">
        <v>5547720</v>
      </c>
      <c r="FP114" s="17"/>
      <c r="FQ114" s="17"/>
      <c r="FR114" s="17"/>
      <c r="FS114" s="17"/>
      <c r="FT114" s="17">
        <v>1234051564</v>
      </c>
      <c r="FU114" s="18">
        <v>931478</v>
      </c>
      <c r="FV114" s="18">
        <v>10936324633</v>
      </c>
      <c r="FW114" s="18">
        <v>3408966</v>
      </c>
      <c r="FX114" s="18"/>
      <c r="FY114" s="18"/>
      <c r="FZ114" s="17"/>
      <c r="GA114" s="17"/>
      <c r="GB114" s="17">
        <v>19259276881</v>
      </c>
      <c r="GC114" s="17">
        <v>2747770</v>
      </c>
      <c r="GD114" s="17">
        <v>14567398233</v>
      </c>
      <c r="GE114" s="18">
        <v>2416317</v>
      </c>
      <c r="GF114" s="18">
        <v>1992269368</v>
      </c>
      <c r="GG114" s="18">
        <v>432102</v>
      </c>
      <c r="GH114" s="18">
        <v>61450719938</v>
      </c>
      <c r="GI114" s="18">
        <v>4377385</v>
      </c>
      <c r="GJ114" s="17"/>
      <c r="GK114" s="17"/>
      <c r="GL114" s="17">
        <v>104480231548</v>
      </c>
      <c r="GM114" s="17">
        <v>6787465</v>
      </c>
      <c r="GN114" s="17">
        <v>130213432864</v>
      </c>
      <c r="GO114" s="18">
        <v>4156368</v>
      </c>
      <c r="GP114" s="18"/>
      <c r="GQ114" s="18"/>
      <c r="GR114" s="18">
        <v>10159513752</v>
      </c>
      <c r="GS114" s="18">
        <v>1842279</v>
      </c>
      <c r="GT114" s="17"/>
      <c r="GU114" s="17"/>
      <c r="GV114" s="17">
        <v>1856684619</v>
      </c>
      <c r="GW114" s="17">
        <v>999857</v>
      </c>
      <c r="GX114" s="17">
        <v>6456786836</v>
      </c>
      <c r="GY114" s="18">
        <v>1096798</v>
      </c>
      <c r="GZ114" s="18">
        <v>5963132943</v>
      </c>
      <c r="HA114" s="18">
        <v>1414870</v>
      </c>
      <c r="HB114" s="18">
        <v>15907402069</v>
      </c>
      <c r="HC114" s="18">
        <v>8760726</v>
      </c>
      <c r="HD114" s="17"/>
      <c r="HE114" s="17"/>
      <c r="HF114" s="17"/>
      <c r="HG114" s="17"/>
      <c r="HH114" s="17">
        <v>3777647862</v>
      </c>
      <c r="HI114" s="18">
        <v>2654213</v>
      </c>
      <c r="HJ114" s="18">
        <v>23515639000</v>
      </c>
      <c r="HK114" s="18">
        <v>5316608</v>
      </c>
      <c r="HL114" s="18">
        <v>51778790103</v>
      </c>
      <c r="HM114" s="18">
        <v>6700429</v>
      </c>
      <c r="HN114" s="17"/>
      <c r="HO114" s="17"/>
      <c r="HP114" s="17"/>
      <c r="HQ114" s="17"/>
      <c r="HR114" s="17"/>
      <c r="HS114" s="18"/>
      <c r="HT114" s="18">
        <v>321328954</v>
      </c>
      <c r="HU114" s="18">
        <v>97779</v>
      </c>
      <c r="HV114" s="18">
        <v>3721471690</v>
      </c>
      <c r="HW114" s="18">
        <v>1112942</v>
      </c>
      <c r="HX114" s="17">
        <v>243146300</v>
      </c>
      <c r="HY114" s="17">
        <v>669578</v>
      </c>
      <c r="HZ114" s="17">
        <v>19041114824</v>
      </c>
      <c r="IA114" s="17">
        <v>2435594</v>
      </c>
      <c r="IB114" s="17">
        <v>30380711557</v>
      </c>
      <c r="IC114" s="18">
        <v>3838958</v>
      </c>
      <c r="ID114" s="18"/>
      <c r="IE114" s="18"/>
      <c r="IF114" s="18">
        <v>12577435495</v>
      </c>
      <c r="IG114" s="18">
        <v>1961237</v>
      </c>
      <c r="IH114" s="17">
        <v>69914234385</v>
      </c>
      <c r="II114" s="17">
        <v>6408401</v>
      </c>
      <c r="IJ114" s="17">
        <v>2962347978</v>
      </c>
      <c r="IK114" s="17">
        <v>1966548</v>
      </c>
      <c r="IL114" s="17">
        <v>22948869685</v>
      </c>
      <c r="IM114" s="18">
        <v>6698951</v>
      </c>
      <c r="IN114" s="18"/>
      <c r="IO114" s="18"/>
      <c r="IP114" s="18">
        <v>36437859093</v>
      </c>
      <c r="IQ114" s="18">
        <v>11004653</v>
      </c>
      <c r="IR114" s="17">
        <v>4208647656</v>
      </c>
      <c r="IS114" s="17">
        <v>882858</v>
      </c>
      <c r="IT114" s="17">
        <v>19308355024</v>
      </c>
      <c r="IU114" s="17">
        <v>2783767</v>
      </c>
      <c r="IV114" s="17"/>
      <c r="IW114" s="18"/>
      <c r="IX114" s="18">
        <v>2537857977</v>
      </c>
      <c r="IY114" s="18">
        <v>360152</v>
      </c>
      <c r="IZ114" s="18">
        <v>2020472095</v>
      </c>
      <c r="JA114" s="18">
        <v>1005497</v>
      </c>
      <c r="JB114" s="17"/>
      <c r="JC114" s="17"/>
      <c r="JD114" s="17"/>
      <c r="JE114" s="17"/>
      <c r="JF114" s="17"/>
      <c r="JG114" s="18"/>
      <c r="JH114" s="18"/>
      <c r="JI114" s="18"/>
      <c r="JJ114" s="18"/>
      <c r="JK114" s="18"/>
      <c r="JL114" s="17">
        <v>5971429040</v>
      </c>
      <c r="JM114" s="17">
        <v>795643</v>
      </c>
      <c r="JN114" s="17">
        <v>11194581967</v>
      </c>
      <c r="JO114" s="17">
        <v>1372806</v>
      </c>
      <c r="JP114" s="17">
        <v>2369772067</v>
      </c>
      <c r="JQ114" s="18">
        <v>692124</v>
      </c>
      <c r="JR114" s="18">
        <v>217690794</v>
      </c>
      <c r="JS114" s="18">
        <v>57664</v>
      </c>
      <c r="JT114" s="18">
        <v>2631896429</v>
      </c>
      <c r="JU114" s="18">
        <v>1147881</v>
      </c>
      <c r="JV114" s="17">
        <v>1192775548</v>
      </c>
      <c r="JW114" s="17">
        <v>411571</v>
      </c>
      <c r="JX114" s="17"/>
      <c r="JY114" s="17"/>
      <c r="JZ114" s="17">
        <v>7487919295</v>
      </c>
      <c r="KA114" s="18">
        <v>1792571</v>
      </c>
      <c r="KB114" s="18">
        <v>28238068</v>
      </c>
      <c r="KC114" s="18">
        <v>215959</v>
      </c>
      <c r="KD114" s="18">
        <v>5854773907</v>
      </c>
      <c r="KE114" s="18">
        <v>718906</v>
      </c>
      <c r="KF114" s="17"/>
      <c r="KG114" s="17"/>
      <c r="KH114" s="17">
        <v>1137740422</v>
      </c>
      <c r="KI114" s="17">
        <v>274070</v>
      </c>
      <c r="KJ114" s="17">
        <v>14615752190</v>
      </c>
      <c r="KK114" s="18">
        <v>2270427</v>
      </c>
      <c r="KL114" s="18">
        <v>2616055796</v>
      </c>
      <c r="KM114" s="18">
        <v>282718</v>
      </c>
      <c r="KN114" s="18"/>
      <c r="KO114" s="18"/>
      <c r="KP114" s="17">
        <v>91405762</v>
      </c>
      <c r="KQ114" s="17">
        <v>77577</v>
      </c>
      <c r="KR114" s="17">
        <v>10423253444</v>
      </c>
      <c r="KS114" s="17">
        <v>1996411</v>
      </c>
      <c r="KT114" s="17">
        <v>3317483213</v>
      </c>
      <c r="KU114" s="18">
        <v>1172044</v>
      </c>
      <c r="KV114" s="18">
        <v>60904067</v>
      </c>
      <c r="KW114" s="18">
        <v>242755</v>
      </c>
      <c r="KX114" s="18">
        <v>50021608127</v>
      </c>
      <c r="KY114" s="18">
        <v>4297800</v>
      </c>
      <c r="KZ114" s="17">
        <v>20419000310</v>
      </c>
      <c r="LA114" s="17">
        <v>4181137</v>
      </c>
      <c r="LB114" s="17"/>
      <c r="LC114" s="17"/>
      <c r="LD114" s="17"/>
      <c r="LE114" s="18"/>
      <c r="LF114" s="18">
        <v>1280926431</v>
      </c>
      <c r="LG114" s="18">
        <v>292416</v>
      </c>
      <c r="LH114" s="18">
        <v>18373312391</v>
      </c>
      <c r="LI114" s="18">
        <v>2486661</v>
      </c>
      <c r="LJ114" s="17">
        <v>32634998336</v>
      </c>
      <c r="LK114" s="17">
        <v>5131202</v>
      </c>
      <c r="LL114" s="17">
        <v>402296241</v>
      </c>
      <c r="LM114" s="17">
        <v>177199</v>
      </c>
      <c r="LN114" s="17"/>
      <c r="LO114" s="18"/>
      <c r="LP114" s="18">
        <v>14586183338</v>
      </c>
      <c r="LQ114" s="18">
        <v>2188998</v>
      </c>
      <c r="LR114" s="18">
        <v>1369109157</v>
      </c>
      <c r="LS114" s="18">
        <v>632450</v>
      </c>
      <c r="LT114" s="17">
        <v>920125254</v>
      </c>
      <c r="LU114" s="17">
        <v>180192</v>
      </c>
      <c r="LV114" s="17">
        <v>370720952</v>
      </c>
      <c r="LW114" s="17">
        <v>138135</v>
      </c>
      <c r="LX114" s="17">
        <v>4536783662</v>
      </c>
      <c r="LY114" s="18">
        <v>4538009</v>
      </c>
      <c r="LZ114" s="18">
        <v>529884071</v>
      </c>
      <c r="MA114" s="18">
        <v>848786</v>
      </c>
      <c r="MB114" s="18">
        <v>6426330834</v>
      </c>
      <c r="MC114" s="18">
        <v>1152040</v>
      </c>
      <c r="MD114" s="17"/>
      <c r="ME114" s="17"/>
      <c r="MF114" s="17"/>
      <c r="MG114" s="17"/>
      <c r="MH114" s="17"/>
      <c r="MI114" s="18"/>
      <c r="MJ114" s="18"/>
      <c r="MK114" s="18"/>
      <c r="ML114" s="18"/>
      <c r="MM114" s="18"/>
      <c r="MN114" s="17">
        <v>1885145000</v>
      </c>
      <c r="MO114" s="17">
        <v>735333</v>
      </c>
      <c r="MP114" s="17">
        <v>5274064015</v>
      </c>
      <c r="MQ114" s="17">
        <v>1087669</v>
      </c>
      <c r="MR114" s="17">
        <v>1715828226</v>
      </c>
      <c r="MS114" s="18">
        <v>322187</v>
      </c>
      <c r="MT114" s="18"/>
      <c r="MU114" s="18"/>
      <c r="MV114" s="18"/>
      <c r="MW114" s="18"/>
      <c r="MX114" s="17">
        <v>215414236</v>
      </c>
      <c r="MY114" s="17">
        <v>244290</v>
      </c>
      <c r="MZ114" s="17">
        <v>2504282333</v>
      </c>
      <c r="NA114" s="17">
        <v>1031857</v>
      </c>
      <c r="NB114" s="17">
        <v>10221904214</v>
      </c>
      <c r="NC114" s="18">
        <v>1006725</v>
      </c>
      <c r="ND114" s="18">
        <v>43250767</v>
      </c>
      <c r="NE114" s="18">
        <v>390381</v>
      </c>
      <c r="NF114" s="18">
        <v>4973009814</v>
      </c>
      <c r="NG114" s="18">
        <v>479452</v>
      </c>
      <c r="NH114" s="17"/>
      <c r="NI114" s="17"/>
      <c r="NJ114" s="17">
        <v>57664736</v>
      </c>
      <c r="NK114" s="17">
        <v>107239</v>
      </c>
      <c r="NL114" s="17"/>
      <c r="NM114" s="18"/>
      <c r="NN114" s="18">
        <v>769855219</v>
      </c>
      <c r="NO114" s="18">
        <v>343543</v>
      </c>
      <c r="NP114" s="18">
        <v>945994424</v>
      </c>
      <c r="NQ114" s="18">
        <v>113150</v>
      </c>
      <c r="NR114" s="17">
        <v>3313822119</v>
      </c>
      <c r="NS114" s="17">
        <v>510095</v>
      </c>
      <c r="NT114" s="17">
        <v>806461670</v>
      </c>
      <c r="NU114" s="17">
        <v>63520</v>
      </c>
      <c r="NV114" s="17">
        <v>4998799764</v>
      </c>
      <c r="NW114" s="18">
        <v>607997</v>
      </c>
      <c r="NX114" s="18">
        <v>2050397764</v>
      </c>
      <c r="NY114" s="18">
        <v>349665</v>
      </c>
      <c r="NZ114" s="18"/>
      <c r="OA114" s="18"/>
      <c r="OB114" s="17"/>
      <c r="OC114" s="17"/>
      <c r="OD114" s="17">
        <v>633204969</v>
      </c>
      <c r="OE114" s="17">
        <v>332549</v>
      </c>
      <c r="OF114" s="17">
        <v>195785838</v>
      </c>
      <c r="OG114" s="18">
        <v>250026</v>
      </c>
      <c r="OH114" s="18"/>
      <c r="OI114" s="18"/>
      <c r="OJ114" s="18">
        <v>1671671673</v>
      </c>
      <c r="OK114" s="18">
        <v>335064</v>
      </c>
      <c r="OL114" s="17">
        <v>120892801</v>
      </c>
      <c r="OM114" s="17">
        <v>63717</v>
      </c>
      <c r="ON114" s="17">
        <v>12033967795</v>
      </c>
      <c r="OO114" s="17">
        <v>1177338</v>
      </c>
      <c r="OP114" s="17"/>
      <c r="OQ114" s="18"/>
      <c r="OR114" s="18"/>
      <c r="OS114" s="18"/>
      <c r="OT114" s="18">
        <v>909655724</v>
      </c>
      <c r="OU114" s="18">
        <v>409633</v>
      </c>
      <c r="OV114" s="17">
        <v>169300424</v>
      </c>
      <c r="OW114" s="17">
        <v>17477</v>
      </c>
      <c r="OX114" s="17"/>
      <c r="OY114" s="17"/>
      <c r="OZ114" s="17">
        <v>604086511</v>
      </c>
      <c r="PA114" s="18">
        <v>173057</v>
      </c>
      <c r="PB114" s="18">
        <v>1182483430</v>
      </c>
      <c r="PC114" s="18">
        <v>130640</v>
      </c>
      <c r="PD114" s="18">
        <v>329707467</v>
      </c>
      <c r="PE114" s="18">
        <v>148162</v>
      </c>
      <c r="PF114" s="17">
        <v>1519125181</v>
      </c>
      <c r="PG114" s="17">
        <v>1457860</v>
      </c>
      <c r="PH114" s="17"/>
      <c r="PI114" s="17"/>
      <c r="PJ114" s="17"/>
      <c r="PK114" s="18"/>
      <c r="PL114" s="18">
        <v>87275320</v>
      </c>
      <c r="PM114" s="18">
        <v>62432</v>
      </c>
      <c r="PN114" s="18">
        <v>442141517</v>
      </c>
      <c r="PO114" s="18">
        <v>452692</v>
      </c>
      <c r="PP114" s="17">
        <v>40534014</v>
      </c>
      <c r="PQ114" s="17">
        <v>81992</v>
      </c>
      <c r="PR114" s="17">
        <v>1837921510</v>
      </c>
      <c r="PS114" s="17">
        <v>289443</v>
      </c>
      <c r="PT114" s="17">
        <v>10056636481</v>
      </c>
      <c r="PU114" s="18">
        <v>1186069</v>
      </c>
      <c r="PV114" s="18"/>
      <c r="PW114" s="18"/>
      <c r="PX114" s="18">
        <v>939051295</v>
      </c>
      <c r="PY114" s="18">
        <v>338384</v>
      </c>
      <c r="PZ114" s="17">
        <v>7771727095</v>
      </c>
      <c r="QA114" s="17">
        <v>1132713</v>
      </c>
      <c r="QB114" s="17">
        <v>976360549</v>
      </c>
      <c r="QC114" s="17">
        <v>178180</v>
      </c>
      <c r="QD114" s="17"/>
      <c r="QE114" s="18"/>
      <c r="QF114" s="18">
        <v>517336640</v>
      </c>
      <c r="QG114" s="18">
        <v>303044</v>
      </c>
      <c r="QH114" s="18">
        <v>1130822174</v>
      </c>
      <c r="QI114" s="18">
        <v>534431</v>
      </c>
      <c r="QJ114" s="17"/>
      <c r="QK114" s="17"/>
      <c r="QL114" s="17">
        <v>144655269</v>
      </c>
      <c r="QM114" s="17">
        <v>217128</v>
      </c>
      <c r="QN114" s="17"/>
      <c r="QO114" s="18"/>
      <c r="QP114" s="18">
        <v>3327825057</v>
      </c>
      <c r="QQ114" s="18">
        <v>904013</v>
      </c>
      <c r="QR114" s="18">
        <v>188280337</v>
      </c>
      <c r="QS114" s="18">
        <v>142458</v>
      </c>
      <c r="QT114" s="17">
        <v>1382622112</v>
      </c>
      <c r="QU114" s="17">
        <v>129366</v>
      </c>
      <c r="QV114" s="17">
        <v>248627416</v>
      </c>
      <c r="QW114" s="17">
        <v>22000</v>
      </c>
      <c r="QX114" s="17">
        <v>73642276</v>
      </c>
      <c r="QY114" s="18">
        <v>216989</v>
      </c>
      <c r="QZ114" s="18"/>
      <c r="RA114" s="18"/>
      <c r="RB114" s="18"/>
      <c r="RC114" s="18"/>
      <c r="RD114" s="17">
        <v>769105681</v>
      </c>
      <c r="RE114" s="17">
        <v>447474</v>
      </c>
      <c r="RF114" s="17">
        <v>32546366919</v>
      </c>
      <c r="RG114" s="17">
        <v>1238777</v>
      </c>
      <c r="RH114" s="17">
        <v>616444526</v>
      </c>
      <c r="RI114" s="18">
        <v>167350</v>
      </c>
      <c r="RJ114" s="18">
        <v>546023366</v>
      </c>
      <c r="RK114" s="18">
        <v>93368</v>
      </c>
      <c r="RL114" s="18">
        <v>72077844</v>
      </c>
      <c r="RM114" s="18">
        <v>107760</v>
      </c>
      <c r="RN114" s="17">
        <v>25778838914</v>
      </c>
      <c r="RO114" s="17">
        <v>2749622</v>
      </c>
      <c r="RP114" s="17">
        <v>4261067485</v>
      </c>
      <c r="RQ114" s="17">
        <v>178044</v>
      </c>
      <c r="RR114" s="17">
        <v>449168369</v>
      </c>
      <c r="RS114" s="18">
        <v>222119</v>
      </c>
      <c r="RT114" s="18">
        <v>280018314</v>
      </c>
      <c r="RU114" s="18">
        <v>511326</v>
      </c>
      <c r="RV114" s="18">
        <v>609264636</v>
      </c>
      <c r="RW114" s="18">
        <v>166144</v>
      </c>
      <c r="RX114" s="17">
        <v>3289869088</v>
      </c>
      <c r="RY114" s="17">
        <v>707956</v>
      </c>
      <c r="RZ114" s="17"/>
      <c r="SA114" s="17"/>
      <c r="SB114" s="17">
        <v>189742821</v>
      </c>
      <c r="SC114" s="18">
        <v>421738</v>
      </c>
      <c r="SD114" s="18">
        <v>156379902</v>
      </c>
      <c r="SE114" s="18">
        <v>133063</v>
      </c>
      <c r="SF114" s="18">
        <v>86882688</v>
      </c>
      <c r="SG114" s="18">
        <v>99251</v>
      </c>
      <c r="SH114" s="17">
        <v>2339563290</v>
      </c>
      <c r="SI114" s="17">
        <v>238018</v>
      </c>
      <c r="SJ114" s="17">
        <v>1215586402</v>
      </c>
      <c r="SK114" s="17">
        <v>324200</v>
      </c>
      <c r="SL114" s="17">
        <v>121101059</v>
      </c>
      <c r="SM114" s="18">
        <v>72680</v>
      </c>
      <c r="SN114" s="18">
        <v>719403038</v>
      </c>
      <c r="SO114" s="18">
        <v>153331</v>
      </c>
      <c r="SP114" s="18">
        <v>1363454776</v>
      </c>
      <c r="SQ114" s="18">
        <v>52643</v>
      </c>
      <c r="SR114" s="17"/>
      <c r="SS114" s="17"/>
      <c r="ST114" s="17">
        <v>62537083</v>
      </c>
      <c r="SU114" s="17">
        <v>266325</v>
      </c>
      <c r="SV114" s="17">
        <v>4136922595</v>
      </c>
      <c r="SW114" s="18">
        <v>717718</v>
      </c>
      <c r="SX114" s="18">
        <v>5074166530</v>
      </c>
      <c r="SY114" s="18">
        <v>593640</v>
      </c>
      <c r="SZ114" s="18">
        <v>1974477452</v>
      </c>
      <c r="TA114" s="18">
        <v>47276</v>
      </c>
      <c r="TB114" s="17">
        <v>19221176248</v>
      </c>
      <c r="TC114" s="17">
        <v>1192956</v>
      </c>
      <c r="TD114" s="17">
        <v>43336349566</v>
      </c>
      <c r="TE114" s="17">
        <v>4558230</v>
      </c>
      <c r="TF114" s="17"/>
      <c r="TG114" s="18"/>
      <c r="TH114" s="18">
        <v>3398311375</v>
      </c>
      <c r="TI114" s="18">
        <v>301636</v>
      </c>
      <c r="TJ114" s="18"/>
      <c r="TK114" s="18"/>
      <c r="TL114" s="17">
        <v>91397832</v>
      </c>
      <c r="TM114" s="17">
        <v>67980</v>
      </c>
      <c r="TN114" s="17"/>
      <c r="TO114" s="17"/>
      <c r="TP114" s="17"/>
      <c r="TQ114" s="18"/>
      <c r="TR114" s="18"/>
      <c r="TS114" s="18"/>
      <c r="TT114" s="18">
        <v>1476180485</v>
      </c>
      <c r="TU114" s="18">
        <v>62935</v>
      </c>
      <c r="TV114" s="17">
        <v>1318881919</v>
      </c>
      <c r="TW114" s="17">
        <v>302289</v>
      </c>
      <c r="TX114" s="17"/>
      <c r="TY114" s="17"/>
      <c r="TZ114" s="17">
        <v>2251365252</v>
      </c>
      <c r="UA114" s="18">
        <v>234346</v>
      </c>
      <c r="UB114" s="18">
        <v>303092883</v>
      </c>
      <c r="UC114" s="18">
        <v>308899</v>
      </c>
      <c r="UD114" s="18">
        <v>126242812</v>
      </c>
      <c r="UE114" s="18">
        <v>207766</v>
      </c>
      <c r="UF114" s="17">
        <v>11126522474</v>
      </c>
      <c r="UG114" s="17">
        <v>931846</v>
      </c>
      <c r="UH114" s="17">
        <v>176575238</v>
      </c>
      <c r="UI114" s="17">
        <v>289269</v>
      </c>
      <c r="UJ114" s="17">
        <v>149006835</v>
      </c>
      <c r="UK114" s="18">
        <v>72133</v>
      </c>
      <c r="UL114" s="18">
        <v>31656738</v>
      </c>
      <c r="UM114" s="18">
        <v>46074</v>
      </c>
      <c r="UN114" s="18">
        <v>340313231</v>
      </c>
      <c r="UO114" s="18">
        <v>130609</v>
      </c>
      <c r="UP114" s="17">
        <v>938168986</v>
      </c>
      <c r="UQ114" s="17">
        <v>693881</v>
      </c>
      <c r="UR114" s="17">
        <v>132702695</v>
      </c>
      <c r="US114" s="17">
        <v>66444</v>
      </c>
      <c r="UT114" s="17">
        <v>127006805</v>
      </c>
      <c r="UU114" s="18">
        <v>119253</v>
      </c>
      <c r="UV114" s="18">
        <v>626564767</v>
      </c>
      <c r="UW114" s="18">
        <v>536978</v>
      </c>
      <c r="UX114" s="18">
        <v>5863882238</v>
      </c>
      <c r="UY114" s="18">
        <v>434007</v>
      </c>
      <c r="UZ114" s="17">
        <v>144249653</v>
      </c>
      <c r="VA114" s="17">
        <v>74277</v>
      </c>
      <c r="VB114" s="17">
        <v>22161966605</v>
      </c>
      <c r="VC114" s="17">
        <v>2052681</v>
      </c>
      <c r="VD114" s="17">
        <v>60185143</v>
      </c>
      <c r="VE114" s="18">
        <v>133256</v>
      </c>
      <c r="VF114" s="18">
        <v>247961282</v>
      </c>
      <c r="VG114" s="18">
        <v>72957</v>
      </c>
      <c r="VH114" s="18">
        <v>472172319</v>
      </c>
      <c r="VI114" s="18">
        <v>381581</v>
      </c>
      <c r="VJ114" s="17">
        <v>667400343</v>
      </c>
      <c r="VK114" s="17">
        <v>111126</v>
      </c>
      <c r="VL114" s="17">
        <v>27647580</v>
      </c>
      <c r="VM114" s="17">
        <v>50074</v>
      </c>
      <c r="VN114" s="17">
        <v>1681984050</v>
      </c>
      <c r="VO114" s="18">
        <v>259882</v>
      </c>
      <c r="VP114" s="18"/>
      <c r="VQ114" s="18"/>
      <c r="VR114" s="18">
        <v>3919791545</v>
      </c>
      <c r="VS114" s="18">
        <v>567314</v>
      </c>
      <c r="VT114" s="17">
        <v>6787332935</v>
      </c>
      <c r="VU114" s="17">
        <v>452278</v>
      </c>
      <c r="VV114" s="17">
        <v>247919110</v>
      </c>
      <c r="VW114" s="17">
        <v>231022</v>
      </c>
      <c r="VX114" s="17">
        <v>109990590</v>
      </c>
      <c r="VY114" s="18">
        <v>270679</v>
      </c>
      <c r="VZ114" s="18">
        <v>306263238</v>
      </c>
      <c r="WA114" s="18">
        <v>198344</v>
      </c>
      <c r="WB114" s="18">
        <v>13111863348</v>
      </c>
      <c r="WC114" s="18">
        <v>503077</v>
      </c>
      <c r="WD114" s="17">
        <v>906899345</v>
      </c>
      <c r="WE114" s="17">
        <v>298255</v>
      </c>
      <c r="WF114" s="17">
        <v>13682466920</v>
      </c>
      <c r="WG114" s="17">
        <v>790365</v>
      </c>
      <c r="WH114" s="17">
        <v>221636600</v>
      </c>
      <c r="WI114" s="18">
        <v>109873</v>
      </c>
      <c r="WJ114" s="18">
        <v>908502048</v>
      </c>
      <c r="WK114" s="18">
        <v>561669</v>
      </c>
      <c r="WL114" s="18">
        <v>9823565976</v>
      </c>
      <c r="WM114" s="18">
        <v>2381153</v>
      </c>
      <c r="WN114" s="17">
        <v>3238399901</v>
      </c>
      <c r="WO114" s="17">
        <v>626442</v>
      </c>
      <c r="WP114" s="17">
        <v>197518681</v>
      </c>
      <c r="WQ114" s="17">
        <v>284810</v>
      </c>
      <c r="WR114" s="17">
        <v>1574078921</v>
      </c>
      <c r="WS114" s="18">
        <v>151334</v>
      </c>
      <c r="WT114" s="18">
        <v>4047108990</v>
      </c>
      <c r="WU114" s="18">
        <v>675121</v>
      </c>
      <c r="WV114" s="18">
        <v>1841036650</v>
      </c>
      <c r="WW114" s="18">
        <v>207635</v>
      </c>
      <c r="WX114" s="17">
        <v>1867677452</v>
      </c>
      <c r="WY114" s="17">
        <v>597558</v>
      </c>
      <c r="WZ114" s="17">
        <v>30095224</v>
      </c>
      <c r="XA114" s="17">
        <v>180000</v>
      </c>
      <c r="XB114" s="17">
        <v>269567033</v>
      </c>
      <c r="XC114" s="18">
        <v>111791</v>
      </c>
      <c r="XD114" s="18">
        <v>6556505</v>
      </c>
      <c r="XE114" s="18">
        <v>28291</v>
      </c>
      <c r="XF114" s="18">
        <v>115341286</v>
      </c>
      <c r="XG114" s="18">
        <v>46562</v>
      </c>
      <c r="XH114" s="17">
        <v>264216848</v>
      </c>
      <c r="XI114" s="17">
        <v>417992</v>
      </c>
      <c r="XJ114" s="17">
        <v>722795119</v>
      </c>
      <c r="XK114" s="17">
        <v>343835</v>
      </c>
      <c r="XL114" s="17">
        <v>26112781</v>
      </c>
      <c r="XM114" s="18">
        <v>210844</v>
      </c>
      <c r="XN114" s="18">
        <v>1544409889</v>
      </c>
      <c r="XO114" s="18">
        <v>164060</v>
      </c>
      <c r="XP114" s="18">
        <v>211322683</v>
      </c>
      <c r="XQ114" s="18">
        <v>256658</v>
      </c>
      <c r="XR114" s="17">
        <v>20542702</v>
      </c>
      <c r="XS114" s="17">
        <v>74329</v>
      </c>
      <c r="XT114" s="17">
        <v>137893948</v>
      </c>
      <c r="XU114" s="17">
        <v>94954</v>
      </c>
      <c r="XV114" s="17">
        <v>19530586</v>
      </c>
      <c r="XW114" s="18">
        <v>120392</v>
      </c>
      <c r="XX114" s="18">
        <v>183744657</v>
      </c>
      <c r="XY114" s="18">
        <v>60365</v>
      </c>
      <c r="XZ114" s="18">
        <v>135790371</v>
      </c>
      <c r="YA114" s="18">
        <v>105830</v>
      </c>
      <c r="YB114" s="17">
        <v>3326758638</v>
      </c>
      <c r="YC114" s="17">
        <v>913143</v>
      </c>
      <c r="YD114" s="17">
        <v>850253904</v>
      </c>
      <c r="YE114" s="17">
        <v>245933</v>
      </c>
      <c r="YF114" s="17">
        <v>121423493</v>
      </c>
      <c r="YG114" s="18">
        <v>131314</v>
      </c>
      <c r="YH114" s="18">
        <v>241998574</v>
      </c>
      <c r="YI114" s="18">
        <v>180186</v>
      </c>
      <c r="YJ114" s="18"/>
      <c r="YK114" s="18"/>
      <c r="YL114" s="17">
        <v>369436590</v>
      </c>
      <c r="YM114" s="17">
        <v>234381</v>
      </c>
      <c r="YN114" s="17">
        <v>2705021562</v>
      </c>
      <c r="YO114" s="17">
        <v>183136</v>
      </c>
      <c r="YP114" s="17">
        <v>466306110</v>
      </c>
      <c r="YQ114" s="18">
        <v>300770</v>
      </c>
      <c r="YR114" s="18">
        <v>26891455</v>
      </c>
      <c r="YS114" s="18">
        <v>75779</v>
      </c>
      <c r="YT114" s="18"/>
      <c r="YU114" s="18"/>
      <c r="YV114" s="17">
        <v>72014674</v>
      </c>
      <c r="YW114" s="17">
        <v>68845</v>
      </c>
      <c r="YX114" s="17">
        <v>34561890</v>
      </c>
      <c r="YY114" s="17">
        <v>71877</v>
      </c>
      <c r="YZ114" s="17">
        <v>286776417</v>
      </c>
      <c r="ZA114" s="18">
        <v>161688</v>
      </c>
      <c r="ZB114" s="18">
        <v>192335198</v>
      </c>
      <c r="ZC114" s="18">
        <v>108986</v>
      </c>
      <c r="ZD114" s="18">
        <v>242510704</v>
      </c>
      <c r="ZE114" s="18">
        <v>110457</v>
      </c>
      <c r="ZF114" s="17">
        <v>17011658982</v>
      </c>
      <c r="ZG114" s="17">
        <v>132284</v>
      </c>
      <c r="ZH114" s="17">
        <v>4148380248</v>
      </c>
      <c r="ZI114" s="17">
        <v>209014</v>
      </c>
      <c r="ZJ114" s="17">
        <v>68535298</v>
      </c>
      <c r="ZK114" s="18">
        <v>50006</v>
      </c>
      <c r="ZL114" s="18">
        <v>94251024</v>
      </c>
      <c r="ZM114" s="18">
        <v>95479</v>
      </c>
      <c r="ZN114" s="18">
        <v>214173784</v>
      </c>
      <c r="ZO114" s="18">
        <v>57878</v>
      </c>
      <c r="ZP114" s="17">
        <v>18575998</v>
      </c>
      <c r="ZQ114" s="17">
        <v>130289</v>
      </c>
      <c r="ZR114" s="17">
        <v>233009092</v>
      </c>
      <c r="ZS114" s="17">
        <v>38041</v>
      </c>
      <c r="ZT114" s="17">
        <v>2204812827</v>
      </c>
      <c r="ZU114" s="18">
        <v>205250</v>
      </c>
      <c r="ZV114" s="18">
        <v>234203564</v>
      </c>
      <c r="ZW114" s="18">
        <v>114073</v>
      </c>
      <c r="ZX114" s="18">
        <v>92815805</v>
      </c>
      <c r="ZY114" s="18">
        <v>92638</v>
      </c>
      <c r="ZZ114" s="17">
        <v>1218717081</v>
      </c>
      <c r="AAA114" s="17">
        <v>150188</v>
      </c>
      <c r="AAB114" s="17">
        <v>33383180452</v>
      </c>
      <c r="AAC114" s="17">
        <v>2955157</v>
      </c>
      <c r="AAD114" s="17">
        <v>72926995</v>
      </c>
      <c r="AAE114" s="18">
        <v>122191</v>
      </c>
      <c r="AAF114" s="18">
        <v>101575963</v>
      </c>
      <c r="AAG114" s="18">
        <v>102994</v>
      </c>
      <c r="AAH114" s="18">
        <v>152941894</v>
      </c>
      <c r="AAI114" s="18">
        <v>79751</v>
      </c>
      <c r="AAJ114" s="17">
        <v>68036524</v>
      </c>
      <c r="AAK114" s="17">
        <v>110371</v>
      </c>
      <c r="AAL114" s="17">
        <v>318307705</v>
      </c>
      <c r="AAM114" s="17">
        <v>136257</v>
      </c>
      <c r="AAN114" s="17">
        <v>114011545</v>
      </c>
      <c r="AAO114" s="18">
        <v>96149</v>
      </c>
      <c r="AAP114" s="18">
        <v>4159886590</v>
      </c>
      <c r="AAQ114" s="18">
        <v>228355</v>
      </c>
      <c r="AAR114" s="18">
        <v>14959500</v>
      </c>
      <c r="AAS114" s="18">
        <v>86055</v>
      </c>
      <c r="AAT114" s="17">
        <v>58958238</v>
      </c>
      <c r="AAU114" s="17">
        <v>175264</v>
      </c>
      <c r="AAV114" s="17">
        <v>163746465</v>
      </c>
      <c r="AAW114" s="17">
        <v>19367</v>
      </c>
      <c r="AAX114" s="17">
        <v>4803816087</v>
      </c>
      <c r="AAY114" s="18">
        <v>462648</v>
      </c>
      <c r="AAZ114" s="18"/>
      <c r="ABA114" s="18"/>
      <c r="ABB114" s="18">
        <v>158365221</v>
      </c>
      <c r="ABC114" s="18">
        <v>36409</v>
      </c>
      <c r="ABD114" s="17">
        <v>2387778065</v>
      </c>
      <c r="ABE114" s="17">
        <v>98007</v>
      </c>
      <c r="ABF114" s="17">
        <v>192231877</v>
      </c>
      <c r="ABG114" s="17">
        <v>58633</v>
      </c>
      <c r="ABH114" s="17">
        <v>5386997200</v>
      </c>
      <c r="ABI114" s="18">
        <v>998248</v>
      </c>
      <c r="ABJ114" s="18">
        <v>349131136</v>
      </c>
      <c r="ABK114" s="18">
        <v>45147</v>
      </c>
      <c r="ABL114" s="18">
        <v>2315520388</v>
      </c>
      <c r="ABM114" s="18">
        <v>163029</v>
      </c>
      <c r="ABN114" s="17">
        <v>185395877</v>
      </c>
      <c r="ABO114" s="17">
        <v>68852</v>
      </c>
      <c r="ABP114" s="17">
        <v>295672473</v>
      </c>
      <c r="ABQ114" s="17">
        <v>81640</v>
      </c>
      <c r="ABR114" s="17">
        <v>119611181</v>
      </c>
      <c r="ABS114" s="18">
        <v>32004</v>
      </c>
      <c r="ABT114" s="18">
        <v>1828378714</v>
      </c>
      <c r="ABU114" s="18">
        <v>1124548</v>
      </c>
      <c r="ABV114" s="18">
        <v>2261626105</v>
      </c>
      <c r="ABW114" s="18">
        <v>453524</v>
      </c>
      <c r="ABX114" s="17">
        <v>1325356045</v>
      </c>
      <c r="ABY114" s="17">
        <v>68857</v>
      </c>
      <c r="ABZ114" s="17">
        <v>185907262</v>
      </c>
      <c r="ACA114" s="17">
        <v>134050</v>
      </c>
      <c r="ACB114" s="17">
        <v>189796135</v>
      </c>
      <c r="ACC114" s="18">
        <v>160921</v>
      </c>
      <c r="ACD114" s="18">
        <v>12128976219</v>
      </c>
      <c r="ACE114" s="18">
        <v>2141124</v>
      </c>
      <c r="ACF114" s="18">
        <v>107175803</v>
      </c>
      <c r="ACG114" s="18">
        <v>80592</v>
      </c>
      <c r="ACH114" s="17">
        <v>42188719</v>
      </c>
      <c r="ACI114" s="17">
        <v>33466</v>
      </c>
      <c r="ACJ114" s="17">
        <v>33479323</v>
      </c>
      <c r="ACK114" s="17">
        <v>64898</v>
      </c>
      <c r="ACL114" s="17">
        <v>24313619</v>
      </c>
      <c r="ACM114" s="18">
        <v>66824</v>
      </c>
      <c r="ACN114" s="18">
        <v>15848000</v>
      </c>
      <c r="ACO114" s="18">
        <v>33578</v>
      </c>
      <c r="ACP114" s="18">
        <v>1395513524</v>
      </c>
      <c r="ACQ114" s="18">
        <v>47179</v>
      </c>
      <c r="ACR114" s="17">
        <v>21630676</v>
      </c>
      <c r="ACS114" s="17">
        <v>45657</v>
      </c>
      <c r="ACT114" s="17">
        <v>754726517</v>
      </c>
      <c r="ACU114" s="17">
        <v>62505</v>
      </c>
      <c r="ACV114" s="17">
        <v>558105121</v>
      </c>
      <c r="ACW114" s="18">
        <v>38402</v>
      </c>
      <c r="ACX114" s="18">
        <v>146972205</v>
      </c>
      <c r="ACY114" s="18">
        <v>237102</v>
      </c>
      <c r="ACZ114" s="18">
        <v>2655138727</v>
      </c>
      <c r="ADA114" s="18">
        <v>60448</v>
      </c>
      <c r="ADB114" s="17">
        <v>61856197</v>
      </c>
      <c r="ADC114" s="17">
        <v>41134</v>
      </c>
      <c r="ADD114" s="17">
        <v>428852413</v>
      </c>
      <c r="ADE114" s="17">
        <v>88176</v>
      </c>
      <c r="ADF114" s="17">
        <v>1511055154</v>
      </c>
      <c r="ADG114" s="18">
        <v>145820</v>
      </c>
      <c r="ADH114" s="18">
        <v>202671487</v>
      </c>
      <c r="ADI114" s="18">
        <v>80145</v>
      </c>
      <c r="ADJ114" s="18">
        <v>77915250</v>
      </c>
      <c r="ADK114" s="18">
        <v>62806</v>
      </c>
      <c r="ADL114" s="17">
        <v>2721143169</v>
      </c>
      <c r="ADM114" s="17">
        <v>263565</v>
      </c>
      <c r="ADN114" s="17">
        <v>55163012</v>
      </c>
      <c r="ADO114" s="17">
        <v>46490</v>
      </c>
      <c r="ADP114" s="17">
        <v>123564116</v>
      </c>
      <c r="ADQ114" s="18">
        <v>26769</v>
      </c>
      <c r="ADR114" s="18">
        <v>48608038</v>
      </c>
      <c r="ADS114" s="18">
        <v>55792</v>
      </c>
      <c r="ADT114" s="18">
        <v>1070059426</v>
      </c>
      <c r="ADU114" s="18">
        <v>226982</v>
      </c>
      <c r="ADV114" s="17">
        <v>51946397</v>
      </c>
      <c r="ADW114" s="17">
        <v>48352</v>
      </c>
      <c r="ADX114" s="17">
        <v>128567874</v>
      </c>
      <c r="ADY114" s="17">
        <v>40201</v>
      </c>
      <c r="ADZ114" s="17">
        <v>816177604</v>
      </c>
      <c r="AEA114" s="18">
        <v>26394</v>
      </c>
      <c r="AEB114" s="18">
        <v>737797775</v>
      </c>
      <c r="AEC114" s="18">
        <v>50526</v>
      </c>
      <c r="AED114" s="18">
        <v>32364986</v>
      </c>
      <c r="AEE114" s="18">
        <v>12250</v>
      </c>
      <c r="AEF114" s="17">
        <v>951544338</v>
      </c>
      <c r="AEG114" s="17">
        <v>126468</v>
      </c>
      <c r="AEH114" s="17">
        <v>914742800</v>
      </c>
      <c r="AEI114" s="17">
        <v>40969</v>
      </c>
      <c r="AEJ114" s="17">
        <v>58127554</v>
      </c>
      <c r="AEK114" s="18">
        <v>49222</v>
      </c>
      <c r="AEL114" s="18">
        <v>115489510</v>
      </c>
      <c r="AEM114" s="18">
        <v>190022</v>
      </c>
      <c r="AEN114" s="18">
        <v>47666171</v>
      </c>
      <c r="AEO114" s="18">
        <v>61281</v>
      </c>
      <c r="AEP114" s="17">
        <v>1638547208</v>
      </c>
      <c r="AEQ114" s="17">
        <v>71623</v>
      </c>
      <c r="AER114" s="17">
        <v>110837371</v>
      </c>
      <c r="AES114" s="17">
        <v>95307</v>
      </c>
      <c r="AET114" s="17">
        <v>485306783</v>
      </c>
      <c r="AEU114" s="18">
        <v>125877</v>
      </c>
      <c r="AEV114" s="18">
        <v>22150829</v>
      </c>
      <c r="AEW114" s="18">
        <v>16651</v>
      </c>
      <c r="AEX114" s="18">
        <v>89002152</v>
      </c>
      <c r="AEY114" s="18">
        <v>28563</v>
      </c>
      <c r="AEZ114" s="17">
        <v>192306469</v>
      </c>
      <c r="AFA114" s="17">
        <v>139979</v>
      </c>
      <c r="AFB114" s="17">
        <v>26688812</v>
      </c>
      <c r="AFC114" s="17">
        <v>10148</v>
      </c>
      <c r="AFD114" s="17">
        <v>604203090</v>
      </c>
      <c r="AFE114" s="18">
        <v>188648</v>
      </c>
      <c r="AFF114" s="18">
        <v>941882520</v>
      </c>
      <c r="AFG114" s="18">
        <v>372982</v>
      </c>
      <c r="AFH114" s="18">
        <v>21088789</v>
      </c>
      <c r="AFI114" s="18">
        <v>21127</v>
      </c>
      <c r="AFJ114" s="17"/>
      <c r="AFK114" s="17"/>
      <c r="AFL114" s="17"/>
      <c r="AFM114" s="17"/>
      <c r="AFN114" s="17"/>
      <c r="AFO114" s="18"/>
      <c r="AFP114" s="18">
        <v>444554064</v>
      </c>
      <c r="AFQ114" s="18">
        <v>249260</v>
      </c>
      <c r="AFR114" s="18">
        <v>1242856300</v>
      </c>
      <c r="AFS114" s="18">
        <v>22744</v>
      </c>
      <c r="AFT114" s="17">
        <v>72707423248</v>
      </c>
      <c r="AFU114" s="17">
        <v>9779232</v>
      </c>
      <c r="AFV114" s="17"/>
      <c r="AFW114" s="17"/>
      <c r="AFX114" s="17"/>
      <c r="AFY114" s="18"/>
      <c r="AFZ114" s="18">
        <v>21598605995</v>
      </c>
      <c r="AGA114" s="18">
        <v>2305714</v>
      </c>
      <c r="AGB114" s="18">
        <v>479531174</v>
      </c>
      <c r="AGC114" s="18">
        <v>198260</v>
      </c>
      <c r="AGD114" s="17"/>
      <c r="AGE114" s="17"/>
      <c r="AGF114" s="17"/>
      <c r="AGG114" s="17"/>
      <c r="AGH114" s="17"/>
      <c r="AGI114" s="18"/>
      <c r="AGJ114" s="18">
        <v>41079271</v>
      </c>
      <c r="AGK114" s="18">
        <v>295094</v>
      </c>
      <c r="AGL114" s="18">
        <v>242289838</v>
      </c>
      <c r="AGM114" s="18">
        <v>64346</v>
      </c>
      <c r="AGN114" s="17">
        <v>1918857619</v>
      </c>
      <c r="AGO114" s="17">
        <v>237607</v>
      </c>
      <c r="AGP114" s="17">
        <v>180008662</v>
      </c>
      <c r="AGQ114" s="17">
        <v>172540</v>
      </c>
      <c r="AGR114" s="17">
        <v>305214430</v>
      </c>
      <c r="AGS114" s="18">
        <v>15164</v>
      </c>
      <c r="AGT114" s="18"/>
      <c r="AGU114" s="18"/>
      <c r="AGV114" s="18"/>
      <c r="AGW114" s="18"/>
      <c r="AGX114" s="17"/>
      <c r="AGY114" s="17"/>
      <c r="AGZ114" s="17"/>
      <c r="AHA114" s="17"/>
      <c r="AHB114" s="17"/>
      <c r="AHC114" s="18"/>
      <c r="AHD114" s="18">
        <v>2433463410</v>
      </c>
      <c r="AHE114" s="18">
        <v>59609</v>
      </c>
      <c r="AHF114" s="18">
        <v>26161558712</v>
      </c>
      <c r="AHG114" s="18">
        <v>2589262</v>
      </c>
      <c r="AHH114" s="17">
        <v>41792055571</v>
      </c>
      <c r="AHI114" s="17">
        <v>7004019</v>
      </c>
      <c r="AHJ114" s="17">
        <v>149532652</v>
      </c>
      <c r="AHK114" s="17">
        <v>245849</v>
      </c>
      <c r="AHL114" s="17">
        <v>431619076</v>
      </c>
      <c r="AHM114" s="18">
        <v>55108</v>
      </c>
      <c r="AHN114" s="18">
        <v>377226974</v>
      </c>
      <c r="AHO114" s="18">
        <v>162384</v>
      </c>
      <c r="AHP114" s="18">
        <v>826410784</v>
      </c>
      <c r="AHQ114" s="18">
        <v>687284</v>
      </c>
      <c r="AHR114" s="17">
        <v>343564540</v>
      </c>
      <c r="AHS114" s="17">
        <v>152139</v>
      </c>
      <c r="AHT114" s="17">
        <v>4632959393</v>
      </c>
      <c r="AHU114" s="17">
        <v>40699</v>
      </c>
      <c r="AHV114" s="17"/>
      <c r="AHW114" s="18"/>
      <c r="AHX114" s="18"/>
      <c r="AHY114" s="18"/>
      <c r="AHZ114" s="18"/>
      <c r="AIA114" s="18"/>
      <c r="AIB114" s="17">
        <v>16919796119</v>
      </c>
      <c r="AIC114" s="17">
        <v>8119684</v>
      </c>
      <c r="AID114" s="17">
        <v>10674643</v>
      </c>
      <c r="AIE114" s="17">
        <v>50221</v>
      </c>
      <c r="AIF114" s="17">
        <v>5659769264</v>
      </c>
      <c r="AIG114" s="18">
        <v>1659427</v>
      </c>
      <c r="AIH114" s="18">
        <v>7369241655</v>
      </c>
      <c r="AII114" s="18">
        <v>1812241</v>
      </c>
      <c r="AIJ114" s="18"/>
      <c r="AIK114" s="18"/>
      <c r="AIL114" s="17">
        <v>996471214</v>
      </c>
      <c r="AIM114" s="17">
        <v>693201</v>
      </c>
      <c r="AIN114" s="17"/>
      <c r="AIO114" s="17"/>
      <c r="AIP114" s="17"/>
      <c r="AIQ114" s="18"/>
      <c r="AIR114" s="18"/>
      <c r="AIS114" s="18"/>
      <c r="AIT114" s="18"/>
      <c r="AIU114" s="18"/>
      <c r="AIV114" s="17"/>
      <c r="AIW114" s="17"/>
      <c r="AIX114" s="17">
        <v>105903281</v>
      </c>
      <c r="AIY114" s="17">
        <v>60261</v>
      </c>
      <c r="AIZ114" s="17"/>
      <c r="AJA114" s="18"/>
      <c r="AJB114" s="18">
        <v>23580390</v>
      </c>
      <c r="AJC114" s="18">
        <v>38828</v>
      </c>
      <c r="AJD114" s="18">
        <v>549610397</v>
      </c>
      <c r="AJE114" s="18">
        <v>292773</v>
      </c>
      <c r="AJF114" s="17">
        <v>7130410882</v>
      </c>
      <c r="AJG114" s="17">
        <v>212097</v>
      </c>
      <c r="AJH114" s="17"/>
      <c r="AJI114" s="17"/>
      <c r="AJJ114" s="17"/>
      <c r="AJK114" s="18"/>
      <c r="AJL114" s="18">
        <v>106521624</v>
      </c>
      <c r="AJM114" s="18">
        <v>111931</v>
      </c>
      <c r="AJN114" s="18"/>
      <c r="AJO114" s="18"/>
      <c r="AJP114" s="17"/>
      <c r="AJQ114" s="17"/>
      <c r="AJR114" s="17"/>
      <c r="AJS114" s="17"/>
      <c r="AJT114" s="17">
        <v>294218790</v>
      </c>
      <c r="AJU114" s="18">
        <v>215809</v>
      </c>
      <c r="AJV114" s="18"/>
      <c r="AJW114" s="18"/>
      <c r="AJX114" s="18"/>
      <c r="AJY114" s="18"/>
      <c r="AJZ114" s="17"/>
      <c r="AKA114" s="17"/>
      <c r="AKB114" s="17"/>
      <c r="AKC114" s="17"/>
      <c r="AKD114" s="17"/>
      <c r="AKE114" s="18"/>
      <c r="AKF114" s="18">
        <v>950544285</v>
      </c>
      <c r="AKG114" s="18">
        <v>694074</v>
      </c>
      <c r="AKH114" s="18"/>
      <c r="AKI114" s="18"/>
      <c r="AKJ114" s="17">
        <v>566844737</v>
      </c>
      <c r="AKK114" s="17">
        <v>18396</v>
      </c>
      <c r="AKL114" s="17">
        <v>5600952052</v>
      </c>
      <c r="AKM114" s="17">
        <v>1032802</v>
      </c>
      <c r="AKN114" s="17"/>
      <c r="AKO114" s="18"/>
      <c r="AKP114" s="18"/>
      <c r="AKQ114" s="18"/>
      <c r="AKR114" s="18"/>
      <c r="AKS114" s="18"/>
      <c r="AKT114" s="17">
        <v>1130329283</v>
      </c>
      <c r="AKU114" s="17">
        <v>139831</v>
      </c>
      <c r="AKV114" s="17"/>
      <c r="AKW114" s="17"/>
      <c r="AKX114" s="17"/>
      <c r="AKY114" s="18"/>
      <c r="AKZ114" s="18"/>
      <c r="ALA114" s="18"/>
      <c r="ALB114" s="18"/>
      <c r="ALC114" s="18"/>
      <c r="ALD114" s="17"/>
      <c r="ALE114" s="17"/>
      <c r="ALF114" s="17">
        <v>11917224162</v>
      </c>
      <c r="ALG114" s="17">
        <v>1427185</v>
      </c>
      <c r="ALH114" s="17">
        <v>1500733587</v>
      </c>
      <c r="ALI114" s="18">
        <v>18531</v>
      </c>
      <c r="ALJ114" s="18">
        <v>90174624</v>
      </c>
      <c r="ALK114" s="18">
        <v>75114</v>
      </c>
      <c r="ALL114" s="18"/>
      <c r="ALM114" s="18"/>
      <c r="ALN114" s="17">
        <v>934343588</v>
      </c>
      <c r="ALO114" s="17">
        <v>35074</v>
      </c>
      <c r="ALP114" s="17"/>
      <c r="ALQ114" s="17"/>
      <c r="ALR114" s="17"/>
      <c r="ALS114" s="18"/>
      <c r="ALT114" s="18">
        <v>41057848</v>
      </c>
      <c r="ALU114" s="18">
        <v>48082</v>
      </c>
      <c r="ALV114" s="18"/>
      <c r="ALW114" s="18"/>
      <c r="ALX114" s="17"/>
      <c r="ALY114" s="17"/>
      <c r="ALZ114" s="17"/>
      <c r="AMA114" s="17"/>
      <c r="AMB114" s="17">
        <v>1025441890</v>
      </c>
      <c r="AMC114" s="18">
        <v>240061</v>
      </c>
      <c r="AMD114" s="18"/>
      <c r="AME114" s="18"/>
      <c r="AMF114" s="18"/>
      <c r="AMG114" s="18"/>
      <c r="AMH114" s="17">
        <v>94347545</v>
      </c>
      <c r="AMI114" s="17">
        <v>56863</v>
      </c>
      <c r="AMJ114" s="17">
        <v>9900651870</v>
      </c>
      <c r="AMK114" s="17">
        <v>5208544</v>
      </c>
      <c r="AML114" s="17"/>
      <c r="AMM114" s="18"/>
      <c r="AMN114" s="18">
        <v>49715881333</v>
      </c>
      <c r="AMO114" s="18">
        <v>5302619</v>
      </c>
      <c r="AMP114" s="18">
        <v>5225562796</v>
      </c>
      <c r="AMQ114" s="18">
        <v>1269454</v>
      </c>
      <c r="AMR114" s="17">
        <v>951163576</v>
      </c>
      <c r="AMS114" s="17">
        <v>332098</v>
      </c>
      <c r="AMT114" s="17">
        <v>44459719945</v>
      </c>
      <c r="AMU114" s="17">
        <v>13324201</v>
      </c>
      <c r="AMV114" s="17">
        <v>133895015485</v>
      </c>
      <c r="AMW114" s="18">
        <v>18409548</v>
      </c>
      <c r="AMX114" s="18"/>
      <c r="AMY114" s="18"/>
      <c r="AMZ114" s="18">
        <v>6231165415</v>
      </c>
      <c r="ANA114" s="18">
        <v>781692</v>
      </c>
      <c r="ANB114" s="17">
        <v>37752975462</v>
      </c>
      <c r="ANC114" s="17">
        <v>2479029</v>
      </c>
      <c r="AND114" s="17">
        <v>5082682064</v>
      </c>
      <c r="ANE114" s="17">
        <v>846098</v>
      </c>
      <c r="ANF114" s="17"/>
      <c r="ANG114" s="18"/>
      <c r="ANH114" s="18"/>
      <c r="ANI114" s="18"/>
    </row>
    <row r="115" spans="1:1049" x14ac:dyDescent="0.45">
      <c r="A115" s="13">
        <v>39568</v>
      </c>
      <c r="B115" s="14">
        <v>361824983305</v>
      </c>
      <c r="C115" s="14">
        <v>98508185</v>
      </c>
      <c r="D115" s="14"/>
      <c r="E115" s="14"/>
      <c r="F115" s="14">
        <v>155712470275</v>
      </c>
      <c r="G115" s="15">
        <v>12874976</v>
      </c>
      <c r="H115" s="15"/>
      <c r="I115" s="15"/>
      <c r="J115" s="15">
        <v>73889478772</v>
      </c>
      <c r="K115" s="15">
        <v>6618146</v>
      </c>
      <c r="L115" s="14">
        <v>150355454497</v>
      </c>
      <c r="M115" s="14">
        <v>17844330</v>
      </c>
      <c r="N115" s="14">
        <v>40938750781</v>
      </c>
      <c r="O115" s="14">
        <v>3573726</v>
      </c>
      <c r="P115" s="14">
        <v>47319002038</v>
      </c>
      <c r="Q115" s="15">
        <v>11027970</v>
      </c>
      <c r="R115" s="15">
        <v>12652832776</v>
      </c>
      <c r="S115" s="15">
        <v>863938</v>
      </c>
      <c r="T115" s="15">
        <v>58151142295</v>
      </c>
      <c r="U115" s="15">
        <v>4259360</v>
      </c>
      <c r="V115" s="14">
        <v>57442907</v>
      </c>
      <c r="W115" s="14">
        <v>16104</v>
      </c>
      <c r="X115" s="14"/>
      <c r="Y115" s="14"/>
      <c r="Z115" s="14">
        <v>206919726986</v>
      </c>
      <c r="AA115" s="15">
        <v>41974233</v>
      </c>
      <c r="AB115" s="15"/>
      <c r="AC115" s="15"/>
      <c r="AD115" s="15">
        <v>55563201253</v>
      </c>
      <c r="AE115" s="15">
        <v>7171984</v>
      </c>
      <c r="AF115" s="14">
        <v>85734212005</v>
      </c>
      <c r="AG115" s="14">
        <v>10723804</v>
      </c>
      <c r="AH115" s="14">
        <v>94236428345</v>
      </c>
      <c r="AI115" s="14">
        <v>21889084</v>
      </c>
      <c r="AJ115" s="14"/>
      <c r="AK115" s="15"/>
      <c r="AL115" s="15">
        <v>154950064788</v>
      </c>
      <c r="AM115" s="15">
        <v>20274802</v>
      </c>
      <c r="AN115" s="15">
        <v>82541968171</v>
      </c>
      <c r="AO115" s="15">
        <v>11917818</v>
      </c>
      <c r="AP115" s="14"/>
      <c r="AQ115" s="14"/>
      <c r="AR115" s="14">
        <v>69593000871</v>
      </c>
      <c r="AS115" s="14">
        <v>20348389</v>
      </c>
      <c r="AT115" s="14"/>
      <c r="AU115" s="15"/>
      <c r="AV115" s="15">
        <v>59629248155</v>
      </c>
      <c r="AW115" s="15">
        <v>13599967</v>
      </c>
      <c r="AX115" s="15">
        <v>409727974</v>
      </c>
      <c r="AY115" s="15">
        <v>206098</v>
      </c>
      <c r="AZ115" s="14"/>
      <c r="BA115" s="14"/>
      <c r="BB115" s="14"/>
      <c r="BC115" s="14"/>
      <c r="BD115" s="14">
        <v>17269192676</v>
      </c>
      <c r="BE115" s="15">
        <v>7543583</v>
      </c>
      <c r="BF115" s="15">
        <v>48276872703</v>
      </c>
      <c r="BG115" s="15">
        <v>9618062</v>
      </c>
      <c r="BH115" s="15">
        <v>7847932995</v>
      </c>
      <c r="BI115" s="15">
        <v>5978473</v>
      </c>
      <c r="BJ115" s="14">
        <v>29976455085</v>
      </c>
      <c r="BK115" s="14">
        <v>11079786</v>
      </c>
      <c r="BL115" s="14">
        <v>64456285221</v>
      </c>
      <c r="BM115" s="14">
        <v>15639455</v>
      </c>
      <c r="BN115" s="14">
        <v>23468223262</v>
      </c>
      <c r="BO115" s="15">
        <v>2338083</v>
      </c>
      <c r="BP115" s="15">
        <v>8986154014</v>
      </c>
      <c r="BQ115" s="15">
        <v>3094634</v>
      </c>
      <c r="BR115" s="15">
        <v>51320612643</v>
      </c>
      <c r="BS115" s="15">
        <v>4055512</v>
      </c>
      <c r="BT115" s="14"/>
      <c r="BU115" s="14"/>
      <c r="BV115" s="14">
        <v>43945132071</v>
      </c>
      <c r="BW115" s="14">
        <v>13201852</v>
      </c>
      <c r="BX115" s="14">
        <v>22567334838</v>
      </c>
      <c r="BY115" s="15">
        <v>1682289</v>
      </c>
      <c r="BZ115" s="15">
        <v>75789945412</v>
      </c>
      <c r="CA115" s="15">
        <v>3852881</v>
      </c>
      <c r="CB115" s="15">
        <v>39129321504</v>
      </c>
      <c r="CC115" s="15">
        <v>10060385</v>
      </c>
      <c r="CD115" s="14"/>
      <c r="CE115" s="14"/>
      <c r="CF115" s="14"/>
      <c r="CG115" s="14"/>
      <c r="CH115" s="14"/>
      <c r="CI115" s="15"/>
      <c r="CJ115" s="15"/>
      <c r="CK115" s="15"/>
      <c r="CL115" s="15">
        <v>6787899129</v>
      </c>
      <c r="CM115" s="15">
        <v>936644</v>
      </c>
      <c r="CN115" s="14"/>
      <c r="CO115" s="14"/>
      <c r="CP115" s="14">
        <v>7280586429</v>
      </c>
      <c r="CQ115" s="14">
        <v>3343269</v>
      </c>
      <c r="CR115" s="14">
        <v>38810101040</v>
      </c>
      <c r="CS115" s="15">
        <v>7015876</v>
      </c>
      <c r="CT115" s="15">
        <v>153109048166</v>
      </c>
      <c r="CU115" s="15">
        <v>28501810</v>
      </c>
      <c r="CV115" s="15">
        <v>7913197410</v>
      </c>
      <c r="CW115" s="15">
        <v>2214286</v>
      </c>
      <c r="CX115" s="14">
        <v>12372389659</v>
      </c>
      <c r="CY115" s="14">
        <v>2654855</v>
      </c>
      <c r="CZ115" s="14">
        <v>15057354738</v>
      </c>
      <c r="DA115" s="14">
        <v>2750125</v>
      </c>
      <c r="DB115" s="14"/>
      <c r="DC115" s="15"/>
      <c r="DD115" s="15"/>
      <c r="DE115" s="15"/>
      <c r="DF115" s="15"/>
      <c r="DG115" s="15"/>
      <c r="DH115" s="14">
        <v>9617406143</v>
      </c>
      <c r="DI115" s="14">
        <v>4493260</v>
      </c>
      <c r="DJ115" s="14"/>
      <c r="DK115" s="14"/>
      <c r="DL115" s="14">
        <v>181997398243</v>
      </c>
      <c r="DM115" s="15">
        <v>15898092</v>
      </c>
      <c r="DN115" s="15">
        <v>2229532027</v>
      </c>
      <c r="DO115" s="15">
        <v>942335</v>
      </c>
      <c r="DP115" s="15"/>
      <c r="DQ115" s="15"/>
      <c r="DR115" s="14"/>
      <c r="DS115" s="14"/>
      <c r="DT115" s="14">
        <v>53132772655</v>
      </c>
      <c r="DU115" s="14">
        <v>10101566</v>
      </c>
      <c r="DV115" s="14">
        <v>77591258290</v>
      </c>
      <c r="DW115" s="15">
        <v>7903634</v>
      </c>
      <c r="DX115" s="15">
        <v>7377347150</v>
      </c>
      <c r="DY115" s="15">
        <v>2265497</v>
      </c>
      <c r="DZ115" s="15"/>
      <c r="EA115" s="15"/>
      <c r="EB115" s="14">
        <v>11394361005</v>
      </c>
      <c r="EC115" s="14">
        <v>759827</v>
      </c>
      <c r="ED115" s="14">
        <v>19623985485</v>
      </c>
      <c r="EE115" s="14">
        <v>3644762</v>
      </c>
      <c r="EF115" s="14">
        <v>6147923623</v>
      </c>
      <c r="EG115" s="15">
        <v>2213466</v>
      </c>
      <c r="EH115" s="15"/>
      <c r="EI115" s="15"/>
      <c r="EJ115" s="15">
        <v>71214173833</v>
      </c>
      <c r="EK115" s="15">
        <v>4543810</v>
      </c>
      <c r="EL115" s="14">
        <v>48180546744</v>
      </c>
      <c r="EM115" s="14">
        <v>6313575</v>
      </c>
      <c r="EN115" s="14">
        <v>14120786418</v>
      </c>
      <c r="EO115" s="14">
        <v>1136838</v>
      </c>
      <c r="EP115" s="14">
        <v>14132976103</v>
      </c>
      <c r="EQ115" s="15">
        <v>2702369</v>
      </c>
      <c r="ER115" s="15">
        <v>2940732286</v>
      </c>
      <c r="ES115" s="15">
        <v>1714682</v>
      </c>
      <c r="ET115" s="15">
        <v>18464815886</v>
      </c>
      <c r="EU115" s="15">
        <v>5646921</v>
      </c>
      <c r="EV115" s="14">
        <v>35415063202</v>
      </c>
      <c r="EW115" s="14">
        <v>3866386</v>
      </c>
      <c r="EX115" s="14">
        <v>7559532548</v>
      </c>
      <c r="EY115" s="14">
        <v>2005585</v>
      </c>
      <c r="EZ115" s="14">
        <v>62607252255</v>
      </c>
      <c r="FA115" s="15">
        <v>4496791</v>
      </c>
      <c r="FB115" s="15"/>
      <c r="FC115" s="15"/>
      <c r="FD115" s="15">
        <v>8114945817</v>
      </c>
      <c r="FE115" s="15">
        <v>1360147</v>
      </c>
      <c r="FF115" s="14">
        <v>41255923976</v>
      </c>
      <c r="FG115" s="14">
        <v>4175233</v>
      </c>
      <c r="FH115" s="14"/>
      <c r="FI115" s="14"/>
      <c r="FJ115" s="14"/>
      <c r="FK115" s="15"/>
      <c r="FL115" s="15"/>
      <c r="FM115" s="15"/>
      <c r="FN115" s="15">
        <v>26074570710</v>
      </c>
      <c r="FO115" s="15">
        <v>6385665</v>
      </c>
      <c r="FP115" s="14"/>
      <c r="FQ115" s="14"/>
      <c r="FR115" s="14"/>
      <c r="FS115" s="14"/>
      <c r="FT115" s="14">
        <v>1085332519</v>
      </c>
      <c r="FU115" s="15">
        <v>947299</v>
      </c>
      <c r="FV115" s="15">
        <v>12175682452</v>
      </c>
      <c r="FW115" s="15">
        <v>3448997</v>
      </c>
      <c r="FX115" s="15"/>
      <c r="FY115" s="15"/>
      <c r="FZ115" s="14"/>
      <c r="GA115" s="14"/>
      <c r="GB115" s="14">
        <v>30510287509</v>
      </c>
      <c r="GC115" s="14">
        <v>2908995</v>
      </c>
      <c r="GD115" s="14">
        <v>16742690526</v>
      </c>
      <c r="GE115" s="15">
        <v>2800425</v>
      </c>
      <c r="GF115" s="15">
        <v>2797556556</v>
      </c>
      <c r="GG115" s="15">
        <v>427524</v>
      </c>
      <c r="GH115" s="15">
        <v>90328804167</v>
      </c>
      <c r="GI115" s="15">
        <v>5504035</v>
      </c>
      <c r="GJ115" s="14"/>
      <c r="GK115" s="14"/>
      <c r="GL115" s="14">
        <v>114635383238</v>
      </c>
      <c r="GM115" s="14">
        <v>7318827</v>
      </c>
      <c r="GN115" s="14">
        <v>139460983814</v>
      </c>
      <c r="GO115" s="15">
        <v>4874910</v>
      </c>
      <c r="GP115" s="15"/>
      <c r="GQ115" s="15"/>
      <c r="GR115" s="15">
        <v>17998176198</v>
      </c>
      <c r="GS115" s="15">
        <v>1792896</v>
      </c>
      <c r="GT115" s="14"/>
      <c r="GU115" s="14"/>
      <c r="GV115" s="14">
        <v>1669043524</v>
      </c>
      <c r="GW115" s="14">
        <v>980669</v>
      </c>
      <c r="GX115" s="14">
        <v>14055376953</v>
      </c>
      <c r="GY115" s="15">
        <v>1043813</v>
      </c>
      <c r="GZ115" s="15">
        <v>5012824214</v>
      </c>
      <c r="HA115" s="15">
        <v>1404308</v>
      </c>
      <c r="HB115" s="15">
        <v>19390423418</v>
      </c>
      <c r="HC115" s="15">
        <v>9776553</v>
      </c>
      <c r="HD115" s="14"/>
      <c r="HE115" s="14"/>
      <c r="HF115" s="14"/>
      <c r="HG115" s="14"/>
      <c r="HH115" s="14">
        <v>2926175500</v>
      </c>
      <c r="HI115" s="15">
        <v>4298230</v>
      </c>
      <c r="HJ115" s="15">
        <v>22546145310</v>
      </c>
      <c r="HK115" s="15">
        <v>4655100</v>
      </c>
      <c r="HL115" s="15">
        <v>49120719569</v>
      </c>
      <c r="HM115" s="15">
        <v>7605071</v>
      </c>
      <c r="HN115" s="14"/>
      <c r="HO115" s="14"/>
      <c r="HP115" s="14"/>
      <c r="HQ115" s="14"/>
      <c r="HR115" s="14"/>
      <c r="HS115" s="15"/>
      <c r="HT115" s="15">
        <v>634874430</v>
      </c>
      <c r="HU115" s="15">
        <v>106589</v>
      </c>
      <c r="HV115" s="15">
        <v>3678907462</v>
      </c>
      <c r="HW115" s="15">
        <v>1174735</v>
      </c>
      <c r="HX115" s="14">
        <v>94159660</v>
      </c>
      <c r="HY115" s="14">
        <v>685187</v>
      </c>
      <c r="HZ115" s="14">
        <v>21556138576</v>
      </c>
      <c r="IA115" s="14">
        <v>2477646</v>
      </c>
      <c r="IB115" s="14">
        <v>79646425567</v>
      </c>
      <c r="IC115" s="15">
        <v>4175559</v>
      </c>
      <c r="ID115" s="15"/>
      <c r="IE115" s="15"/>
      <c r="IF115" s="15">
        <v>9537953543</v>
      </c>
      <c r="IG115" s="15">
        <v>2085003</v>
      </c>
      <c r="IH115" s="14">
        <v>103229608752</v>
      </c>
      <c r="II115" s="14">
        <v>8244385</v>
      </c>
      <c r="IJ115" s="14">
        <v>3469143833</v>
      </c>
      <c r="IK115" s="14">
        <v>2178077</v>
      </c>
      <c r="IL115" s="14">
        <v>23544324269</v>
      </c>
      <c r="IM115" s="15">
        <v>6511275</v>
      </c>
      <c r="IN115" s="15"/>
      <c r="IO115" s="15"/>
      <c r="IP115" s="15">
        <v>37185877221</v>
      </c>
      <c r="IQ115" s="15">
        <v>11936900</v>
      </c>
      <c r="IR115" s="14">
        <v>8496324912</v>
      </c>
      <c r="IS115" s="14">
        <v>845908</v>
      </c>
      <c r="IT115" s="14">
        <v>24912346652</v>
      </c>
      <c r="IU115" s="14">
        <v>2946760</v>
      </c>
      <c r="IV115" s="14"/>
      <c r="IW115" s="15"/>
      <c r="IX115" s="15">
        <v>991518862</v>
      </c>
      <c r="IY115" s="15">
        <v>330058</v>
      </c>
      <c r="IZ115" s="15">
        <v>2156014652</v>
      </c>
      <c r="JA115" s="15">
        <v>1017397</v>
      </c>
      <c r="JB115" s="14"/>
      <c r="JC115" s="14"/>
      <c r="JD115" s="14"/>
      <c r="JE115" s="14"/>
      <c r="JF115" s="14"/>
      <c r="JG115" s="15"/>
      <c r="JH115" s="15"/>
      <c r="JI115" s="15"/>
      <c r="JJ115" s="15"/>
      <c r="JK115" s="15"/>
      <c r="JL115" s="14">
        <v>3426726538</v>
      </c>
      <c r="JM115" s="14">
        <v>764571</v>
      </c>
      <c r="JN115" s="14">
        <v>15205370552</v>
      </c>
      <c r="JO115" s="14">
        <v>1462000</v>
      </c>
      <c r="JP115" s="14">
        <v>1486279062</v>
      </c>
      <c r="JQ115" s="15">
        <v>714868</v>
      </c>
      <c r="JR115" s="15">
        <v>256450662</v>
      </c>
      <c r="JS115" s="15">
        <v>61420</v>
      </c>
      <c r="JT115" s="15">
        <v>1785048571</v>
      </c>
      <c r="JU115" s="15">
        <v>1120075</v>
      </c>
      <c r="JV115" s="14">
        <v>447519381</v>
      </c>
      <c r="JW115" s="14">
        <v>491265</v>
      </c>
      <c r="JX115" s="14"/>
      <c r="JY115" s="14"/>
      <c r="JZ115" s="14">
        <v>9859865726</v>
      </c>
      <c r="KA115" s="15">
        <v>1655857</v>
      </c>
      <c r="KB115" s="15">
        <v>150322519</v>
      </c>
      <c r="KC115" s="15">
        <v>217534</v>
      </c>
      <c r="KD115" s="15">
        <v>7145835638</v>
      </c>
      <c r="KE115" s="15">
        <v>806485</v>
      </c>
      <c r="KF115" s="14"/>
      <c r="KG115" s="14"/>
      <c r="KH115" s="14">
        <v>1086776453</v>
      </c>
      <c r="KI115" s="14">
        <v>284493</v>
      </c>
      <c r="KJ115" s="14">
        <v>18759838414</v>
      </c>
      <c r="KK115" s="15">
        <v>2208386</v>
      </c>
      <c r="KL115" s="15">
        <v>1858597411</v>
      </c>
      <c r="KM115" s="15">
        <v>274594</v>
      </c>
      <c r="KN115" s="15"/>
      <c r="KO115" s="15"/>
      <c r="KP115" s="14">
        <v>310688431</v>
      </c>
      <c r="KQ115" s="14">
        <v>72451</v>
      </c>
      <c r="KR115" s="14">
        <v>11473692355</v>
      </c>
      <c r="KS115" s="14">
        <v>2287971</v>
      </c>
      <c r="KT115" s="14">
        <v>3897529286</v>
      </c>
      <c r="KU115" s="15">
        <v>1286573</v>
      </c>
      <c r="KV115" s="15">
        <v>82794043</v>
      </c>
      <c r="KW115" s="15">
        <v>238466</v>
      </c>
      <c r="KX115" s="15">
        <v>48358840794</v>
      </c>
      <c r="KY115" s="15">
        <v>4594429</v>
      </c>
      <c r="KZ115" s="14">
        <v>21901694810</v>
      </c>
      <c r="LA115" s="14">
        <v>4409698</v>
      </c>
      <c r="LB115" s="14"/>
      <c r="LC115" s="14"/>
      <c r="LD115" s="14"/>
      <c r="LE115" s="15"/>
      <c r="LF115" s="15">
        <v>3574601319</v>
      </c>
      <c r="LG115" s="15">
        <v>333345</v>
      </c>
      <c r="LH115" s="15">
        <v>21661859264</v>
      </c>
      <c r="LI115" s="15">
        <v>2613107</v>
      </c>
      <c r="LJ115" s="14">
        <v>33151765669</v>
      </c>
      <c r="LK115" s="14">
        <v>5529575</v>
      </c>
      <c r="LL115" s="14">
        <v>483150870</v>
      </c>
      <c r="LM115" s="14">
        <v>188384</v>
      </c>
      <c r="LN115" s="14"/>
      <c r="LO115" s="15"/>
      <c r="LP115" s="15">
        <v>10713282602</v>
      </c>
      <c r="LQ115" s="15">
        <v>2356045</v>
      </c>
      <c r="LR115" s="15">
        <v>2011626338</v>
      </c>
      <c r="LS115" s="15">
        <v>640805</v>
      </c>
      <c r="LT115" s="14">
        <v>1158933403</v>
      </c>
      <c r="LU115" s="14">
        <v>183900</v>
      </c>
      <c r="LV115" s="14">
        <v>144455231</v>
      </c>
      <c r="LW115" s="14">
        <v>138079</v>
      </c>
      <c r="LX115" s="14">
        <v>2580332748</v>
      </c>
      <c r="LY115" s="15">
        <v>4717702</v>
      </c>
      <c r="LZ115" s="15">
        <v>233847952</v>
      </c>
      <c r="MA115" s="15">
        <v>835277</v>
      </c>
      <c r="MB115" s="15">
        <v>5909387947</v>
      </c>
      <c r="MC115" s="15">
        <v>1137943</v>
      </c>
      <c r="MD115" s="14"/>
      <c r="ME115" s="14"/>
      <c r="MF115" s="14"/>
      <c r="MG115" s="14"/>
      <c r="MH115" s="14"/>
      <c r="MI115" s="15"/>
      <c r="MJ115" s="15"/>
      <c r="MK115" s="15"/>
      <c r="ML115" s="15"/>
      <c r="MM115" s="15"/>
      <c r="MN115" s="14">
        <v>1764992612</v>
      </c>
      <c r="MO115" s="14">
        <v>771500</v>
      </c>
      <c r="MP115" s="14">
        <v>7722625988</v>
      </c>
      <c r="MQ115" s="14">
        <v>1149427</v>
      </c>
      <c r="MR115" s="14">
        <v>2337023831</v>
      </c>
      <c r="MS115" s="15">
        <v>290528</v>
      </c>
      <c r="MT115" s="15"/>
      <c r="MU115" s="15"/>
      <c r="MV115" s="15"/>
      <c r="MW115" s="15"/>
      <c r="MX115" s="14">
        <v>269360905</v>
      </c>
      <c r="MY115" s="14">
        <v>240026</v>
      </c>
      <c r="MZ115" s="14">
        <v>456057286</v>
      </c>
      <c r="NA115" s="14">
        <v>1009960</v>
      </c>
      <c r="NB115" s="14">
        <v>8360406643</v>
      </c>
      <c r="NC115" s="15">
        <v>1100723</v>
      </c>
      <c r="ND115" s="15">
        <v>58414162</v>
      </c>
      <c r="NE115" s="15">
        <v>389991</v>
      </c>
      <c r="NF115" s="15">
        <v>2071755519</v>
      </c>
      <c r="NG115" s="15">
        <v>443967</v>
      </c>
      <c r="NH115" s="14"/>
      <c r="NI115" s="14"/>
      <c r="NJ115" s="14">
        <v>75235462</v>
      </c>
      <c r="NK115" s="14">
        <v>109688</v>
      </c>
      <c r="NL115" s="14"/>
      <c r="NM115" s="15"/>
      <c r="NN115" s="15">
        <v>602710862</v>
      </c>
      <c r="NO115" s="15">
        <v>334767</v>
      </c>
      <c r="NP115" s="15">
        <v>1637847986</v>
      </c>
      <c r="NQ115" s="15">
        <v>122206</v>
      </c>
      <c r="NR115" s="14">
        <v>3960830069</v>
      </c>
      <c r="NS115" s="14">
        <v>474476</v>
      </c>
      <c r="NT115" s="14">
        <v>850297580</v>
      </c>
      <c r="NU115" s="14">
        <v>60301</v>
      </c>
      <c r="NV115" s="14">
        <v>8819855971</v>
      </c>
      <c r="NW115" s="15">
        <v>650838</v>
      </c>
      <c r="NX115" s="15">
        <v>3428302966</v>
      </c>
      <c r="NY115" s="15">
        <v>333457</v>
      </c>
      <c r="NZ115" s="15"/>
      <c r="OA115" s="15"/>
      <c r="OB115" s="14"/>
      <c r="OC115" s="14"/>
      <c r="OD115" s="14">
        <v>1403894526</v>
      </c>
      <c r="OE115" s="14">
        <v>342057</v>
      </c>
      <c r="OF115" s="14">
        <v>210123319</v>
      </c>
      <c r="OG115" s="15">
        <v>259371</v>
      </c>
      <c r="OH115" s="15"/>
      <c r="OI115" s="15"/>
      <c r="OJ115" s="15">
        <v>2023496879</v>
      </c>
      <c r="OK115" s="15">
        <v>345423</v>
      </c>
      <c r="OL115" s="14">
        <v>916512130</v>
      </c>
      <c r="OM115" s="14">
        <v>72085</v>
      </c>
      <c r="ON115" s="14">
        <v>17426470745</v>
      </c>
      <c r="OO115" s="14">
        <v>1127774</v>
      </c>
      <c r="OP115" s="14"/>
      <c r="OQ115" s="15"/>
      <c r="OR115" s="15"/>
      <c r="OS115" s="15"/>
      <c r="OT115" s="15">
        <v>1745193710</v>
      </c>
      <c r="OU115" s="15">
        <v>428425</v>
      </c>
      <c r="OV115" s="14">
        <v>68300388</v>
      </c>
      <c r="OW115" s="14">
        <v>14705</v>
      </c>
      <c r="OX115" s="14"/>
      <c r="OY115" s="14"/>
      <c r="OZ115" s="14">
        <v>372295267</v>
      </c>
      <c r="PA115" s="15">
        <v>170589</v>
      </c>
      <c r="PB115" s="15">
        <v>3335181914</v>
      </c>
      <c r="PC115" s="15">
        <v>169900</v>
      </c>
      <c r="PD115" s="15">
        <v>1060849057</v>
      </c>
      <c r="PE115" s="15">
        <v>156640</v>
      </c>
      <c r="PF115" s="14">
        <v>4467465795</v>
      </c>
      <c r="PG115" s="14">
        <v>961389</v>
      </c>
      <c r="PH115" s="14"/>
      <c r="PI115" s="14"/>
      <c r="PJ115" s="14"/>
      <c r="PK115" s="15"/>
      <c r="PL115" s="15">
        <v>87448321</v>
      </c>
      <c r="PM115" s="15">
        <v>61794</v>
      </c>
      <c r="PN115" s="15">
        <v>1195157022</v>
      </c>
      <c r="PO115" s="15">
        <v>411346</v>
      </c>
      <c r="PP115" s="14">
        <v>46276418</v>
      </c>
      <c r="PQ115" s="14">
        <v>80089</v>
      </c>
      <c r="PR115" s="14">
        <v>1846461924</v>
      </c>
      <c r="PS115" s="14">
        <v>304945</v>
      </c>
      <c r="PT115" s="14">
        <v>15880888329</v>
      </c>
      <c r="PU115" s="15">
        <v>1326610</v>
      </c>
      <c r="PV115" s="15"/>
      <c r="PW115" s="15"/>
      <c r="PX115" s="15">
        <v>1215089769</v>
      </c>
      <c r="PY115" s="15">
        <v>394527</v>
      </c>
      <c r="PZ115" s="14">
        <v>4950942595</v>
      </c>
      <c r="QA115" s="14">
        <v>1094874</v>
      </c>
      <c r="QB115" s="14">
        <v>1994468519</v>
      </c>
      <c r="QC115" s="14">
        <v>180105</v>
      </c>
      <c r="QD115" s="14"/>
      <c r="QE115" s="15"/>
      <c r="QF115" s="15">
        <v>2220165125</v>
      </c>
      <c r="QG115" s="15">
        <v>273732</v>
      </c>
      <c r="QH115" s="15">
        <v>1783028595</v>
      </c>
      <c r="QI115" s="15">
        <v>606326</v>
      </c>
      <c r="QJ115" s="14"/>
      <c r="QK115" s="14"/>
      <c r="QL115" s="14">
        <v>869733710</v>
      </c>
      <c r="QM115" s="14">
        <v>225956</v>
      </c>
      <c r="QN115" s="14"/>
      <c r="QO115" s="15"/>
      <c r="QP115" s="15">
        <v>2664716731</v>
      </c>
      <c r="QQ115" s="15">
        <v>896558</v>
      </c>
      <c r="QR115" s="15">
        <v>1330767770</v>
      </c>
      <c r="QS115" s="15">
        <v>165356</v>
      </c>
      <c r="QT115" s="14">
        <v>1451214710</v>
      </c>
      <c r="QU115" s="14">
        <v>119463</v>
      </c>
      <c r="QV115" s="14">
        <v>132059276</v>
      </c>
      <c r="QW115" s="14">
        <v>20988</v>
      </c>
      <c r="QX115" s="14">
        <v>25326457</v>
      </c>
      <c r="QY115" s="15">
        <v>224808</v>
      </c>
      <c r="QZ115" s="15"/>
      <c r="RA115" s="15"/>
      <c r="RB115" s="15"/>
      <c r="RC115" s="15"/>
      <c r="RD115" s="14">
        <v>1357055429</v>
      </c>
      <c r="RE115" s="14">
        <v>456848</v>
      </c>
      <c r="RF115" s="14">
        <v>24055151860</v>
      </c>
      <c r="RG115" s="14">
        <v>1393137</v>
      </c>
      <c r="RH115" s="14">
        <v>651693964</v>
      </c>
      <c r="RI115" s="15">
        <v>175383</v>
      </c>
      <c r="RJ115" s="15">
        <v>294081838</v>
      </c>
      <c r="RK115" s="15">
        <v>82834</v>
      </c>
      <c r="RL115" s="15">
        <v>200447622</v>
      </c>
      <c r="RM115" s="15">
        <v>119436</v>
      </c>
      <c r="RN115" s="14">
        <v>25133116333</v>
      </c>
      <c r="RO115" s="14">
        <v>2861203</v>
      </c>
      <c r="RP115" s="14">
        <v>3672746000</v>
      </c>
      <c r="RQ115" s="14">
        <v>176273</v>
      </c>
      <c r="RR115" s="14">
        <v>609387705</v>
      </c>
      <c r="RS115" s="15">
        <v>225154</v>
      </c>
      <c r="RT115" s="15">
        <v>212237224</v>
      </c>
      <c r="RU115" s="15">
        <v>491571</v>
      </c>
      <c r="RV115" s="15">
        <v>316051102</v>
      </c>
      <c r="RW115" s="15">
        <v>163281</v>
      </c>
      <c r="RX115" s="14">
        <v>5920682124</v>
      </c>
      <c r="RY115" s="14">
        <v>787670</v>
      </c>
      <c r="RZ115" s="14"/>
      <c r="SA115" s="14"/>
      <c r="SB115" s="14">
        <v>604349824</v>
      </c>
      <c r="SC115" s="15">
        <v>400548</v>
      </c>
      <c r="SD115" s="15">
        <v>225245424</v>
      </c>
      <c r="SE115" s="15">
        <v>141322</v>
      </c>
      <c r="SF115" s="15">
        <v>101099091</v>
      </c>
      <c r="SG115" s="15">
        <v>113829</v>
      </c>
      <c r="SH115" s="14">
        <v>2607409152</v>
      </c>
      <c r="SI115" s="14">
        <v>247841</v>
      </c>
      <c r="SJ115" s="14">
        <v>1030008644</v>
      </c>
      <c r="SK115" s="14">
        <v>343996</v>
      </c>
      <c r="SL115" s="14">
        <v>105918809</v>
      </c>
      <c r="SM115" s="15">
        <v>72640</v>
      </c>
      <c r="SN115" s="15">
        <v>596215690</v>
      </c>
      <c r="SO115" s="15">
        <v>159475</v>
      </c>
      <c r="SP115" s="15">
        <v>1816738387</v>
      </c>
      <c r="SQ115" s="15">
        <v>54113</v>
      </c>
      <c r="SR115" s="14"/>
      <c r="SS115" s="14"/>
      <c r="ST115" s="14">
        <v>143364462</v>
      </c>
      <c r="SU115" s="14">
        <v>263772</v>
      </c>
      <c r="SV115" s="14">
        <v>2994432238</v>
      </c>
      <c r="SW115" s="15">
        <v>783295</v>
      </c>
      <c r="SX115" s="15">
        <v>4474050385</v>
      </c>
      <c r="SY115" s="15">
        <v>636698</v>
      </c>
      <c r="SZ115" s="15">
        <v>434263277</v>
      </c>
      <c r="TA115" s="15">
        <v>44102</v>
      </c>
      <c r="TB115" s="14">
        <v>23119473638</v>
      </c>
      <c r="TC115" s="14">
        <v>1349791</v>
      </c>
      <c r="TD115" s="14">
        <v>30666647897</v>
      </c>
      <c r="TE115" s="14">
        <v>5274021</v>
      </c>
      <c r="TF115" s="14"/>
      <c r="TG115" s="15"/>
      <c r="TH115" s="15">
        <v>3349021910</v>
      </c>
      <c r="TI115" s="15">
        <v>353830</v>
      </c>
      <c r="TJ115" s="15"/>
      <c r="TK115" s="15"/>
      <c r="TL115" s="14">
        <v>170465829</v>
      </c>
      <c r="TM115" s="14">
        <v>73054</v>
      </c>
      <c r="TN115" s="14"/>
      <c r="TO115" s="14"/>
      <c r="TP115" s="14"/>
      <c r="TQ115" s="15"/>
      <c r="TR115" s="15"/>
      <c r="TS115" s="15"/>
      <c r="TT115" s="15">
        <v>1153926993</v>
      </c>
      <c r="TU115" s="15">
        <v>63580</v>
      </c>
      <c r="TV115" s="14">
        <v>1939633705</v>
      </c>
      <c r="TW115" s="14">
        <v>395059</v>
      </c>
      <c r="TX115" s="14"/>
      <c r="TY115" s="14"/>
      <c r="TZ115" s="14">
        <v>3139593973</v>
      </c>
      <c r="UA115" s="15">
        <v>242322</v>
      </c>
      <c r="UB115" s="15">
        <v>347434807</v>
      </c>
      <c r="UC115" s="15">
        <v>287530</v>
      </c>
      <c r="UD115" s="15">
        <v>156663355</v>
      </c>
      <c r="UE115" s="15">
        <v>203541</v>
      </c>
      <c r="UF115" s="14">
        <v>15866958182</v>
      </c>
      <c r="UG115" s="14">
        <v>931770</v>
      </c>
      <c r="UH115" s="14">
        <v>77663405</v>
      </c>
      <c r="UI115" s="14">
        <v>290606</v>
      </c>
      <c r="UJ115" s="14">
        <v>203491840</v>
      </c>
      <c r="UK115" s="15">
        <v>77913</v>
      </c>
      <c r="UL115" s="15">
        <v>146024440</v>
      </c>
      <c r="UM115" s="15">
        <v>48434</v>
      </c>
      <c r="UN115" s="15">
        <v>399748938</v>
      </c>
      <c r="UO115" s="15">
        <v>147014</v>
      </c>
      <c r="UP115" s="14">
        <v>756002176</v>
      </c>
      <c r="UQ115" s="14">
        <v>730243</v>
      </c>
      <c r="UR115" s="14">
        <v>168265893</v>
      </c>
      <c r="US115" s="14">
        <v>66501</v>
      </c>
      <c r="UT115" s="14">
        <v>129574657</v>
      </c>
      <c r="UU115" s="15">
        <v>119278</v>
      </c>
      <c r="UV115" s="15">
        <v>607016571</v>
      </c>
      <c r="UW115" s="15">
        <v>562466</v>
      </c>
      <c r="UX115" s="15">
        <v>4700447426</v>
      </c>
      <c r="UY115" s="15">
        <v>522558</v>
      </c>
      <c r="UZ115" s="14">
        <v>505152479</v>
      </c>
      <c r="VA115" s="14">
        <v>71756</v>
      </c>
      <c r="VB115" s="14">
        <v>41352074069</v>
      </c>
      <c r="VC115" s="14">
        <v>2005911</v>
      </c>
      <c r="VD115" s="14">
        <v>43883662</v>
      </c>
      <c r="VE115" s="15">
        <v>129956</v>
      </c>
      <c r="VF115" s="15">
        <v>673272258</v>
      </c>
      <c r="VG115" s="15">
        <v>74332</v>
      </c>
      <c r="VH115" s="15">
        <v>441311310</v>
      </c>
      <c r="VI115" s="15">
        <v>355924</v>
      </c>
      <c r="VJ115" s="14">
        <v>371395912</v>
      </c>
      <c r="VK115" s="14">
        <v>127681</v>
      </c>
      <c r="VL115" s="14">
        <v>48463273</v>
      </c>
      <c r="VM115" s="14">
        <v>49967</v>
      </c>
      <c r="VN115" s="14">
        <v>2323585050</v>
      </c>
      <c r="VO115" s="15">
        <v>254599</v>
      </c>
      <c r="VP115" s="15"/>
      <c r="VQ115" s="15"/>
      <c r="VR115" s="15">
        <v>5176426750</v>
      </c>
      <c r="VS115" s="15">
        <v>604393</v>
      </c>
      <c r="VT115" s="14">
        <v>6127518708</v>
      </c>
      <c r="VU115" s="14">
        <v>488872</v>
      </c>
      <c r="VV115" s="14">
        <v>1043672605</v>
      </c>
      <c r="VW115" s="14">
        <v>242546</v>
      </c>
      <c r="VX115" s="14">
        <v>158261743</v>
      </c>
      <c r="VY115" s="15">
        <v>274371</v>
      </c>
      <c r="VZ115" s="15">
        <v>269006457</v>
      </c>
      <c r="WA115" s="15">
        <v>187597</v>
      </c>
      <c r="WB115" s="15">
        <v>6073709720</v>
      </c>
      <c r="WC115" s="15">
        <v>504140</v>
      </c>
      <c r="WD115" s="14">
        <v>1715827443</v>
      </c>
      <c r="WE115" s="14">
        <v>318100</v>
      </c>
      <c r="WF115" s="14">
        <v>22873536254</v>
      </c>
      <c r="WG115" s="14">
        <v>858754</v>
      </c>
      <c r="WH115" s="14">
        <v>288919704</v>
      </c>
      <c r="WI115" s="15">
        <v>117873</v>
      </c>
      <c r="WJ115" s="15">
        <v>428137286</v>
      </c>
      <c r="WK115" s="15">
        <v>563794</v>
      </c>
      <c r="WL115" s="15">
        <v>13777697377</v>
      </c>
      <c r="WM115" s="15">
        <v>2443231</v>
      </c>
      <c r="WN115" s="14">
        <v>4077897033</v>
      </c>
      <c r="WO115" s="14">
        <v>668732</v>
      </c>
      <c r="WP115" s="14">
        <v>292676238</v>
      </c>
      <c r="WQ115" s="14">
        <v>285080</v>
      </c>
      <c r="WR115" s="14">
        <v>1544297236</v>
      </c>
      <c r="WS115" s="15">
        <v>157179</v>
      </c>
      <c r="WT115" s="15">
        <v>3668362273</v>
      </c>
      <c r="WU115" s="15">
        <v>662206</v>
      </c>
      <c r="WV115" s="15">
        <v>1207720709</v>
      </c>
      <c r="WW115" s="15">
        <v>198520</v>
      </c>
      <c r="WX115" s="14">
        <v>1089040505</v>
      </c>
      <c r="WY115" s="14">
        <v>636683</v>
      </c>
      <c r="WZ115" s="14">
        <v>49104371</v>
      </c>
      <c r="XA115" s="14">
        <v>171806</v>
      </c>
      <c r="XB115" s="14">
        <v>372044910</v>
      </c>
      <c r="XC115" s="15">
        <v>113382</v>
      </c>
      <c r="XD115" s="15">
        <v>6124086</v>
      </c>
      <c r="XE115" s="15">
        <v>28706</v>
      </c>
      <c r="XF115" s="15">
        <v>245281304</v>
      </c>
      <c r="XG115" s="15">
        <v>49564</v>
      </c>
      <c r="XH115" s="14">
        <v>500002567</v>
      </c>
      <c r="XI115" s="14">
        <v>453455</v>
      </c>
      <c r="XJ115" s="14">
        <v>443891143</v>
      </c>
      <c r="XK115" s="14">
        <v>363752</v>
      </c>
      <c r="XL115" s="14">
        <v>53367969</v>
      </c>
      <c r="XM115" s="15">
        <v>214931</v>
      </c>
      <c r="XN115" s="15">
        <v>1416322235</v>
      </c>
      <c r="XO115" s="15">
        <v>172573</v>
      </c>
      <c r="XP115" s="15">
        <v>274046362</v>
      </c>
      <c r="XQ115" s="15">
        <v>249342</v>
      </c>
      <c r="XR115" s="14">
        <v>133045331</v>
      </c>
      <c r="XS115" s="14">
        <v>75492</v>
      </c>
      <c r="XT115" s="14">
        <v>114384595</v>
      </c>
      <c r="XU115" s="14">
        <v>100294</v>
      </c>
      <c r="XV115" s="14">
        <v>106593105</v>
      </c>
      <c r="XW115" s="15">
        <v>120145</v>
      </c>
      <c r="XX115" s="15">
        <v>147850233</v>
      </c>
      <c r="XY115" s="15">
        <v>74631</v>
      </c>
      <c r="XZ115" s="15">
        <v>66840457</v>
      </c>
      <c r="YA115" s="15">
        <v>109015</v>
      </c>
      <c r="YB115" s="14">
        <v>3284563919</v>
      </c>
      <c r="YC115" s="14">
        <v>928229</v>
      </c>
      <c r="YD115" s="14">
        <v>619388743</v>
      </c>
      <c r="YE115" s="14">
        <v>260758</v>
      </c>
      <c r="YF115" s="14">
        <v>315902760</v>
      </c>
      <c r="YG115" s="15">
        <v>147257</v>
      </c>
      <c r="YH115" s="15">
        <v>389961138</v>
      </c>
      <c r="YI115" s="15">
        <v>185500</v>
      </c>
      <c r="YJ115" s="15"/>
      <c r="YK115" s="15"/>
      <c r="YL115" s="14">
        <v>408097731</v>
      </c>
      <c r="YM115" s="14">
        <v>231857</v>
      </c>
      <c r="YN115" s="14">
        <v>1560283995</v>
      </c>
      <c r="YO115" s="14">
        <v>180407</v>
      </c>
      <c r="YP115" s="14">
        <v>375379062</v>
      </c>
      <c r="YQ115" s="15">
        <v>272979</v>
      </c>
      <c r="YR115" s="15">
        <v>18777214</v>
      </c>
      <c r="YS115" s="15">
        <v>77590</v>
      </c>
      <c r="YT115" s="15"/>
      <c r="YU115" s="15"/>
      <c r="YV115" s="14">
        <v>50492144</v>
      </c>
      <c r="YW115" s="14">
        <v>69893</v>
      </c>
      <c r="YX115" s="14">
        <v>45930529</v>
      </c>
      <c r="YY115" s="14">
        <v>71136</v>
      </c>
      <c r="YZ115" s="14">
        <v>154627136</v>
      </c>
      <c r="ZA115" s="15">
        <v>161547</v>
      </c>
      <c r="ZB115" s="15">
        <v>100516907</v>
      </c>
      <c r="ZC115" s="15">
        <v>120957</v>
      </c>
      <c r="ZD115" s="15">
        <v>274583686</v>
      </c>
      <c r="ZE115" s="15">
        <v>122990</v>
      </c>
      <c r="ZF115" s="14">
        <v>7297041871</v>
      </c>
      <c r="ZG115" s="14">
        <v>116786</v>
      </c>
      <c r="ZH115" s="14">
        <v>5274427540</v>
      </c>
      <c r="ZI115" s="14">
        <v>214844</v>
      </c>
      <c r="ZJ115" s="14">
        <v>111113664</v>
      </c>
      <c r="ZK115" s="15">
        <v>51991</v>
      </c>
      <c r="ZL115" s="15">
        <v>84834569</v>
      </c>
      <c r="ZM115" s="15">
        <v>93766</v>
      </c>
      <c r="ZN115" s="15">
        <v>304254786</v>
      </c>
      <c r="ZO115" s="15">
        <v>59517</v>
      </c>
      <c r="ZP115" s="14">
        <v>20961780</v>
      </c>
      <c r="ZQ115" s="14">
        <v>126757</v>
      </c>
      <c r="ZR115" s="14">
        <v>261752508</v>
      </c>
      <c r="ZS115" s="14">
        <v>39059</v>
      </c>
      <c r="ZT115" s="14">
        <v>5540913066</v>
      </c>
      <c r="ZU115" s="15">
        <v>218451</v>
      </c>
      <c r="ZV115" s="15">
        <v>206301238</v>
      </c>
      <c r="ZW115" s="15">
        <v>107157</v>
      </c>
      <c r="ZX115" s="15">
        <v>263044860</v>
      </c>
      <c r="ZY115" s="15">
        <v>93438</v>
      </c>
      <c r="ZZ115" s="14">
        <v>1096662710</v>
      </c>
      <c r="AAA115" s="14">
        <v>162132</v>
      </c>
      <c r="AAB115" s="14">
        <v>34934670419</v>
      </c>
      <c r="AAC115" s="14">
        <v>3034770</v>
      </c>
      <c r="AAD115" s="14">
        <v>138080569</v>
      </c>
      <c r="AAE115" s="15">
        <v>119267</v>
      </c>
      <c r="AAF115" s="15">
        <v>89307999</v>
      </c>
      <c r="AAG115" s="15">
        <v>101241</v>
      </c>
      <c r="AAH115" s="15">
        <v>292869227</v>
      </c>
      <c r="AAI115" s="15">
        <v>87287</v>
      </c>
      <c r="AAJ115" s="14">
        <v>65168643</v>
      </c>
      <c r="AAK115" s="14">
        <v>103529</v>
      </c>
      <c r="AAL115" s="14">
        <v>205811762</v>
      </c>
      <c r="AAM115" s="14">
        <v>138486</v>
      </c>
      <c r="AAN115" s="14">
        <v>121921053</v>
      </c>
      <c r="AAO115" s="15">
        <v>98499</v>
      </c>
      <c r="AAP115" s="15">
        <v>3348608460</v>
      </c>
      <c r="AAQ115" s="15">
        <v>276801</v>
      </c>
      <c r="AAR115" s="15">
        <v>2393371745</v>
      </c>
      <c r="AAS115" s="15">
        <v>119406</v>
      </c>
      <c r="AAT115" s="14">
        <v>23251786</v>
      </c>
      <c r="AAU115" s="14">
        <v>168877</v>
      </c>
      <c r="AAV115" s="14">
        <v>136236529</v>
      </c>
      <c r="AAW115" s="14">
        <v>22148</v>
      </c>
      <c r="AAX115" s="14">
        <v>7411410721</v>
      </c>
      <c r="AAY115" s="15">
        <v>534504</v>
      </c>
      <c r="AAZ115" s="15"/>
      <c r="ABA115" s="15"/>
      <c r="ABB115" s="15">
        <v>329573736</v>
      </c>
      <c r="ABC115" s="15">
        <v>37662</v>
      </c>
      <c r="ABD115" s="14">
        <v>3005706383</v>
      </c>
      <c r="ABE115" s="14">
        <v>98538</v>
      </c>
      <c r="ABF115" s="14">
        <v>183707247</v>
      </c>
      <c r="ABG115" s="14">
        <v>59693</v>
      </c>
      <c r="ABH115" s="14">
        <v>5053987152</v>
      </c>
      <c r="ABI115" s="15">
        <v>1007670</v>
      </c>
      <c r="ABJ115" s="15">
        <v>285219145</v>
      </c>
      <c r="ABK115" s="15">
        <v>50330</v>
      </c>
      <c r="ABL115" s="15">
        <v>1134358915</v>
      </c>
      <c r="ABM115" s="15">
        <v>142659</v>
      </c>
      <c r="ABN115" s="14">
        <v>338031165</v>
      </c>
      <c r="ABO115" s="14">
        <v>71137</v>
      </c>
      <c r="ABP115" s="14">
        <v>242682630</v>
      </c>
      <c r="ABQ115" s="14">
        <v>79150</v>
      </c>
      <c r="ABR115" s="14">
        <v>51550105</v>
      </c>
      <c r="ABS115" s="15">
        <v>30529</v>
      </c>
      <c r="ABT115" s="15">
        <v>1661494074</v>
      </c>
      <c r="ABU115" s="15">
        <v>1037547</v>
      </c>
      <c r="ABV115" s="15">
        <v>2264291929</v>
      </c>
      <c r="ABW115" s="15">
        <v>467524</v>
      </c>
      <c r="ABX115" s="14">
        <v>565715250</v>
      </c>
      <c r="ABY115" s="14">
        <v>64749</v>
      </c>
      <c r="ABZ115" s="14">
        <v>205310367</v>
      </c>
      <c r="ACA115" s="14">
        <v>126508</v>
      </c>
      <c r="ACB115" s="14">
        <v>285554446</v>
      </c>
      <c r="ACC115" s="15">
        <v>179381</v>
      </c>
      <c r="ACD115" s="15">
        <v>11890018881</v>
      </c>
      <c r="ACE115" s="15">
        <v>2318481</v>
      </c>
      <c r="ACF115" s="15">
        <v>210723549</v>
      </c>
      <c r="ACG115" s="15">
        <v>83138</v>
      </c>
      <c r="ACH115" s="14">
        <v>61092661</v>
      </c>
      <c r="ACI115" s="14">
        <v>34786</v>
      </c>
      <c r="ACJ115" s="14">
        <v>76143888</v>
      </c>
      <c r="ACK115" s="14">
        <v>61191</v>
      </c>
      <c r="ACL115" s="14">
        <v>6705067</v>
      </c>
      <c r="ACM115" s="15">
        <v>64828</v>
      </c>
      <c r="ACN115" s="15">
        <v>19433790</v>
      </c>
      <c r="ACO115" s="15">
        <v>33333</v>
      </c>
      <c r="ACP115" s="15">
        <v>2347581518</v>
      </c>
      <c r="ACQ115" s="15">
        <v>41558</v>
      </c>
      <c r="ACR115" s="14">
        <v>43879179</v>
      </c>
      <c r="ACS115" s="14">
        <v>46905</v>
      </c>
      <c r="ACT115" s="14">
        <v>481887493</v>
      </c>
      <c r="ACU115" s="14">
        <v>62065</v>
      </c>
      <c r="ACV115" s="14">
        <v>83430200</v>
      </c>
      <c r="ACW115" s="15">
        <v>41068</v>
      </c>
      <c r="ACX115" s="15">
        <v>337654236</v>
      </c>
      <c r="ACY115" s="15">
        <v>220771</v>
      </c>
      <c r="ACZ115" s="15">
        <v>1932805248</v>
      </c>
      <c r="ADA115" s="15">
        <v>79134</v>
      </c>
      <c r="ADB115" s="14">
        <v>51684236</v>
      </c>
      <c r="ADC115" s="14">
        <v>40245</v>
      </c>
      <c r="ADD115" s="14">
        <v>725503538</v>
      </c>
      <c r="ADE115" s="14">
        <v>88553</v>
      </c>
      <c r="ADF115" s="14">
        <v>2892119366</v>
      </c>
      <c r="ADG115" s="15">
        <v>166155</v>
      </c>
      <c r="ADH115" s="15">
        <v>121747589</v>
      </c>
      <c r="ADI115" s="15">
        <v>78782</v>
      </c>
      <c r="ADJ115" s="15">
        <v>79049831</v>
      </c>
      <c r="ADK115" s="15">
        <v>66483</v>
      </c>
      <c r="ADL115" s="14">
        <v>1619898260</v>
      </c>
      <c r="ADM115" s="14">
        <v>285475</v>
      </c>
      <c r="ADN115" s="14">
        <v>63152655</v>
      </c>
      <c r="ADO115" s="14">
        <v>44019</v>
      </c>
      <c r="ADP115" s="14">
        <v>162028330</v>
      </c>
      <c r="ADQ115" s="15">
        <v>31307</v>
      </c>
      <c r="ADR115" s="15">
        <v>50608010</v>
      </c>
      <c r="ADS115" s="15">
        <v>54201</v>
      </c>
      <c r="ADT115" s="15">
        <v>1894540221</v>
      </c>
      <c r="ADU115" s="15">
        <v>289598</v>
      </c>
      <c r="ADV115" s="14">
        <v>243490696</v>
      </c>
      <c r="ADW115" s="14">
        <v>47204</v>
      </c>
      <c r="ADX115" s="14">
        <v>102133339</v>
      </c>
      <c r="ADY115" s="14">
        <v>42608</v>
      </c>
      <c r="ADZ115" s="14">
        <v>1150376362</v>
      </c>
      <c r="AEA115" s="15">
        <v>34816</v>
      </c>
      <c r="AEB115" s="15">
        <v>138302109</v>
      </c>
      <c r="AEC115" s="15">
        <v>50875</v>
      </c>
      <c r="AED115" s="15">
        <v>16768211</v>
      </c>
      <c r="AEE115" s="15">
        <v>13131</v>
      </c>
      <c r="AEF115" s="14">
        <v>685874590</v>
      </c>
      <c r="AEG115" s="14">
        <v>136099</v>
      </c>
      <c r="AEH115" s="14">
        <v>1511439677</v>
      </c>
      <c r="AEI115" s="14">
        <v>43158</v>
      </c>
      <c r="AEJ115" s="14">
        <v>47816332</v>
      </c>
      <c r="AEK115" s="15">
        <v>51179</v>
      </c>
      <c r="AEL115" s="15">
        <v>148572821</v>
      </c>
      <c r="AEM115" s="15">
        <v>208140</v>
      </c>
      <c r="AEN115" s="15">
        <v>44126538</v>
      </c>
      <c r="AEO115" s="15">
        <v>61134</v>
      </c>
      <c r="AEP115" s="14">
        <v>4666829545</v>
      </c>
      <c r="AEQ115" s="14">
        <v>91368</v>
      </c>
      <c r="AER115" s="14">
        <v>180238323</v>
      </c>
      <c r="AES115" s="14">
        <v>88281</v>
      </c>
      <c r="AET115" s="14">
        <v>1098562826</v>
      </c>
      <c r="AEU115" s="15">
        <v>114944</v>
      </c>
      <c r="AEV115" s="15">
        <v>5991890</v>
      </c>
      <c r="AEW115" s="15">
        <v>16080</v>
      </c>
      <c r="AEX115" s="15">
        <v>261608344</v>
      </c>
      <c r="AEY115" s="15">
        <v>29203</v>
      </c>
      <c r="AEZ115" s="14">
        <v>404399369</v>
      </c>
      <c r="AFA115" s="14">
        <v>148848</v>
      </c>
      <c r="AFB115" s="14">
        <v>49725995</v>
      </c>
      <c r="AFC115" s="14">
        <v>9637</v>
      </c>
      <c r="AFD115" s="14">
        <v>1531924100</v>
      </c>
      <c r="AFE115" s="15">
        <v>198211</v>
      </c>
      <c r="AFF115" s="15">
        <v>4161543812</v>
      </c>
      <c r="AFG115" s="15">
        <v>383986</v>
      </c>
      <c r="AFH115" s="15">
        <v>82352389</v>
      </c>
      <c r="AFI115" s="15">
        <v>22062</v>
      </c>
      <c r="AFJ115" s="14"/>
      <c r="AFK115" s="14"/>
      <c r="AFL115" s="14"/>
      <c r="AFM115" s="14"/>
      <c r="AFN115" s="14"/>
      <c r="AFO115" s="15"/>
      <c r="AFP115" s="15">
        <v>369387333</v>
      </c>
      <c r="AFQ115" s="15">
        <v>257679</v>
      </c>
      <c r="AFR115" s="15">
        <v>303204283</v>
      </c>
      <c r="AFS115" s="15">
        <v>21974</v>
      </c>
      <c r="AFT115" s="14">
        <v>128255875353</v>
      </c>
      <c r="AFU115" s="14">
        <v>11188911</v>
      </c>
      <c r="AFV115" s="14"/>
      <c r="AFW115" s="14"/>
      <c r="AFX115" s="14"/>
      <c r="AFY115" s="15"/>
      <c r="AFZ115" s="15">
        <v>21068002266</v>
      </c>
      <c r="AGA115" s="15">
        <v>2544881</v>
      </c>
      <c r="AGB115" s="15">
        <v>311546140</v>
      </c>
      <c r="AGC115" s="15">
        <v>212778</v>
      </c>
      <c r="AGD115" s="14"/>
      <c r="AGE115" s="14"/>
      <c r="AGF115" s="14"/>
      <c r="AGG115" s="14"/>
      <c r="AGH115" s="14"/>
      <c r="AGI115" s="15"/>
      <c r="AGJ115" s="15">
        <v>44321683</v>
      </c>
      <c r="AGK115" s="15">
        <v>285446</v>
      </c>
      <c r="AGL115" s="15">
        <v>192521643</v>
      </c>
      <c r="AGM115" s="15">
        <v>64144</v>
      </c>
      <c r="AGN115" s="14">
        <v>1611925786</v>
      </c>
      <c r="AGO115" s="14">
        <v>242464</v>
      </c>
      <c r="AGP115" s="14">
        <v>365789300</v>
      </c>
      <c r="AGQ115" s="14">
        <v>182824</v>
      </c>
      <c r="AGR115" s="14">
        <v>483381587</v>
      </c>
      <c r="AGS115" s="15">
        <v>12963</v>
      </c>
      <c r="AGT115" s="15"/>
      <c r="AGU115" s="15"/>
      <c r="AGV115" s="15"/>
      <c r="AGW115" s="15"/>
      <c r="AGX115" s="14"/>
      <c r="AGY115" s="14"/>
      <c r="AGZ115" s="14"/>
      <c r="AHA115" s="14"/>
      <c r="AHB115" s="14"/>
      <c r="AHC115" s="15"/>
      <c r="AHD115" s="15">
        <v>3382740781</v>
      </c>
      <c r="AHE115" s="15">
        <v>66623</v>
      </c>
      <c r="AHF115" s="15">
        <v>25735915117</v>
      </c>
      <c r="AHG115" s="15">
        <v>2607476</v>
      </c>
      <c r="AHH115" s="14">
        <v>53257681381</v>
      </c>
      <c r="AHI115" s="14">
        <v>7061044</v>
      </c>
      <c r="AHJ115" s="14">
        <v>121161188</v>
      </c>
      <c r="AHK115" s="14">
        <v>255963</v>
      </c>
      <c r="AHL115" s="14">
        <v>888735129</v>
      </c>
      <c r="AHM115" s="15">
        <v>56305</v>
      </c>
      <c r="AHN115" s="15">
        <v>529219943</v>
      </c>
      <c r="AHO115" s="15">
        <v>170624</v>
      </c>
      <c r="AHP115" s="15">
        <v>1239156936</v>
      </c>
      <c r="AHQ115" s="15">
        <v>722991</v>
      </c>
      <c r="AHR115" s="14">
        <v>786812443</v>
      </c>
      <c r="AHS115" s="14">
        <v>155567</v>
      </c>
      <c r="AHT115" s="14">
        <v>1794343698</v>
      </c>
      <c r="AHU115" s="14">
        <v>49228</v>
      </c>
      <c r="AHV115" s="14"/>
      <c r="AHW115" s="15"/>
      <c r="AHX115" s="15"/>
      <c r="AHY115" s="15"/>
      <c r="AHZ115" s="15"/>
      <c r="AIA115" s="15"/>
      <c r="AIB115" s="14">
        <v>21475204038</v>
      </c>
      <c r="AIC115" s="14">
        <v>9495485</v>
      </c>
      <c r="AID115" s="14">
        <v>21242381</v>
      </c>
      <c r="AIE115" s="14">
        <v>51537</v>
      </c>
      <c r="AIF115" s="14">
        <v>9498702472</v>
      </c>
      <c r="AIG115" s="15">
        <v>1921790</v>
      </c>
      <c r="AIH115" s="15">
        <v>10949065562</v>
      </c>
      <c r="AII115" s="15">
        <v>2096179</v>
      </c>
      <c r="AIJ115" s="15"/>
      <c r="AIK115" s="15"/>
      <c r="AIL115" s="14">
        <v>1389181333</v>
      </c>
      <c r="AIM115" s="14">
        <v>711653</v>
      </c>
      <c r="AIN115" s="14"/>
      <c r="AIO115" s="14"/>
      <c r="AIP115" s="14"/>
      <c r="AIQ115" s="15"/>
      <c r="AIR115" s="15"/>
      <c r="AIS115" s="15"/>
      <c r="AIT115" s="15"/>
      <c r="AIU115" s="15"/>
      <c r="AIV115" s="14"/>
      <c r="AIW115" s="14"/>
      <c r="AIX115" s="14">
        <v>90870302</v>
      </c>
      <c r="AIY115" s="14">
        <v>67836</v>
      </c>
      <c r="AIZ115" s="14"/>
      <c r="AJA115" s="15"/>
      <c r="AJB115" s="15">
        <v>12801532</v>
      </c>
      <c r="AJC115" s="15">
        <v>37621</v>
      </c>
      <c r="AJD115" s="15">
        <v>869378382</v>
      </c>
      <c r="AJE115" s="15">
        <v>290847</v>
      </c>
      <c r="AJF115" s="14">
        <v>11999936616</v>
      </c>
      <c r="AJG115" s="14">
        <v>254396</v>
      </c>
      <c r="AJH115" s="14"/>
      <c r="AJI115" s="14"/>
      <c r="AJJ115" s="14"/>
      <c r="AJK115" s="15"/>
      <c r="AJL115" s="15">
        <v>199596683</v>
      </c>
      <c r="AJM115" s="15">
        <v>122660</v>
      </c>
      <c r="AJN115" s="15"/>
      <c r="AJO115" s="15"/>
      <c r="AJP115" s="14"/>
      <c r="AJQ115" s="14"/>
      <c r="AJR115" s="14"/>
      <c r="AJS115" s="14"/>
      <c r="AJT115" s="14">
        <v>139824552</v>
      </c>
      <c r="AJU115" s="15">
        <v>217712</v>
      </c>
      <c r="AJV115" s="15"/>
      <c r="AJW115" s="15"/>
      <c r="AJX115" s="15"/>
      <c r="AJY115" s="15"/>
      <c r="AJZ115" s="14"/>
      <c r="AKA115" s="14"/>
      <c r="AKB115" s="14"/>
      <c r="AKC115" s="14"/>
      <c r="AKD115" s="14"/>
      <c r="AKE115" s="15"/>
      <c r="AKF115" s="15">
        <v>3054139422</v>
      </c>
      <c r="AKG115" s="15">
        <v>740055</v>
      </c>
      <c r="AKH115" s="15"/>
      <c r="AKI115" s="15"/>
      <c r="AKJ115" s="14">
        <v>338045974</v>
      </c>
      <c r="AKK115" s="14">
        <v>17471</v>
      </c>
      <c r="AKL115" s="14">
        <v>7414180593</v>
      </c>
      <c r="AKM115" s="14">
        <v>1077385</v>
      </c>
      <c r="AKN115" s="14"/>
      <c r="AKO115" s="15"/>
      <c r="AKP115" s="15"/>
      <c r="AKQ115" s="15"/>
      <c r="AKR115" s="15"/>
      <c r="AKS115" s="15"/>
      <c r="AKT115" s="14">
        <v>1253026267</v>
      </c>
      <c r="AKU115" s="14">
        <v>137593</v>
      </c>
      <c r="AKV115" s="14"/>
      <c r="AKW115" s="14"/>
      <c r="AKX115" s="14"/>
      <c r="AKY115" s="15"/>
      <c r="AKZ115" s="15"/>
      <c r="ALA115" s="15"/>
      <c r="ALB115" s="15"/>
      <c r="ALC115" s="15"/>
      <c r="ALD115" s="14"/>
      <c r="ALE115" s="14"/>
      <c r="ALF115" s="14">
        <v>9261111600</v>
      </c>
      <c r="ALG115" s="14">
        <v>1601890</v>
      </c>
      <c r="ALH115" s="14">
        <v>383262994</v>
      </c>
      <c r="ALI115" s="15">
        <v>16314</v>
      </c>
      <c r="ALJ115" s="15">
        <v>118148476</v>
      </c>
      <c r="ALK115" s="15">
        <v>74235</v>
      </c>
      <c r="ALL115" s="15"/>
      <c r="ALM115" s="15"/>
      <c r="ALN115" s="14">
        <v>1047790550</v>
      </c>
      <c r="ALO115" s="14">
        <v>60418</v>
      </c>
      <c r="ALP115" s="14"/>
      <c r="ALQ115" s="14"/>
      <c r="ALR115" s="14"/>
      <c r="ALS115" s="15"/>
      <c r="ALT115" s="15">
        <v>69088081</v>
      </c>
      <c r="ALU115" s="15">
        <v>51550</v>
      </c>
      <c r="ALV115" s="15"/>
      <c r="ALW115" s="15"/>
      <c r="ALX115" s="14"/>
      <c r="ALY115" s="14"/>
      <c r="ALZ115" s="14"/>
      <c r="AMA115" s="14"/>
      <c r="AMB115" s="14">
        <v>2874507638</v>
      </c>
      <c r="AMC115" s="15">
        <v>231970</v>
      </c>
      <c r="AMD115" s="15"/>
      <c r="AME115" s="15"/>
      <c r="AMF115" s="15"/>
      <c r="AMG115" s="15"/>
      <c r="AMH115" s="14">
        <v>127904029</v>
      </c>
      <c r="AMI115" s="14">
        <v>58950</v>
      </c>
      <c r="AMJ115" s="14">
        <v>8063938657</v>
      </c>
      <c r="AMK115" s="14">
        <v>5368687</v>
      </c>
      <c r="AML115" s="14"/>
      <c r="AMM115" s="15"/>
      <c r="AMN115" s="15">
        <v>65853187539</v>
      </c>
      <c r="AMO115" s="15">
        <v>5874523</v>
      </c>
      <c r="AMP115" s="15">
        <v>8706864192</v>
      </c>
      <c r="AMQ115" s="15">
        <v>1375747</v>
      </c>
      <c r="AMR115" s="14">
        <v>1235862676</v>
      </c>
      <c r="AMS115" s="14">
        <v>332804</v>
      </c>
      <c r="AMT115" s="14">
        <v>61903953583</v>
      </c>
      <c r="AMU115" s="14">
        <v>15406408</v>
      </c>
      <c r="AMV115" s="14">
        <v>148423617559</v>
      </c>
      <c r="AMW115" s="15">
        <v>21781349</v>
      </c>
      <c r="AMX115" s="15"/>
      <c r="AMY115" s="15"/>
      <c r="AMZ115" s="15">
        <v>3556406670</v>
      </c>
      <c r="ANA115" s="15">
        <v>767831</v>
      </c>
      <c r="ANB115" s="14">
        <v>43892724179</v>
      </c>
      <c r="ANC115" s="14">
        <v>2646000</v>
      </c>
      <c r="AND115" s="14">
        <v>6103139167</v>
      </c>
      <c r="ANE115" s="14">
        <v>926575</v>
      </c>
      <c r="ANF115" s="14"/>
      <c r="ANG115" s="15"/>
      <c r="ANH115" s="15"/>
      <c r="ANI115" s="15"/>
    </row>
    <row r="116" spans="1:1049" x14ac:dyDescent="0.45">
      <c r="A116" s="13">
        <v>39599</v>
      </c>
      <c r="B116" s="14">
        <v>416893496043</v>
      </c>
      <c r="C116" s="14">
        <v>106784267</v>
      </c>
      <c r="D116" s="14"/>
      <c r="E116" s="14"/>
      <c r="F116" s="14">
        <v>131484900221</v>
      </c>
      <c r="G116" s="15">
        <v>13546161</v>
      </c>
      <c r="H116" s="15"/>
      <c r="I116" s="15"/>
      <c r="J116" s="15">
        <v>70834674153</v>
      </c>
      <c r="K116" s="15">
        <v>7687422</v>
      </c>
      <c r="L116" s="14">
        <v>125019898899</v>
      </c>
      <c r="M116" s="14">
        <v>19016770</v>
      </c>
      <c r="N116" s="14">
        <v>38934460284</v>
      </c>
      <c r="O116" s="14">
        <v>3523578</v>
      </c>
      <c r="P116" s="14">
        <v>66133984371</v>
      </c>
      <c r="Q116" s="15">
        <v>10212907</v>
      </c>
      <c r="R116" s="15">
        <v>10545423995</v>
      </c>
      <c r="S116" s="15">
        <v>808301</v>
      </c>
      <c r="T116" s="15">
        <v>36229215297</v>
      </c>
      <c r="U116" s="15">
        <v>4498462</v>
      </c>
      <c r="V116" s="14">
        <v>234701155</v>
      </c>
      <c r="W116" s="14">
        <v>23610</v>
      </c>
      <c r="X116" s="14"/>
      <c r="Y116" s="14"/>
      <c r="Z116" s="14">
        <v>241163788354</v>
      </c>
      <c r="AA116" s="15">
        <v>48193670</v>
      </c>
      <c r="AB116" s="15"/>
      <c r="AC116" s="15"/>
      <c r="AD116" s="15">
        <v>43709021734</v>
      </c>
      <c r="AE116" s="15">
        <v>8147467</v>
      </c>
      <c r="AF116" s="14">
        <v>85986955342</v>
      </c>
      <c r="AG116" s="14">
        <v>10957169</v>
      </c>
      <c r="AH116" s="14">
        <v>114241035534</v>
      </c>
      <c r="AI116" s="14">
        <v>20815075</v>
      </c>
      <c r="AJ116" s="14"/>
      <c r="AK116" s="15"/>
      <c r="AL116" s="15">
        <v>233433551929</v>
      </c>
      <c r="AM116" s="15">
        <v>21647687</v>
      </c>
      <c r="AN116" s="15">
        <v>80374824316</v>
      </c>
      <c r="AO116" s="15">
        <v>11888393</v>
      </c>
      <c r="AP116" s="14"/>
      <c r="AQ116" s="14"/>
      <c r="AR116" s="14">
        <v>63302839324</v>
      </c>
      <c r="AS116" s="14">
        <v>21553298</v>
      </c>
      <c r="AT116" s="14"/>
      <c r="AU116" s="15"/>
      <c r="AV116" s="15">
        <v>74115730673</v>
      </c>
      <c r="AW116" s="15">
        <v>13723741</v>
      </c>
      <c r="AX116" s="15">
        <v>840618184</v>
      </c>
      <c r="AY116" s="15">
        <v>216647</v>
      </c>
      <c r="AZ116" s="14"/>
      <c r="BA116" s="14"/>
      <c r="BB116" s="14"/>
      <c r="BC116" s="14"/>
      <c r="BD116" s="14">
        <v>18084445926</v>
      </c>
      <c r="BE116" s="15">
        <v>7954271</v>
      </c>
      <c r="BF116" s="15">
        <v>34391570695</v>
      </c>
      <c r="BG116" s="15">
        <v>9238959</v>
      </c>
      <c r="BH116" s="15">
        <v>12717320211</v>
      </c>
      <c r="BI116" s="15">
        <v>5716195</v>
      </c>
      <c r="BJ116" s="14">
        <v>34076398341</v>
      </c>
      <c r="BK116" s="14">
        <v>11958668</v>
      </c>
      <c r="BL116" s="14">
        <v>42884397768</v>
      </c>
      <c r="BM116" s="14">
        <v>16800688</v>
      </c>
      <c r="BN116" s="14">
        <v>28579513526</v>
      </c>
      <c r="BO116" s="15">
        <v>2613495</v>
      </c>
      <c r="BP116" s="15">
        <v>10047597447</v>
      </c>
      <c r="BQ116" s="15">
        <v>3365310</v>
      </c>
      <c r="BR116" s="15">
        <v>76332229011</v>
      </c>
      <c r="BS116" s="15">
        <v>3706380</v>
      </c>
      <c r="BT116" s="14"/>
      <c r="BU116" s="14"/>
      <c r="BV116" s="14">
        <v>45266770816</v>
      </c>
      <c r="BW116" s="14">
        <v>12721593</v>
      </c>
      <c r="BX116" s="14">
        <v>14154857461</v>
      </c>
      <c r="BY116" s="15">
        <v>1573290</v>
      </c>
      <c r="BZ116" s="15">
        <v>62904482742</v>
      </c>
      <c r="CA116" s="15">
        <v>3701425</v>
      </c>
      <c r="CB116" s="15">
        <v>41987589474</v>
      </c>
      <c r="CC116" s="15">
        <v>10689259</v>
      </c>
      <c r="CD116" s="14"/>
      <c r="CE116" s="14"/>
      <c r="CF116" s="14"/>
      <c r="CG116" s="14"/>
      <c r="CH116" s="14"/>
      <c r="CI116" s="15"/>
      <c r="CJ116" s="15"/>
      <c r="CK116" s="15"/>
      <c r="CL116" s="15">
        <v>11842709666</v>
      </c>
      <c r="CM116" s="15">
        <v>1050162</v>
      </c>
      <c r="CN116" s="14"/>
      <c r="CO116" s="14"/>
      <c r="CP116" s="14">
        <v>7896866834</v>
      </c>
      <c r="CQ116" s="14">
        <v>3565045</v>
      </c>
      <c r="CR116" s="14">
        <v>34063214399</v>
      </c>
      <c r="CS116" s="15">
        <v>7588063</v>
      </c>
      <c r="CT116" s="15">
        <v>138812141817</v>
      </c>
      <c r="CU116" s="15">
        <v>27936000</v>
      </c>
      <c r="CV116" s="15">
        <v>9590525368</v>
      </c>
      <c r="CW116" s="15">
        <v>2415395</v>
      </c>
      <c r="CX116" s="14">
        <v>8735613396</v>
      </c>
      <c r="CY116" s="14">
        <v>2949151</v>
      </c>
      <c r="CZ116" s="14">
        <v>14675270221</v>
      </c>
      <c r="DA116" s="14">
        <v>2890876</v>
      </c>
      <c r="DB116" s="14"/>
      <c r="DC116" s="15"/>
      <c r="DD116" s="15"/>
      <c r="DE116" s="15"/>
      <c r="DF116" s="15"/>
      <c r="DG116" s="15"/>
      <c r="DH116" s="14">
        <v>13606221011</v>
      </c>
      <c r="DI116" s="14">
        <v>4947656</v>
      </c>
      <c r="DJ116" s="14"/>
      <c r="DK116" s="14"/>
      <c r="DL116" s="14">
        <v>245126633255</v>
      </c>
      <c r="DM116" s="15">
        <v>16561217</v>
      </c>
      <c r="DN116" s="15">
        <v>4603960162</v>
      </c>
      <c r="DO116" s="15">
        <v>1136151</v>
      </c>
      <c r="DP116" s="15"/>
      <c r="DQ116" s="15"/>
      <c r="DR116" s="14"/>
      <c r="DS116" s="14"/>
      <c r="DT116" s="14">
        <v>44215781011</v>
      </c>
      <c r="DU116" s="14">
        <v>9611711</v>
      </c>
      <c r="DV116" s="14">
        <v>126251516161</v>
      </c>
      <c r="DW116" s="15">
        <v>9393590</v>
      </c>
      <c r="DX116" s="15">
        <v>8678187839</v>
      </c>
      <c r="DY116" s="15">
        <v>2584381</v>
      </c>
      <c r="DZ116" s="15"/>
      <c r="EA116" s="15"/>
      <c r="EB116" s="14">
        <v>11149367495</v>
      </c>
      <c r="EC116" s="14">
        <v>752702</v>
      </c>
      <c r="ED116" s="14">
        <v>28403507300</v>
      </c>
      <c r="EE116" s="14">
        <v>3697474</v>
      </c>
      <c r="EF116" s="14">
        <v>6689092995</v>
      </c>
      <c r="EG116" s="15">
        <v>2394947</v>
      </c>
      <c r="EH116" s="15"/>
      <c r="EI116" s="15"/>
      <c r="EJ116" s="15">
        <v>71167519643</v>
      </c>
      <c r="EK116" s="15">
        <v>4867368</v>
      </c>
      <c r="EL116" s="14">
        <v>65821248074</v>
      </c>
      <c r="EM116" s="14">
        <v>7155554</v>
      </c>
      <c r="EN116" s="14">
        <v>10808547203</v>
      </c>
      <c r="EO116" s="14">
        <v>1190174</v>
      </c>
      <c r="EP116" s="14">
        <v>15805075476</v>
      </c>
      <c r="EQ116" s="15">
        <v>2693195</v>
      </c>
      <c r="ER116" s="15">
        <v>2466617053</v>
      </c>
      <c r="ES116" s="15">
        <v>1710244</v>
      </c>
      <c r="ET116" s="15">
        <v>27780760047</v>
      </c>
      <c r="EU116" s="15">
        <v>6385734</v>
      </c>
      <c r="EV116" s="14">
        <v>49912594879</v>
      </c>
      <c r="EW116" s="14">
        <v>4018346</v>
      </c>
      <c r="EX116" s="14">
        <v>9524215274</v>
      </c>
      <c r="EY116" s="14">
        <v>2078688</v>
      </c>
      <c r="EZ116" s="14">
        <v>40861165239</v>
      </c>
      <c r="FA116" s="15">
        <v>4223241</v>
      </c>
      <c r="FB116" s="15"/>
      <c r="FC116" s="15"/>
      <c r="FD116" s="15">
        <v>13591583463</v>
      </c>
      <c r="FE116" s="15">
        <v>1163436</v>
      </c>
      <c r="FF116" s="14">
        <v>50200264126</v>
      </c>
      <c r="FG116" s="14">
        <v>4684437</v>
      </c>
      <c r="FH116" s="14"/>
      <c r="FI116" s="14"/>
      <c r="FJ116" s="14"/>
      <c r="FK116" s="15"/>
      <c r="FL116" s="15"/>
      <c r="FM116" s="15"/>
      <c r="FN116" s="15">
        <v>12461080663</v>
      </c>
      <c r="FO116" s="15">
        <v>6338691</v>
      </c>
      <c r="FP116" s="14"/>
      <c r="FQ116" s="14"/>
      <c r="FR116" s="14"/>
      <c r="FS116" s="14"/>
      <c r="FT116" s="14">
        <v>1184491045</v>
      </c>
      <c r="FU116" s="15">
        <v>894746</v>
      </c>
      <c r="FV116" s="15">
        <v>19055621167</v>
      </c>
      <c r="FW116" s="15">
        <v>3982280</v>
      </c>
      <c r="FX116" s="15"/>
      <c r="FY116" s="15"/>
      <c r="FZ116" s="14"/>
      <c r="GA116" s="14"/>
      <c r="GB116" s="14">
        <v>24975798847</v>
      </c>
      <c r="GC116" s="14">
        <v>2963428</v>
      </c>
      <c r="GD116" s="14">
        <v>15108348022</v>
      </c>
      <c r="GE116" s="15">
        <v>2592743</v>
      </c>
      <c r="GF116" s="15">
        <v>1799027529</v>
      </c>
      <c r="GG116" s="15">
        <v>434658</v>
      </c>
      <c r="GH116" s="15">
        <v>63710665161</v>
      </c>
      <c r="GI116" s="15">
        <v>5039020</v>
      </c>
      <c r="GJ116" s="14"/>
      <c r="GK116" s="14"/>
      <c r="GL116" s="14">
        <v>109242164026</v>
      </c>
      <c r="GM116" s="14">
        <v>8098685</v>
      </c>
      <c r="GN116" s="14">
        <v>154475724811</v>
      </c>
      <c r="GO116" s="15">
        <v>5738558</v>
      </c>
      <c r="GP116" s="15"/>
      <c r="GQ116" s="15"/>
      <c r="GR116" s="15">
        <v>18840948876</v>
      </c>
      <c r="GS116" s="15">
        <v>1976916</v>
      </c>
      <c r="GT116" s="14"/>
      <c r="GU116" s="14"/>
      <c r="GV116" s="14">
        <v>1864197816</v>
      </c>
      <c r="GW116" s="14">
        <v>1027834</v>
      </c>
      <c r="GX116" s="14">
        <v>7037226184</v>
      </c>
      <c r="GY116" s="15">
        <v>964264</v>
      </c>
      <c r="GZ116" s="15">
        <v>7856149079</v>
      </c>
      <c r="HA116" s="15">
        <v>1388471</v>
      </c>
      <c r="HB116" s="15">
        <v>22762178303</v>
      </c>
      <c r="HC116" s="15">
        <v>9822011</v>
      </c>
      <c r="HD116" s="14"/>
      <c r="HE116" s="14"/>
      <c r="HF116" s="14"/>
      <c r="HG116" s="14"/>
      <c r="HH116" s="14">
        <v>3412129405</v>
      </c>
      <c r="HI116" s="15">
        <v>4336655</v>
      </c>
      <c r="HJ116" s="15">
        <v>18208136184</v>
      </c>
      <c r="HK116" s="15">
        <v>5096940</v>
      </c>
      <c r="HL116" s="15">
        <v>66318751582</v>
      </c>
      <c r="HM116" s="15">
        <v>7060816</v>
      </c>
      <c r="HN116" s="14"/>
      <c r="HO116" s="14"/>
      <c r="HP116" s="14"/>
      <c r="HQ116" s="14"/>
      <c r="HR116" s="14"/>
      <c r="HS116" s="15"/>
      <c r="HT116" s="15">
        <v>745026666</v>
      </c>
      <c r="HU116" s="15">
        <v>121215</v>
      </c>
      <c r="HV116" s="15">
        <v>4958027053</v>
      </c>
      <c r="HW116" s="15">
        <v>1150654</v>
      </c>
      <c r="HX116" s="14">
        <v>156206426</v>
      </c>
      <c r="HY116" s="14">
        <v>761233</v>
      </c>
      <c r="HZ116" s="14">
        <v>17096855408</v>
      </c>
      <c r="IA116" s="14">
        <v>2282322</v>
      </c>
      <c r="IB116" s="14">
        <v>40954654353</v>
      </c>
      <c r="IC116" s="15">
        <v>3366239</v>
      </c>
      <c r="ID116" s="15"/>
      <c r="IE116" s="15"/>
      <c r="IF116" s="15">
        <v>13568713605</v>
      </c>
      <c r="IG116" s="15">
        <v>2111749</v>
      </c>
      <c r="IH116" s="14">
        <v>79233443801</v>
      </c>
      <c r="II116" s="14">
        <v>8659424</v>
      </c>
      <c r="IJ116" s="14">
        <v>8112025693</v>
      </c>
      <c r="IK116" s="14">
        <v>2373349</v>
      </c>
      <c r="IL116" s="14">
        <v>22056168498</v>
      </c>
      <c r="IM116" s="15">
        <v>5725794</v>
      </c>
      <c r="IN116" s="15"/>
      <c r="IO116" s="15"/>
      <c r="IP116" s="15">
        <v>60554889192</v>
      </c>
      <c r="IQ116" s="15">
        <v>11353029</v>
      </c>
      <c r="IR116" s="14">
        <v>2957333413</v>
      </c>
      <c r="IS116" s="14">
        <v>742746</v>
      </c>
      <c r="IT116" s="14">
        <v>21296939316</v>
      </c>
      <c r="IU116" s="14">
        <v>3055102</v>
      </c>
      <c r="IV116" s="14"/>
      <c r="IW116" s="15"/>
      <c r="IX116" s="15">
        <v>1274058489</v>
      </c>
      <c r="IY116" s="15">
        <v>317053</v>
      </c>
      <c r="IZ116" s="15">
        <v>2020240063</v>
      </c>
      <c r="JA116" s="15">
        <v>926363</v>
      </c>
      <c r="JB116" s="14"/>
      <c r="JC116" s="14"/>
      <c r="JD116" s="14"/>
      <c r="JE116" s="14"/>
      <c r="JF116" s="14"/>
      <c r="JG116" s="15"/>
      <c r="JH116" s="15"/>
      <c r="JI116" s="15"/>
      <c r="JJ116" s="15"/>
      <c r="JK116" s="15"/>
      <c r="JL116" s="14">
        <v>14199124261</v>
      </c>
      <c r="JM116" s="14">
        <v>944171</v>
      </c>
      <c r="JN116" s="14">
        <v>12980872516</v>
      </c>
      <c r="JO116" s="14">
        <v>1429863</v>
      </c>
      <c r="JP116" s="14">
        <v>2370981921</v>
      </c>
      <c r="JQ116" s="15">
        <v>791967</v>
      </c>
      <c r="JR116" s="15">
        <v>88141254</v>
      </c>
      <c r="JS116" s="15">
        <v>53283</v>
      </c>
      <c r="JT116" s="15">
        <v>2622394763</v>
      </c>
      <c r="JU116" s="15">
        <v>1117125</v>
      </c>
      <c r="JV116" s="14">
        <v>721558263</v>
      </c>
      <c r="JW116" s="14">
        <v>520164</v>
      </c>
      <c r="JX116" s="14"/>
      <c r="JY116" s="14"/>
      <c r="JZ116" s="14">
        <v>10297157026</v>
      </c>
      <c r="KA116" s="15">
        <v>1574526</v>
      </c>
      <c r="KB116" s="15">
        <v>74399950</v>
      </c>
      <c r="KC116" s="15">
        <v>208701</v>
      </c>
      <c r="KD116" s="15">
        <v>6821762897</v>
      </c>
      <c r="KE116" s="15">
        <v>824874</v>
      </c>
      <c r="KF116" s="14"/>
      <c r="KG116" s="14"/>
      <c r="KH116" s="14">
        <v>1194994321</v>
      </c>
      <c r="KI116" s="14">
        <v>286067</v>
      </c>
      <c r="KJ116" s="14">
        <v>14849737905</v>
      </c>
      <c r="KK116" s="15">
        <v>2483174</v>
      </c>
      <c r="KL116" s="15">
        <v>3368519291</v>
      </c>
      <c r="KM116" s="15">
        <v>275948</v>
      </c>
      <c r="KN116" s="15"/>
      <c r="KO116" s="15"/>
      <c r="KP116" s="14">
        <v>746445142</v>
      </c>
      <c r="KQ116" s="14">
        <v>82039</v>
      </c>
      <c r="KR116" s="14">
        <v>10810482121</v>
      </c>
      <c r="KS116" s="14">
        <v>2234140</v>
      </c>
      <c r="KT116" s="14">
        <v>3385111256</v>
      </c>
      <c r="KU116" s="15">
        <v>1345556</v>
      </c>
      <c r="KV116" s="15">
        <v>75617534</v>
      </c>
      <c r="KW116" s="15">
        <v>231283</v>
      </c>
      <c r="KX116" s="15">
        <v>45082632022</v>
      </c>
      <c r="KY116" s="15">
        <v>4244684</v>
      </c>
      <c r="KZ116" s="14">
        <v>21277714316</v>
      </c>
      <c r="LA116" s="14">
        <v>4569345</v>
      </c>
      <c r="LB116" s="14"/>
      <c r="LC116" s="14"/>
      <c r="LD116" s="14"/>
      <c r="LE116" s="15"/>
      <c r="LF116" s="15">
        <v>4374414813</v>
      </c>
      <c r="LG116" s="15">
        <v>403677</v>
      </c>
      <c r="LH116" s="15">
        <v>24673720350</v>
      </c>
      <c r="LI116" s="15">
        <v>3079012</v>
      </c>
      <c r="LJ116" s="14">
        <v>40052584585</v>
      </c>
      <c r="LK116" s="14">
        <v>5924893</v>
      </c>
      <c r="LL116" s="14">
        <v>416966725</v>
      </c>
      <c r="LM116" s="14">
        <v>202454</v>
      </c>
      <c r="LN116" s="14"/>
      <c r="LO116" s="15"/>
      <c r="LP116" s="15">
        <v>15918732158</v>
      </c>
      <c r="LQ116" s="15">
        <v>2260821</v>
      </c>
      <c r="LR116" s="15">
        <v>1655044437</v>
      </c>
      <c r="LS116" s="15">
        <v>714265</v>
      </c>
      <c r="LT116" s="14">
        <v>1055617550</v>
      </c>
      <c r="LU116" s="14">
        <v>187787</v>
      </c>
      <c r="LV116" s="14">
        <v>118333800</v>
      </c>
      <c r="LW116" s="14">
        <v>134810</v>
      </c>
      <c r="LX116" s="14">
        <v>2767510324</v>
      </c>
      <c r="LY116" s="15">
        <v>4563224</v>
      </c>
      <c r="LZ116" s="15">
        <v>1128323132</v>
      </c>
      <c r="MA116" s="15">
        <v>866486</v>
      </c>
      <c r="MB116" s="15">
        <v>6487217419</v>
      </c>
      <c r="MC116" s="15">
        <v>1042727</v>
      </c>
      <c r="MD116" s="14"/>
      <c r="ME116" s="14"/>
      <c r="MF116" s="14"/>
      <c r="MG116" s="14"/>
      <c r="MH116" s="14"/>
      <c r="MI116" s="15"/>
      <c r="MJ116" s="15"/>
      <c r="MK116" s="15"/>
      <c r="ML116" s="15"/>
      <c r="MM116" s="15"/>
      <c r="MN116" s="14">
        <v>1738026467</v>
      </c>
      <c r="MO116" s="14">
        <v>758026</v>
      </c>
      <c r="MP116" s="14">
        <v>13652996676</v>
      </c>
      <c r="MQ116" s="14">
        <v>1259382</v>
      </c>
      <c r="MR116" s="14">
        <v>1145637076</v>
      </c>
      <c r="MS116" s="15">
        <v>306028</v>
      </c>
      <c r="MT116" s="15"/>
      <c r="MU116" s="15"/>
      <c r="MV116" s="15"/>
      <c r="MW116" s="15"/>
      <c r="MX116" s="14">
        <v>608516353</v>
      </c>
      <c r="MY116" s="14">
        <v>258793</v>
      </c>
      <c r="MZ116" s="14">
        <v>548023447</v>
      </c>
      <c r="NA116" s="14">
        <v>993094</v>
      </c>
      <c r="NB116" s="14">
        <v>10015695079</v>
      </c>
      <c r="NC116" s="15">
        <v>1214255</v>
      </c>
      <c r="ND116" s="15">
        <v>119989779</v>
      </c>
      <c r="NE116" s="15">
        <v>380474</v>
      </c>
      <c r="NF116" s="15">
        <v>5427104747</v>
      </c>
      <c r="NG116" s="15">
        <v>468849</v>
      </c>
      <c r="NH116" s="14"/>
      <c r="NI116" s="14"/>
      <c r="NJ116" s="14">
        <v>52497097</v>
      </c>
      <c r="NK116" s="14">
        <v>105620</v>
      </c>
      <c r="NL116" s="14"/>
      <c r="NM116" s="15"/>
      <c r="NN116" s="15">
        <v>1060438684</v>
      </c>
      <c r="NO116" s="15">
        <v>417568</v>
      </c>
      <c r="NP116" s="15">
        <v>1252838596</v>
      </c>
      <c r="NQ116" s="15">
        <v>140386</v>
      </c>
      <c r="NR116" s="14">
        <v>2778283353</v>
      </c>
      <c r="NS116" s="14">
        <v>460237</v>
      </c>
      <c r="NT116" s="14">
        <v>1881252565</v>
      </c>
      <c r="NU116" s="14">
        <v>80287</v>
      </c>
      <c r="NV116" s="14">
        <v>3884624427</v>
      </c>
      <c r="NW116" s="15">
        <v>643353</v>
      </c>
      <c r="NX116" s="15">
        <v>2655918602</v>
      </c>
      <c r="NY116" s="15">
        <v>323297</v>
      </c>
      <c r="NZ116" s="15"/>
      <c r="OA116" s="15"/>
      <c r="OB116" s="14"/>
      <c r="OC116" s="14"/>
      <c r="OD116" s="14">
        <v>693918500</v>
      </c>
      <c r="OE116" s="14">
        <v>377739</v>
      </c>
      <c r="OF116" s="14">
        <v>931814224</v>
      </c>
      <c r="OG116" s="15">
        <v>319206</v>
      </c>
      <c r="OH116" s="15"/>
      <c r="OI116" s="15"/>
      <c r="OJ116" s="15">
        <v>2950831363</v>
      </c>
      <c r="OK116" s="15">
        <v>371284</v>
      </c>
      <c r="OL116" s="14">
        <v>896621888</v>
      </c>
      <c r="OM116" s="14">
        <v>90843</v>
      </c>
      <c r="ON116" s="14">
        <v>9713930979</v>
      </c>
      <c r="OO116" s="14">
        <v>1075327</v>
      </c>
      <c r="OP116" s="14"/>
      <c r="OQ116" s="15"/>
      <c r="OR116" s="15"/>
      <c r="OS116" s="15"/>
      <c r="OT116" s="15">
        <v>1659686911</v>
      </c>
      <c r="OU116" s="15">
        <v>477640</v>
      </c>
      <c r="OV116" s="14">
        <v>25593474</v>
      </c>
      <c r="OW116" s="14">
        <v>14756</v>
      </c>
      <c r="OX116" s="14"/>
      <c r="OY116" s="14"/>
      <c r="OZ116" s="14">
        <v>441282650</v>
      </c>
      <c r="PA116" s="15">
        <v>172856</v>
      </c>
      <c r="PB116" s="15">
        <v>10373735884</v>
      </c>
      <c r="PC116" s="15">
        <v>279889</v>
      </c>
      <c r="PD116" s="15">
        <v>469995811</v>
      </c>
      <c r="PE116" s="15">
        <v>147346</v>
      </c>
      <c r="PF116" s="14">
        <v>2184395645</v>
      </c>
      <c r="PG116" s="14">
        <v>907634</v>
      </c>
      <c r="PH116" s="14"/>
      <c r="PI116" s="14"/>
      <c r="PJ116" s="14"/>
      <c r="PK116" s="15"/>
      <c r="PL116" s="15">
        <v>274375322</v>
      </c>
      <c r="PM116" s="15">
        <v>66524</v>
      </c>
      <c r="PN116" s="15">
        <v>1960789879</v>
      </c>
      <c r="PO116" s="15">
        <v>441489</v>
      </c>
      <c r="PP116" s="14">
        <v>71895919</v>
      </c>
      <c r="PQ116" s="14">
        <v>81508</v>
      </c>
      <c r="PR116" s="14">
        <v>1857973679</v>
      </c>
      <c r="PS116" s="14">
        <v>308135</v>
      </c>
      <c r="PT116" s="14">
        <v>14681470700</v>
      </c>
      <c r="PU116" s="15">
        <v>1196610</v>
      </c>
      <c r="PV116" s="15"/>
      <c r="PW116" s="15"/>
      <c r="PX116" s="15">
        <v>2061786655</v>
      </c>
      <c r="PY116" s="15">
        <v>449012</v>
      </c>
      <c r="PZ116" s="14">
        <v>5650386042</v>
      </c>
      <c r="QA116" s="14">
        <v>1076727</v>
      </c>
      <c r="QB116" s="14">
        <v>2879098074</v>
      </c>
      <c r="QC116" s="14">
        <v>194312</v>
      </c>
      <c r="QD116" s="14"/>
      <c r="QE116" s="15"/>
      <c r="QF116" s="15">
        <v>1746142013</v>
      </c>
      <c r="QG116" s="15">
        <v>316509</v>
      </c>
      <c r="QH116" s="15">
        <v>2764685050</v>
      </c>
      <c r="QI116" s="15">
        <v>734890</v>
      </c>
      <c r="QJ116" s="14"/>
      <c r="QK116" s="14"/>
      <c r="QL116" s="14">
        <v>1872989187</v>
      </c>
      <c r="QM116" s="14">
        <v>251413</v>
      </c>
      <c r="QN116" s="14"/>
      <c r="QO116" s="15"/>
      <c r="QP116" s="15">
        <v>2370460958</v>
      </c>
      <c r="QQ116" s="15">
        <v>857332</v>
      </c>
      <c r="QR116" s="15">
        <v>2980015194</v>
      </c>
      <c r="QS116" s="15">
        <v>172956</v>
      </c>
      <c r="QT116" s="14">
        <v>2136807074</v>
      </c>
      <c r="QU116" s="14">
        <v>129135</v>
      </c>
      <c r="QV116" s="14">
        <v>114289044</v>
      </c>
      <c r="QW116" s="14">
        <v>20598</v>
      </c>
      <c r="QX116" s="14">
        <v>106944694</v>
      </c>
      <c r="QY116" s="15">
        <v>226081</v>
      </c>
      <c r="QZ116" s="15"/>
      <c r="RA116" s="15"/>
      <c r="RB116" s="15"/>
      <c r="RC116" s="15"/>
      <c r="RD116" s="14">
        <v>1806340866</v>
      </c>
      <c r="RE116" s="14">
        <v>497819</v>
      </c>
      <c r="RF116" s="14">
        <v>20520882624</v>
      </c>
      <c r="RG116" s="14">
        <v>1487358</v>
      </c>
      <c r="RH116" s="14">
        <v>697735874</v>
      </c>
      <c r="RI116" s="15">
        <v>173379</v>
      </c>
      <c r="RJ116" s="15">
        <v>1165376155</v>
      </c>
      <c r="RK116" s="15">
        <v>116330</v>
      </c>
      <c r="RL116" s="15">
        <v>384978252</v>
      </c>
      <c r="RM116" s="15">
        <v>133884</v>
      </c>
      <c r="RN116" s="14">
        <v>37275424366</v>
      </c>
      <c r="RO116" s="14">
        <v>2569295</v>
      </c>
      <c r="RP116" s="14">
        <v>30509256153</v>
      </c>
      <c r="RQ116" s="14">
        <v>262765</v>
      </c>
      <c r="RR116" s="14">
        <v>455968571</v>
      </c>
      <c r="RS116" s="15">
        <v>251054</v>
      </c>
      <c r="RT116" s="15">
        <v>135016021</v>
      </c>
      <c r="RU116" s="15">
        <v>480995</v>
      </c>
      <c r="RV116" s="15">
        <v>765207171</v>
      </c>
      <c r="RW116" s="15">
        <v>162494</v>
      </c>
      <c r="RX116" s="14">
        <v>7513709816</v>
      </c>
      <c r="RY116" s="14">
        <v>860810</v>
      </c>
      <c r="RZ116" s="14"/>
      <c r="SA116" s="14"/>
      <c r="SB116" s="14">
        <v>1034186595</v>
      </c>
      <c r="SC116" s="15">
        <v>415974</v>
      </c>
      <c r="SD116" s="15">
        <v>153423968</v>
      </c>
      <c r="SE116" s="15">
        <v>150724</v>
      </c>
      <c r="SF116" s="15">
        <v>84761471</v>
      </c>
      <c r="SG116" s="15">
        <v>118206</v>
      </c>
      <c r="SH116" s="14">
        <v>3666530776</v>
      </c>
      <c r="SI116" s="14">
        <v>283394</v>
      </c>
      <c r="SJ116" s="14">
        <v>836743447</v>
      </c>
      <c r="SK116" s="14">
        <v>376136</v>
      </c>
      <c r="SL116" s="14">
        <v>369025737</v>
      </c>
      <c r="SM116" s="15">
        <v>79917</v>
      </c>
      <c r="SN116" s="15">
        <v>3437827463</v>
      </c>
      <c r="SO116" s="15">
        <v>220005</v>
      </c>
      <c r="SP116" s="15">
        <v>4674834645</v>
      </c>
      <c r="SQ116" s="15">
        <v>61850</v>
      </c>
      <c r="SR116" s="14"/>
      <c r="SS116" s="14"/>
      <c r="ST116" s="14">
        <v>128387200</v>
      </c>
      <c r="SU116" s="14">
        <v>268539</v>
      </c>
      <c r="SV116" s="14">
        <v>3410994116</v>
      </c>
      <c r="SW116" s="15">
        <v>824033</v>
      </c>
      <c r="SX116" s="15">
        <v>4922780523</v>
      </c>
      <c r="SY116" s="15">
        <v>647735</v>
      </c>
      <c r="SZ116" s="15">
        <v>183749282</v>
      </c>
      <c r="TA116" s="15">
        <v>43943</v>
      </c>
      <c r="TB116" s="14">
        <v>40296839608</v>
      </c>
      <c r="TC116" s="14">
        <v>1497308</v>
      </c>
      <c r="TD116" s="14">
        <v>23035558682</v>
      </c>
      <c r="TE116" s="14">
        <v>4858709</v>
      </c>
      <c r="TF116" s="14"/>
      <c r="TG116" s="15"/>
      <c r="TH116" s="15">
        <v>3444804555</v>
      </c>
      <c r="TI116" s="15">
        <v>405272</v>
      </c>
      <c r="TJ116" s="15"/>
      <c r="TK116" s="15"/>
      <c r="TL116" s="14">
        <v>189515653</v>
      </c>
      <c r="TM116" s="14">
        <v>73980</v>
      </c>
      <c r="TN116" s="14"/>
      <c r="TO116" s="14"/>
      <c r="TP116" s="14"/>
      <c r="TQ116" s="15"/>
      <c r="TR116" s="15"/>
      <c r="TS116" s="15"/>
      <c r="TT116" s="15">
        <v>1120770397</v>
      </c>
      <c r="TU116" s="15">
        <v>75920</v>
      </c>
      <c r="TV116" s="14">
        <v>2821811842</v>
      </c>
      <c r="TW116" s="14">
        <v>462297</v>
      </c>
      <c r="TX116" s="14"/>
      <c r="TY116" s="14"/>
      <c r="TZ116" s="14">
        <v>1995995042</v>
      </c>
      <c r="UA116" s="15">
        <v>233314</v>
      </c>
      <c r="UB116" s="15">
        <v>203335416</v>
      </c>
      <c r="UC116" s="15">
        <v>307237</v>
      </c>
      <c r="UD116" s="15">
        <v>136071532</v>
      </c>
      <c r="UE116" s="15">
        <v>192655</v>
      </c>
      <c r="UF116" s="14">
        <v>19043338250</v>
      </c>
      <c r="UG116" s="14">
        <v>903910</v>
      </c>
      <c r="UH116" s="14">
        <v>374174737</v>
      </c>
      <c r="UI116" s="14">
        <v>281676</v>
      </c>
      <c r="UJ116" s="14">
        <v>170600076</v>
      </c>
      <c r="UK116" s="15">
        <v>84722</v>
      </c>
      <c r="UL116" s="15">
        <v>102897897</v>
      </c>
      <c r="UM116" s="15">
        <v>58843</v>
      </c>
      <c r="UN116" s="15">
        <v>1904462045</v>
      </c>
      <c r="UO116" s="15">
        <v>166589</v>
      </c>
      <c r="UP116" s="14">
        <v>905133604</v>
      </c>
      <c r="UQ116" s="14">
        <v>706321</v>
      </c>
      <c r="UR116" s="14">
        <v>248250461</v>
      </c>
      <c r="US116" s="14">
        <v>73629</v>
      </c>
      <c r="UT116" s="14">
        <v>96248074</v>
      </c>
      <c r="UU116" s="15">
        <v>123623</v>
      </c>
      <c r="UV116" s="15">
        <v>1198041368</v>
      </c>
      <c r="UW116" s="15">
        <v>626182</v>
      </c>
      <c r="UX116" s="15">
        <v>6501828566</v>
      </c>
      <c r="UY116" s="15">
        <v>548011</v>
      </c>
      <c r="UZ116" s="14">
        <v>560056940</v>
      </c>
      <c r="VA116" s="14">
        <v>75119</v>
      </c>
      <c r="VB116" s="14">
        <v>27754798134</v>
      </c>
      <c r="VC116" s="14">
        <v>1536984</v>
      </c>
      <c r="VD116" s="14">
        <v>387553742</v>
      </c>
      <c r="VE116" s="15">
        <v>131864</v>
      </c>
      <c r="VF116" s="15">
        <v>960884669</v>
      </c>
      <c r="VG116" s="15">
        <v>79533</v>
      </c>
      <c r="VH116" s="15">
        <v>177597279</v>
      </c>
      <c r="VI116" s="15">
        <v>376884</v>
      </c>
      <c r="VJ116" s="14">
        <v>1235679476</v>
      </c>
      <c r="VK116" s="14">
        <v>148878</v>
      </c>
      <c r="VL116" s="14">
        <v>24081006</v>
      </c>
      <c r="VM116" s="14">
        <v>49435</v>
      </c>
      <c r="VN116" s="14">
        <v>1984213547</v>
      </c>
      <c r="VO116" s="15">
        <v>272264</v>
      </c>
      <c r="VP116" s="15"/>
      <c r="VQ116" s="15"/>
      <c r="VR116" s="15">
        <v>4283726087</v>
      </c>
      <c r="VS116" s="15">
        <v>610053</v>
      </c>
      <c r="VT116" s="14">
        <v>3432736231</v>
      </c>
      <c r="VU116" s="14">
        <v>447849</v>
      </c>
      <c r="VV116" s="14">
        <v>1912568984</v>
      </c>
      <c r="VW116" s="14">
        <v>251525</v>
      </c>
      <c r="VX116" s="14">
        <v>332447558</v>
      </c>
      <c r="VY116" s="15">
        <v>275376</v>
      </c>
      <c r="VZ116" s="15">
        <v>229877421</v>
      </c>
      <c r="WA116" s="15">
        <v>192312</v>
      </c>
      <c r="WB116" s="15">
        <v>6243930328</v>
      </c>
      <c r="WC116" s="15">
        <v>530383</v>
      </c>
      <c r="WD116" s="14">
        <v>1174578132</v>
      </c>
      <c r="WE116" s="14">
        <v>354818</v>
      </c>
      <c r="WF116" s="14">
        <v>16768096610</v>
      </c>
      <c r="WG116" s="14">
        <v>852091</v>
      </c>
      <c r="WH116" s="14">
        <v>402290521</v>
      </c>
      <c r="WI116" s="15">
        <v>112517</v>
      </c>
      <c r="WJ116" s="15">
        <v>408795158</v>
      </c>
      <c r="WK116" s="15">
        <v>574257</v>
      </c>
      <c r="WL116" s="15">
        <v>9122605615</v>
      </c>
      <c r="WM116" s="15">
        <v>2549801</v>
      </c>
      <c r="WN116" s="14">
        <v>4253721865</v>
      </c>
      <c r="WO116" s="14">
        <v>639331</v>
      </c>
      <c r="WP116" s="14">
        <v>866926647</v>
      </c>
      <c r="WQ116" s="14">
        <v>300249</v>
      </c>
      <c r="WR116" s="14">
        <v>2056244592</v>
      </c>
      <c r="WS116" s="15">
        <v>195008</v>
      </c>
      <c r="WT116" s="15">
        <v>3783111809</v>
      </c>
      <c r="WU116" s="15">
        <v>711163</v>
      </c>
      <c r="WV116" s="15">
        <v>1528004560</v>
      </c>
      <c r="WW116" s="15">
        <v>207649</v>
      </c>
      <c r="WX116" s="14">
        <v>630073416</v>
      </c>
      <c r="WY116" s="14">
        <v>635851</v>
      </c>
      <c r="WZ116" s="14">
        <v>81310379</v>
      </c>
      <c r="XA116" s="14">
        <v>170905</v>
      </c>
      <c r="XB116" s="14">
        <v>1296905389</v>
      </c>
      <c r="XC116" s="15">
        <v>123697</v>
      </c>
      <c r="XD116" s="15">
        <v>16749120</v>
      </c>
      <c r="XE116" s="15">
        <v>27709</v>
      </c>
      <c r="XF116" s="15">
        <v>136730362</v>
      </c>
      <c r="XG116" s="15">
        <v>47233</v>
      </c>
      <c r="XH116" s="14">
        <v>1316424839</v>
      </c>
      <c r="XI116" s="14">
        <v>510295</v>
      </c>
      <c r="XJ116" s="14">
        <v>684622974</v>
      </c>
      <c r="XK116" s="14">
        <v>332263</v>
      </c>
      <c r="XL116" s="14">
        <v>28482063</v>
      </c>
      <c r="XM116" s="15">
        <v>213104</v>
      </c>
      <c r="XN116" s="15">
        <v>2392346941</v>
      </c>
      <c r="XO116" s="15">
        <v>197746</v>
      </c>
      <c r="XP116" s="15">
        <v>136594774</v>
      </c>
      <c r="XQ116" s="15">
        <v>248448</v>
      </c>
      <c r="XR116" s="14">
        <v>235213965</v>
      </c>
      <c r="XS116" s="14">
        <v>77551</v>
      </c>
      <c r="XT116" s="14">
        <v>413833596</v>
      </c>
      <c r="XU116" s="14">
        <v>92662</v>
      </c>
      <c r="XV116" s="14">
        <v>54465042</v>
      </c>
      <c r="XW116" s="15">
        <v>125019</v>
      </c>
      <c r="XX116" s="15">
        <v>105933476</v>
      </c>
      <c r="XY116" s="15">
        <v>89926</v>
      </c>
      <c r="XZ116" s="15">
        <v>53281208</v>
      </c>
      <c r="YA116" s="15">
        <v>115396</v>
      </c>
      <c r="YB116" s="14">
        <v>4975250984</v>
      </c>
      <c r="YC116" s="14">
        <v>1062442</v>
      </c>
      <c r="YD116" s="14">
        <v>658649864</v>
      </c>
      <c r="YE116" s="14">
        <v>247975</v>
      </c>
      <c r="YF116" s="14">
        <v>744317529</v>
      </c>
      <c r="YG116" s="15">
        <v>168695</v>
      </c>
      <c r="YH116" s="15">
        <v>472311395</v>
      </c>
      <c r="YI116" s="15">
        <v>206274</v>
      </c>
      <c r="YJ116" s="15"/>
      <c r="YK116" s="15"/>
      <c r="YL116" s="14">
        <v>371356147</v>
      </c>
      <c r="YM116" s="14">
        <v>219211</v>
      </c>
      <c r="YN116" s="14">
        <v>3780166853</v>
      </c>
      <c r="YO116" s="14">
        <v>187731</v>
      </c>
      <c r="YP116" s="14">
        <v>981962221</v>
      </c>
      <c r="YQ116" s="15">
        <v>281260</v>
      </c>
      <c r="YR116" s="15">
        <v>129975455</v>
      </c>
      <c r="YS116" s="15">
        <v>88238</v>
      </c>
      <c r="YT116" s="15"/>
      <c r="YU116" s="15"/>
      <c r="YV116" s="14">
        <v>154022339</v>
      </c>
      <c r="YW116" s="14">
        <v>72830</v>
      </c>
      <c r="YX116" s="14">
        <v>106195591</v>
      </c>
      <c r="YY116" s="14">
        <v>73048</v>
      </c>
      <c r="YZ116" s="14">
        <v>187411105</v>
      </c>
      <c r="ZA116" s="15">
        <v>162100</v>
      </c>
      <c r="ZB116" s="15">
        <v>631601265</v>
      </c>
      <c r="ZC116" s="15">
        <v>131179</v>
      </c>
      <c r="ZD116" s="15">
        <v>1670143571</v>
      </c>
      <c r="ZE116" s="15">
        <v>156435</v>
      </c>
      <c r="ZF116" s="14">
        <v>2473038629</v>
      </c>
      <c r="ZG116" s="14">
        <v>101490</v>
      </c>
      <c r="ZH116" s="14">
        <v>6206939400</v>
      </c>
      <c r="ZI116" s="14">
        <v>236594</v>
      </c>
      <c r="ZJ116" s="14">
        <v>264772520</v>
      </c>
      <c r="ZK116" s="15">
        <v>56821</v>
      </c>
      <c r="ZL116" s="15">
        <v>69294803</v>
      </c>
      <c r="ZM116" s="15">
        <v>92311</v>
      </c>
      <c r="ZN116" s="15">
        <v>922087909</v>
      </c>
      <c r="ZO116" s="15">
        <v>59669</v>
      </c>
      <c r="ZP116" s="14">
        <v>58897229</v>
      </c>
      <c r="ZQ116" s="14">
        <v>134891</v>
      </c>
      <c r="ZR116" s="14">
        <v>376270126</v>
      </c>
      <c r="ZS116" s="14">
        <v>38646</v>
      </c>
      <c r="ZT116" s="14">
        <v>5622208171</v>
      </c>
      <c r="ZU116" s="15">
        <v>255607</v>
      </c>
      <c r="ZV116" s="15">
        <v>428180768</v>
      </c>
      <c r="ZW116" s="15">
        <v>123591</v>
      </c>
      <c r="ZX116" s="15">
        <v>173171042</v>
      </c>
      <c r="ZY116" s="15">
        <v>100044</v>
      </c>
      <c r="ZZ116" s="14">
        <v>1140260189</v>
      </c>
      <c r="AAA116" s="14">
        <v>191951</v>
      </c>
      <c r="AAB116" s="14">
        <v>37185137272</v>
      </c>
      <c r="AAC116" s="14">
        <v>3648368</v>
      </c>
      <c r="AAD116" s="14">
        <v>1254907269</v>
      </c>
      <c r="AAE116" s="15">
        <v>127573</v>
      </c>
      <c r="AAF116" s="15">
        <v>235271966</v>
      </c>
      <c r="AAG116" s="15">
        <v>109540</v>
      </c>
      <c r="AAH116" s="15">
        <v>456675094</v>
      </c>
      <c r="AAI116" s="15">
        <v>96299</v>
      </c>
      <c r="AAJ116" s="14">
        <v>75262000</v>
      </c>
      <c r="AAK116" s="14">
        <v>103903</v>
      </c>
      <c r="AAL116" s="14">
        <v>376139979</v>
      </c>
      <c r="AAM116" s="14">
        <v>132158</v>
      </c>
      <c r="AAN116" s="14">
        <v>46472549</v>
      </c>
      <c r="AAO116" s="15">
        <v>107610</v>
      </c>
      <c r="AAP116" s="15">
        <v>4157656398</v>
      </c>
      <c r="AAQ116" s="15">
        <v>271890</v>
      </c>
      <c r="AAR116" s="15">
        <v>1500391329</v>
      </c>
      <c r="AAS116" s="15">
        <v>133238</v>
      </c>
      <c r="AAT116" s="14">
        <v>37892605</v>
      </c>
      <c r="AAU116" s="14">
        <v>170543</v>
      </c>
      <c r="AAV116" s="14">
        <v>71314615</v>
      </c>
      <c r="AAW116" s="14">
        <v>21161</v>
      </c>
      <c r="AAX116" s="14">
        <v>7370786784</v>
      </c>
      <c r="AAY116" s="15">
        <v>599607</v>
      </c>
      <c r="AAZ116" s="15"/>
      <c r="ABA116" s="15"/>
      <c r="ABB116" s="15">
        <v>218747063</v>
      </c>
      <c r="ABC116" s="15">
        <v>40617</v>
      </c>
      <c r="ABD116" s="14">
        <v>1777314561</v>
      </c>
      <c r="ABE116" s="14">
        <v>91823</v>
      </c>
      <c r="ABF116" s="14">
        <v>412789298</v>
      </c>
      <c r="ABG116" s="14">
        <v>57592</v>
      </c>
      <c r="ABH116" s="14">
        <v>4281310626</v>
      </c>
      <c r="ABI116" s="15">
        <v>935085</v>
      </c>
      <c r="ABJ116" s="15">
        <v>10501141165</v>
      </c>
      <c r="ABK116" s="15">
        <v>60215</v>
      </c>
      <c r="ABL116" s="15">
        <v>1164907716</v>
      </c>
      <c r="ABM116" s="15">
        <v>135742</v>
      </c>
      <c r="ABN116" s="14">
        <v>439303093</v>
      </c>
      <c r="ABO116" s="14">
        <v>80050</v>
      </c>
      <c r="ABP116" s="14">
        <v>265627284</v>
      </c>
      <c r="ABQ116" s="14">
        <v>71269</v>
      </c>
      <c r="ABR116" s="14">
        <v>117490633</v>
      </c>
      <c r="ABS116" s="15">
        <v>33894</v>
      </c>
      <c r="ABT116" s="15">
        <v>4303488866</v>
      </c>
      <c r="ABU116" s="15">
        <v>1095442</v>
      </c>
      <c r="ABV116" s="15">
        <v>2080039176</v>
      </c>
      <c r="ABW116" s="15">
        <v>506316</v>
      </c>
      <c r="ABX116" s="14">
        <v>564330798</v>
      </c>
      <c r="ABY116" s="14">
        <v>61407</v>
      </c>
      <c r="ABZ116" s="14">
        <v>387905437</v>
      </c>
      <c r="ACA116" s="14">
        <v>112431</v>
      </c>
      <c r="ACB116" s="14">
        <v>650688796</v>
      </c>
      <c r="ACC116" s="15">
        <v>206006</v>
      </c>
      <c r="ACD116" s="15">
        <v>16485996568</v>
      </c>
      <c r="ACE116" s="15">
        <v>2525072</v>
      </c>
      <c r="ACF116" s="15">
        <v>301283673</v>
      </c>
      <c r="ACG116" s="15">
        <v>89762</v>
      </c>
      <c r="ACH116" s="14">
        <v>111542445</v>
      </c>
      <c r="ACI116" s="14">
        <v>33496</v>
      </c>
      <c r="ACJ116" s="14">
        <v>80535128</v>
      </c>
      <c r="ACK116" s="14">
        <v>61961</v>
      </c>
      <c r="ACL116" s="14">
        <v>6977342</v>
      </c>
      <c r="ACM116" s="15">
        <v>62368</v>
      </c>
      <c r="ACN116" s="15">
        <v>24991805</v>
      </c>
      <c r="ACO116" s="15">
        <v>33988</v>
      </c>
      <c r="ACP116" s="15">
        <v>2664571663</v>
      </c>
      <c r="ACQ116" s="15">
        <v>56025</v>
      </c>
      <c r="ACR116" s="14">
        <v>58517684</v>
      </c>
      <c r="ACS116" s="14">
        <v>46158</v>
      </c>
      <c r="ACT116" s="14">
        <v>405486922</v>
      </c>
      <c r="ACU116" s="14">
        <v>61113</v>
      </c>
      <c r="ACV116" s="14">
        <v>68267242</v>
      </c>
      <c r="ACW116" s="15">
        <v>41879</v>
      </c>
      <c r="ACX116" s="15">
        <v>3197521033</v>
      </c>
      <c r="ACY116" s="15">
        <v>244803</v>
      </c>
      <c r="ACZ116" s="15">
        <v>1198817537</v>
      </c>
      <c r="ADA116" s="15">
        <v>68521</v>
      </c>
      <c r="ADB116" s="14">
        <v>66119589</v>
      </c>
      <c r="ADC116" s="14">
        <v>41119</v>
      </c>
      <c r="ADD116" s="14">
        <v>1936515045</v>
      </c>
      <c r="ADE116" s="14">
        <v>98556</v>
      </c>
      <c r="ADF116" s="14">
        <v>3579362029</v>
      </c>
      <c r="ADG116" s="15">
        <v>211203</v>
      </c>
      <c r="ADH116" s="15">
        <v>175545862</v>
      </c>
      <c r="ADI116" s="15">
        <v>75140</v>
      </c>
      <c r="ADJ116" s="15">
        <v>68226049</v>
      </c>
      <c r="ADK116" s="15">
        <v>68513</v>
      </c>
      <c r="ADL116" s="14">
        <v>4207871250</v>
      </c>
      <c r="ADM116" s="14">
        <v>347606</v>
      </c>
      <c r="ADN116" s="14">
        <v>91721421</v>
      </c>
      <c r="ADO116" s="14">
        <v>45984</v>
      </c>
      <c r="ADP116" s="14">
        <v>176489925</v>
      </c>
      <c r="ADQ116" s="15">
        <v>29049</v>
      </c>
      <c r="ADR116" s="15">
        <v>362592317</v>
      </c>
      <c r="ADS116" s="15">
        <v>55634</v>
      </c>
      <c r="ADT116" s="15">
        <v>4264082713</v>
      </c>
      <c r="ADU116" s="15">
        <v>271816</v>
      </c>
      <c r="ADV116" s="14">
        <v>106310966</v>
      </c>
      <c r="ADW116" s="14">
        <v>47121</v>
      </c>
      <c r="ADX116" s="14">
        <v>270699717</v>
      </c>
      <c r="ADY116" s="14">
        <v>51975</v>
      </c>
      <c r="ADZ116" s="14">
        <v>448295452</v>
      </c>
      <c r="AEA116" s="15">
        <v>36122</v>
      </c>
      <c r="AEB116" s="15">
        <v>192991005</v>
      </c>
      <c r="AEC116" s="15">
        <v>53912</v>
      </c>
      <c r="AED116" s="15">
        <v>19811898</v>
      </c>
      <c r="AEE116" s="15">
        <v>13324</v>
      </c>
      <c r="AEF116" s="14">
        <v>509226897</v>
      </c>
      <c r="AEG116" s="14">
        <v>124867</v>
      </c>
      <c r="AEH116" s="14">
        <v>4042941018</v>
      </c>
      <c r="AEI116" s="14">
        <v>50725</v>
      </c>
      <c r="AEJ116" s="14">
        <v>54665050</v>
      </c>
      <c r="AEK116" s="15">
        <v>54795</v>
      </c>
      <c r="AEL116" s="15">
        <v>87129166</v>
      </c>
      <c r="AEM116" s="15">
        <v>193063</v>
      </c>
      <c r="AEN116" s="15">
        <v>81538142</v>
      </c>
      <c r="AEO116" s="15">
        <v>60808</v>
      </c>
      <c r="AEP116" s="14">
        <v>2810430773</v>
      </c>
      <c r="AEQ116" s="14">
        <v>98276</v>
      </c>
      <c r="AER116" s="14">
        <v>301105479</v>
      </c>
      <c r="AES116" s="14">
        <v>101560</v>
      </c>
      <c r="AET116" s="14">
        <v>1014032721</v>
      </c>
      <c r="AEU116" s="15">
        <v>119941</v>
      </c>
      <c r="AEV116" s="15">
        <v>10795005</v>
      </c>
      <c r="AEW116" s="15">
        <v>15959</v>
      </c>
      <c r="AEX116" s="15">
        <v>1930903693</v>
      </c>
      <c r="AEY116" s="15">
        <v>31596</v>
      </c>
      <c r="AEZ116" s="14">
        <v>490806535</v>
      </c>
      <c r="AFA116" s="14">
        <v>131574</v>
      </c>
      <c r="AFB116" s="14">
        <v>174495787</v>
      </c>
      <c r="AFC116" s="14">
        <v>10387</v>
      </c>
      <c r="AFD116" s="14">
        <v>3657469684</v>
      </c>
      <c r="AFE116" s="15">
        <v>253018</v>
      </c>
      <c r="AFF116" s="15">
        <v>1687888107</v>
      </c>
      <c r="AFG116" s="15">
        <v>371233</v>
      </c>
      <c r="AFH116" s="15">
        <v>42186262</v>
      </c>
      <c r="AFI116" s="15">
        <v>24494</v>
      </c>
      <c r="AFJ116" s="14"/>
      <c r="AFK116" s="14"/>
      <c r="AFL116" s="14"/>
      <c r="AFM116" s="14"/>
      <c r="AFN116" s="14"/>
      <c r="AFO116" s="15"/>
      <c r="AFP116" s="15">
        <v>277432653</v>
      </c>
      <c r="AFQ116" s="15">
        <v>282002</v>
      </c>
      <c r="AFR116" s="15">
        <v>356053576</v>
      </c>
      <c r="AFS116" s="15">
        <v>21494</v>
      </c>
      <c r="AFT116" s="14">
        <v>84477418357</v>
      </c>
      <c r="AFU116" s="14">
        <v>10478101</v>
      </c>
      <c r="AFV116" s="14"/>
      <c r="AFW116" s="14"/>
      <c r="AFX116" s="14"/>
      <c r="AFY116" s="15"/>
      <c r="AFZ116" s="15">
        <v>17130561826</v>
      </c>
      <c r="AGA116" s="15">
        <v>2745526</v>
      </c>
      <c r="AGB116" s="15">
        <v>268785311</v>
      </c>
      <c r="AGC116" s="15">
        <v>221277</v>
      </c>
      <c r="AGD116" s="14"/>
      <c r="AGE116" s="14"/>
      <c r="AGF116" s="14"/>
      <c r="AGG116" s="14"/>
      <c r="AGH116" s="14"/>
      <c r="AGI116" s="15"/>
      <c r="AGJ116" s="15">
        <v>47820450</v>
      </c>
      <c r="AGK116" s="15">
        <v>289949</v>
      </c>
      <c r="AGL116" s="15">
        <v>214596605</v>
      </c>
      <c r="AGM116" s="15">
        <v>62317</v>
      </c>
      <c r="AGN116" s="14">
        <v>1292096579</v>
      </c>
      <c r="AGO116" s="14">
        <v>261591</v>
      </c>
      <c r="AGP116" s="14">
        <v>225916218</v>
      </c>
      <c r="AGQ116" s="14">
        <v>214883</v>
      </c>
      <c r="AGR116" s="14">
        <v>623845722</v>
      </c>
      <c r="AGS116" s="15">
        <v>9843</v>
      </c>
      <c r="AGT116" s="15"/>
      <c r="AGU116" s="15"/>
      <c r="AGV116" s="15"/>
      <c r="AGW116" s="15"/>
      <c r="AGX116" s="14"/>
      <c r="AGY116" s="14"/>
      <c r="AGZ116" s="14"/>
      <c r="AHA116" s="14"/>
      <c r="AHB116" s="14"/>
      <c r="AHC116" s="15"/>
      <c r="AHD116" s="15">
        <v>1980988263</v>
      </c>
      <c r="AHE116" s="15">
        <v>64427</v>
      </c>
      <c r="AHF116" s="15">
        <v>21877928792</v>
      </c>
      <c r="AHG116" s="15">
        <v>2389842</v>
      </c>
      <c r="AHH116" s="14">
        <v>49836085895</v>
      </c>
      <c r="AHI116" s="14">
        <v>7340873</v>
      </c>
      <c r="AHJ116" s="14">
        <v>606628153</v>
      </c>
      <c r="AHK116" s="14">
        <v>268812</v>
      </c>
      <c r="AHL116" s="14">
        <v>457326958</v>
      </c>
      <c r="AHM116" s="15">
        <v>54576</v>
      </c>
      <c r="AHN116" s="15">
        <v>285849505</v>
      </c>
      <c r="AHO116" s="15">
        <v>200544</v>
      </c>
      <c r="AHP116" s="15">
        <v>1976807311</v>
      </c>
      <c r="AHQ116" s="15">
        <v>779380</v>
      </c>
      <c r="AHR116" s="14">
        <v>660450293</v>
      </c>
      <c r="AHS116" s="14">
        <v>158221</v>
      </c>
      <c r="AHT116" s="14">
        <v>3728474277</v>
      </c>
      <c r="AHU116" s="14">
        <v>48339</v>
      </c>
      <c r="AHV116" s="14"/>
      <c r="AHW116" s="15"/>
      <c r="AHX116" s="15"/>
      <c r="AHY116" s="15"/>
      <c r="AHZ116" s="15"/>
      <c r="AIA116" s="15"/>
      <c r="AIB116" s="14">
        <v>16050208254</v>
      </c>
      <c r="AIC116" s="14">
        <v>9945142</v>
      </c>
      <c r="AID116" s="14">
        <v>63563711</v>
      </c>
      <c r="AIE116" s="14">
        <v>50415</v>
      </c>
      <c r="AIF116" s="14">
        <v>6368488684</v>
      </c>
      <c r="AIG116" s="15">
        <v>2030553</v>
      </c>
      <c r="AIH116" s="15">
        <v>10451915655</v>
      </c>
      <c r="AII116" s="15">
        <v>2214537</v>
      </c>
      <c r="AIJ116" s="15"/>
      <c r="AIK116" s="15"/>
      <c r="AIL116" s="14">
        <v>1356536711</v>
      </c>
      <c r="AIM116" s="14">
        <v>749828</v>
      </c>
      <c r="AIN116" s="14"/>
      <c r="AIO116" s="14"/>
      <c r="AIP116" s="14"/>
      <c r="AIQ116" s="15"/>
      <c r="AIR116" s="15"/>
      <c r="AIS116" s="15"/>
      <c r="AIT116" s="15"/>
      <c r="AIU116" s="15"/>
      <c r="AIV116" s="14"/>
      <c r="AIW116" s="14"/>
      <c r="AIX116" s="14">
        <v>141280811</v>
      </c>
      <c r="AIY116" s="14">
        <v>71071</v>
      </c>
      <c r="AIZ116" s="14"/>
      <c r="AJA116" s="15"/>
      <c r="AJB116" s="15">
        <v>26200390</v>
      </c>
      <c r="AJC116" s="15">
        <v>34640</v>
      </c>
      <c r="AJD116" s="15">
        <v>3633947285</v>
      </c>
      <c r="AJE116" s="15">
        <v>432000</v>
      </c>
      <c r="AJF116" s="14">
        <v>10964183578</v>
      </c>
      <c r="AJG116" s="14">
        <v>319293</v>
      </c>
      <c r="AJH116" s="14"/>
      <c r="AJI116" s="14"/>
      <c r="AJJ116" s="14"/>
      <c r="AJK116" s="15"/>
      <c r="AJL116" s="15">
        <v>0</v>
      </c>
      <c r="AJM116" s="15">
        <v>125903</v>
      </c>
      <c r="AJN116" s="15"/>
      <c r="AJO116" s="15"/>
      <c r="AJP116" s="14"/>
      <c r="AJQ116" s="14"/>
      <c r="AJR116" s="14"/>
      <c r="AJS116" s="14"/>
      <c r="AJT116" s="14">
        <v>429636882</v>
      </c>
      <c r="AJU116" s="15">
        <v>229050</v>
      </c>
      <c r="AJV116" s="15"/>
      <c r="AJW116" s="15"/>
      <c r="AJX116" s="15"/>
      <c r="AJY116" s="15"/>
      <c r="AJZ116" s="14"/>
      <c r="AKA116" s="14"/>
      <c r="AKB116" s="14"/>
      <c r="AKC116" s="14"/>
      <c r="AKD116" s="14"/>
      <c r="AKE116" s="15"/>
      <c r="AKF116" s="15">
        <v>3483758895</v>
      </c>
      <c r="AKG116" s="15">
        <v>888109</v>
      </c>
      <c r="AKH116" s="15"/>
      <c r="AKI116" s="15"/>
      <c r="AKJ116" s="14">
        <v>468101628</v>
      </c>
      <c r="AKK116" s="14">
        <v>15033</v>
      </c>
      <c r="AKL116" s="14">
        <v>5204897345</v>
      </c>
      <c r="AKM116" s="14">
        <v>1043296</v>
      </c>
      <c r="AKN116" s="14"/>
      <c r="AKO116" s="15"/>
      <c r="AKP116" s="15"/>
      <c r="AKQ116" s="15"/>
      <c r="AKR116" s="15"/>
      <c r="AKS116" s="15"/>
      <c r="AKT116" s="14">
        <v>1050627417</v>
      </c>
      <c r="AKU116" s="14">
        <v>142108</v>
      </c>
      <c r="AKV116" s="14"/>
      <c r="AKW116" s="14"/>
      <c r="AKX116" s="14"/>
      <c r="AKY116" s="15"/>
      <c r="AKZ116" s="15"/>
      <c r="ALA116" s="15"/>
      <c r="ALB116" s="15"/>
      <c r="ALC116" s="15"/>
      <c r="ALD116" s="14"/>
      <c r="ALE116" s="14"/>
      <c r="ALF116" s="14">
        <v>10724556947</v>
      </c>
      <c r="ALG116" s="14">
        <v>1681962</v>
      </c>
      <c r="ALH116" s="14">
        <v>517697555</v>
      </c>
      <c r="ALI116" s="15">
        <v>12762</v>
      </c>
      <c r="ALJ116" s="15">
        <v>196908124</v>
      </c>
      <c r="ALK116" s="15">
        <v>69673</v>
      </c>
      <c r="ALL116" s="15"/>
      <c r="ALM116" s="15"/>
      <c r="ALN116" s="14">
        <v>1054630657</v>
      </c>
      <c r="ALO116" s="14">
        <v>58489</v>
      </c>
      <c r="ALP116" s="14"/>
      <c r="ALQ116" s="14"/>
      <c r="ALR116" s="14"/>
      <c r="ALS116" s="15"/>
      <c r="ALT116" s="15">
        <v>200470843</v>
      </c>
      <c r="ALU116" s="15">
        <v>51211</v>
      </c>
      <c r="ALV116" s="15"/>
      <c r="ALW116" s="15"/>
      <c r="ALX116" s="14"/>
      <c r="ALY116" s="14"/>
      <c r="ALZ116" s="14"/>
      <c r="AMA116" s="14"/>
      <c r="AMB116" s="14">
        <v>2209854368</v>
      </c>
      <c r="AMC116" s="15">
        <v>237659</v>
      </c>
      <c r="AMD116" s="15"/>
      <c r="AME116" s="15"/>
      <c r="AMF116" s="15"/>
      <c r="AMG116" s="15"/>
      <c r="AMH116" s="14">
        <v>123016356</v>
      </c>
      <c r="AMI116" s="14">
        <v>61361</v>
      </c>
      <c r="AMJ116" s="14">
        <v>9290831139</v>
      </c>
      <c r="AMK116" s="14">
        <v>5561554</v>
      </c>
      <c r="AML116" s="14"/>
      <c r="AMM116" s="15"/>
      <c r="AMN116" s="15">
        <v>51813304632</v>
      </c>
      <c r="AMO116" s="15">
        <v>5139739</v>
      </c>
      <c r="AMP116" s="15">
        <v>13541103131</v>
      </c>
      <c r="AMQ116" s="15">
        <v>1415036</v>
      </c>
      <c r="AMR116" s="14">
        <v>3028434207</v>
      </c>
      <c r="AMS116" s="14">
        <v>291372</v>
      </c>
      <c r="AMT116" s="14">
        <v>57338451211</v>
      </c>
      <c r="AMU116" s="14">
        <v>16203029</v>
      </c>
      <c r="AMV116" s="14">
        <v>132381545511</v>
      </c>
      <c r="AMW116" s="15">
        <v>22266527</v>
      </c>
      <c r="AMX116" s="15"/>
      <c r="AMY116" s="15"/>
      <c r="AMZ116" s="15">
        <v>6619021304</v>
      </c>
      <c r="ANA116" s="15">
        <v>818791</v>
      </c>
      <c r="ANB116" s="14">
        <v>68069282621</v>
      </c>
      <c r="ANC116" s="14">
        <v>2867116</v>
      </c>
      <c r="AND116" s="14">
        <v>5781627332</v>
      </c>
      <c r="ANE116" s="14">
        <v>983888</v>
      </c>
      <c r="ANF116" s="14"/>
      <c r="ANG116" s="15"/>
      <c r="ANH116" s="15"/>
      <c r="ANI116" s="15"/>
    </row>
    <row r="117" spans="1:1049" x14ac:dyDescent="0.45">
      <c r="A117" s="13">
        <v>39629</v>
      </c>
      <c r="B117" s="14">
        <v>309872997507</v>
      </c>
      <c r="C117" s="14">
        <v>99817396</v>
      </c>
      <c r="D117" s="14"/>
      <c r="E117" s="14"/>
      <c r="F117" s="14">
        <v>107081141248</v>
      </c>
      <c r="G117" s="15">
        <v>13262680</v>
      </c>
      <c r="H117" s="15"/>
      <c r="I117" s="15"/>
      <c r="J117" s="15">
        <v>74082472988</v>
      </c>
      <c r="K117" s="15">
        <v>7811289</v>
      </c>
      <c r="L117" s="14">
        <v>101172996506</v>
      </c>
      <c r="M117" s="14">
        <v>17273286</v>
      </c>
      <c r="N117" s="14">
        <v>58303971246</v>
      </c>
      <c r="O117" s="14">
        <v>3893871</v>
      </c>
      <c r="P117" s="14">
        <v>49076287540</v>
      </c>
      <c r="Q117" s="15">
        <v>9093489</v>
      </c>
      <c r="R117" s="15">
        <v>10415747105</v>
      </c>
      <c r="S117" s="15">
        <v>852121</v>
      </c>
      <c r="T117" s="15">
        <v>30107137388</v>
      </c>
      <c r="U117" s="15">
        <v>4073881</v>
      </c>
      <c r="V117" s="14">
        <v>16878858392</v>
      </c>
      <c r="W117" s="14">
        <v>122056</v>
      </c>
      <c r="X117" s="14"/>
      <c r="Y117" s="14"/>
      <c r="Z117" s="14">
        <v>158898924067</v>
      </c>
      <c r="AA117" s="15">
        <v>48619739</v>
      </c>
      <c r="AB117" s="15"/>
      <c r="AC117" s="15"/>
      <c r="AD117" s="15">
        <v>35790106564</v>
      </c>
      <c r="AE117" s="15">
        <v>7684545</v>
      </c>
      <c r="AF117" s="14">
        <v>59300338018</v>
      </c>
      <c r="AG117" s="14">
        <v>10580372</v>
      </c>
      <c r="AH117" s="14">
        <v>82570783006</v>
      </c>
      <c r="AI117" s="14">
        <v>18890796</v>
      </c>
      <c r="AJ117" s="14"/>
      <c r="AK117" s="15"/>
      <c r="AL117" s="15">
        <v>169856166440</v>
      </c>
      <c r="AM117" s="15">
        <v>19060966</v>
      </c>
      <c r="AN117" s="15">
        <v>63251919683</v>
      </c>
      <c r="AO117" s="15">
        <v>11564374</v>
      </c>
      <c r="AP117" s="14"/>
      <c r="AQ117" s="14"/>
      <c r="AR117" s="14">
        <v>53550695670</v>
      </c>
      <c r="AS117" s="14">
        <v>20116356</v>
      </c>
      <c r="AT117" s="14"/>
      <c r="AU117" s="15"/>
      <c r="AV117" s="15">
        <v>42823633372</v>
      </c>
      <c r="AW117" s="15">
        <v>12519020</v>
      </c>
      <c r="AX117" s="15">
        <v>820884513</v>
      </c>
      <c r="AY117" s="15">
        <v>243605</v>
      </c>
      <c r="AZ117" s="14"/>
      <c r="BA117" s="14"/>
      <c r="BB117" s="14"/>
      <c r="BC117" s="14"/>
      <c r="BD117" s="14">
        <v>17495006686</v>
      </c>
      <c r="BE117" s="15">
        <v>7943279</v>
      </c>
      <c r="BF117" s="15">
        <v>51315045952</v>
      </c>
      <c r="BG117" s="15">
        <v>8938019</v>
      </c>
      <c r="BH117" s="15">
        <v>9908217450</v>
      </c>
      <c r="BI117" s="15">
        <v>5133965</v>
      </c>
      <c r="BJ117" s="14">
        <v>34399707691</v>
      </c>
      <c r="BK117" s="14">
        <v>12542268</v>
      </c>
      <c r="BL117" s="14">
        <v>47114310147</v>
      </c>
      <c r="BM117" s="14">
        <v>15434925</v>
      </c>
      <c r="BN117" s="14">
        <v>19718504275</v>
      </c>
      <c r="BO117" s="15">
        <v>2573396</v>
      </c>
      <c r="BP117" s="15">
        <v>6815537282</v>
      </c>
      <c r="BQ117" s="15">
        <v>3325505</v>
      </c>
      <c r="BR117" s="15">
        <v>32784109463</v>
      </c>
      <c r="BS117" s="15">
        <v>3284469</v>
      </c>
      <c r="BT117" s="14"/>
      <c r="BU117" s="14"/>
      <c r="BV117" s="14">
        <v>25344735473</v>
      </c>
      <c r="BW117" s="14">
        <v>12416444</v>
      </c>
      <c r="BX117" s="14">
        <v>13669651808</v>
      </c>
      <c r="BY117" s="15">
        <v>1675211</v>
      </c>
      <c r="BZ117" s="15">
        <v>44272271955</v>
      </c>
      <c r="CA117" s="15">
        <v>3762677</v>
      </c>
      <c r="CB117" s="15">
        <v>49287132326</v>
      </c>
      <c r="CC117" s="15">
        <v>10665260</v>
      </c>
      <c r="CD117" s="14"/>
      <c r="CE117" s="14"/>
      <c r="CF117" s="14"/>
      <c r="CG117" s="14"/>
      <c r="CH117" s="14"/>
      <c r="CI117" s="15"/>
      <c r="CJ117" s="15"/>
      <c r="CK117" s="15"/>
      <c r="CL117" s="15">
        <v>5885159303</v>
      </c>
      <c r="CM117" s="15">
        <v>997654</v>
      </c>
      <c r="CN117" s="14"/>
      <c r="CO117" s="14"/>
      <c r="CP117" s="14">
        <v>16722147141</v>
      </c>
      <c r="CQ117" s="14">
        <v>3734036</v>
      </c>
      <c r="CR117" s="14">
        <v>24785788321</v>
      </c>
      <c r="CS117" s="15">
        <v>6818702</v>
      </c>
      <c r="CT117" s="15">
        <v>120069557039</v>
      </c>
      <c r="CU117" s="15">
        <v>26364400</v>
      </c>
      <c r="CV117" s="15">
        <v>5844624080</v>
      </c>
      <c r="CW117" s="15">
        <v>2307000</v>
      </c>
      <c r="CX117" s="14">
        <v>7665043150</v>
      </c>
      <c r="CY117" s="14">
        <v>3002700</v>
      </c>
      <c r="CZ117" s="14">
        <v>11295018896</v>
      </c>
      <c r="DA117" s="14">
        <v>2630680</v>
      </c>
      <c r="DB117" s="14"/>
      <c r="DC117" s="15"/>
      <c r="DD117" s="15"/>
      <c r="DE117" s="15"/>
      <c r="DF117" s="15"/>
      <c r="DG117" s="15"/>
      <c r="DH117" s="14">
        <v>10258110153</v>
      </c>
      <c r="DI117" s="14">
        <v>4907795</v>
      </c>
      <c r="DJ117" s="14"/>
      <c r="DK117" s="14"/>
      <c r="DL117" s="14">
        <v>113638742308</v>
      </c>
      <c r="DM117" s="15">
        <v>14806414</v>
      </c>
      <c r="DN117" s="15">
        <v>2326105541</v>
      </c>
      <c r="DO117" s="15">
        <v>1090927</v>
      </c>
      <c r="DP117" s="15"/>
      <c r="DQ117" s="15"/>
      <c r="DR117" s="14"/>
      <c r="DS117" s="14"/>
      <c r="DT117" s="14">
        <v>42843784232</v>
      </c>
      <c r="DU117" s="14">
        <v>8717682</v>
      </c>
      <c r="DV117" s="14">
        <v>97286506418</v>
      </c>
      <c r="DW117" s="15">
        <v>9350453</v>
      </c>
      <c r="DX117" s="15">
        <v>3235371852</v>
      </c>
      <c r="DY117" s="15">
        <v>2343419</v>
      </c>
      <c r="DZ117" s="15"/>
      <c r="EA117" s="15"/>
      <c r="EB117" s="14">
        <v>6374989318</v>
      </c>
      <c r="EC117" s="14">
        <v>733808</v>
      </c>
      <c r="ED117" s="14">
        <v>15065829989</v>
      </c>
      <c r="EE117" s="14">
        <v>3570000</v>
      </c>
      <c r="EF117" s="14">
        <v>6613604243</v>
      </c>
      <c r="EG117" s="15">
        <v>2218073</v>
      </c>
      <c r="EH117" s="15"/>
      <c r="EI117" s="15"/>
      <c r="EJ117" s="15">
        <v>37458506072</v>
      </c>
      <c r="EK117" s="15">
        <v>4413500</v>
      </c>
      <c r="EL117" s="14">
        <v>40767082207</v>
      </c>
      <c r="EM117" s="14">
        <v>6802870</v>
      </c>
      <c r="EN117" s="14">
        <v>8899212865</v>
      </c>
      <c r="EO117" s="14">
        <v>1295877</v>
      </c>
      <c r="EP117" s="14">
        <v>10565310418</v>
      </c>
      <c r="EQ117" s="15">
        <v>2751642</v>
      </c>
      <c r="ER117" s="15">
        <v>3480436400</v>
      </c>
      <c r="ES117" s="15">
        <v>1709802</v>
      </c>
      <c r="ET117" s="15">
        <v>20226883104</v>
      </c>
      <c r="EU117" s="15">
        <v>5953999</v>
      </c>
      <c r="EV117" s="14">
        <v>27122425039</v>
      </c>
      <c r="EW117" s="14">
        <v>4048788</v>
      </c>
      <c r="EX117" s="14">
        <v>6124797075</v>
      </c>
      <c r="EY117" s="14">
        <v>2055000</v>
      </c>
      <c r="EZ117" s="14">
        <v>27797882428</v>
      </c>
      <c r="FA117" s="15">
        <v>3832434</v>
      </c>
      <c r="FB117" s="15"/>
      <c r="FC117" s="15"/>
      <c r="FD117" s="15">
        <v>8081112710</v>
      </c>
      <c r="FE117" s="15">
        <v>1278532</v>
      </c>
      <c r="FF117" s="14">
        <v>42428673403</v>
      </c>
      <c r="FG117" s="14">
        <v>4307188</v>
      </c>
      <c r="FH117" s="14"/>
      <c r="FI117" s="14"/>
      <c r="FJ117" s="14"/>
      <c r="FK117" s="15"/>
      <c r="FL117" s="15"/>
      <c r="FM117" s="15"/>
      <c r="FN117" s="15">
        <v>8532601483</v>
      </c>
      <c r="FO117" s="15">
        <v>6371730</v>
      </c>
      <c r="FP117" s="14"/>
      <c r="FQ117" s="14"/>
      <c r="FR117" s="14"/>
      <c r="FS117" s="14"/>
      <c r="FT117" s="14">
        <v>1082197047</v>
      </c>
      <c r="FU117" s="15">
        <v>759819</v>
      </c>
      <c r="FV117" s="15">
        <v>16648865888</v>
      </c>
      <c r="FW117" s="15">
        <v>4227950</v>
      </c>
      <c r="FX117" s="15"/>
      <c r="FY117" s="15"/>
      <c r="FZ117" s="14"/>
      <c r="GA117" s="14"/>
      <c r="GB117" s="14">
        <v>15824756318</v>
      </c>
      <c r="GC117" s="14">
        <v>2689700</v>
      </c>
      <c r="GD117" s="14">
        <v>9609687085</v>
      </c>
      <c r="GE117" s="15">
        <v>2310690</v>
      </c>
      <c r="GF117" s="15">
        <v>1146950262</v>
      </c>
      <c r="GG117" s="15">
        <v>437913</v>
      </c>
      <c r="GH117" s="15">
        <v>35698822570</v>
      </c>
      <c r="GI117" s="15">
        <v>4600264</v>
      </c>
      <c r="GJ117" s="14"/>
      <c r="GK117" s="14"/>
      <c r="GL117" s="14">
        <v>66192177325</v>
      </c>
      <c r="GM117" s="14">
        <v>7621623</v>
      </c>
      <c r="GN117" s="14">
        <v>87307511448</v>
      </c>
      <c r="GO117" s="15">
        <v>4719291</v>
      </c>
      <c r="GP117" s="15"/>
      <c r="GQ117" s="15"/>
      <c r="GR117" s="15">
        <v>12406418762</v>
      </c>
      <c r="GS117" s="15">
        <v>2116769</v>
      </c>
      <c r="GT117" s="14"/>
      <c r="GU117" s="14"/>
      <c r="GV117" s="14">
        <v>1659262475</v>
      </c>
      <c r="GW117" s="14">
        <v>1004768</v>
      </c>
      <c r="GX117" s="14">
        <v>9897080570</v>
      </c>
      <c r="GY117" s="15">
        <v>991604</v>
      </c>
      <c r="GZ117" s="15">
        <v>5101018575</v>
      </c>
      <c r="HA117" s="15">
        <v>1314263</v>
      </c>
      <c r="HB117" s="15">
        <v>15653969275</v>
      </c>
      <c r="HC117" s="15">
        <v>9510253</v>
      </c>
      <c r="HD117" s="14"/>
      <c r="HE117" s="14"/>
      <c r="HF117" s="14"/>
      <c r="HG117" s="14"/>
      <c r="HH117" s="14">
        <v>2472828450</v>
      </c>
      <c r="HI117" s="15">
        <v>4234206</v>
      </c>
      <c r="HJ117" s="15">
        <v>13662622842</v>
      </c>
      <c r="HK117" s="15">
        <v>4726110</v>
      </c>
      <c r="HL117" s="15">
        <v>57390175660</v>
      </c>
      <c r="HM117" s="15">
        <v>6179925</v>
      </c>
      <c r="HN117" s="14"/>
      <c r="HO117" s="14"/>
      <c r="HP117" s="14"/>
      <c r="HQ117" s="14"/>
      <c r="HR117" s="14"/>
      <c r="HS117" s="15"/>
      <c r="HT117" s="15">
        <v>379536058</v>
      </c>
      <c r="HU117" s="15">
        <v>116154</v>
      </c>
      <c r="HV117" s="15">
        <v>4314738375</v>
      </c>
      <c r="HW117" s="15">
        <v>1125909</v>
      </c>
      <c r="HX117" s="14">
        <v>164634593</v>
      </c>
      <c r="HY117" s="14">
        <v>792010</v>
      </c>
      <c r="HZ117" s="14">
        <v>19128485445</v>
      </c>
      <c r="IA117" s="14">
        <v>2297847</v>
      </c>
      <c r="IB117" s="14">
        <v>23700885158</v>
      </c>
      <c r="IC117" s="15">
        <v>3066375</v>
      </c>
      <c r="ID117" s="15"/>
      <c r="IE117" s="15"/>
      <c r="IF117" s="15">
        <v>8351645672</v>
      </c>
      <c r="IG117" s="15">
        <v>1847812</v>
      </c>
      <c r="IH117" s="14">
        <v>59958660905</v>
      </c>
      <c r="II117" s="14">
        <v>8264732</v>
      </c>
      <c r="IJ117" s="14">
        <v>5339103925</v>
      </c>
      <c r="IK117" s="14">
        <v>2385588</v>
      </c>
      <c r="IL117" s="14">
        <v>15125231721</v>
      </c>
      <c r="IM117" s="15">
        <v>5577121</v>
      </c>
      <c r="IN117" s="15"/>
      <c r="IO117" s="15"/>
      <c r="IP117" s="15">
        <v>38099149095</v>
      </c>
      <c r="IQ117" s="15">
        <v>10673157</v>
      </c>
      <c r="IR117" s="14">
        <v>2901294615</v>
      </c>
      <c r="IS117" s="14">
        <v>625136</v>
      </c>
      <c r="IT117" s="14">
        <v>25099740775</v>
      </c>
      <c r="IU117" s="14">
        <v>3162362</v>
      </c>
      <c r="IV117" s="14"/>
      <c r="IW117" s="15"/>
      <c r="IX117" s="15">
        <v>8175401714</v>
      </c>
      <c r="IY117" s="15">
        <v>380224</v>
      </c>
      <c r="IZ117" s="15">
        <v>1660670420</v>
      </c>
      <c r="JA117" s="15">
        <v>839081</v>
      </c>
      <c r="JB117" s="14"/>
      <c r="JC117" s="14"/>
      <c r="JD117" s="14"/>
      <c r="JE117" s="14"/>
      <c r="JF117" s="14"/>
      <c r="JG117" s="15"/>
      <c r="JH117" s="15"/>
      <c r="JI117" s="15"/>
      <c r="JJ117" s="15"/>
      <c r="JK117" s="15"/>
      <c r="JL117" s="14">
        <v>4869686990</v>
      </c>
      <c r="JM117" s="14">
        <v>920925</v>
      </c>
      <c r="JN117" s="14">
        <v>7768261510</v>
      </c>
      <c r="JO117" s="14">
        <v>1355274</v>
      </c>
      <c r="JP117" s="14">
        <v>967370435</v>
      </c>
      <c r="JQ117" s="15">
        <v>825812</v>
      </c>
      <c r="JR117" s="15">
        <v>46070702</v>
      </c>
      <c r="JS117" s="15">
        <v>50853</v>
      </c>
      <c r="JT117" s="15">
        <v>4348534175</v>
      </c>
      <c r="JU117" s="15">
        <v>1247398</v>
      </c>
      <c r="JV117" s="14">
        <v>845081825</v>
      </c>
      <c r="JW117" s="14">
        <v>528126</v>
      </c>
      <c r="JX117" s="14"/>
      <c r="JY117" s="14"/>
      <c r="JZ117" s="14">
        <v>6328487670</v>
      </c>
      <c r="KA117" s="15">
        <v>1595250</v>
      </c>
      <c r="KB117" s="15">
        <v>395664848</v>
      </c>
      <c r="KC117" s="15">
        <v>191827</v>
      </c>
      <c r="KD117" s="15">
        <v>9575749585</v>
      </c>
      <c r="KE117" s="15">
        <v>887313</v>
      </c>
      <c r="KF117" s="14"/>
      <c r="KG117" s="14"/>
      <c r="KH117" s="14">
        <v>4875942069</v>
      </c>
      <c r="KI117" s="14">
        <v>299682</v>
      </c>
      <c r="KJ117" s="14">
        <v>20598140050</v>
      </c>
      <c r="KK117" s="15">
        <v>2725817</v>
      </c>
      <c r="KL117" s="15">
        <v>10413921009</v>
      </c>
      <c r="KM117" s="15">
        <v>328319</v>
      </c>
      <c r="KN117" s="15"/>
      <c r="KO117" s="15"/>
      <c r="KP117" s="14">
        <v>236084925</v>
      </c>
      <c r="KQ117" s="14">
        <v>85012</v>
      </c>
      <c r="KR117" s="14">
        <v>8311002640</v>
      </c>
      <c r="KS117" s="14">
        <v>2110070</v>
      </c>
      <c r="KT117" s="14">
        <v>2932146550</v>
      </c>
      <c r="KU117" s="15">
        <v>1270175</v>
      </c>
      <c r="KV117" s="15">
        <v>82928113</v>
      </c>
      <c r="KW117" s="15">
        <v>205108</v>
      </c>
      <c r="KX117" s="15">
        <v>24946303894</v>
      </c>
      <c r="KY117" s="15">
        <v>3967200</v>
      </c>
      <c r="KZ117" s="14">
        <v>12201075400</v>
      </c>
      <c r="LA117" s="14">
        <v>4754609</v>
      </c>
      <c r="LB117" s="14"/>
      <c r="LC117" s="14"/>
      <c r="LD117" s="14"/>
      <c r="LE117" s="15"/>
      <c r="LF117" s="15">
        <v>3153886060</v>
      </c>
      <c r="LG117" s="15">
        <v>397114</v>
      </c>
      <c r="LH117" s="15">
        <v>17103027507</v>
      </c>
      <c r="LI117" s="15">
        <v>2816715</v>
      </c>
      <c r="LJ117" s="14">
        <v>24259209103</v>
      </c>
      <c r="LK117" s="14">
        <v>5472262</v>
      </c>
      <c r="LL117" s="14">
        <v>762281026</v>
      </c>
      <c r="LM117" s="14">
        <v>202203</v>
      </c>
      <c r="LN117" s="14"/>
      <c r="LO117" s="15"/>
      <c r="LP117" s="15">
        <v>19375105034</v>
      </c>
      <c r="LQ117" s="15">
        <v>2270293</v>
      </c>
      <c r="LR117" s="15">
        <v>1203926575</v>
      </c>
      <c r="LS117" s="15">
        <v>635329</v>
      </c>
      <c r="LT117" s="14">
        <v>507406726</v>
      </c>
      <c r="LU117" s="14">
        <v>172485</v>
      </c>
      <c r="LV117" s="14">
        <v>107230238</v>
      </c>
      <c r="LW117" s="14">
        <v>133131</v>
      </c>
      <c r="LX117" s="14">
        <v>4223514143</v>
      </c>
      <c r="LY117" s="15">
        <v>4540395</v>
      </c>
      <c r="LZ117" s="15">
        <v>388213581</v>
      </c>
      <c r="MA117" s="15">
        <v>835135</v>
      </c>
      <c r="MB117" s="15">
        <v>2912189906</v>
      </c>
      <c r="MC117" s="15">
        <v>1004779</v>
      </c>
      <c r="MD117" s="14"/>
      <c r="ME117" s="14"/>
      <c r="MF117" s="14"/>
      <c r="MG117" s="14"/>
      <c r="MH117" s="14"/>
      <c r="MI117" s="15"/>
      <c r="MJ117" s="15"/>
      <c r="MK117" s="15"/>
      <c r="ML117" s="15"/>
      <c r="MM117" s="15"/>
      <c r="MN117" s="14">
        <v>1646062254</v>
      </c>
      <c r="MO117" s="14">
        <v>655690</v>
      </c>
      <c r="MP117" s="14">
        <v>7769347725</v>
      </c>
      <c r="MQ117" s="14">
        <v>1355972</v>
      </c>
      <c r="MR117" s="14">
        <v>1292849228</v>
      </c>
      <c r="MS117" s="15">
        <v>329329</v>
      </c>
      <c r="MT117" s="15"/>
      <c r="MU117" s="15"/>
      <c r="MV117" s="15"/>
      <c r="MW117" s="15"/>
      <c r="MX117" s="14">
        <v>806570390</v>
      </c>
      <c r="MY117" s="14">
        <v>261279</v>
      </c>
      <c r="MZ117" s="14">
        <v>483634700</v>
      </c>
      <c r="NA117" s="14">
        <v>1015532</v>
      </c>
      <c r="NB117" s="14">
        <v>8918291100</v>
      </c>
      <c r="NC117" s="15">
        <v>1294218</v>
      </c>
      <c r="ND117" s="15">
        <v>84800225</v>
      </c>
      <c r="NE117" s="15">
        <v>385427</v>
      </c>
      <c r="NF117" s="15">
        <v>6111425365</v>
      </c>
      <c r="NG117" s="15">
        <v>552500</v>
      </c>
      <c r="NH117" s="14"/>
      <c r="NI117" s="14"/>
      <c r="NJ117" s="14">
        <v>3987811968</v>
      </c>
      <c r="NK117" s="14">
        <v>139351</v>
      </c>
      <c r="NL117" s="14"/>
      <c r="NM117" s="15"/>
      <c r="NN117" s="15">
        <v>1148664000</v>
      </c>
      <c r="NO117" s="15">
        <v>467569</v>
      </c>
      <c r="NP117" s="15">
        <v>623778227</v>
      </c>
      <c r="NQ117" s="15">
        <v>113590</v>
      </c>
      <c r="NR117" s="14">
        <v>2639431495</v>
      </c>
      <c r="NS117" s="14">
        <v>517625</v>
      </c>
      <c r="NT117" s="14">
        <v>787822290</v>
      </c>
      <c r="NU117" s="14">
        <v>78794</v>
      </c>
      <c r="NV117" s="14">
        <v>9003471243</v>
      </c>
      <c r="NW117" s="15">
        <v>504055</v>
      </c>
      <c r="NX117" s="15">
        <v>1258082297</v>
      </c>
      <c r="NY117" s="15">
        <v>307649</v>
      </c>
      <c r="NZ117" s="15"/>
      <c r="OA117" s="15"/>
      <c r="OB117" s="14"/>
      <c r="OC117" s="14"/>
      <c r="OD117" s="14">
        <v>1535808355</v>
      </c>
      <c r="OE117" s="14">
        <v>349976</v>
      </c>
      <c r="OF117" s="14">
        <v>927400315</v>
      </c>
      <c r="OG117" s="15">
        <v>361972</v>
      </c>
      <c r="OH117" s="15"/>
      <c r="OI117" s="15"/>
      <c r="OJ117" s="15">
        <v>2009824634</v>
      </c>
      <c r="OK117" s="15">
        <v>340355</v>
      </c>
      <c r="OL117" s="14">
        <v>452819439</v>
      </c>
      <c r="OM117" s="14">
        <v>84508</v>
      </c>
      <c r="ON117" s="14">
        <v>16638407868</v>
      </c>
      <c r="OO117" s="14">
        <v>1058372</v>
      </c>
      <c r="OP117" s="14"/>
      <c r="OQ117" s="15"/>
      <c r="OR117" s="15"/>
      <c r="OS117" s="15"/>
      <c r="OT117" s="15">
        <v>1018161276</v>
      </c>
      <c r="OU117" s="15">
        <v>452794</v>
      </c>
      <c r="OV117" s="14">
        <v>17265605</v>
      </c>
      <c r="OW117" s="14">
        <v>14411</v>
      </c>
      <c r="OX117" s="14"/>
      <c r="OY117" s="14"/>
      <c r="OZ117" s="14">
        <v>312836341</v>
      </c>
      <c r="PA117" s="15">
        <v>168243</v>
      </c>
      <c r="PB117" s="15">
        <v>6653636220</v>
      </c>
      <c r="PC117" s="15">
        <v>326935</v>
      </c>
      <c r="PD117" s="15">
        <v>87318698</v>
      </c>
      <c r="PE117" s="15">
        <v>141288</v>
      </c>
      <c r="PF117" s="14">
        <v>3106781690</v>
      </c>
      <c r="PG117" s="14">
        <v>950914</v>
      </c>
      <c r="PH117" s="14"/>
      <c r="PI117" s="14"/>
      <c r="PJ117" s="14"/>
      <c r="PK117" s="15"/>
      <c r="PL117" s="15">
        <v>106432107</v>
      </c>
      <c r="PM117" s="15">
        <v>71772</v>
      </c>
      <c r="PN117" s="15">
        <v>672432533</v>
      </c>
      <c r="PO117" s="15">
        <v>422934</v>
      </c>
      <c r="PP117" s="14">
        <v>1904677086</v>
      </c>
      <c r="PQ117" s="14">
        <v>86942</v>
      </c>
      <c r="PR117" s="14">
        <v>1514930790</v>
      </c>
      <c r="PS117" s="14">
        <v>294390</v>
      </c>
      <c r="PT117" s="14">
        <v>10194080138</v>
      </c>
      <c r="PU117" s="15">
        <v>977226</v>
      </c>
      <c r="PV117" s="15"/>
      <c r="PW117" s="15"/>
      <c r="PX117" s="15">
        <v>1612559518</v>
      </c>
      <c r="PY117" s="15">
        <v>428278</v>
      </c>
      <c r="PZ117" s="14">
        <v>8497912490</v>
      </c>
      <c r="QA117" s="14">
        <v>1088818</v>
      </c>
      <c r="QB117" s="14">
        <v>2159600074</v>
      </c>
      <c r="QC117" s="14">
        <v>194626</v>
      </c>
      <c r="QD117" s="14"/>
      <c r="QE117" s="15"/>
      <c r="QF117" s="15">
        <v>1105890821</v>
      </c>
      <c r="QG117" s="15">
        <v>296578</v>
      </c>
      <c r="QH117" s="15">
        <v>3064062918</v>
      </c>
      <c r="QI117" s="15">
        <v>804746</v>
      </c>
      <c r="QJ117" s="14"/>
      <c r="QK117" s="14"/>
      <c r="QL117" s="14">
        <v>420782790</v>
      </c>
      <c r="QM117" s="14">
        <v>238660</v>
      </c>
      <c r="QN117" s="14"/>
      <c r="QO117" s="15"/>
      <c r="QP117" s="15">
        <v>2019034578</v>
      </c>
      <c r="QQ117" s="15">
        <v>741544</v>
      </c>
      <c r="QR117" s="15">
        <v>1520090104</v>
      </c>
      <c r="QS117" s="15">
        <v>172885</v>
      </c>
      <c r="QT117" s="14">
        <v>1122488538</v>
      </c>
      <c r="QU117" s="14">
        <v>135521</v>
      </c>
      <c r="QV117" s="14">
        <v>195617569</v>
      </c>
      <c r="QW117" s="14">
        <v>20296</v>
      </c>
      <c r="QX117" s="14">
        <v>53928418</v>
      </c>
      <c r="QY117" s="15">
        <v>226783</v>
      </c>
      <c r="QZ117" s="15"/>
      <c r="RA117" s="15"/>
      <c r="RB117" s="15"/>
      <c r="RC117" s="15"/>
      <c r="RD117" s="14">
        <v>992742070</v>
      </c>
      <c r="RE117" s="14">
        <v>474506</v>
      </c>
      <c r="RF117" s="14">
        <v>12679280645</v>
      </c>
      <c r="RG117" s="14">
        <v>1425534</v>
      </c>
      <c r="RH117" s="14">
        <v>1343934598</v>
      </c>
      <c r="RI117" s="15">
        <v>147732</v>
      </c>
      <c r="RJ117" s="15">
        <v>1268398083</v>
      </c>
      <c r="RK117" s="15">
        <v>124674</v>
      </c>
      <c r="RL117" s="15">
        <v>292074517</v>
      </c>
      <c r="RM117" s="15">
        <v>133107</v>
      </c>
      <c r="RN117" s="14">
        <v>19635926400</v>
      </c>
      <c r="RO117" s="14">
        <v>2297044</v>
      </c>
      <c r="RP117" s="14">
        <v>15840395071</v>
      </c>
      <c r="RQ117" s="14">
        <v>248710</v>
      </c>
      <c r="RR117" s="14">
        <v>610246963</v>
      </c>
      <c r="RS117" s="15">
        <v>232993</v>
      </c>
      <c r="RT117" s="15">
        <v>218807483</v>
      </c>
      <c r="RU117" s="15">
        <v>439651</v>
      </c>
      <c r="RV117" s="15">
        <v>1091356698</v>
      </c>
      <c r="RW117" s="15">
        <v>182531</v>
      </c>
      <c r="RX117" s="14">
        <v>6035285310</v>
      </c>
      <c r="RY117" s="14">
        <v>860314</v>
      </c>
      <c r="RZ117" s="14"/>
      <c r="SA117" s="14"/>
      <c r="SB117" s="14">
        <v>651866465</v>
      </c>
      <c r="SC117" s="15">
        <v>471800</v>
      </c>
      <c r="SD117" s="15">
        <v>854276198</v>
      </c>
      <c r="SE117" s="15">
        <v>151149</v>
      </c>
      <c r="SF117" s="15">
        <v>652484229</v>
      </c>
      <c r="SG117" s="15">
        <v>114978</v>
      </c>
      <c r="SH117" s="14">
        <v>3463985848</v>
      </c>
      <c r="SI117" s="14">
        <v>273069</v>
      </c>
      <c r="SJ117" s="14">
        <v>946002550</v>
      </c>
      <c r="SK117" s="14">
        <v>352674</v>
      </c>
      <c r="SL117" s="14">
        <v>182420596</v>
      </c>
      <c r="SM117" s="15">
        <v>79555</v>
      </c>
      <c r="SN117" s="15">
        <v>2179328550</v>
      </c>
      <c r="SO117" s="15">
        <v>250876</v>
      </c>
      <c r="SP117" s="15">
        <v>39141200399</v>
      </c>
      <c r="SQ117" s="15">
        <v>88602</v>
      </c>
      <c r="SR117" s="14"/>
      <c r="SS117" s="14"/>
      <c r="ST117" s="14">
        <v>79587278</v>
      </c>
      <c r="SU117" s="14">
        <v>245583</v>
      </c>
      <c r="SV117" s="14">
        <v>3350068845</v>
      </c>
      <c r="SW117" s="15">
        <v>810684</v>
      </c>
      <c r="SX117" s="15">
        <v>3684652778</v>
      </c>
      <c r="SY117" s="15">
        <v>502094</v>
      </c>
      <c r="SZ117" s="15">
        <v>253501768</v>
      </c>
      <c r="TA117" s="15">
        <v>43114</v>
      </c>
      <c r="TB117" s="14">
        <v>27045876353</v>
      </c>
      <c r="TC117" s="14">
        <v>1367742</v>
      </c>
      <c r="TD117" s="14">
        <v>24474808595</v>
      </c>
      <c r="TE117" s="14">
        <v>4222645</v>
      </c>
      <c r="TF117" s="14"/>
      <c r="TG117" s="15"/>
      <c r="TH117" s="15">
        <v>3118407970</v>
      </c>
      <c r="TI117" s="15">
        <v>387025</v>
      </c>
      <c r="TJ117" s="15"/>
      <c r="TK117" s="15"/>
      <c r="TL117" s="14">
        <v>177500267</v>
      </c>
      <c r="TM117" s="14">
        <v>73021</v>
      </c>
      <c r="TN117" s="14"/>
      <c r="TO117" s="14"/>
      <c r="TP117" s="14"/>
      <c r="TQ117" s="15"/>
      <c r="TR117" s="15"/>
      <c r="TS117" s="15"/>
      <c r="TT117" s="15">
        <v>564486313</v>
      </c>
      <c r="TU117" s="15">
        <v>73219</v>
      </c>
      <c r="TV117" s="14">
        <v>2515458830</v>
      </c>
      <c r="TW117" s="14">
        <v>470786</v>
      </c>
      <c r="TX117" s="14"/>
      <c r="TY117" s="14"/>
      <c r="TZ117" s="14">
        <v>1181983666</v>
      </c>
      <c r="UA117" s="15">
        <v>211112</v>
      </c>
      <c r="UB117" s="15">
        <v>213284540</v>
      </c>
      <c r="UC117" s="15">
        <v>299063</v>
      </c>
      <c r="UD117" s="15">
        <v>123613203</v>
      </c>
      <c r="UE117" s="15">
        <v>189590</v>
      </c>
      <c r="UF117" s="14">
        <v>11602410408</v>
      </c>
      <c r="UG117" s="14">
        <v>890886</v>
      </c>
      <c r="UH117" s="14">
        <v>753151000</v>
      </c>
      <c r="UI117" s="14">
        <v>308620</v>
      </c>
      <c r="UJ117" s="14">
        <v>550098656</v>
      </c>
      <c r="UK117" s="15">
        <v>84140</v>
      </c>
      <c r="UL117" s="15">
        <v>59043295</v>
      </c>
      <c r="UM117" s="15">
        <v>55865</v>
      </c>
      <c r="UN117" s="15">
        <v>776147170</v>
      </c>
      <c r="UO117" s="15">
        <v>157399</v>
      </c>
      <c r="UP117" s="14">
        <v>2350203055</v>
      </c>
      <c r="UQ117" s="14">
        <v>681908</v>
      </c>
      <c r="UR117" s="14">
        <v>86187455</v>
      </c>
      <c r="US117" s="14">
        <v>68376</v>
      </c>
      <c r="UT117" s="14">
        <v>208451015</v>
      </c>
      <c r="UU117" s="15">
        <v>126243</v>
      </c>
      <c r="UV117" s="15">
        <v>1504434415</v>
      </c>
      <c r="UW117" s="15">
        <v>708525</v>
      </c>
      <c r="UX117" s="15">
        <v>4955864995</v>
      </c>
      <c r="UY117" s="15">
        <v>563027</v>
      </c>
      <c r="UZ117" s="14">
        <v>322276558</v>
      </c>
      <c r="VA117" s="14">
        <v>73510</v>
      </c>
      <c r="VB117" s="14">
        <v>18383212067</v>
      </c>
      <c r="VC117" s="14">
        <v>1436917</v>
      </c>
      <c r="VD117" s="14">
        <v>489680753</v>
      </c>
      <c r="VE117" s="15">
        <v>134572</v>
      </c>
      <c r="VF117" s="15">
        <v>380727044</v>
      </c>
      <c r="VG117" s="15">
        <v>73929</v>
      </c>
      <c r="VH117" s="15">
        <v>95309935</v>
      </c>
      <c r="VI117" s="15">
        <v>365920</v>
      </c>
      <c r="VJ117" s="14">
        <v>1097547815</v>
      </c>
      <c r="VK117" s="14">
        <v>160910</v>
      </c>
      <c r="VL117" s="14">
        <v>33144812</v>
      </c>
      <c r="VM117" s="14">
        <v>47738</v>
      </c>
      <c r="VN117" s="14">
        <v>2173699330</v>
      </c>
      <c r="VO117" s="15">
        <v>271440</v>
      </c>
      <c r="VP117" s="15"/>
      <c r="VQ117" s="15"/>
      <c r="VR117" s="15">
        <v>2867132925</v>
      </c>
      <c r="VS117" s="15">
        <v>565235</v>
      </c>
      <c r="VT117" s="14">
        <v>5843672229</v>
      </c>
      <c r="VU117" s="14">
        <v>452015</v>
      </c>
      <c r="VV117" s="14">
        <v>253626683</v>
      </c>
      <c r="VW117" s="14">
        <v>363140</v>
      </c>
      <c r="VX117" s="14">
        <v>61526780</v>
      </c>
      <c r="VY117" s="15">
        <v>278718</v>
      </c>
      <c r="VZ117" s="15">
        <v>306918540</v>
      </c>
      <c r="WA117" s="15">
        <v>187610</v>
      </c>
      <c r="WB117" s="15">
        <v>3584142215</v>
      </c>
      <c r="WC117" s="15">
        <v>492585</v>
      </c>
      <c r="WD117" s="14">
        <v>1072821635</v>
      </c>
      <c r="WE117" s="14">
        <v>319899</v>
      </c>
      <c r="WF117" s="14">
        <v>7272787016</v>
      </c>
      <c r="WG117" s="14">
        <v>762344</v>
      </c>
      <c r="WH117" s="14">
        <v>341739703</v>
      </c>
      <c r="WI117" s="15">
        <v>102319</v>
      </c>
      <c r="WJ117" s="15">
        <v>437975127</v>
      </c>
      <c r="WK117" s="15">
        <v>528804</v>
      </c>
      <c r="WL117" s="15">
        <v>10530217653</v>
      </c>
      <c r="WM117" s="15">
        <v>2396874</v>
      </c>
      <c r="WN117" s="14">
        <v>2755173792</v>
      </c>
      <c r="WO117" s="14">
        <v>567938</v>
      </c>
      <c r="WP117" s="14">
        <v>350021610</v>
      </c>
      <c r="WQ117" s="14">
        <v>294098</v>
      </c>
      <c r="WR117" s="14">
        <v>1143835568</v>
      </c>
      <c r="WS117" s="15">
        <v>178741</v>
      </c>
      <c r="WT117" s="15">
        <v>2802464523</v>
      </c>
      <c r="WU117" s="15">
        <v>602490</v>
      </c>
      <c r="WV117" s="15">
        <v>1320515276</v>
      </c>
      <c r="WW117" s="15">
        <v>175290</v>
      </c>
      <c r="WX117" s="14">
        <v>686653875</v>
      </c>
      <c r="WY117" s="14">
        <v>593047</v>
      </c>
      <c r="WZ117" s="14">
        <v>66882520</v>
      </c>
      <c r="XA117" s="14">
        <v>173496</v>
      </c>
      <c r="XB117" s="14">
        <v>173398480</v>
      </c>
      <c r="XC117" s="15">
        <v>119209</v>
      </c>
      <c r="XD117" s="15">
        <v>9138946</v>
      </c>
      <c r="XE117" s="15">
        <v>25210</v>
      </c>
      <c r="XF117" s="15">
        <v>80037059</v>
      </c>
      <c r="XG117" s="15">
        <v>43278</v>
      </c>
      <c r="XH117" s="14">
        <v>1048051995</v>
      </c>
      <c r="XI117" s="14">
        <v>583589</v>
      </c>
      <c r="XJ117" s="14">
        <v>481939400</v>
      </c>
      <c r="XK117" s="14">
        <v>321269</v>
      </c>
      <c r="XL117" s="14">
        <v>14003658</v>
      </c>
      <c r="XM117" s="15">
        <v>214281</v>
      </c>
      <c r="XN117" s="15">
        <v>1479531795</v>
      </c>
      <c r="XO117" s="15">
        <v>182645</v>
      </c>
      <c r="XP117" s="15">
        <v>92252700</v>
      </c>
      <c r="XQ117" s="15">
        <v>250884</v>
      </c>
      <c r="XR117" s="14">
        <v>136936229</v>
      </c>
      <c r="XS117" s="14">
        <v>72063</v>
      </c>
      <c r="XT117" s="14">
        <v>318812261</v>
      </c>
      <c r="XU117" s="14">
        <v>90405</v>
      </c>
      <c r="XV117" s="14">
        <v>61850308</v>
      </c>
      <c r="XW117" s="15">
        <v>132152</v>
      </c>
      <c r="XX117" s="15">
        <v>88092523</v>
      </c>
      <c r="XY117" s="15">
        <v>91112</v>
      </c>
      <c r="XZ117" s="15">
        <v>267960923</v>
      </c>
      <c r="YA117" s="15">
        <v>116204</v>
      </c>
      <c r="YB117" s="14">
        <v>4021493920</v>
      </c>
      <c r="YC117" s="14">
        <v>1063140</v>
      </c>
      <c r="YD117" s="14">
        <v>948258406</v>
      </c>
      <c r="YE117" s="14">
        <v>215863</v>
      </c>
      <c r="YF117" s="14">
        <v>11562807870</v>
      </c>
      <c r="YG117" s="15">
        <v>254685</v>
      </c>
      <c r="YH117" s="15">
        <v>368213308</v>
      </c>
      <c r="YI117" s="15">
        <v>185985</v>
      </c>
      <c r="YJ117" s="15"/>
      <c r="YK117" s="15"/>
      <c r="YL117" s="14">
        <v>421963284</v>
      </c>
      <c r="YM117" s="14">
        <v>196970</v>
      </c>
      <c r="YN117" s="14">
        <v>1750321013</v>
      </c>
      <c r="YO117" s="14">
        <v>168068</v>
      </c>
      <c r="YP117" s="14">
        <v>1674596900</v>
      </c>
      <c r="YQ117" s="15">
        <v>275510</v>
      </c>
      <c r="YR117" s="15">
        <v>64656293</v>
      </c>
      <c r="YS117" s="15">
        <v>89791</v>
      </c>
      <c r="YT117" s="15"/>
      <c r="YU117" s="15"/>
      <c r="YV117" s="14">
        <v>71256975</v>
      </c>
      <c r="YW117" s="14">
        <v>75317</v>
      </c>
      <c r="YX117" s="14">
        <v>39656317</v>
      </c>
      <c r="YY117" s="14">
        <v>74553</v>
      </c>
      <c r="YZ117" s="14">
        <v>299350223</v>
      </c>
      <c r="ZA117" s="15">
        <v>161457</v>
      </c>
      <c r="ZB117" s="15">
        <v>195331226</v>
      </c>
      <c r="ZC117" s="15">
        <v>115260</v>
      </c>
      <c r="ZD117" s="15">
        <v>1590635130</v>
      </c>
      <c r="ZE117" s="15">
        <v>176834</v>
      </c>
      <c r="ZF117" s="14">
        <v>2748734554</v>
      </c>
      <c r="ZG117" s="14">
        <v>92599</v>
      </c>
      <c r="ZH117" s="14">
        <v>2288153108</v>
      </c>
      <c r="ZI117" s="14">
        <v>208200</v>
      </c>
      <c r="ZJ117" s="14">
        <v>73454663</v>
      </c>
      <c r="ZK117" s="15">
        <v>52415</v>
      </c>
      <c r="ZL117" s="15">
        <v>74875988</v>
      </c>
      <c r="ZM117" s="15">
        <v>86680</v>
      </c>
      <c r="ZN117" s="15">
        <v>227408837</v>
      </c>
      <c r="ZO117" s="15">
        <v>54722</v>
      </c>
      <c r="ZP117" s="14">
        <v>100722591</v>
      </c>
      <c r="ZQ117" s="14">
        <v>136318</v>
      </c>
      <c r="ZR117" s="14">
        <v>219315582</v>
      </c>
      <c r="ZS117" s="14">
        <v>38020</v>
      </c>
      <c r="ZT117" s="14">
        <v>3110270177</v>
      </c>
      <c r="ZU117" s="15">
        <v>220489</v>
      </c>
      <c r="ZV117" s="15">
        <v>220513811</v>
      </c>
      <c r="ZW117" s="15">
        <v>130180</v>
      </c>
      <c r="ZX117" s="15">
        <v>115808458</v>
      </c>
      <c r="ZY117" s="15">
        <v>112233</v>
      </c>
      <c r="ZZ117" s="14">
        <v>830432035</v>
      </c>
      <c r="AAA117" s="14">
        <v>199047</v>
      </c>
      <c r="AAB117" s="14">
        <v>21892452170</v>
      </c>
      <c r="AAC117" s="14">
        <v>3447838</v>
      </c>
      <c r="AAD117" s="14">
        <v>677695455</v>
      </c>
      <c r="AAE117" s="15">
        <v>134757</v>
      </c>
      <c r="AAF117" s="15">
        <v>130684463</v>
      </c>
      <c r="AAG117" s="15">
        <v>102919</v>
      </c>
      <c r="AAH117" s="15">
        <v>336175698</v>
      </c>
      <c r="AAI117" s="15">
        <v>90765</v>
      </c>
      <c r="AAJ117" s="14">
        <v>53262025</v>
      </c>
      <c r="AAK117" s="14">
        <v>104108</v>
      </c>
      <c r="AAL117" s="14">
        <v>170797133</v>
      </c>
      <c r="AAM117" s="14">
        <v>124230</v>
      </c>
      <c r="AAN117" s="14">
        <v>32279592</v>
      </c>
      <c r="AAO117" s="15">
        <v>100653</v>
      </c>
      <c r="AAP117" s="15">
        <v>4811969111</v>
      </c>
      <c r="AAQ117" s="15">
        <v>293910</v>
      </c>
      <c r="AAR117" s="15">
        <v>225438470</v>
      </c>
      <c r="AAS117" s="15">
        <v>127909</v>
      </c>
      <c r="AAT117" s="14">
        <v>34321275</v>
      </c>
      <c r="AAU117" s="14">
        <v>157766</v>
      </c>
      <c r="AAV117" s="14">
        <v>207398656</v>
      </c>
      <c r="AAW117" s="14">
        <v>25001</v>
      </c>
      <c r="AAX117" s="14">
        <v>7043665413</v>
      </c>
      <c r="AAY117" s="15">
        <v>617504</v>
      </c>
      <c r="AAZ117" s="15"/>
      <c r="ABA117" s="15"/>
      <c r="ABB117" s="15">
        <v>78165204</v>
      </c>
      <c r="ABC117" s="15">
        <v>37891</v>
      </c>
      <c r="ABD117" s="14">
        <v>4875209091</v>
      </c>
      <c r="ABE117" s="14">
        <v>87439</v>
      </c>
      <c r="ABF117" s="14">
        <v>254448133</v>
      </c>
      <c r="ABG117" s="14">
        <v>54006</v>
      </c>
      <c r="ABH117" s="14">
        <v>2825998150</v>
      </c>
      <c r="ABI117" s="15">
        <v>810224</v>
      </c>
      <c r="ABJ117" s="15">
        <v>2321717862</v>
      </c>
      <c r="ABK117" s="15">
        <v>50946</v>
      </c>
      <c r="ABL117" s="15">
        <v>755681962</v>
      </c>
      <c r="ABM117" s="15">
        <v>123349</v>
      </c>
      <c r="ABN117" s="14">
        <v>123053825</v>
      </c>
      <c r="ABO117" s="14">
        <v>72257</v>
      </c>
      <c r="ABP117" s="14">
        <v>310956377</v>
      </c>
      <c r="ABQ117" s="14">
        <v>57312</v>
      </c>
      <c r="ABR117" s="14">
        <v>47490921</v>
      </c>
      <c r="ABS117" s="15">
        <v>32182</v>
      </c>
      <c r="ABT117" s="15">
        <v>2773723373</v>
      </c>
      <c r="ABU117" s="15">
        <v>1122220</v>
      </c>
      <c r="ABV117" s="15">
        <v>1875052674</v>
      </c>
      <c r="ABW117" s="15">
        <v>449280</v>
      </c>
      <c r="ABX117" s="14">
        <v>545281923</v>
      </c>
      <c r="ABY117" s="14">
        <v>58773</v>
      </c>
      <c r="ABZ117" s="14">
        <v>191012470</v>
      </c>
      <c r="ACA117" s="14">
        <v>106068</v>
      </c>
      <c r="ACB117" s="14">
        <v>629149415</v>
      </c>
      <c r="ACC117" s="15">
        <v>189277</v>
      </c>
      <c r="ACD117" s="15">
        <v>19601747270</v>
      </c>
      <c r="ACE117" s="15">
        <v>2357704</v>
      </c>
      <c r="ACF117" s="15">
        <v>405493571</v>
      </c>
      <c r="ACG117" s="15">
        <v>91272</v>
      </c>
      <c r="ACH117" s="14">
        <v>64426326</v>
      </c>
      <c r="ACI117" s="14">
        <v>31104</v>
      </c>
      <c r="ACJ117" s="14">
        <v>133824426</v>
      </c>
      <c r="ACK117" s="14">
        <v>60858</v>
      </c>
      <c r="ACL117" s="14">
        <v>2878658</v>
      </c>
      <c r="ACM117" s="15">
        <v>60522</v>
      </c>
      <c r="ACN117" s="15">
        <v>20883685</v>
      </c>
      <c r="ACO117" s="15">
        <v>32472</v>
      </c>
      <c r="ACP117" s="15">
        <v>5783061695</v>
      </c>
      <c r="ACQ117" s="15">
        <v>60302</v>
      </c>
      <c r="ACR117" s="14">
        <v>35675330</v>
      </c>
      <c r="ACS117" s="14">
        <v>45910</v>
      </c>
      <c r="ACT117" s="14">
        <v>157225214</v>
      </c>
      <c r="ACU117" s="14">
        <v>56329</v>
      </c>
      <c r="ACV117" s="14">
        <v>195429448</v>
      </c>
      <c r="ACW117" s="15">
        <v>40728</v>
      </c>
      <c r="ACX117" s="15">
        <v>6952978500</v>
      </c>
      <c r="ACY117" s="15">
        <v>293269</v>
      </c>
      <c r="ACZ117" s="15">
        <v>1116470534</v>
      </c>
      <c r="ADA117" s="15">
        <v>65174</v>
      </c>
      <c r="ADB117" s="14">
        <v>61506122</v>
      </c>
      <c r="ADC117" s="14">
        <v>38698</v>
      </c>
      <c r="ADD117" s="14">
        <v>552949067</v>
      </c>
      <c r="ADE117" s="14">
        <v>87966</v>
      </c>
      <c r="ADF117" s="14">
        <v>3668328690</v>
      </c>
      <c r="ADG117" s="15">
        <v>218110</v>
      </c>
      <c r="ADH117" s="15">
        <v>191745956</v>
      </c>
      <c r="ADI117" s="15">
        <v>73294</v>
      </c>
      <c r="ADJ117" s="15">
        <v>77428053</v>
      </c>
      <c r="ADK117" s="15">
        <v>65123</v>
      </c>
      <c r="ADL117" s="14">
        <v>2524706463</v>
      </c>
      <c r="ADM117" s="14">
        <v>352881</v>
      </c>
      <c r="ADN117" s="14">
        <v>58149622</v>
      </c>
      <c r="ADO117" s="14">
        <v>47520</v>
      </c>
      <c r="ADP117" s="14">
        <v>810400096</v>
      </c>
      <c r="ADQ117" s="15">
        <v>30937</v>
      </c>
      <c r="ADR117" s="15">
        <v>74464243</v>
      </c>
      <c r="ADS117" s="15">
        <v>48407</v>
      </c>
      <c r="ADT117" s="15">
        <v>2307531708</v>
      </c>
      <c r="ADU117" s="15">
        <v>274412</v>
      </c>
      <c r="ADV117" s="14">
        <v>81242407</v>
      </c>
      <c r="ADW117" s="14">
        <v>44724</v>
      </c>
      <c r="ADX117" s="14">
        <v>97070521</v>
      </c>
      <c r="ADY117" s="14">
        <v>51521</v>
      </c>
      <c r="ADZ117" s="14">
        <v>368943053</v>
      </c>
      <c r="AEA117" s="15">
        <v>32792</v>
      </c>
      <c r="AEB117" s="15">
        <v>79743622</v>
      </c>
      <c r="AEC117" s="15">
        <v>49199</v>
      </c>
      <c r="AED117" s="15">
        <v>25622390</v>
      </c>
      <c r="AEE117" s="15">
        <v>12104</v>
      </c>
      <c r="AEF117" s="14">
        <v>228484131</v>
      </c>
      <c r="AEG117" s="14">
        <v>125135</v>
      </c>
      <c r="AEH117" s="14">
        <v>14961189900</v>
      </c>
      <c r="AEI117" s="14">
        <v>65759</v>
      </c>
      <c r="AEJ117" s="14">
        <v>51420377</v>
      </c>
      <c r="AEK117" s="15">
        <v>53727</v>
      </c>
      <c r="AEL117" s="15">
        <v>160160430</v>
      </c>
      <c r="AEM117" s="15">
        <v>199523</v>
      </c>
      <c r="AEN117" s="15">
        <v>92091811</v>
      </c>
      <c r="AEO117" s="15">
        <v>60953</v>
      </c>
      <c r="AEP117" s="14">
        <v>1810614674</v>
      </c>
      <c r="AEQ117" s="14">
        <v>86742</v>
      </c>
      <c r="AER117" s="14">
        <v>181646209</v>
      </c>
      <c r="AES117" s="14">
        <v>100821</v>
      </c>
      <c r="AET117" s="14">
        <v>472982788</v>
      </c>
      <c r="AEU117" s="15">
        <v>114051</v>
      </c>
      <c r="AEV117" s="15">
        <v>4396138</v>
      </c>
      <c r="AEW117" s="15">
        <v>15425</v>
      </c>
      <c r="AEX117" s="15">
        <v>172111393</v>
      </c>
      <c r="AEY117" s="15">
        <v>28562</v>
      </c>
      <c r="AEZ117" s="14">
        <v>486646278</v>
      </c>
      <c r="AFA117" s="14">
        <v>108398</v>
      </c>
      <c r="AFB117" s="14">
        <v>9682939680</v>
      </c>
      <c r="AFC117" s="14">
        <v>26245</v>
      </c>
      <c r="AFD117" s="14">
        <v>2017988240</v>
      </c>
      <c r="AFE117" s="15">
        <v>228800</v>
      </c>
      <c r="AFF117" s="15">
        <v>1798330354</v>
      </c>
      <c r="AFG117" s="15">
        <v>359493</v>
      </c>
      <c r="AFH117" s="15">
        <v>19725218</v>
      </c>
      <c r="AFI117" s="15">
        <v>24201</v>
      </c>
      <c r="AFJ117" s="14"/>
      <c r="AFK117" s="14"/>
      <c r="AFL117" s="14"/>
      <c r="AFM117" s="14"/>
      <c r="AFN117" s="14"/>
      <c r="AFO117" s="15"/>
      <c r="AFP117" s="15">
        <v>224768140</v>
      </c>
      <c r="AFQ117" s="15">
        <v>262758</v>
      </c>
      <c r="AFR117" s="15">
        <v>2497580738</v>
      </c>
      <c r="AFS117" s="15">
        <v>23876</v>
      </c>
      <c r="AFT117" s="14">
        <v>49816436373</v>
      </c>
      <c r="AFU117" s="14">
        <v>9812819</v>
      </c>
      <c r="AFV117" s="14"/>
      <c r="AFW117" s="14"/>
      <c r="AFX117" s="14"/>
      <c r="AFY117" s="15"/>
      <c r="AFZ117" s="15">
        <v>14961368888</v>
      </c>
      <c r="AGA117" s="15">
        <v>2667000</v>
      </c>
      <c r="AGB117" s="15">
        <v>537351523</v>
      </c>
      <c r="AGC117" s="15">
        <v>192928</v>
      </c>
      <c r="AGD117" s="14"/>
      <c r="AGE117" s="14"/>
      <c r="AGF117" s="14"/>
      <c r="AGG117" s="14"/>
      <c r="AGH117" s="14"/>
      <c r="AGI117" s="15"/>
      <c r="AGJ117" s="15">
        <v>31511920</v>
      </c>
      <c r="AGK117" s="15">
        <v>282205</v>
      </c>
      <c r="AGL117" s="15">
        <v>169768390</v>
      </c>
      <c r="AGM117" s="15">
        <v>56846</v>
      </c>
      <c r="AGN117" s="14">
        <v>1355610350</v>
      </c>
      <c r="AGO117" s="14">
        <v>261450</v>
      </c>
      <c r="AGP117" s="14">
        <v>347878520</v>
      </c>
      <c r="AGQ117" s="14">
        <v>203351</v>
      </c>
      <c r="AGR117" s="14">
        <v>1003192450</v>
      </c>
      <c r="AGS117" s="15">
        <v>10444</v>
      </c>
      <c r="AGT117" s="15"/>
      <c r="AGU117" s="15"/>
      <c r="AGV117" s="15"/>
      <c r="AGW117" s="15"/>
      <c r="AGX117" s="14"/>
      <c r="AGY117" s="14"/>
      <c r="AGZ117" s="14"/>
      <c r="AHA117" s="14"/>
      <c r="AHB117" s="14"/>
      <c r="AHC117" s="15"/>
      <c r="AHD117" s="15">
        <v>3761702390</v>
      </c>
      <c r="AHE117" s="15">
        <v>68104</v>
      </c>
      <c r="AHF117" s="15">
        <v>18840110263</v>
      </c>
      <c r="AHG117" s="15">
        <v>2249950</v>
      </c>
      <c r="AHH117" s="14">
        <v>43596601985</v>
      </c>
      <c r="AHI117" s="14">
        <v>6639226</v>
      </c>
      <c r="AHJ117" s="14">
        <v>477356270</v>
      </c>
      <c r="AHK117" s="14">
        <v>296411</v>
      </c>
      <c r="AHL117" s="14">
        <v>159158828</v>
      </c>
      <c r="AHM117" s="15">
        <v>51006</v>
      </c>
      <c r="AHN117" s="15">
        <v>254745355</v>
      </c>
      <c r="AHO117" s="15">
        <v>196876</v>
      </c>
      <c r="AHP117" s="15">
        <v>741360333</v>
      </c>
      <c r="AHQ117" s="15">
        <v>724938</v>
      </c>
      <c r="AHR117" s="14">
        <v>485773339</v>
      </c>
      <c r="AHS117" s="14">
        <v>149513</v>
      </c>
      <c r="AHT117" s="14">
        <v>9637365332</v>
      </c>
      <c r="AHU117" s="14">
        <v>72664</v>
      </c>
      <c r="AHV117" s="14"/>
      <c r="AHW117" s="15"/>
      <c r="AHX117" s="15"/>
      <c r="AHY117" s="15"/>
      <c r="AHZ117" s="15"/>
      <c r="AIA117" s="15"/>
      <c r="AIB117" s="14">
        <v>16056960770</v>
      </c>
      <c r="AIC117" s="14">
        <v>9393068</v>
      </c>
      <c r="AID117" s="14">
        <v>650163435</v>
      </c>
      <c r="AIE117" s="14">
        <v>12767</v>
      </c>
      <c r="AIF117" s="14">
        <v>5566267210</v>
      </c>
      <c r="AIG117" s="15">
        <v>1866266</v>
      </c>
      <c r="AIH117" s="15">
        <v>7075576788</v>
      </c>
      <c r="AII117" s="15">
        <v>2084741</v>
      </c>
      <c r="AIJ117" s="15"/>
      <c r="AIK117" s="15"/>
      <c r="AIL117" s="14">
        <v>1021026125</v>
      </c>
      <c r="AIM117" s="14">
        <v>638306</v>
      </c>
      <c r="AIN117" s="14"/>
      <c r="AIO117" s="14"/>
      <c r="AIP117" s="14"/>
      <c r="AIQ117" s="15"/>
      <c r="AIR117" s="15"/>
      <c r="AIS117" s="15"/>
      <c r="AIT117" s="15"/>
      <c r="AIU117" s="15"/>
      <c r="AIV117" s="14"/>
      <c r="AIW117" s="14"/>
      <c r="AIX117" s="14">
        <v>574255825</v>
      </c>
      <c r="AIY117" s="14">
        <v>80735</v>
      </c>
      <c r="AIZ117" s="14"/>
      <c r="AJA117" s="15"/>
      <c r="AJB117" s="15">
        <v>37937762</v>
      </c>
      <c r="AJC117" s="15">
        <v>30566</v>
      </c>
      <c r="AJD117" s="15">
        <v>3262952642</v>
      </c>
      <c r="AJE117" s="15">
        <v>396571</v>
      </c>
      <c r="AJF117" s="14">
        <v>62453110447</v>
      </c>
      <c r="AJG117" s="14">
        <v>533338</v>
      </c>
      <c r="AJH117" s="14"/>
      <c r="AJI117" s="14"/>
      <c r="AJJ117" s="14"/>
      <c r="AJK117" s="15"/>
      <c r="AJL117" s="15">
        <v>447716588</v>
      </c>
      <c r="AJM117" s="15">
        <v>98677</v>
      </c>
      <c r="AJN117" s="15"/>
      <c r="AJO117" s="15"/>
      <c r="AJP117" s="14"/>
      <c r="AJQ117" s="14"/>
      <c r="AJR117" s="14"/>
      <c r="AJS117" s="14"/>
      <c r="AJT117" s="14">
        <v>409326513</v>
      </c>
      <c r="AJU117" s="15">
        <v>248135</v>
      </c>
      <c r="AJV117" s="15"/>
      <c r="AJW117" s="15"/>
      <c r="AJX117" s="15"/>
      <c r="AJY117" s="15"/>
      <c r="AJZ117" s="14"/>
      <c r="AKA117" s="14"/>
      <c r="AKB117" s="14"/>
      <c r="AKC117" s="14"/>
      <c r="AKD117" s="14"/>
      <c r="AKE117" s="15"/>
      <c r="AKF117" s="15">
        <v>5890010745</v>
      </c>
      <c r="AKG117" s="15">
        <v>1005508</v>
      </c>
      <c r="AKH117" s="15"/>
      <c r="AKI117" s="15"/>
      <c r="AKJ117" s="14">
        <v>326686624</v>
      </c>
      <c r="AKK117" s="14">
        <v>17361</v>
      </c>
      <c r="AKL117" s="14">
        <v>4428550971</v>
      </c>
      <c r="AKM117" s="14">
        <v>874315</v>
      </c>
      <c r="AKN117" s="14"/>
      <c r="AKO117" s="15"/>
      <c r="AKP117" s="15"/>
      <c r="AKQ117" s="15"/>
      <c r="AKR117" s="15"/>
      <c r="AKS117" s="15"/>
      <c r="AKT117" s="14">
        <v>5100946141</v>
      </c>
      <c r="AKU117" s="14">
        <v>146689</v>
      </c>
      <c r="AKV117" s="14"/>
      <c r="AKW117" s="14"/>
      <c r="AKX117" s="14"/>
      <c r="AKY117" s="15"/>
      <c r="AKZ117" s="15"/>
      <c r="ALA117" s="15"/>
      <c r="ALB117" s="15"/>
      <c r="ALC117" s="15"/>
      <c r="ALD117" s="14"/>
      <c r="ALE117" s="14"/>
      <c r="ALF117" s="14">
        <v>9584538410</v>
      </c>
      <c r="ALG117" s="14">
        <v>1600779</v>
      </c>
      <c r="ALH117" s="14">
        <v>4319341191</v>
      </c>
      <c r="ALI117" s="15">
        <v>18256</v>
      </c>
      <c r="ALJ117" s="15">
        <v>130891320</v>
      </c>
      <c r="ALK117" s="15">
        <v>64265</v>
      </c>
      <c r="ALL117" s="15"/>
      <c r="ALM117" s="15"/>
      <c r="ALN117" s="14">
        <v>1048614685</v>
      </c>
      <c r="ALO117" s="14">
        <v>73020</v>
      </c>
      <c r="ALP117" s="14"/>
      <c r="ALQ117" s="14"/>
      <c r="ALR117" s="14"/>
      <c r="ALS117" s="15"/>
      <c r="ALT117" s="15">
        <v>49077402</v>
      </c>
      <c r="ALU117" s="15">
        <v>45524</v>
      </c>
      <c r="ALV117" s="15"/>
      <c r="ALW117" s="15"/>
      <c r="ALX117" s="14"/>
      <c r="ALY117" s="14"/>
      <c r="ALZ117" s="14"/>
      <c r="AMA117" s="14"/>
      <c r="AMB117" s="14">
        <v>3258885945</v>
      </c>
      <c r="AMC117" s="15">
        <v>284288</v>
      </c>
      <c r="AMD117" s="15"/>
      <c r="AME117" s="15"/>
      <c r="AMF117" s="15"/>
      <c r="AMG117" s="15"/>
      <c r="AMH117" s="14">
        <v>127276988</v>
      </c>
      <c r="AMI117" s="14">
        <v>58063</v>
      </c>
      <c r="AMJ117" s="14">
        <v>6520662353</v>
      </c>
      <c r="AMK117" s="14">
        <v>5391882</v>
      </c>
      <c r="AML117" s="14"/>
      <c r="AMM117" s="15"/>
      <c r="AMN117" s="15">
        <v>42050045505</v>
      </c>
      <c r="AMO117" s="15">
        <v>4364655</v>
      </c>
      <c r="AMP117" s="15">
        <v>4393712023</v>
      </c>
      <c r="AMQ117" s="15">
        <v>1206251</v>
      </c>
      <c r="AMR117" s="14">
        <v>731610853</v>
      </c>
      <c r="AMS117" s="14">
        <v>264406</v>
      </c>
      <c r="AMT117" s="14">
        <v>39508229501</v>
      </c>
      <c r="AMU117" s="14">
        <v>14367223</v>
      </c>
      <c r="AMV117" s="14">
        <v>108974832796</v>
      </c>
      <c r="AMW117" s="15">
        <v>20991739</v>
      </c>
      <c r="AMX117" s="15"/>
      <c r="AMY117" s="15"/>
      <c r="AMZ117" s="15">
        <v>3735324674</v>
      </c>
      <c r="ANA117" s="15">
        <v>776278</v>
      </c>
      <c r="ANB117" s="14">
        <v>44187219530</v>
      </c>
      <c r="ANC117" s="14">
        <v>2493180</v>
      </c>
      <c r="AND117" s="14">
        <v>3368542970</v>
      </c>
      <c r="ANE117" s="14">
        <v>914967</v>
      </c>
      <c r="ANF117" s="14"/>
      <c r="ANG117" s="15"/>
      <c r="ANH117" s="15"/>
      <c r="ANI117" s="15"/>
    </row>
    <row r="118" spans="1:1049" x14ac:dyDescent="0.45">
      <c r="A118" s="13">
        <v>39660</v>
      </c>
      <c r="B118" s="14">
        <v>349351368458</v>
      </c>
      <c r="C118" s="14">
        <v>86163708</v>
      </c>
      <c r="D118" s="14"/>
      <c r="E118" s="14"/>
      <c r="F118" s="14">
        <v>112242208987</v>
      </c>
      <c r="G118" s="15">
        <v>10555235</v>
      </c>
      <c r="H118" s="15"/>
      <c r="I118" s="15"/>
      <c r="J118" s="15">
        <v>74438483597</v>
      </c>
      <c r="K118" s="15">
        <v>7308629</v>
      </c>
      <c r="L118" s="14">
        <v>104594617480</v>
      </c>
      <c r="M118" s="14">
        <v>15495368</v>
      </c>
      <c r="N118" s="14">
        <v>38646623900</v>
      </c>
      <c r="O118" s="14">
        <v>3716174</v>
      </c>
      <c r="P118" s="14">
        <v>39300479882</v>
      </c>
      <c r="Q118" s="15">
        <v>8090686</v>
      </c>
      <c r="R118" s="15">
        <v>8449921117</v>
      </c>
      <c r="S118" s="15">
        <v>834138</v>
      </c>
      <c r="T118" s="15">
        <v>37727754150</v>
      </c>
      <c r="U118" s="15">
        <v>4023344</v>
      </c>
      <c r="V118" s="14">
        <v>2722489352</v>
      </c>
      <c r="W118" s="14">
        <v>116047</v>
      </c>
      <c r="X118" s="14"/>
      <c r="Y118" s="14"/>
      <c r="Z118" s="14">
        <v>172929605921</v>
      </c>
      <c r="AA118" s="15">
        <v>44275749</v>
      </c>
      <c r="AB118" s="15"/>
      <c r="AC118" s="15"/>
      <c r="AD118" s="15">
        <v>38730822258</v>
      </c>
      <c r="AE118" s="15">
        <v>7111618</v>
      </c>
      <c r="AF118" s="14">
        <v>52443905261</v>
      </c>
      <c r="AG118" s="14">
        <v>9978240</v>
      </c>
      <c r="AH118" s="14">
        <v>85822698434</v>
      </c>
      <c r="AI118" s="14">
        <v>17865156</v>
      </c>
      <c r="AJ118" s="14"/>
      <c r="AK118" s="15"/>
      <c r="AL118" s="15">
        <v>186279925112</v>
      </c>
      <c r="AM118" s="15">
        <v>16077919</v>
      </c>
      <c r="AN118" s="15">
        <v>54714224539</v>
      </c>
      <c r="AO118" s="15">
        <v>9562068</v>
      </c>
      <c r="AP118" s="14"/>
      <c r="AQ118" s="14"/>
      <c r="AR118" s="14">
        <v>53823995863</v>
      </c>
      <c r="AS118" s="14">
        <v>19809100</v>
      </c>
      <c r="AT118" s="14"/>
      <c r="AU118" s="15"/>
      <c r="AV118" s="15">
        <v>43781949980</v>
      </c>
      <c r="AW118" s="15">
        <v>10836588</v>
      </c>
      <c r="AX118" s="15">
        <v>202571115</v>
      </c>
      <c r="AY118" s="15">
        <v>226174</v>
      </c>
      <c r="AZ118" s="14"/>
      <c r="BA118" s="14"/>
      <c r="BB118" s="14"/>
      <c r="BC118" s="14"/>
      <c r="BD118" s="14">
        <v>17867589187</v>
      </c>
      <c r="BE118" s="15">
        <v>7320818</v>
      </c>
      <c r="BF118" s="15">
        <v>42594444339</v>
      </c>
      <c r="BG118" s="15">
        <v>7970686</v>
      </c>
      <c r="BH118" s="15">
        <v>8524958900</v>
      </c>
      <c r="BI118" s="15">
        <v>5345494</v>
      </c>
      <c r="BJ118" s="14">
        <v>39462799148</v>
      </c>
      <c r="BK118" s="14">
        <v>12398802</v>
      </c>
      <c r="BL118" s="14">
        <v>46484589696</v>
      </c>
      <c r="BM118" s="14">
        <v>15305015</v>
      </c>
      <c r="BN118" s="14">
        <v>20100147413</v>
      </c>
      <c r="BO118" s="15">
        <v>2620879</v>
      </c>
      <c r="BP118" s="15">
        <v>9373252606</v>
      </c>
      <c r="BQ118" s="15">
        <v>2894120</v>
      </c>
      <c r="BR118" s="15">
        <v>27415575583</v>
      </c>
      <c r="BS118" s="15">
        <v>2716577</v>
      </c>
      <c r="BT118" s="14"/>
      <c r="BU118" s="14"/>
      <c r="BV118" s="14">
        <v>42636336927</v>
      </c>
      <c r="BW118" s="14">
        <v>11928786</v>
      </c>
      <c r="BX118" s="14">
        <v>16551916476</v>
      </c>
      <c r="BY118" s="15">
        <v>1602531</v>
      </c>
      <c r="BZ118" s="15">
        <v>36057773522</v>
      </c>
      <c r="CA118" s="15">
        <v>3163153</v>
      </c>
      <c r="CB118" s="15">
        <v>46408895948</v>
      </c>
      <c r="CC118" s="15">
        <v>9415234</v>
      </c>
      <c r="CD118" s="14"/>
      <c r="CE118" s="14"/>
      <c r="CF118" s="14"/>
      <c r="CG118" s="14"/>
      <c r="CH118" s="14"/>
      <c r="CI118" s="15"/>
      <c r="CJ118" s="15">
        <v>9487421125</v>
      </c>
      <c r="CK118" s="15">
        <v>508780</v>
      </c>
      <c r="CL118" s="15">
        <v>4840222046</v>
      </c>
      <c r="CM118" s="15">
        <v>962685</v>
      </c>
      <c r="CN118" s="14"/>
      <c r="CO118" s="14"/>
      <c r="CP118" s="14">
        <v>13190734223</v>
      </c>
      <c r="CQ118" s="14">
        <v>3422236</v>
      </c>
      <c r="CR118" s="14">
        <v>27080472713</v>
      </c>
      <c r="CS118" s="15">
        <v>6038521</v>
      </c>
      <c r="CT118" s="15">
        <v>132036821022</v>
      </c>
      <c r="CU118" s="15">
        <v>23680609</v>
      </c>
      <c r="CV118" s="15">
        <v>4897446648</v>
      </c>
      <c r="CW118" s="15">
        <v>2278370</v>
      </c>
      <c r="CX118" s="14">
        <v>7234860437</v>
      </c>
      <c r="CY118" s="14">
        <v>2813043</v>
      </c>
      <c r="CZ118" s="14">
        <v>10066507767</v>
      </c>
      <c r="DA118" s="14">
        <v>2318577</v>
      </c>
      <c r="DB118" s="14"/>
      <c r="DC118" s="15"/>
      <c r="DD118" s="15"/>
      <c r="DE118" s="15"/>
      <c r="DF118" s="15"/>
      <c r="DG118" s="15"/>
      <c r="DH118" s="14">
        <v>12582334395</v>
      </c>
      <c r="DI118" s="14">
        <v>4793197</v>
      </c>
      <c r="DJ118" s="14"/>
      <c r="DK118" s="14"/>
      <c r="DL118" s="14">
        <v>146967795667</v>
      </c>
      <c r="DM118" s="15">
        <v>11797028</v>
      </c>
      <c r="DN118" s="15">
        <v>1677216723</v>
      </c>
      <c r="DO118" s="15">
        <v>1032601</v>
      </c>
      <c r="DP118" s="15"/>
      <c r="DQ118" s="15"/>
      <c r="DR118" s="14"/>
      <c r="DS118" s="14"/>
      <c r="DT118" s="14">
        <v>67604266496</v>
      </c>
      <c r="DU118" s="14">
        <v>7047314</v>
      </c>
      <c r="DV118" s="14">
        <v>102177734293</v>
      </c>
      <c r="DW118" s="15">
        <v>9124095</v>
      </c>
      <c r="DX118" s="15">
        <v>5300624251</v>
      </c>
      <c r="DY118" s="15">
        <v>2232935</v>
      </c>
      <c r="DZ118" s="15"/>
      <c r="EA118" s="15"/>
      <c r="EB118" s="14">
        <v>5132787433</v>
      </c>
      <c r="EC118" s="14">
        <v>599753</v>
      </c>
      <c r="ED118" s="14">
        <v>17385755010</v>
      </c>
      <c r="EE118" s="14">
        <v>2912348</v>
      </c>
      <c r="EF118" s="14">
        <v>6083319448</v>
      </c>
      <c r="EG118" s="15">
        <v>2296874</v>
      </c>
      <c r="EH118" s="15"/>
      <c r="EI118" s="15"/>
      <c r="EJ118" s="15">
        <v>34537547025</v>
      </c>
      <c r="EK118" s="15">
        <v>3873043</v>
      </c>
      <c r="EL118" s="14">
        <v>49682669796</v>
      </c>
      <c r="EM118" s="14">
        <v>5869768</v>
      </c>
      <c r="EN118" s="14">
        <v>6591810018</v>
      </c>
      <c r="EO118" s="14">
        <v>1183259</v>
      </c>
      <c r="EP118" s="14">
        <v>9839219390</v>
      </c>
      <c r="EQ118" s="15">
        <v>2319316</v>
      </c>
      <c r="ER118" s="15">
        <v>2847846217</v>
      </c>
      <c r="ES118" s="15">
        <v>1694680</v>
      </c>
      <c r="ET118" s="15">
        <v>15467238762</v>
      </c>
      <c r="EU118" s="15">
        <v>5714013</v>
      </c>
      <c r="EV118" s="14">
        <v>20769310506</v>
      </c>
      <c r="EW118" s="14">
        <v>3395653</v>
      </c>
      <c r="EX118" s="14">
        <v>5993580696</v>
      </c>
      <c r="EY118" s="14">
        <v>1954711</v>
      </c>
      <c r="EZ118" s="14">
        <v>24984051904</v>
      </c>
      <c r="FA118" s="15">
        <v>3390821</v>
      </c>
      <c r="FB118" s="15"/>
      <c r="FC118" s="15"/>
      <c r="FD118" s="15">
        <v>10206829165</v>
      </c>
      <c r="FE118" s="15">
        <v>1019686</v>
      </c>
      <c r="FF118" s="14">
        <v>51331629099</v>
      </c>
      <c r="FG118" s="14">
        <v>3151476</v>
      </c>
      <c r="FH118" s="14"/>
      <c r="FI118" s="14"/>
      <c r="FJ118" s="14"/>
      <c r="FK118" s="15"/>
      <c r="FL118" s="15"/>
      <c r="FM118" s="15"/>
      <c r="FN118" s="15">
        <v>10685264724</v>
      </c>
      <c r="FO118" s="15">
        <v>5388540</v>
      </c>
      <c r="FP118" s="14"/>
      <c r="FQ118" s="14"/>
      <c r="FR118" s="14"/>
      <c r="FS118" s="14"/>
      <c r="FT118" s="14">
        <v>1068500836</v>
      </c>
      <c r="FU118" s="15">
        <v>710865</v>
      </c>
      <c r="FV118" s="15">
        <v>9771861903</v>
      </c>
      <c r="FW118" s="15">
        <v>3853653</v>
      </c>
      <c r="FX118" s="15"/>
      <c r="FY118" s="15"/>
      <c r="FZ118" s="14"/>
      <c r="GA118" s="14"/>
      <c r="GB118" s="14">
        <v>17007762546</v>
      </c>
      <c r="GC118" s="14">
        <v>2564143</v>
      </c>
      <c r="GD118" s="14">
        <v>8332118232</v>
      </c>
      <c r="GE118" s="15">
        <v>2184707</v>
      </c>
      <c r="GF118" s="15">
        <v>2496132245</v>
      </c>
      <c r="GG118" s="15">
        <v>366320</v>
      </c>
      <c r="GH118" s="15">
        <v>56050605957</v>
      </c>
      <c r="GI118" s="15">
        <v>4206838</v>
      </c>
      <c r="GJ118" s="14"/>
      <c r="GK118" s="14"/>
      <c r="GL118" s="14">
        <v>107528918087</v>
      </c>
      <c r="GM118" s="14">
        <v>6946079</v>
      </c>
      <c r="GN118" s="14">
        <v>62046886330</v>
      </c>
      <c r="GO118" s="15">
        <v>4134610</v>
      </c>
      <c r="GP118" s="15"/>
      <c r="GQ118" s="15"/>
      <c r="GR118" s="15">
        <v>15911527630</v>
      </c>
      <c r="GS118" s="15">
        <v>1893920</v>
      </c>
      <c r="GT118" s="14"/>
      <c r="GU118" s="14"/>
      <c r="GV118" s="14">
        <v>1109522152</v>
      </c>
      <c r="GW118" s="14">
        <v>973797</v>
      </c>
      <c r="GX118" s="14">
        <v>10409221789</v>
      </c>
      <c r="GY118" s="15">
        <v>942040</v>
      </c>
      <c r="GZ118" s="15">
        <v>4845100196</v>
      </c>
      <c r="HA118" s="15">
        <v>1135274</v>
      </c>
      <c r="HB118" s="15">
        <v>13947566836</v>
      </c>
      <c r="HC118" s="15">
        <v>8908108</v>
      </c>
      <c r="HD118" s="14"/>
      <c r="HE118" s="14"/>
      <c r="HF118" s="14"/>
      <c r="HG118" s="14"/>
      <c r="HH118" s="14">
        <v>1721352022</v>
      </c>
      <c r="HI118" s="15">
        <v>4007009</v>
      </c>
      <c r="HJ118" s="15">
        <v>13019026696</v>
      </c>
      <c r="HK118" s="15">
        <v>4235215</v>
      </c>
      <c r="HL118" s="15">
        <v>75022608415</v>
      </c>
      <c r="HM118" s="15">
        <v>5060752</v>
      </c>
      <c r="HN118" s="14"/>
      <c r="HO118" s="14"/>
      <c r="HP118" s="14"/>
      <c r="HQ118" s="14"/>
      <c r="HR118" s="14"/>
      <c r="HS118" s="15"/>
      <c r="HT118" s="15">
        <v>364592412</v>
      </c>
      <c r="HU118" s="15">
        <v>97679</v>
      </c>
      <c r="HV118" s="15">
        <v>4025529543</v>
      </c>
      <c r="HW118" s="15">
        <v>1064281</v>
      </c>
      <c r="HX118" s="14">
        <v>297795089</v>
      </c>
      <c r="HY118" s="14">
        <v>787951</v>
      </c>
      <c r="HZ118" s="14">
        <v>10493699852</v>
      </c>
      <c r="IA118" s="14">
        <v>1887103</v>
      </c>
      <c r="IB118" s="14">
        <v>30540159883</v>
      </c>
      <c r="IC118" s="15">
        <v>2750986</v>
      </c>
      <c r="ID118" s="15"/>
      <c r="IE118" s="15"/>
      <c r="IF118" s="15">
        <v>9787910539</v>
      </c>
      <c r="IG118" s="15">
        <v>1540257</v>
      </c>
      <c r="IH118" s="14">
        <v>51029788163</v>
      </c>
      <c r="II118" s="14">
        <v>7476305</v>
      </c>
      <c r="IJ118" s="14">
        <v>5068128648</v>
      </c>
      <c r="IK118" s="14">
        <v>2213039</v>
      </c>
      <c r="IL118" s="14">
        <v>28281304315</v>
      </c>
      <c r="IM118" s="15">
        <v>4354011</v>
      </c>
      <c r="IN118" s="15"/>
      <c r="IO118" s="15"/>
      <c r="IP118" s="15">
        <v>43329819157</v>
      </c>
      <c r="IQ118" s="15">
        <v>9922673</v>
      </c>
      <c r="IR118" s="14">
        <v>3864614830</v>
      </c>
      <c r="IS118" s="14">
        <v>549131</v>
      </c>
      <c r="IT118" s="14">
        <v>22622935452</v>
      </c>
      <c r="IU118" s="14">
        <v>2409540</v>
      </c>
      <c r="IV118" s="14"/>
      <c r="IW118" s="15"/>
      <c r="IX118" s="15">
        <v>2129673945</v>
      </c>
      <c r="IY118" s="15">
        <v>374313</v>
      </c>
      <c r="IZ118" s="15">
        <v>2523749144</v>
      </c>
      <c r="JA118" s="15">
        <v>765080</v>
      </c>
      <c r="JB118" s="14"/>
      <c r="JC118" s="14"/>
      <c r="JD118" s="14"/>
      <c r="JE118" s="14"/>
      <c r="JF118" s="14"/>
      <c r="JG118" s="15"/>
      <c r="JH118" s="15"/>
      <c r="JI118" s="15"/>
      <c r="JJ118" s="15"/>
      <c r="JK118" s="15"/>
      <c r="JL118" s="14">
        <v>6531473693</v>
      </c>
      <c r="JM118" s="14">
        <v>1021207</v>
      </c>
      <c r="JN118" s="14">
        <v>6453911817</v>
      </c>
      <c r="JO118" s="14">
        <v>1308172</v>
      </c>
      <c r="JP118" s="14">
        <v>1713616813</v>
      </c>
      <c r="JQ118" s="15">
        <v>823100</v>
      </c>
      <c r="JR118" s="15">
        <v>35967738</v>
      </c>
      <c r="JS118" s="15">
        <v>42484</v>
      </c>
      <c r="JT118" s="15">
        <v>4862508087</v>
      </c>
      <c r="JU118" s="15">
        <v>1319801</v>
      </c>
      <c r="JV118" s="14">
        <v>731506717</v>
      </c>
      <c r="JW118" s="14">
        <v>505830</v>
      </c>
      <c r="JX118" s="14"/>
      <c r="JY118" s="14"/>
      <c r="JZ118" s="14">
        <v>6217341920</v>
      </c>
      <c r="KA118" s="15">
        <v>1301152</v>
      </c>
      <c r="KB118" s="15">
        <v>161275092</v>
      </c>
      <c r="KC118" s="15">
        <v>196918</v>
      </c>
      <c r="KD118" s="15">
        <v>3990056385</v>
      </c>
      <c r="KE118" s="15">
        <v>832160</v>
      </c>
      <c r="KF118" s="14"/>
      <c r="KG118" s="14"/>
      <c r="KH118" s="14">
        <v>1959114656</v>
      </c>
      <c r="KI118" s="14">
        <v>264054</v>
      </c>
      <c r="KJ118" s="14">
        <v>17589063839</v>
      </c>
      <c r="KK118" s="15">
        <v>2458680</v>
      </c>
      <c r="KL118" s="15">
        <v>4923422004</v>
      </c>
      <c r="KM118" s="15">
        <v>292823</v>
      </c>
      <c r="KN118" s="15"/>
      <c r="KO118" s="15"/>
      <c r="KP118" s="14">
        <v>195310554</v>
      </c>
      <c r="KQ118" s="14">
        <v>73419</v>
      </c>
      <c r="KR118" s="14">
        <v>11066000746</v>
      </c>
      <c r="KS118" s="14">
        <v>1906688</v>
      </c>
      <c r="KT118" s="14">
        <v>2034356261</v>
      </c>
      <c r="KU118" s="15">
        <v>1174697</v>
      </c>
      <c r="KV118" s="15">
        <v>63490967</v>
      </c>
      <c r="KW118" s="15">
        <v>190636</v>
      </c>
      <c r="KX118" s="15">
        <v>33101255574</v>
      </c>
      <c r="KY118" s="15">
        <v>3174365</v>
      </c>
      <c r="KZ118" s="14">
        <v>16648357174</v>
      </c>
      <c r="LA118" s="14">
        <v>3666264</v>
      </c>
      <c r="LB118" s="14"/>
      <c r="LC118" s="14"/>
      <c r="LD118" s="14"/>
      <c r="LE118" s="15"/>
      <c r="LF118" s="15">
        <v>1632666848</v>
      </c>
      <c r="LG118" s="15">
        <v>355455</v>
      </c>
      <c r="LH118" s="15">
        <v>22360787991</v>
      </c>
      <c r="LI118" s="15">
        <v>2856551</v>
      </c>
      <c r="LJ118" s="14">
        <v>26257992363</v>
      </c>
      <c r="LK118" s="14">
        <v>4763749</v>
      </c>
      <c r="LL118" s="14">
        <v>839343240</v>
      </c>
      <c r="LM118" s="14">
        <v>210455</v>
      </c>
      <c r="LN118" s="14"/>
      <c r="LO118" s="15"/>
      <c r="LP118" s="15">
        <v>10410100448</v>
      </c>
      <c r="LQ118" s="15">
        <v>2151833</v>
      </c>
      <c r="LR118" s="15">
        <v>1172457037</v>
      </c>
      <c r="LS118" s="15">
        <v>593890</v>
      </c>
      <c r="LT118" s="14">
        <v>440612759</v>
      </c>
      <c r="LU118" s="14">
        <v>141369</v>
      </c>
      <c r="LV118" s="14">
        <v>54605091</v>
      </c>
      <c r="LW118" s="14">
        <v>121551</v>
      </c>
      <c r="LX118" s="14">
        <v>1977021776</v>
      </c>
      <c r="LY118" s="15">
        <v>3953981</v>
      </c>
      <c r="LZ118" s="15">
        <v>293147848</v>
      </c>
      <c r="MA118" s="15">
        <v>898995</v>
      </c>
      <c r="MB118" s="15">
        <v>2876342537</v>
      </c>
      <c r="MC118" s="15">
        <v>854338</v>
      </c>
      <c r="MD118" s="14"/>
      <c r="ME118" s="14"/>
      <c r="MF118" s="14"/>
      <c r="MG118" s="14"/>
      <c r="MH118" s="14"/>
      <c r="MI118" s="15"/>
      <c r="MJ118" s="15"/>
      <c r="MK118" s="15"/>
      <c r="ML118" s="15"/>
      <c r="MM118" s="15"/>
      <c r="MN118" s="14">
        <v>2069906159</v>
      </c>
      <c r="MO118" s="14">
        <v>565204</v>
      </c>
      <c r="MP118" s="14">
        <v>5696035463</v>
      </c>
      <c r="MQ118" s="14">
        <v>1339409</v>
      </c>
      <c r="MR118" s="14">
        <v>1635469896</v>
      </c>
      <c r="MS118" s="15">
        <v>343602</v>
      </c>
      <c r="MT118" s="15"/>
      <c r="MU118" s="15"/>
      <c r="MV118" s="15"/>
      <c r="MW118" s="15"/>
      <c r="MX118" s="14">
        <v>633234943</v>
      </c>
      <c r="MY118" s="14">
        <v>239253</v>
      </c>
      <c r="MZ118" s="14">
        <v>585324043</v>
      </c>
      <c r="NA118" s="14">
        <v>1030524</v>
      </c>
      <c r="NB118" s="14">
        <v>5584077029</v>
      </c>
      <c r="NC118" s="15">
        <v>1217444</v>
      </c>
      <c r="ND118" s="15">
        <v>70023996</v>
      </c>
      <c r="NE118" s="15">
        <v>363129</v>
      </c>
      <c r="NF118" s="15">
        <v>4562190870</v>
      </c>
      <c r="NG118" s="15">
        <v>491126</v>
      </c>
      <c r="NH118" s="14"/>
      <c r="NI118" s="14"/>
      <c r="NJ118" s="14">
        <v>6258591759</v>
      </c>
      <c r="NK118" s="14">
        <v>153965</v>
      </c>
      <c r="NL118" s="14"/>
      <c r="NM118" s="15"/>
      <c r="NN118" s="15">
        <v>1468684543</v>
      </c>
      <c r="NO118" s="15">
        <v>439044</v>
      </c>
      <c r="NP118" s="15">
        <v>561242249</v>
      </c>
      <c r="NQ118" s="15">
        <v>107220</v>
      </c>
      <c r="NR118" s="14">
        <v>1861245137</v>
      </c>
      <c r="NS118" s="14">
        <v>380413</v>
      </c>
      <c r="NT118" s="14">
        <v>1750347916</v>
      </c>
      <c r="NU118" s="14">
        <v>69780</v>
      </c>
      <c r="NV118" s="14">
        <v>5484815296</v>
      </c>
      <c r="NW118" s="15">
        <v>380657</v>
      </c>
      <c r="NX118" s="15">
        <v>2572725326</v>
      </c>
      <c r="NY118" s="15">
        <v>224294</v>
      </c>
      <c r="NZ118" s="15"/>
      <c r="OA118" s="15"/>
      <c r="OB118" s="14">
        <v>9863305200</v>
      </c>
      <c r="OC118" s="14">
        <v>358011</v>
      </c>
      <c r="OD118" s="14">
        <v>1316806467</v>
      </c>
      <c r="OE118" s="14">
        <v>292918</v>
      </c>
      <c r="OF118" s="14">
        <v>597880522</v>
      </c>
      <c r="OG118" s="15">
        <v>365767</v>
      </c>
      <c r="OH118" s="15"/>
      <c r="OI118" s="15"/>
      <c r="OJ118" s="15">
        <v>1742243953</v>
      </c>
      <c r="OK118" s="15">
        <v>301613</v>
      </c>
      <c r="OL118" s="14">
        <v>130589959</v>
      </c>
      <c r="OM118" s="14">
        <v>65780</v>
      </c>
      <c r="ON118" s="14">
        <v>12630129254</v>
      </c>
      <c r="OO118" s="14">
        <v>1037102</v>
      </c>
      <c r="OP118" s="14"/>
      <c r="OQ118" s="15"/>
      <c r="OR118" s="15"/>
      <c r="OS118" s="15"/>
      <c r="OT118" s="15">
        <v>1763117991</v>
      </c>
      <c r="OU118" s="15">
        <v>378241</v>
      </c>
      <c r="OV118" s="14">
        <v>305118183</v>
      </c>
      <c r="OW118" s="14">
        <v>21939</v>
      </c>
      <c r="OX118" s="14"/>
      <c r="OY118" s="14"/>
      <c r="OZ118" s="14">
        <v>272014561</v>
      </c>
      <c r="PA118" s="15">
        <v>152110</v>
      </c>
      <c r="PB118" s="15">
        <v>3741125554</v>
      </c>
      <c r="PC118" s="15">
        <v>291474</v>
      </c>
      <c r="PD118" s="15">
        <v>161078811</v>
      </c>
      <c r="PE118" s="15">
        <v>117602</v>
      </c>
      <c r="PF118" s="14">
        <v>2502467826</v>
      </c>
      <c r="PG118" s="14">
        <v>926398</v>
      </c>
      <c r="PH118" s="14"/>
      <c r="PI118" s="14"/>
      <c r="PJ118" s="14"/>
      <c r="PK118" s="15"/>
      <c r="PL118" s="15">
        <v>189693071</v>
      </c>
      <c r="PM118" s="15">
        <v>64201</v>
      </c>
      <c r="PN118" s="15">
        <v>593964809</v>
      </c>
      <c r="PO118" s="15">
        <v>363510</v>
      </c>
      <c r="PP118" s="14">
        <v>1593069096</v>
      </c>
      <c r="PQ118" s="14">
        <v>86391</v>
      </c>
      <c r="PR118" s="14">
        <v>1022412539</v>
      </c>
      <c r="PS118" s="14">
        <v>285548</v>
      </c>
      <c r="PT118" s="14">
        <v>12100342465</v>
      </c>
      <c r="PU118" s="15">
        <v>756376</v>
      </c>
      <c r="PV118" s="15"/>
      <c r="PW118" s="15"/>
      <c r="PX118" s="15">
        <v>1814953470</v>
      </c>
      <c r="PY118" s="15">
        <v>355413</v>
      </c>
      <c r="PZ118" s="14">
        <v>4377199861</v>
      </c>
      <c r="QA118" s="14">
        <v>1025790</v>
      </c>
      <c r="QB118" s="14">
        <v>1256843279</v>
      </c>
      <c r="QC118" s="14">
        <v>160403</v>
      </c>
      <c r="QD118" s="14"/>
      <c r="QE118" s="15"/>
      <c r="QF118" s="15">
        <v>852391095</v>
      </c>
      <c r="QG118" s="15">
        <v>242707</v>
      </c>
      <c r="QH118" s="15">
        <v>4143200041</v>
      </c>
      <c r="QI118" s="15">
        <v>785302</v>
      </c>
      <c r="QJ118" s="14"/>
      <c r="QK118" s="14"/>
      <c r="QL118" s="14">
        <v>198413780</v>
      </c>
      <c r="QM118" s="14">
        <v>211945</v>
      </c>
      <c r="QN118" s="14"/>
      <c r="QO118" s="15"/>
      <c r="QP118" s="15">
        <v>2289845280</v>
      </c>
      <c r="QQ118" s="15">
        <v>618807</v>
      </c>
      <c r="QR118" s="15">
        <v>360015546</v>
      </c>
      <c r="QS118" s="15">
        <v>150463</v>
      </c>
      <c r="QT118" s="14">
        <v>838730237</v>
      </c>
      <c r="QU118" s="14">
        <v>125700</v>
      </c>
      <c r="QV118" s="14">
        <v>116406089</v>
      </c>
      <c r="QW118" s="14">
        <v>20087</v>
      </c>
      <c r="QX118" s="14">
        <v>33664421</v>
      </c>
      <c r="QY118" s="15">
        <v>209654</v>
      </c>
      <c r="QZ118" s="15"/>
      <c r="RA118" s="15"/>
      <c r="RB118" s="15"/>
      <c r="RC118" s="15"/>
      <c r="RD118" s="14">
        <v>863935498</v>
      </c>
      <c r="RE118" s="14">
        <v>466973</v>
      </c>
      <c r="RF118" s="14">
        <v>21724977233</v>
      </c>
      <c r="RG118" s="14">
        <v>1157301</v>
      </c>
      <c r="RH118" s="14">
        <v>575599104</v>
      </c>
      <c r="RI118" s="15">
        <v>131671</v>
      </c>
      <c r="RJ118" s="15">
        <v>2304535989</v>
      </c>
      <c r="RK118" s="15">
        <v>145334</v>
      </c>
      <c r="RL118" s="15">
        <v>118043950</v>
      </c>
      <c r="RM118" s="15">
        <v>116868</v>
      </c>
      <c r="RN118" s="14">
        <v>24700631622</v>
      </c>
      <c r="RO118" s="14">
        <v>1968409</v>
      </c>
      <c r="RP118" s="14">
        <v>9952204433</v>
      </c>
      <c r="RQ118" s="14">
        <v>196295</v>
      </c>
      <c r="RR118" s="14">
        <v>102925737</v>
      </c>
      <c r="RS118" s="15">
        <v>227050</v>
      </c>
      <c r="RT118" s="15">
        <v>165013939</v>
      </c>
      <c r="RU118" s="15">
        <v>381857</v>
      </c>
      <c r="RV118" s="15">
        <v>736624713</v>
      </c>
      <c r="RW118" s="15">
        <v>142469</v>
      </c>
      <c r="RX118" s="14">
        <v>2779716807</v>
      </c>
      <c r="RY118" s="14">
        <v>790624</v>
      </c>
      <c r="RZ118" s="14"/>
      <c r="SA118" s="14"/>
      <c r="SB118" s="14">
        <v>953435335</v>
      </c>
      <c r="SC118" s="15">
        <v>401565</v>
      </c>
      <c r="SD118" s="15">
        <v>1091357978</v>
      </c>
      <c r="SE118" s="15">
        <v>140769</v>
      </c>
      <c r="SF118" s="15">
        <v>57987617</v>
      </c>
      <c r="SG118" s="15">
        <v>103816</v>
      </c>
      <c r="SH118" s="14">
        <v>1724755408</v>
      </c>
      <c r="SI118" s="14">
        <v>239468</v>
      </c>
      <c r="SJ118" s="14">
        <v>1132804583</v>
      </c>
      <c r="SK118" s="14">
        <v>351796</v>
      </c>
      <c r="SL118" s="14">
        <v>102953979</v>
      </c>
      <c r="SM118" s="15">
        <v>70144</v>
      </c>
      <c r="SN118" s="15">
        <v>1309358704</v>
      </c>
      <c r="SO118" s="15">
        <v>229657</v>
      </c>
      <c r="SP118" s="15">
        <v>31809648995</v>
      </c>
      <c r="SQ118" s="15">
        <v>88479</v>
      </c>
      <c r="SR118" s="14"/>
      <c r="SS118" s="14"/>
      <c r="ST118" s="14">
        <v>147769335</v>
      </c>
      <c r="SU118" s="14">
        <v>186825</v>
      </c>
      <c r="SV118" s="14">
        <v>3000293141</v>
      </c>
      <c r="SW118" s="15">
        <v>611161</v>
      </c>
      <c r="SX118" s="15">
        <v>3606349793</v>
      </c>
      <c r="SY118" s="15">
        <v>370686</v>
      </c>
      <c r="SZ118" s="15">
        <v>576059312</v>
      </c>
      <c r="TA118" s="15">
        <v>43460</v>
      </c>
      <c r="TB118" s="14">
        <v>23043460397</v>
      </c>
      <c r="TC118" s="14">
        <v>994276</v>
      </c>
      <c r="TD118" s="14">
        <v>28875707439</v>
      </c>
      <c r="TE118" s="14">
        <v>3404907</v>
      </c>
      <c r="TF118" s="14"/>
      <c r="TG118" s="15"/>
      <c r="TH118" s="15">
        <v>2363038661</v>
      </c>
      <c r="TI118" s="15">
        <v>346571</v>
      </c>
      <c r="TJ118" s="15"/>
      <c r="TK118" s="15"/>
      <c r="TL118" s="14">
        <v>86317402</v>
      </c>
      <c r="TM118" s="14">
        <v>65874</v>
      </c>
      <c r="TN118" s="14"/>
      <c r="TO118" s="14"/>
      <c r="TP118" s="14"/>
      <c r="TQ118" s="15"/>
      <c r="TR118" s="15"/>
      <c r="TS118" s="15"/>
      <c r="TT118" s="15">
        <v>271017982</v>
      </c>
      <c r="TU118" s="15">
        <v>59478</v>
      </c>
      <c r="TV118" s="14">
        <v>1845466774</v>
      </c>
      <c r="TW118" s="14">
        <v>413415</v>
      </c>
      <c r="TX118" s="14"/>
      <c r="TY118" s="14"/>
      <c r="TZ118" s="14">
        <v>892318053</v>
      </c>
      <c r="UA118" s="15">
        <v>193592</v>
      </c>
      <c r="UB118" s="15">
        <v>136158667</v>
      </c>
      <c r="UC118" s="15">
        <v>300462</v>
      </c>
      <c r="UD118" s="15">
        <v>155869841</v>
      </c>
      <c r="UE118" s="15">
        <v>172370</v>
      </c>
      <c r="UF118" s="14">
        <v>11908841189</v>
      </c>
      <c r="UG118" s="14">
        <v>634737</v>
      </c>
      <c r="UH118" s="14">
        <v>273160478</v>
      </c>
      <c r="UI118" s="14">
        <v>272887</v>
      </c>
      <c r="UJ118" s="14">
        <v>74736853</v>
      </c>
      <c r="UK118" s="15">
        <v>76744</v>
      </c>
      <c r="UL118" s="15">
        <v>154809020</v>
      </c>
      <c r="UM118" s="15">
        <v>43902</v>
      </c>
      <c r="UN118" s="15">
        <v>1184683876</v>
      </c>
      <c r="UO118" s="15">
        <v>155606</v>
      </c>
      <c r="UP118" s="14">
        <v>1115674661</v>
      </c>
      <c r="UQ118" s="14">
        <v>627081</v>
      </c>
      <c r="UR118" s="14">
        <v>201041629</v>
      </c>
      <c r="US118" s="14">
        <v>53794</v>
      </c>
      <c r="UT118" s="14">
        <v>97523896</v>
      </c>
      <c r="UU118" s="15">
        <v>122539</v>
      </c>
      <c r="UV118" s="15">
        <v>1022258700</v>
      </c>
      <c r="UW118" s="15">
        <v>637540</v>
      </c>
      <c r="UX118" s="15">
        <v>4421894215</v>
      </c>
      <c r="UY118" s="15">
        <v>514605</v>
      </c>
      <c r="UZ118" s="14">
        <v>138526007</v>
      </c>
      <c r="VA118" s="14">
        <v>57045</v>
      </c>
      <c r="VB118" s="14">
        <v>26941711176</v>
      </c>
      <c r="VC118" s="14">
        <v>1099926</v>
      </c>
      <c r="VD118" s="14">
        <v>55560330</v>
      </c>
      <c r="VE118" s="15">
        <v>137318</v>
      </c>
      <c r="VF118" s="15">
        <v>351419507</v>
      </c>
      <c r="VG118" s="15">
        <v>65118</v>
      </c>
      <c r="VH118" s="15">
        <v>98649183</v>
      </c>
      <c r="VI118" s="15">
        <v>365861</v>
      </c>
      <c r="VJ118" s="14">
        <v>889348250</v>
      </c>
      <c r="VK118" s="14">
        <v>153157</v>
      </c>
      <c r="VL118" s="14">
        <v>26331218</v>
      </c>
      <c r="VM118" s="14">
        <v>47816</v>
      </c>
      <c r="VN118" s="14">
        <v>1363054150</v>
      </c>
      <c r="VO118" s="15">
        <v>230872</v>
      </c>
      <c r="VP118" s="15"/>
      <c r="VQ118" s="15"/>
      <c r="VR118" s="15">
        <v>627101767</v>
      </c>
      <c r="VS118" s="15">
        <v>505913</v>
      </c>
      <c r="VT118" s="14">
        <v>0</v>
      </c>
      <c r="VU118" s="14">
        <v>413744</v>
      </c>
      <c r="VV118" s="14">
        <v>122402093</v>
      </c>
      <c r="VW118" s="14">
        <v>294866</v>
      </c>
      <c r="VX118" s="14">
        <v>87979187</v>
      </c>
      <c r="VY118" s="15">
        <v>256568</v>
      </c>
      <c r="VZ118" s="15">
        <v>392683065</v>
      </c>
      <c r="WA118" s="15">
        <v>190496</v>
      </c>
      <c r="WB118" s="15">
        <v>3267419313</v>
      </c>
      <c r="WC118" s="15">
        <v>398729</v>
      </c>
      <c r="WD118" s="14">
        <v>693294028</v>
      </c>
      <c r="WE118" s="14">
        <v>282424</v>
      </c>
      <c r="WF118" s="14">
        <v>10934053221</v>
      </c>
      <c r="WG118" s="14">
        <v>590481</v>
      </c>
      <c r="WH118" s="14">
        <v>301588830</v>
      </c>
      <c r="WI118" s="15">
        <v>80362</v>
      </c>
      <c r="WJ118" s="15">
        <v>450085609</v>
      </c>
      <c r="WK118" s="15">
        <v>491009</v>
      </c>
      <c r="WL118" s="15">
        <v>691539648</v>
      </c>
      <c r="WM118" s="15">
        <v>2324901</v>
      </c>
      <c r="WN118" s="14">
        <v>2133430300</v>
      </c>
      <c r="WO118" s="14">
        <v>430984</v>
      </c>
      <c r="WP118" s="14">
        <v>231368039</v>
      </c>
      <c r="WQ118" s="14">
        <v>278876</v>
      </c>
      <c r="WR118" s="14">
        <v>673892907</v>
      </c>
      <c r="WS118" s="15">
        <v>168643</v>
      </c>
      <c r="WT118" s="15">
        <v>3728819898</v>
      </c>
      <c r="WU118" s="15">
        <v>460011</v>
      </c>
      <c r="WV118" s="15">
        <v>1127521950</v>
      </c>
      <c r="WW118" s="15">
        <v>131786</v>
      </c>
      <c r="WX118" s="14">
        <v>802680567</v>
      </c>
      <c r="WY118" s="14">
        <v>563974</v>
      </c>
      <c r="WZ118" s="14">
        <v>64849643</v>
      </c>
      <c r="XA118" s="14">
        <v>170442</v>
      </c>
      <c r="XB118" s="14">
        <v>112624617</v>
      </c>
      <c r="XC118" s="15">
        <v>111257</v>
      </c>
      <c r="XD118" s="15">
        <v>22824543</v>
      </c>
      <c r="XE118" s="15">
        <v>18986</v>
      </c>
      <c r="XF118" s="15">
        <v>517626798</v>
      </c>
      <c r="XG118" s="15">
        <v>40705</v>
      </c>
      <c r="XH118" s="14">
        <v>641257176</v>
      </c>
      <c r="XI118" s="14">
        <v>529410</v>
      </c>
      <c r="XJ118" s="14">
        <v>325552078</v>
      </c>
      <c r="XK118" s="14">
        <v>316140</v>
      </c>
      <c r="XL118" s="14">
        <v>25237915</v>
      </c>
      <c r="XM118" s="15">
        <v>211448</v>
      </c>
      <c r="XN118" s="15">
        <v>1213293363</v>
      </c>
      <c r="XO118" s="15">
        <v>144543</v>
      </c>
      <c r="XP118" s="15">
        <v>173182300</v>
      </c>
      <c r="XQ118" s="15">
        <v>260840</v>
      </c>
      <c r="XR118" s="14">
        <v>195692252</v>
      </c>
      <c r="XS118" s="14">
        <v>66943</v>
      </c>
      <c r="XT118" s="14">
        <v>99989883</v>
      </c>
      <c r="XU118" s="14">
        <v>73919</v>
      </c>
      <c r="XV118" s="14">
        <v>22648587</v>
      </c>
      <c r="XW118" s="15">
        <v>132412</v>
      </c>
      <c r="XX118" s="15">
        <v>124514257</v>
      </c>
      <c r="XY118" s="15">
        <v>84048</v>
      </c>
      <c r="XZ118" s="15">
        <v>96404396</v>
      </c>
      <c r="YA118" s="15">
        <v>109120</v>
      </c>
      <c r="YB118" s="14">
        <v>4169583604</v>
      </c>
      <c r="YC118" s="14">
        <v>852104</v>
      </c>
      <c r="YD118" s="14">
        <v>981557097</v>
      </c>
      <c r="YE118" s="14">
        <v>164730</v>
      </c>
      <c r="YF118" s="14">
        <v>5808561928</v>
      </c>
      <c r="YG118" s="15">
        <v>204026</v>
      </c>
      <c r="YH118" s="15">
        <v>576016393</v>
      </c>
      <c r="YI118" s="15">
        <v>141457</v>
      </c>
      <c r="YJ118" s="15"/>
      <c r="YK118" s="15"/>
      <c r="YL118" s="14">
        <v>542345481</v>
      </c>
      <c r="YM118" s="14">
        <v>181783</v>
      </c>
      <c r="YN118" s="14">
        <v>819428452</v>
      </c>
      <c r="YO118" s="14">
        <v>133310</v>
      </c>
      <c r="YP118" s="14">
        <v>597832556</v>
      </c>
      <c r="YQ118" s="15">
        <v>264277</v>
      </c>
      <c r="YR118" s="15">
        <v>107204978</v>
      </c>
      <c r="YS118" s="15">
        <v>81997</v>
      </c>
      <c r="YT118" s="15"/>
      <c r="YU118" s="15"/>
      <c r="YV118" s="14">
        <v>90781039</v>
      </c>
      <c r="YW118" s="14">
        <v>66793</v>
      </c>
      <c r="YX118" s="14">
        <v>285824123</v>
      </c>
      <c r="YY118" s="14">
        <v>71013</v>
      </c>
      <c r="YZ118" s="14">
        <v>72734870</v>
      </c>
      <c r="ZA118" s="15">
        <v>157798</v>
      </c>
      <c r="ZB118" s="15">
        <v>60278791</v>
      </c>
      <c r="ZC118" s="15">
        <v>106357</v>
      </c>
      <c r="ZD118" s="15">
        <v>721930170</v>
      </c>
      <c r="ZE118" s="15">
        <v>150426</v>
      </c>
      <c r="ZF118" s="14">
        <v>2341613300</v>
      </c>
      <c r="ZG118" s="14">
        <v>75200</v>
      </c>
      <c r="ZH118" s="14">
        <v>2644849791</v>
      </c>
      <c r="ZI118" s="14">
        <v>151067</v>
      </c>
      <c r="ZJ118" s="14">
        <v>394193377</v>
      </c>
      <c r="ZK118" s="15">
        <v>48041</v>
      </c>
      <c r="ZL118" s="15">
        <v>304799378</v>
      </c>
      <c r="ZM118" s="15">
        <v>77113</v>
      </c>
      <c r="ZN118" s="15">
        <v>128740488</v>
      </c>
      <c r="ZO118" s="15">
        <v>44562</v>
      </c>
      <c r="ZP118" s="14">
        <v>191142395</v>
      </c>
      <c r="ZQ118" s="14">
        <v>132105</v>
      </c>
      <c r="ZR118" s="14">
        <v>533326894</v>
      </c>
      <c r="ZS118" s="14">
        <v>35187</v>
      </c>
      <c r="ZT118" s="14">
        <v>2879880030</v>
      </c>
      <c r="ZU118" s="15">
        <v>176046</v>
      </c>
      <c r="ZV118" s="15">
        <v>116360009</v>
      </c>
      <c r="ZW118" s="15">
        <v>125492</v>
      </c>
      <c r="ZX118" s="15">
        <v>91265939</v>
      </c>
      <c r="ZY118" s="15">
        <v>109487</v>
      </c>
      <c r="ZZ118" s="14">
        <v>687759978</v>
      </c>
      <c r="AAA118" s="14">
        <v>188550</v>
      </c>
      <c r="AAB118" s="14">
        <v>31557996137</v>
      </c>
      <c r="AAC118" s="14">
        <v>3124664</v>
      </c>
      <c r="AAD118" s="14">
        <v>511387235</v>
      </c>
      <c r="AAE118" s="15">
        <v>102978</v>
      </c>
      <c r="AAF118" s="15">
        <v>132485671</v>
      </c>
      <c r="AAG118" s="15">
        <v>95272</v>
      </c>
      <c r="AAH118" s="15">
        <v>220681132</v>
      </c>
      <c r="AAI118" s="15">
        <v>83784</v>
      </c>
      <c r="AAJ118" s="14">
        <v>86023687</v>
      </c>
      <c r="AAK118" s="14">
        <v>92850</v>
      </c>
      <c r="AAL118" s="14">
        <v>189349417</v>
      </c>
      <c r="AAM118" s="14">
        <v>115943</v>
      </c>
      <c r="AAN118" s="14">
        <v>12441383</v>
      </c>
      <c r="AAO118" s="15">
        <v>90898</v>
      </c>
      <c r="AAP118" s="15">
        <v>1728610142</v>
      </c>
      <c r="AAQ118" s="15">
        <v>258689</v>
      </c>
      <c r="AAR118" s="15">
        <v>68319391</v>
      </c>
      <c r="AAS118" s="15">
        <v>111767</v>
      </c>
      <c r="AAT118" s="14">
        <v>107448548</v>
      </c>
      <c r="AAU118" s="14">
        <v>138637</v>
      </c>
      <c r="AAV118" s="14">
        <v>73603573</v>
      </c>
      <c r="AAW118" s="14">
        <v>22774</v>
      </c>
      <c r="AAX118" s="14">
        <v>5893763859</v>
      </c>
      <c r="AAY118" s="15">
        <v>565885</v>
      </c>
      <c r="AAZ118" s="15"/>
      <c r="ABA118" s="15"/>
      <c r="ABB118" s="15">
        <v>54763240</v>
      </c>
      <c r="ABC118" s="15">
        <v>34521</v>
      </c>
      <c r="ABD118" s="14">
        <v>5055049126</v>
      </c>
      <c r="ABE118" s="14">
        <v>84747</v>
      </c>
      <c r="ABF118" s="14">
        <v>731719277</v>
      </c>
      <c r="ABG118" s="14">
        <v>54049</v>
      </c>
      <c r="ABH118" s="14">
        <v>2820727328</v>
      </c>
      <c r="ABI118" s="15">
        <v>647537</v>
      </c>
      <c r="ABJ118" s="15">
        <v>993509484</v>
      </c>
      <c r="ABK118" s="15">
        <v>37415</v>
      </c>
      <c r="ABL118" s="15">
        <v>592214495</v>
      </c>
      <c r="ABM118" s="15">
        <v>86520</v>
      </c>
      <c r="ABN118" s="14">
        <v>112365493</v>
      </c>
      <c r="ABO118" s="14">
        <v>64071</v>
      </c>
      <c r="ABP118" s="14">
        <v>522021559</v>
      </c>
      <c r="ABQ118" s="14">
        <v>51852</v>
      </c>
      <c r="ABR118" s="14">
        <v>20635713</v>
      </c>
      <c r="ABS118" s="15">
        <v>29813</v>
      </c>
      <c r="ABT118" s="15">
        <v>3779003550</v>
      </c>
      <c r="ABU118" s="15">
        <v>779495</v>
      </c>
      <c r="ABV118" s="15">
        <v>1516211225</v>
      </c>
      <c r="ABW118" s="15">
        <v>342609</v>
      </c>
      <c r="ABX118" s="14">
        <v>1426531174</v>
      </c>
      <c r="ABY118" s="14">
        <v>50882</v>
      </c>
      <c r="ABZ118" s="14">
        <v>208770861</v>
      </c>
      <c r="ACA118" s="14">
        <v>96604</v>
      </c>
      <c r="ACB118" s="14">
        <v>316271207</v>
      </c>
      <c r="ACC118" s="15">
        <v>193094</v>
      </c>
      <c r="ACD118" s="15">
        <v>5828766357</v>
      </c>
      <c r="ACE118" s="15">
        <v>1937262</v>
      </c>
      <c r="ACF118" s="15">
        <v>278449865</v>
      </c>
      <c r="ACG118" s="15">
        <v>74491</v>
      </c>
      <c r="ACH118" s="14">
        <v>93795915</v>
      </c>
      <c r="ACI118" s="14">
        <v>27356</v>
      </c>
      <c r="ACJ118" s="14">
        <v>69107667</v>
      </c>
      <c r="ACK118" s="14">
        <v>57418</v>
      </c>
      <c r="ACL118" s="14">
        <v>16375152</v>
      </c>
      <c r="ACM118" s="15">
        <v>56901</v>
      </c>
      <c r="ACN118" s="15">
        <v>22919217</v>
      </c>
      <c r="ACO118" s="15">
        <v>29294</v>
      </c>
      <c r="ACP118" s="15">
        <v>2867134512</v>
      </c>
      <c r="ACQ118" s="15">
        <v>58788</v>
      </c>
      <c r="ACR118" s="14">
        <v>14117741</v>
      </c>
      <c r="ACS118" s="14">
        <v>43226</v>
      </c>
      <c r="ACT118" s="14">
        <v>152935375</v>
      </c>
      <c r="ACU118" s="14">
        <v>46475</v>
      </c>
      <c r="ACV118" s="14">
        <v>109358611</v>
      </c>
      <c r="ACW118" s="15">
        <v>43735</v>
      </c>
      <c r="ACX118" s="15">
        <v>1256098148</v>
      </c>
      <c r="ACY118" s="15">
        <v>214854</v>
      </c>
      <c r="ACZ118" s="15">
        <v>2219397080</v>
      </c>
      <c r="ADA118" s="15">
        <v>62575</v>
      </c>
      <c r="ADB118" s="14">
        <v>773381809</v>
      </c>
      <c r="ADC118" s="14">
        <v>34625</v>
      </c>
      <c r="ADD118" s="14">
        <v>414680150</v>
      </c>
      <c r="ADE118" s="14">
        <v>66249</v>
      </c>
      <c r="ADF118" s="14">
        <v>2781244299</v>
      </c>
      <c r="ADG118" s="15">
        <v>172831</v>
      </c>
      <c r="ADH118" s="15">
        <v>172415605</v>
      </c>
      <c r="ADI118" s="15">
        <v>59808</v>
      </c>
      <c r="ADJ118" s="15">
        <v>31861435</v>
      </c>
      <c r="ADK118" s="15">
        <v>59994</v>
      </c>
      <c r="ADL118" s="14">
        <v>2213096654</v>
      </c>
      <c r="ADM118" s="14">
        <v>313866</v>
      </c>
      <c r="ADN118" s="14">
        <v>52679859</v>
      </c>
      <c r="ADO118" s="14">
        <v>41343</v>
      </c>
      <c r="ADP118" s="14">
        <v>141799823</v>
      </c>
      <c r="ADQ118" s="15">
        <v>26772</v>
      </c>
      <c r="ADR118" s="15">
        <v>120042551</v>
      </c>
      <c r="ADS118" s="15">
        <v>39681</v>
      </c>
      <c r="ADT118" s="15">
        <v>4650489578</v>
      </c>
      <c r="ADU118" s="15">
        <v>191122</v>
      </c>
      <c r="ADV118" s="14">
        <v>58216884</v>
      </c>
      <c r="ADW118" s="14">
        <v>39103</v>
      </c>
      <c r="ADX118" s="14">
        <v>52116894</v>
      </c>
      <c r="ADY118" s="14">
        <v>47126</v>
      </c>
      <c r="ADZ118" s="14">
        <v>334566226</v>
      </c>
      <c r="AEA118" s="15">
        <v>29328</v>
      </c>
      <c r="AEB118" s="15">
        <v>77981881</v>
      </c>
      <c r="AEC118" s="15">
        <v>42395</v>
      </c>
      <c r="AED118" s="15">
        <v>7552962</v>
      </c>
      <c r="AEE118" s="15">
        <v>11851</v>
      </c>
      <c r="AEF118" s="14">
        <v>7348584342</v>
      </c>
      <c r="AEG118" s="14">
        <v>85656</v>
      </c>
      <c r="AEH118" s="14">
        <v>7721774319</v>
      </c>
      <c r="AEI118" s="14">
        <v>58003</v>
      </c>
      <c r="AEJ118" s="14">
        <v>41785646</v>
      </c>
      <c r="AEK118" s="15">
        <v>43854</v>
      </c>
      <c r="AEL118" s="15">
        <v>52968455</v>
      </c>
      <c r="AEM118" s="15">
        <v>182769</v>
      </c>
      <c r="AEN118" s="15">
        <v>67949446</v>
      </c>
      <c r="AEO118" s="15">
        <v>59878</v>
      </c>
      <c r="AEP118" s="14">
        <v>992373348</v>
      </c>
      <c r="AEQ118" s="14">
        <v>77547</v>
      </c>
      <c r="AER118" s="14">
        <v>137801637</v>
      </c>
      <c r="AES118" s="14">
        <v>85327</v>
      </c>
      <c r="AET118" s="14">
        <v>537785589</v>
      </c>
      <c r="AEU118" s="15">
        <v>90599</v>
      </c>
      <c r="AEV118" s="15">
        <v>7925746</v>
      </c>
      <c r="AEW118" s="15">
        <v>13785</v>
      </c>
      <c r="AEX118" s="15">
        <v>88818615</v>
      </c>
      <c r="AEY118" s="15">
        <v>25334</v>
      </c>
      <c r="AEZ118" s="14">
        <v>302534878</v>
      </c>
      <c r="AFA118" s="14">
        <v>116717</v>
      </c>
      <c r="AFB118" s="14">
        <v>11190118197</v>
      </c>
      <c r="AFC118" s="14">
        <v>36212</v>
      </c>
      <c r="AFD118" s="14">
        <v>1533226661</v>
      </c>
      <c r="AFE118" s="15">
        <v>197979</v>
      </c>
      <c r="AFF118" s="15">
        <v>962027743</v>
      </c>
      <c r="AFG118" s="15">
        <v>321741</v>
      </c>
      <c r="AFH118" s="15">
        <v>25642817</v>
      </c>
      <c r="AFI118" s="15">
        <v>22859</v>
      </c>
      <c r="AFJ118" s="14"/>
      <c r="AFK118" s="14"/>
      <c r="AFL118" s="14"/>
      <c r="AFM118" s="14"/>
      <c r="AFN118" s="14"/>
      <c r="AFO118" s="15"/>
      <c r="AFP118" s="15">
        <v>124235041</v>
      </c>
      <c r="AFQ118" s="15">
        <v>222573</v>
      </c>
      <c r="AFR118" s="15">
        <v>541071204</v>
      </c>
      <c r="AFS118" s="15">
        <v>20005</v>
      </c>
      <c r="AFT118" s="14">
        <v>65033861222</v>
      </c>
      <c r="AFU118" s="14">
        <v>8118909</v>
      </c>
      <c r="AFV118" s="14"/>
      <c r="AFW118" s="14"/>
      <c r="AFX118" s="14"/>
      <c r="AFY118" s="15"/>
      <c r="AFZ118" s="15">
        <v>12452337909</v>
      </c>
      <c r="AGA118" s="15">
        <v>2425761</v>
      </c>
      <c r="AGB118" s="15">
        <v>1104777096</v>
      </c>
      <c r="AGC118" s="15">
        <v>184542</v>
      </c>
      <c r="AGD118" s="14"/>
      <c r="AGE118" s="14"/>
      <c r="AGF118" s="14"/>
      <c r="AGG118" s="14"/>
      <c r="AGH118" s="14"/>
      <c r="AGI118" s="15"/>
      <c r="AGJ118" s="15">
        <v>20698559</v>
      </c>
      <c r="AGK118" s="15">
        <v>265972</v>
      </c>
      <c r="AGL118" s="15">
        <v>173439474</v>
      </c>
      <c r="AGM118" s="15">
        <v>46405</v>
      </c>
      <c r="AGN118" s="14">
        <v>1020415543</v>
      </c>
      <c r="AGO118" s="14">
        <v>234055</v>
      </c>
      <c r="AGP118" s="14">
        <v>215186100</v>
      </c>
      <c r="AGQ118" s="14">
        <v>179689</v>
      </c>
      <c r="AGR118" s="14">
        <v>723990872</v>
      </c>
      <c r="AGS118" s="15">
        <v>13571</v>
      </c>
      <c r="AGT118" s="15"/>
      <c r="AGU118" s="15"/>
      <c r="AGV118" s="15"/>
      <c r="AGW118" s="15"/>
      <c r="AGX118" s="14"/>
      <c r="AGY118" s="14"/>
      <c r="AGZ118" s="14"/>
      <c r="AHA118" s="14"/>
      <c r="AHB118" s="14"/>
      <c r="AHC118" s="15"/>
      <c r="AHD118" s="15">
        <v>2027965815</v>
      </c>
      <c r="AHE118" s="15">
        <v>59605</v>
      </c>
      <c r="AHF118" s="15">
        <v>20799951350</v>
      </c>
      <c r="AHG118" s="15">
        <v>2000457</v>
      </c>
      <c r="AHH118" s="14">
        <v>30083195286</v>
      </c>
      <c r="AHI118" s="14">
        <v>5700756</v>
      </c>
      <c r="AHJ118" s="14">
        <v>215975207</v>
      </c>
      <c r="AHK118" s="14">
        <v>261496</v>
      </c>
      <c r="AHL118" s="14">
        <v>106627941</v>
      </c>
      <c r="AHM118" s="15">
        <v>52183</v>
      </c>
      <c r="AHN118" s="15">
        <v>265267352</v>
      </c>
      <c r="AHO118" s="15">
        <v>190359</v>
      </c>
      <c r="AHP118" s="15">
        <v>640677440</v>
      </c>
      <c r="AHQ118" s="15">
        <v>596192</v>
      </c>
      <c r="AHR118" s="14">
        <v>409358683</v>
      </c>
      <c r="AHS118" s="14">
        <v>136762</v>
      </c>
      <c r="AHT118" s="14">
        <v>10184244546</v>
      </c>
      <c r="AHU118" s="14">
        <v>77955</v>
      </c>
      <c r="AHV118" s="14"/>
      <c r="AHW118" s="15"/>
      <c r="AHX118" s="15"/>
      <c r="AHY118" s="15"/>
      <c r="AHZ118" s="15"/>
      <c r="AIA118" s="15"/>
      <c r="AIB118" s="14">
        <v>20481107370</v>
      </c>
      <c r="AIC118" s="14">
        <v>8651565</v>
      </c>
      <c r="AID118" s="14">
        <v>442138293</v>
      </c>
      <c r="AIE118" s="14">
        <v>12497</v>
      </c>
      <c r="AIF118" s="14">
        <v>7519648457</v>
      </c>
      <c r="AIG118" s="15">
        <v>1622553</v>
      </c>
      <c r="AIH118" s="15">
        <v>9626952154</v>
      </c>
      <c r="AII118" s="15">
        <v>1801658</v>
      </c>
      <c r="AIJ118" s="15"/>
      <c r="AIK118" s="15"/>
      <c r="AIL118" s="14">
        <v>633213078</v>
      </c>
      <c r="AIM118" s="14">
        <v>517339</v>
      </c>
      <c r="AIN118" s="14"/>
      <c r="AIO118" s="14"/>
      <c r="AIP118" s="14"/>
      <c r="AIQ118" s="15"/>
      <c r="AIR118" s="15"/>
      <c r="AIS118" s="15"/>
      <c r="AIT118" s="15"/>
      <c r="AIU118" s="15"/>
      <c r="AIV118" s="14"/>
      <c r="AIW118" s="14"/>
      <c r="AIX118" s="14">
        <v>266739720</v>
      </c>
      <c r="AIY118" s="14">
        <v>90622</v>
      </c>
      <c r="AIZ118" s="14"/>
      <c r="AJA118" s="15"/>
      <c r="AJB118" s="15">
        <v>160028160</v>
      </c>
      <c r="AJC118" s="15">
        <v>29840</v>
      </c>
      <c r="AJD118" s="15">
        <v>2471105226</v>
      </c>
      <c r="AJE118" s="15">
        <v>396094</v>
      </c>
      <c r="AJF118" s="14">
        <v>27118402249</v>
      </c>
      <c r="AJG118" s="14">
        <v>549900</v>
      </c>
      <c r="AJH118" s="14"/>
      <c r="AJI118" s="14"/>
      <c r="AJJ118" s="14"/>
      <c r="AJK118" s="15"/>
      <c r="AJL118" s="15">
        <v>42347257</v>
      </c>
      <c r="AJM118" s="15">
        <v>74801</v>
      </c>
      <c r="AJN118" s="15"/>
      <c r="AJO118" s="15"/>
      <c r="AJP118" s="14"/>
      <c r="AJQ118" s="14"/>
      <c r="AJR118" s="14"/>
      <c r="AJS118" s="14"/>
      <c r="AJT118" s="14">
        <v>293819072</v>
      </c>
      <c r="AJU118" s="15">
        <v>251696</v>
      </c>
      <c r="AJV118" s="15"/>
      <c r="AJW118" s="15"/>
      <c r="AJX118" s="15"/>
      <c r="AJY118" s="15"/>
      <c r="AJZ118" s="14"/>
      <c r="AKA118" s="14"/>
      <c r="AKB118" s="14"/>
      <c r="AKC118" s="14"/>
      <c r="AKD118" s="14"/>
      <c r="AKE118" s="15"/>
      <c r="AKF118" s="15">
        <v>4383028376</v>
      </c>
      <c r="AKG118" s="15">
        <v>982799</v>
      </c>
      <c r="AKH118" s="15"/>
      <c r="AKI118" s="15"/>
      <c r="AKJ118" s="14">
        <v>425266170</v>
      </c>
      <c r="AKK118" s="14">
        <v>36286</v>
      </c>
      <c r="AKL118" s="14">
        <v>3532287934</v>
      </c>
      <c r="AKM118" s="14">
        <v>669733</v>
      </c>
      <c r="AKN118" s="14"/>
      <c r="AKO118" s="15"/>
      <c r="AKP118" s="15"/>
      <c r="AKQ118" s="15"/>
      <c r="AKR118" s="15"/>
      <c r="AKS118" s="15"/>
      <c r="AKT118" s="14">
        <v>1311404343</v>
      </c>
      <c r="AKU118" s="14">
        <v>125212</v>
      </c>
      <c r="AKV118" s="14"/>
      <c r="AKW118" s="14"/>
      <c r="AKX118" s="14"/>
      <c r="AKY118" s="15"/>
      <c r="AKZ118" s="15"/>
      <c r="ALA118" s="15"/>
      <c r="ALB118" s="15"/>
      <c r="ALC118" s="15"/>
      <c r="ALD118" s="14"/>
      <c r="ALE118" s="14"/>
      <c r="ALF118" s="14">
        <v>10005900276</v>
      </c>
      <c r="ALG118" s="14">
        <v>1433988</v>
      </c>
      <c r="ALH118" s="14">
        <v>2994687386</v>
      </c>
      <c r="ALI118" s="15">
        <v>18353</v>
      </c>
      <c r="ALJ118" s="15">
        <v>69036572</v>
      </c>
      <c r="ALK118" s="15">
        <v>63961</v>
      </c>
      <c r="ALL118" s="15"/>
      <c r="ALM118" s="15"/>
      <c r="ALN118" s="14">
        <v>1123589604</v>
      </c>
      <c r="ALO118" s="14">
        <v>72070</v>
      </c>
      <c r="ALP118" s="14"/>
      <c r="ALQ118" s="14"/>
      <c r="ALR118" s="14"/>
      <c r="ALS118" s="15"/>
      <c r="ALT118" s="15">
        <v>67175783</v>
      </c>
      <c r="ALU118" s="15">
        <v>42296</v>
      </c>
      <c r="ALV118" s="15"/>
      <c r="ALW118" s="15"/>
      <c r="ALX118" s="14"/>
      <c r="ALY118" s="14"/>
      <c r="ALZ118" s="14"/>
      <c r="AMA118" s="14"/>
      <c r="AMB118" s="14">
        <v>1334307122</v>
      </c>
      <c r="AMC118" s="15">
        <v>236063</v>
      </c>
      <c r="AMD118" s="15"/>
      <c r="AME118" s="15"/>
      <c r="AMF118" s="15"/>
      <c r="AMG118" s="15"/>
      <c r="AMH118" s="14">
        <v>91758738</v>
      </c>
      <c r="AMI118" s="14">
        <v>51989</v>
      </c>
      <c r="AMJ118" s="14">
        <v>7768127698</v>
      </c>
      <c r="AMK118" s="14">
        <v>5177385</v>
      </c>
      <c r="AML118" s="14"/>
      <c r="AMM118" s="15"/>
      <c r="AMN118" s="15">
        <v>52735692687</v>
      </c>
      <c r="AMO118" s="15">
        <v>3734071</v>
      </c>
      <c r="AMP118" s="15">
        <v>3239151491</v>
      </c>
      <c r="AMQ118" s="15">
        <v>963302</v>
      </c>
      <c r="AMR118" s="14">
        <v>455518482</v>
      </c>
      <c r="AMS118" s="14">
        <v>215284</v>
      </c>
      <c r="AMT118" s="14">
        <v>58127194500</v>
      </c>
      <c r="AMU118" s="14">
        <v>12279469</v>
      </c>
      <c r="AMV118" s="14">
        <v>165461051465</v>
      </c>
      <c r="AMW118" s="15">
        <v>19341799</v>
      </c>
      <c r="AMX118" s="15"/>
      <c r="AMY118" s="15"/>
      <c r="AMZ118" s="15">
        <v>1823652376</v>
      </c>
      <c r="ANA118" s="15">
        <v>711795</v>
      </c>
      <c r="ANB118" s="14">
        <v>25705238096</v>
      </c>
      <c r="ANC118" s="14">
        <v>2044643</v>
      </c>
      <c r="AND118" s="14">
        <v>3160811737</v>
      </c>
      <c r="ANE118" s="14">
        <v>826327</v>
      </c>
      <c r="ANF118" s="14"/>
      <c r="ANG118" s="15"/>
      <c r="ANH118" s="15">
        <v>38058197250</v>
      </c>
      <c r="ANI118" s="15">
        <v>1756719</v>
      </c>
    </row>
    <row r="119" spans="1:1049" x14ac:dyDescent="0.45">
      <c r="A119" s="16">
        <v>39691</v>
      </c>
      <c r="B119" s="17">
        <v>253568211871</v>
      </c>
      <c r="C119" s="17">
        <v>82944257</v>
      </c>
      <c r="D119" s="17"/>
      <c r="E119" s="17"/>
      <c r="F119" s="17">
        <v>86940281335</v>
      </c>
      <c r="G119" s="18">
        <v>9964188</v>
      </c>
      <c r="H119" s="18"/>
      <c r="I119" s="18"/>
      <c r="J119" s="18">
        <v>64203575259</v>
      </c>
      <c r="K119" s="18">
        <v>7721379</v>
      </c>
      <c r="L119" s="17">
        <v>94766116187</v>
      </c>
      <c r="M119" s="17">
        <v>15681400</v>
      </c>
      <c r="N119" s="17">
        <v>41697573505</v>
      </c>
      <c r="O119" s="17">
        <v>3941708</v>
      </c>
      <c r="P119" s="17">
        <v>36260988388</v>
      </c>
      <c r="Q119" s="18">
        <v>7617653</v>
      </c>
      <c r="R119" s="18">
        <v>6837151970</v>
      </c>
      <c r="S119" s="18">
        <v>812994</v>
      </c>
      <c r="T119" s="18">
        <v>44108635385</v>
      </c>
      <c r="U119" s="18">
        <v>4506183</v>
      </c>
      <c r="V119" s="17">
        <v>2588512270</v>
      </c>
      <c r="W119" s="17">
        <v>110555</v>
      </c>
      <c r="X119" s="17"/>
      <c r="Y119" s="17"/>
      <c r="Z119" s="17">
        <v>156273805452</v>
      </c>
      <c r="AA119" s="18">
        <v>41806087</v>
      </c>
      <c r="AB119" s="18"/>
      <c r="AC119" s="18"/>
      <c r="AD119" s="18">
        <v>29922314447</v>
      </c>
      <c r="AE119" s="18">
        <v>7792581</v>
      </c>
      <c r="AF119" s="17">
        <v>44853748235</v>
      </c>
      <c r="AG119" s="17">
        <v>8729674</v>
      </c>
      <c r="AH119" s="17">
        <v>69591269352</v>
      </c>
      <c r="AI119" s="17">
        <v>19297891</v>
      </c>
      <c r="AJ119" s="17"/>
      <c r="AK119" s="18"/>
      <c r="AL119" s="18">
        <v>145380391191</v>
      </c>
      <c r="AM119" s="18">
        <v>15994432</v>
      </c>
      <c r="AN119" s="18">
        <v>46737030745</v>
      </c>
      <c r="AO119" s="18">
        <v>9943864</v>
      </c>
      <c r="AP119" s="17"/>
      <c r="AQ119" s="17"/>
      <c r="AR119" s="17">
        <v>53568745355</v>
      </c>
      <c r="AS119" s="17">
        <v>20740280</v>
      </c>
      <c r="AT119" s="17"/>
      <c r="AU119" s="18"/>
      <c r="AV119" s="18">
        <v>34397294375</v>
      </c>
      <c r="AW119" s="18">
        <v>11326650</v>
      </c>
      <c r="AX119" s="18">
        <v>226500438</v>
      </c>
      <c r="AY119" s="18">
        <v>231614</v>
      </c>
      <c r="AZ119" s="17"/>
      <c r="BA119" s="17"/>
      <c r="BB119" s="17"/>
      <c r="BC119" s="17"/>
      <c r="BD119" s="17">
        <v>19695615237</v>
      </c>
      <c r="BE119" s="18">
        <v>7198544</v>
      </c>
      <c r="BF119" s="18">
        <v>28348668152</v>
      </c>
      <c r="BG119" s="18">
        <v>8273864</v>
      </c>
      <c r="BH119" s="18">
        <v>6260194730</v>
      </c>
      <c r="BI119" s="18">
        <v>5191187</v>
      </c>
      <c r="BJ119" s="17">
        <v>44994218206</v>
      </c>
      <c r="BK119" s="17">
        <v>12745640</v>
      </c>
      <c r="BL119" s="17">
        <v>60224141453</v>
      </c>
      <c r="BM119" s="17">
        <v>15918027</v>
      </c>
      <c r="BN119" s="17">
        <v>15232237775</v>
      </c>
      <c r="BO119" s="18">
        <v>2462063</v>
      </c>
      <c r="BP119" s="18">
        <v>12457626613</v>
      </c>
      <c r="BQ119" s="18">
        <v>3182989</v>
      </c>
      <c r="BR119" s="18">
        <v>22193050993</v>
      </c>
      <c r="BS119" s="18">
        <v>2613719</v>
      </c>
      <c r="BT119" s="17"/>
      <c r="BU119" s="17"/>
      <c r="BV119" s="17">
        <v>39872444753</v>
      </c>
      <c r="BW119" s="17">
        <v>11689548</v>
      </c>
      <c r="BX119" s="17">
        <v>18160083605</v>
      </c>
      <c r="BY119" s="18">
        <v>1646227</v>
      </c>
      <c r="BZ119" s="18">
        <v>24070007963</v>
      </c>
      <c r="CA119" s="18">
        <v>3117091</v>
      </c>
      <c r="CB119" s="18">
        <v>29985444432</v>
      </c>
      <c r="CC119" s="18">
        <v>9651439</v>
      </c>
      <c r="CD119" s="17"/>
      <c r="CE119" s="17"/>
      <c r="CF119" s="17"/>
      <c r="CG119" s="17"/>
      <c r="CH119" s="17"/>
      <c r="CI119" s="18"/>
      <c r="CJ119" s="18">
        <v>5241095280</v>
      </c>
      <c r="CK119" s="18">
        <v>578982</v>
      </c>
      <c r="CL119" s="18">
        <v>4353964435</v>
      </c>
      <c r="CM119" s="18">
        <v>1025601</v>
      </c>
      <c r="CN119" s="17"/>
      <c r="CO119" s="17"/>
      <c r="CP119" s="17">
        <v>11402413597</v>
      </c>
      <c r="CQ119" s="17">
        <v>3786649</v>
      </c>
      <c r="CR119" s="17">
        <v>17744018054</v>
      </c>
      <c r="CS119" s="18">
        <v>6373035</v>
      </c>
      <c r="CT119" s="18">
        <v>150063745499</v>
      </c>
      <c r="CU119" s="18">
        <v>19864500</v>
      </c>
      <c r="CV119" s="18">
        <v>3395859750</v>
      </c>
      <c r="CW119" s="18">
        <v>2505000</v>
      </c>
      <c r="CX119" s="17">
        <v>6769515926</v>
      </c>
      <c r="CY119" s="17">
        <v>2858077</v>
      </c>
      <c r="CZ119" s="17">
        <v>6367190065</v>
      </c>
      <c r="DA119" s="17">
        <v>2263494</v>
      </c>
      <c r="DB119" s="17"/>
      <c r="DC119" s="18"/>
      <c r="DD119" s="18"/>
      <c r="DE119" s="18"/>
      <c r="DF119" s="18"/>
      <c r="DG119" s="18"/>
      <c r="DH119" s="17">
        <v>26127485022</v>
      </c>
      <c r="DI119" s="17">
        <v>4771408</v>
      </c>
      <c r="DJ119" s="17"/>
      <c r="DK119" s="17"/>
      <c r="DL119" s="17">
        <v>77699078190</v>
      </c>
      <c r="DM119" s="18">
        <v>10367710</v>
      </c>
      <c r="DN119" s="18">
        <v>1673168183</v>
      </c>
      <c r="DO119" s="18">
        <v>1067440</v>
      </c>
      <c r="DP119" s="18"/>
      <c r="DQ119" s="18"/>
      <c r="DR119" s="17"/>
      <c r="DS119" s="17"/>
      <c r="DT119" s="17">
        <v>44014763330</v>
      </c>
      <c r="DU119" s="17">
        <v>6959074</v>
      </c>
      <c r="DV119" s="17">
        <v>80204849638</v>
      </c>
      <c r="DW119" s="18">
        <v>7917871</v>
      </c>
      <c r="DX119" s="18">
        <v>7680124972</v>
      </c>
      <c r="DY119" s="18">
        <v>2537929</v>
      </c>
      <c r="DZ119" s="18"/>
      <c r="EA119" s="18"/>
      <c r="EB119" s="17">
        <v>4375556343</v>
      </c>
      <c r="EC119" s="17">
        <v>651871</v>
      </c>
      <c r="ED119" s="17">
        <v>13266485470</v>
      </c>
      <c r="EE119" s="17">
        <v>2840600</v>
      </c>
      <c r="EF119" s="17">
        <v>6424319809</v>
      </c>
      <c r="EG119" s="18">
        <v>2404525</v>
      </c>
      <c r="EH119" s="18"/>
      <c r="EI119" s="18"/>
      <c r="EJ119" s="18">
        <v>25571445875</v>
      </c>
      <c r="EK119" s="18">
        <v>3523500</v>
      </c>
      <c r="EL119" s="17">
        <v>74078000025</v>
      </c>
      <c r="EM119" s="17">
        <v>4902006</v>
      </c>
      <c r="EN119" s="17">
        <v>4066601485</v>
      </c>
      <c r="EO119" s="17">
        <v>1216521</v>
      </c>
      <c r="EP119" s="17">
        <v>7736436465</v>
      </c>
      <c r="EQ119" s="18">
        <v>2282415</v>
      </c>
      <c r="ER119" s="18">
        <v>2456339100</v>
      </c>
      <c r="ES119" s="18">
        <v>1774120</v>
      </c>
      <c r="ET119" s="18">
        <v>13569540120</v>
      </c>
      <c r="EU119" s="18">
        <v>5844255</v>
      </c>
      <c r="EV119" s="17">
        <v>24282548890</v>
      </c>
      <c r="EW119" s="17">
        <v>3013942</v>
      </c>
      <c r="EX119" s="17">
        <v>5282650575</v>
      </c>
      <c r="EY119" s="17">
        <v>2076771</v>
      </c>
      <c r="EZ119" s="17">
        <v>20401590460</v>
      </c>
      <c r="FA119" s="18">
        <v>3321538</v>
      </c>
      <c r="FB119" s="18"/>
      <c r="FC119" s="18"/>
      <c r="FD119" s="18">
        <v>16987489638</v>
      </c>
      <c r="FE119" s="18">
        <v>814981</v>
      </c>
      <c r="FF119" s="17">
        <v>31750317280</v>
      </c>
      <c r="FG119" s="17">
        <v>2750633</v>
      </c>
      <c r="FH119" s="17"/>
      <c r="FI119" s="17"/>
      <c r="FJ119" s="17"/>
      <c r="FK119" s="18"/>
      <c r="FL119" s="18"/>
      <c r="FM119" s="18"/>
      <c r="FN119" s="18">
        <v>4657930330</v>
      </c>
      <c r="FO119" s="18">
        <v>5022563</v>
      </c>
      <c r="FP119" s="17"/>
      <c r="FQ119" s="17"/>
      <c r="FR119" s="17"/>
      <c r="FS119" s="17"/>
      <c r="FT119" s="17">
        <v>847610072</v>
      </c>
      <c r="FU119" s="18">
        <v>700539</v>
      </c>
      <c r="FV119" s="18">
        <v>8744310883</v>
      </c>
      <c r="FW119" s="18">
        <v>3520759</v>
      </c>
      <c r="FX119" s="18"/>
      <c r="FY119" s="18"/>
      <c r="FZ119" s="17"/>
      <c r="GA119" s="17"/>
      <c r="GB119" s="17">
        <v>17019963993</v>
      </c>
      <c r="GC119" s="17">
        <v>2678105</v>
      </c>
      <c r="GD119" s="17">
        <v>9051800530</v>
      </c>
      <c r="GE119" s="18">
        <v>2061115</v>
      </c>
      <c r="GF119" s="18">
        <v>1218813087</v>
      </c>
      <c r="GG119" s="18">
        <v>328681</v>
      </c>
      <c r="GH119" s="18">
        <v>35052891395</v>
      </c>
      <c r="GI119" s="18">
        <v>4210281</v>
      </c>
      <c r="GJ119" s="17"/>
      <c r="GK119" s="17"/>
      <c r="GL119" s="17">
        <v>70451252675</v>
      </c>
      <c r="GM119" s="17">
        <v>6820189</v>
      </c>
      <c r="GN119" s="17">
        <v>45796160282</v>
      </c>
      <c r="GO119" s="18">
        <v>3886596</v>
      </c>
      <c r="GP119" s="18"/>
      <c r="GQ119" s="18"/>
      <c r="GR119" s="18">
        <v>12187433249</v>
      </c>
      <c r="GS119" s="18">
        <v>1722962</v>
      </c>
      <c r="GT119" s="17"/>
      <c r="GU119" s="17"/>
      <c r="GV119" s="17">
        <v>1042596850</v>
      </c>
      <c r="GW119" s="17">
        <v>1004169</v>
      </c>
      <c r="GX119" s="17">
        <v>5764399823</v>
      </c>
      <c r="GY119" s="18">
        <v>893189</v>
      </c>
      <c r="GZ119" s="18">
        <v>4120024450</v>
      </c>
      <c r="HA119" s="18">
        <v>1009400</v>
      </c>
      <c r="HB119" s="18">
        <v>11186240875</v>
      </c>
      <c r="HC119" s="18">
        <v>8705025</v>
      </c>
      <c r="HD119" s="17"/>
      <c r="HE119" s="17"/>
      <c r="HF119" s="17"/>
      <c r="HG119" s="17"/>
      <c r="HH119" s="17">
        <v>692991985</v>
      </c>
      <c r="HI119" s="18">
        <v>3891055</v>
      </c>
      <c r="HJ119" s="18">
        <v>8752217200</v>
      </c>
      <c r="HK119" s="18">
        <v>4164342</v>
      </c>
      <c r="HL119" s="18">
        <v>47826354535</v>
      </c>
      <c r="HM119" s="18">
        <v>5012280</v>
      </c>
      <c r="HN119" s="17"/>
      <c r="HO119" s="17"/>
      <c r="HP119" s="17"/>
      <c r="HQ119" s="17"/>
      <c r="HR119" s="17"/>
      <c r="HS119" s="18"/>
      <c r="HT119" s="18">
        <v>151121819</v>
      </c>
      <c r="HU119" s="18">
        <v>97003</v>
      </c>
      <c r="HV119" s="18">
        <v>3069939113</v>
      </c>
      <c r="HW119" s="18">
        <v>1066547</v>
      </c>
      <c r="HX119" s="17">
        <v>226219658</v>
      </c>
      <c r="HY119" s="17">
        <v>813615</v>
      </c>
      <c r="HZ119" s="17">
        <v>11766840990</v>
      </c>
      <c r="IA119" s="17">
        <v>1614932</v>
      </c>
      <c r="IB119" s="17">
        <v>25742163024</v>
      </c>
      <c r="IC119" s="18">
        <v>2966305</v>
      </c>
      <c r="ID119" s="18"/>
      <c r="IE119" s="18"/>
      <c r="IF119" s="18">
        <v>3833885254</v>
      </c>
      <c r="IG119" s="18">
        <v>1607828</v>
      </c>
      <c r="IH119" s="17">
        <v>60992799378</v>
      </c>
      <c r="II119" s="17">
        <v>7049879</v>
      </c>
      <c r="IJ119" s="17">
        <v>6381128467</v>
      </c>
      <c r="IK119" s="17">
        <v>2256961</v>
      </c>
      <c r="IL119" s="17">
        <v>16861696093</v>
      </c>
      <c r="IM119" s="18">
        <v>4111386</v>
      </c>
      <c r="IN119" s="18"/>
      <c r="IO119" s="18"/>
      <c r="IP119" s="18">
        <v>25460533853</v>
      </c>
      <c r="IQ119" s="18">
        <v>10236537</v>
      </c>
      <c r="IR119" s="17">
        <v>2897940910</v>
      </c>
      <c r="IS119" s="17">
        <v>544257</v>
      </c>
      <c r="IT119" s="17">
        <v>9202141320</v>
      </c>
      <c r="IU119" s="17">
        <v>2470223</v>
      </c>
      <c r="IV119" s="17"/>
      <c r="IW119" s="18"/>
      <c r="IX119" s="18">
        <v>1519080894</v>
      </c>
      <c r="IY119" s="18">
        <v>355807</v>
      </c>
      <c r="IZ119" s="18">
        <v>2449481435</v>
      </c>
      <c r="JA119" s="18">
        <v>685579</v>
      </c>
      <c r="JB119" s="17"/>
      <c r="JC119" s="17"/>
      <c r="JD119" s="17"/>
      <c r="JE119" s="17"/>
      <c r="JF119" s="17"/>
      <c r="JG119" s="18"/>
      <c r="JH119" s="18"/>
      <c r="JI119" s="18"/>
      <c r="JJ119" s="18"/>
      <c r="JK119" s="18"/>
      <c r="JL119" s="17">
        <v>6304484843</v>
      </c>
      <c r="JM119" s="17">
        <v>1099913</v>
      </c>
      <c r="JN119" s="17">
        <v>5613376738</v>
      </c>
      <c r="JO119" s="17">
        <v>1369335</v>
      </c>
      <c r="JP119" s="17">
        <v>1513809294</v>
      </c>
      <c r="JQ119" s="18">
        <v>864922</v>
      </c>
      <c r="JR119" s="18">
        <v>73155414</v>
      </c>
      <c r="JS119" s="18">
        <v>34312</v>
      </c>
      <c r="JT119" s="18">
        <v>3940472375</v>
      </c>
      <c r="JU119" s="18">
        <v>1361599</v>
      </c>
      <c r="JV119" s="17">
        <v>613753175</v>
      </c>
      <c r="JW119" s="17">
        <v>544724</v>
      </c>
      <c r="JX119" s="17"/>
      <c r="JY119" s="17"/>
      <c r="JZ119" s="17">
        <v>3831995363</v>
      </c>
      <c r="KA119" s="18">
        <v>1316400</v>
      </c>
      <c r="KB119" s="18">
        <v>73763135</v>
      </c>
      <c r="KC119" s="18">
        <v>182262</v>
      </c>
      <c r="KD119" s="18">
        <v>4657366735</v>
      </c>
      <c r="KE119" s="18">
        <v>872681</v>
      </c>
      <c r="KF119" s="17"/>
      <c r="KG119" s="17"/>
      <c r="KH119" s="17">
        <v>574311672</v>
      </c>
      <c r="KI119" s="17">
        <v>241917</v>
      </c>
      <c r="KJ119" s="17">
        <v>11367295910</v>
      </c>
      <c r="KK119" s="18">
        <v>2629419</v>
      </c>
      <c r="KL119" s="18">
        <v>10455836073</v>
      </c>
      <c r="KM119" s="18">
        <v>320132</v>
      </c>
      <c r="KN119" s="18"/>
      <c r="KO119" s="18"/>
      <c r="KP119" s="17">
        <v>167754530</v>
      </c>
      <c r="KQ119" s="17">
        <v>74685</v>
      </c>
      <c r="KR119" s="17">
        <v>6028140250</v>
      </c>
      <c r="KS119" s="17">
        <v>2010513</v>
      </c>
      <c r="KT119" s="17">
        <v>1729048250</v>
      </c>
      <c r="KU119" s="18">
        <v>1189447</v>
      </c>
      <c r="KV119" s="18">
        <v>44026130</v>
      </c>
      <c r="KW119" s="18">
        <v>181191</v>
      </c>
      <c r="KX119" s="18">
        <v>23282873055</v>
      </c>
      <c r="KY119" s="18">
        <v>2964612</v>
      </c>
      <c r="KZ119" s="17">
        <v>12885756150</v>
      </c>
      <c r="LA119" s="17">
        <v>3754074</v>
      </c>
      <c r="LB119" s="17"/>
      <c r="LC119" s="17"/>
      <c r="LD119" s="17"/>
      <c r="LE119" s="18"/>
      <c r="LF119" s="18">
        <v>1057480360</v>
      </c>
      <c r="LG119" s="18">
        <v>349364</v>
      </c>
      <c r="LH119" s="18">
        <v>22231138673</v>
      </c>
      <c r="LI119" s="18">
        <v>2646389</v>
      </c>
      <c r="LJ119" s="17">
        <v>26005392543</v>
      </c>
      <c r="LK119" s="17">
        <v>4343115</v>
      </c>
      <c r="LL119" s="17">
        <v>330657092</v>
      </c>
      <c r="LM119" s="17">
        <v>212817</v>
      </c>
      <c r="LN119" s="17"/>
      <c r="LO119" s="18"/>
      <c r="LP119" s="18">
        <v>13876388273</v>
      </c>
      <c r="LQ119" s="18">
        <v>2425907</v>
      </c>
      <c r="LR119" s="18">
        <v>685714240</v>
      </c>
      <c r="LS119" s="18">
        <v>594780</v>
      </c>
      <c r="LT119" s="17">
        <v>371695192</v>
      </c>
      <c r="LU119" s="17">
        <v>111575</v>
      </c>
      <c r="LV119" s="17">
        <v>1765398515</v>
      </c>
      <c r="LW119" s="17">
        <v>221432</v>
      </c>
      <c r="LX119" s="17">
        <v>1487876720</v>
      </c>
      <c r="LY119" s="18">
        <v>4031317</v>
      </c>
      <c r="LZ119" s="18">
        <v>445536250</v>
      </c>
      <c r="MA119" s="18">
        <v>884548</v>
      </c>
      <c r="MB119" s="18">
        <v>1919238442</v>
      </c>
      <c r="MC119" s="18">
        <v>823040</v>
      </c>
      <c r="MD119" s="17"/>
      <c r="ME119" s="17"/>
      <c r="MF119" s="17"/>
      <c r="MG119" s="17"/>
      <c r="MH119" s="17"/>
      <c r="MI119" s="18"/>
      <c r="MJ119" s="18"/>
      <c r="MK119" s="18"/>
      <c r="ML119" s="18"/>
      <c r="MM119" s="18"/>
      <c r="MN119" s="17">
        <v>2086542416</v>
      </c>
      <c r="MO119" s="17">
        <v>564200</v>
      </c>
      <c r="MP119" s="17">
        <v>9256312939</v>
      </c>
      <c r="MQ119" s="17">
        <v>1335742</v>
      </c>
      <c r="MR119" s="17">
        <v>917851048</v>
      </c>
      <c r="MS119" s="18">
        <v>361952</v>
      </c>
      <c r="MT119" s="18"/>
      <c r="MU119" s="18"/>
      <c r="MV119" s="18"/>
      <c r="MW119" s="18"/>
      <c r="MX119" s="17">
        <v>628840315</v>
      </c>
      <c r="MY119" s="17">
        <v>235531</v>
      </c>
      <c r="MZ119" s="17">
        <v>408451950</v>
      </c>
      <c r="NA119" s="17">
        <v>1074153</v>
      </c>
      <c r="NB119" s="17">
        <v>6243725118</v>
      </c>
      <c r="NC119" s="18">
        <v>1261171</v>
      </c>
      <c r="ND119" s="18">
        <v>20815100</v>
      </c>
      <c r="NE119" s="18">
        <v>357418</v>
      </c>
      <c r="NF119" s="18">
        <v>3214586620</v>
      </c>
      <c r="NG119" s="18">
        <v>466484</v>
      </c>
      <c r="NH119" s="17"/>
      <c r="NI119" s="17"/>
      <c r="NJ119" s="17">
        <v>2686373278</v>
      </c>
      <c r="NK119" s="17">
        <v>144608</v>
      </c>
      <c r="NL119" s="17"/>
      <c r="NM119" s="18"/>
      <c r="NN119" s="18">
        <v>1429219700</v>
      </c>
      <c r="NO119" s="18">
        <v>403584</v>
      </c>
      <c r="NP119" s="18">
        <v>278821954</v>
      </c>
      <c r="NQ119" s="18">
        <v>108540</v>
      </c>
      <c r="NR119" s="17">
        <v>665341010</v>
      </c>
      <c r="NS119" s="17">
        <v>296675</v>
      </c>
      <c r="NT119" s="17">
        <v>441247602</v>
      </c>
      <c r="NU119" s="17">
        <v>56306</v>
      </c>
      <c r="NV119" s="17">
        <v>2874090110</v>
      </c>
      <c r="NW119" s="18">
        <v>341864</v>
      </c>
      <c r="NX119" s="18">
        <v>2646594324</v>
      </c>
      <c r="NY119" s="18">
        <v>231534</v>
      </c>
      <c r="NZ119" s="18"/>
      <c r="OA119" s="18"/>
      <c r="OB119" s="17">
        <v>2803523778</v>
      </c>
      <c r="OC119" s="17">
        <v>321719</v>
      </c>
      <c r="OD119" s="17">
        <v>538846850</v>
      </c>
      <c r="OE119" s="17">
        <v>261867</v>
      </c>
      <c r="OF119" s="17">
        <v>599169965</v>
      </c>
      <c r="OG119" s="18">
        <v>349877</v>
      </c>
      <c r="OH119" s="18"/>
      <c r="OI119" s="18"/>
      <c r="OJ119" s="18">
        <v>1293025903</v>
      </c>
      <c r="OK119" s="18">
        <v>311031</v>
      </c>
      <c r="OL119" s="17">
        <v>74891328</v>
      </c>
      <c r="OM119" s="17">
        <v>67022</v>
      </c>
      <c r="ON119" s="17">
        <v>5177073240</v>
      </c>
      <c r="OO119" s="17">
        <v>965583</v>
      </c>
      <c r="OP119" s="17"/>
      <c r="OQ119" s="18"/>
      <c r="OR119" s="18"/>
      <c r="OS119" s="18"/>
      <c r="OT119" s="18">
        <v>1104371755</v>
      </c>
      <c r="OU119" s="18">
        <v>404259</v>
      </c>
      <c r="OV119" s="17">
        <v>15601753</v>
      </c>
      <c r="OW119" s="17">
        <v>36828</v>
      </c>
      <c r="OX119" s="17"/>
      <c r="OY119" s="17"/>
      <c r="OZ119" s="17">
        <v>279881715</v>
      </c>
      <c r="PA119" s="18">
        <v>151714</v>
      </c>
      <c r="PB119" s="18">
        <v>2739593990</v>
      </c>
      <c r="PC119" s="18">
        <v>276465</v>
      </c>
      <c r="PD119" s="18">
        <v>267574145</v>
      </c>
      <c r="PE119" s="18">
        <v>87942</v>
      </c>
      <c r="PF119" s="17">
        <v>1414298025</v>
      </c>
      <c r="PG119" s="17">
        <v>788375</v>
      </c>
      <c r="PH119" s="17"/>
      <c r="PI119" s="17"/>
      <c r="PJ119" s="17"/>
      <c r="PK119" s="18"/>
      <c r="PL119" s="18">
        <v>124861249</v>
      </c>
      <c r="PM119" s="18">
        <v>61858</v>
      </c>
      <c r="PN119" s="18">
        <v>649321935</v>
      </c>
      <c r="PO119" s="18">
        <v>403855</v>
      </c>
      <c r="PP119" s="17">
        <v>238999256</v>
      </c>
      <c r="PQ119" s="17">
        <v>79754</v>
      </c>
      <c r="PR119" s="17">
        <v>908918965</v>
      </c>
      <c r="PS119" s="17">
        <v>271053</v>
      </c>
      <c r="PT119" s="17">
        <v>6265070625</v>
      </c>
      <c r="PU119" s="18">
        <v>690113</v>
      </c>
      <c r="PV119" s="18"/>
      <c r="PW119" s="18"/>
      <c r="PX119" s="18">
        <v>1112234183</v>
      </c>
      <c r="PY119" s="18">
        <v>335284</v>
      </c>
      <c r="PZ119" s="17">
        <v>3830619725</v>
      </c>
      <c r="QA119" s="17">
        <v>1095277</v>
      </c>
      <c r="QB119" s="17">
        <v>739868722</v>
      </c>
      <c r="QC119" s="17">
        <v>154890</v>
      </c>
      <c r="QD119" s="17"/>
      <c r="QE119" s="18"/>
      <c r="QF119" s="18">
        <v>710977899</v>
      </c>
      <c r="QG119" s="18">
        <v>248311</v>
      </c>
      <c r="QH119" s="18">
        <v>3242127303</v>
      </c>
      <c r="QI119" s="18">
        <v>873691</v>
      </c>
      <c r="QJ119" s="17"/>
      <c r="QK119" s="17"/>
      <c r="QL119" s="17">
        <v>247676218</v>
      </c>
      <c r="QM119" s="17">
        <v>189657</v>
      </c>
      <c r="QN119" s="17"/>
      <c r="QO119" s="18"/>
      <c r="QP119" s="18">
        <v>4052897525</v>
      </c>
      <c r="QQ119" s="18">
        <v>507774</v>
      </c>
      <c r="QR119" s="18">
        <v>169424838</v>
      </c>
      <c r="QS119" s="18">
        <v>145382</v>
      </c>
      <c r="QT119" s="17">
        <v>454005318</v>
      </c>
      <c r="QU119" s="17">
        <v>129472</v>
      </c>
      <c r="QV119" s="17">
        <v>265213528</v>
      </c>
      <c r="QW119" s="17">
        <v>20719</v>
      </c>
      <c r="QX119" s="17">
        <v>47799505</v>
      </c>
      <c r="QY119" s="18">
        <v>209320</v>
      </c>
      <c r="QZ119" s="18"/>
      <c r="RA119" s="18"/>
      <c r="RB119" s="18"/>
      <c r="RC119" s="18"/>
      <c r="RD119" s="17">
        <v>560394825</v>
      </c>
      <c r="RE119" s="17">
        <v>437765</v>
      </c>
      <c r="RF119" s="17">
        <v>11100785205</v>
      </c>
      <c r="RG119" s="17">
        <v>1091693</v>
      </c>
      <c r="RH119" s="17">
        <v>386896520</v>
      </c>
      <c r="RI119" s="18">
        <v>129516</v>
      </c>
      <c r="RJ119" s="18">
        <v>1689813460</v>
      </c>
      <c r="RK119" s="18">
        <v>141706</v>
      </c>
      <c r="RL119" s="18">
        <v>717490914</v>
      </c>
      <c r="RM119" s="18">
        <v>93110</v>
      </c>
      <c r="RN119" s="17">
        <v>17600044328</v>
      </c>
      <c r="RO119" s="17">
        <v>1635268</v>
      </c>
      <c r="RP119" s="17">
        <v>0</v>
      </c>
      <c r="RQ119" s="17">
        <v>182989</v>
      </c>
      <c r="RR119" s="17">
        <v>263888880</v>
      </c>
      <c r="RS119" s="18">
        <v>77270</v>
      </c>
      <c r="RT119" s="18">
        <v>85577740</v>
      </c>
      <c r="RU119" s="18">
        <v>395818</v>
      </c>
      <c r="RV119" s="18">
        <v>431655220</v>
      </c>
      <c r="RW119" s="18">
        <v>132039</v>
      </c>
      <c r="RX119" s="17">
        <v>2420931158</v>
      </c>
      <c r="RY119" s="17">
        <v>837141</v>
      </c>
      <c r="RZ119" s="17"/>
      <c r="SA119" s="17"/>
      <c r="SB119" s="17">
        <v>417092630</v>
      </c>
      <c r="SC119" s="18">
        <v>402150</v>
      </c>
      <c r="SD119" s="18">
        <v>267179403</v>
      </c>
      <c r="SE119" s="18">
        <v>139760</v>
      </c>
      <c r="SF119" s="18">
        <v>139828774</v>
      </c>
      <c r="SG119" s="18">
        <v>87324</v>
      </c>
      <c r="SH119" s="17">
        <v>1234762549</v>
      </c>
      <c r="SI119" s="17">
        <v>220288</v>
      </c>
      <c r="SJ119" s="17">
        <v>998756343</v>
      </c>
      <c r="SK119" s="17">
        <v>357871</v>
      </c>
      <c r="SL119" s="17">
        <v>75617559</v>
      </c>
      <c r="SM119" s="18">
        <v>67697</v>
      </c>
      <c r="SN119" s="18">
        <v>2682534520</v>
      </c>
      <c r="SO119" s="18">
        <v>196964</v>
      </c>
      <c r="SP119" s="18">
        <v>10925062134</v>
      </c>
      <c r="SQ119" s="18">
        <v>72121</v>
      </c>
      <c r="SR119" s="17"/>
      <c r="SS119" s="17"/>
      <c r="ST119" s="17">
        <v>132804628</v>
      </c>
      <c r="SU119" s="17">
        <v>144255</v>
      </c>
      <c r="SV119" s="17">
        <v>3323612943</v>
      </c>
      <c r="SW119" s="18">
        <v>577287</v>
      </c>
      <c r="SX119" s="18">
        <v>1509965138</v>
      </c>
      <c r="SY119" s="18">
        <v>342723</v>
      </c>
      <c r="SZ119" s="18">
        <v>920729188</v>
      </c>
      <c r="TA119" s="18">
        <v>47452</v>
      </c>
      <c r="TB119" s="17">
        <v>17100820593</v>
      </c>
      <c r="TC119" s="17">
        <v>828330</v>
      </c>
      <c r="TD119" s="17">
        <v>16783200733</v>
      </c>
      <c r="TE119" s="17">
        <v>3377023</v>
      </c>
      <c r="TF119" s="17"/>
      <c r="TG119" s="18"/>
      <c r="TH119" s="18">
        <v>1433623850</v>
      </c>
      <c r="TI119" s="18">
        <v>368879</v>
      </c>
      <c r="TJ119" s="18"/>
      <c r="TK119" s="18"/>
      <c r="TL119" s="17">
        <v>48887191</v>
      </c>
      <c r="TM119" s="17">
        <v>67009</v>
      </c>
      <c r="TN119" s="17"/>
      <c r="TO119" s="17"/>
      <c r="TP119" s="17"/>
      <c r="TQ119" s="18"/>
      <c r="TR119" s="18"/>
      <c r="TS119" s="18"/>
      <c r="TT119" s="18">
        <v>205517484</v>
      </c>
      <c r="TU119" s="18">
        <v>53782</v>
      </c>
      <c r="TV119" s="17">
        <v>1828904365</v>
      </c>
      <c r="TW119" s="17">
        <v>323948</v>
      </c>
      <c r="TX119" s="17"/>
      <c r="TY119" s="17"/>
      <c r="TZ119" s="17">
        <v>659005249</v>
      </c>
      <c r="UA119" s="18">
        <v>186540</v>
      </c>
      <c r="UB119" s="18">
        <v>153472260</v>
      </c>
      <c r="UC119" s="18">
        <v>307875</v>
      </c>
      <c r="UD119" s="18">
        <v>151947703</v>
      </c>
      <c r="UE119" s="18">
        <v>160787</v>
      </c>
      <c r="UF119" s="17">
        <v>5770887517</v>
      </c>
      <c r="UG119" s="17">
        <v>622948</v>
      </c>
      <c r="UH119" s="17">
        <v>131404650</v>
      </c>
      <c r="UI119" s="17">
        <v>266864</v>
      </c>
      <c r="UJ119" s="17">
        <v>38641387</v>
      </c>
      <c r="UK119" s="18">
        <v>78960</v>
      </c>
      <c r="UL119" s="18">
        <v>91010622</v>
      </c>
      <c r="UM119" s="18">
        <v>38395</v>
      </c>
      <c r="UN119" s="18">
        <v>582388193</v>
      </c>
      <c r="UO119" s="18">
        <v>156379</v>
      </c>
      <c r="UP119" s="17">
        <v>818946555</v>
      </c>
      <c r="UQ119" s="17">
        <v>592911</v>
      </c>
      <c r="UR119" s="17">
        <v>66267468</v>
      </c>
      <c r="US119" s="17">
        <v>53976</v>
      </c>
      <c r="UT119" s="17">
        <v>82062445</v>
      </c>
      <c r="UU119" s="18">
        <v>125847</v>
      </c>
      <c r="UV119" s="18">
        <v>740372570</v>
      </c>
      <c r="UW119" s="18">
        <v>588120</v>
      </c>
      <c r="UX119" s="18">
        <v>5119550038</v>
      </c>
      <c r="UY119" s="18">
        <v>606657</v>
      </c>
      <c r="UZ119" s="17">
        <v>149094072</v>
      </c>
      <c r="VA119" s="17">
        <v>58579</v>
      </c>
      <c r="VB119" s="17">
        <v>18517817448</v>
      </c>
      <c r="VC119" s="17">
        <v>835578</v>
      </c>
      <c r="VD119" s="17">
        <v>27983640</v>
      </c>
      <c r="VE119" s="18">
        <v>134223</v>
      </c>
      <c r="VF119" s="18">
        <v>188948575</v>
      </c>
      <c r="VG119" s="18">
        <v>65111</v>
      </c>
      <c r="VH119" s="18">
        <v>43671885</v>
      </c>
      <c r="VI119" s="18">
        <v>365760</v>
      </c>
      <c r="VJ119" s="17">
        <v>922179528</v>
      </c>
      <c r="VK119" s="17">
        <v>153559</v>
      </c>
      <c r="VL119" s="17">
        <v>18713532</v>
      </c>
      <c r="VM119" s="17">
        <v>45018</v>
      </c>
      <c r="VN119" s="17">
        <v>827639843</v>
      </c>
      <c r="VO119" s="18">
        <v>231116</v>
      </c>
      <c r="VP119" s="18"/>
      <c r="VQ119" s="18"/>
      <c r="VR119" s="18">
        <v>1181912085</v>
      </c>
      <c r="VS119" s="18">
        <v>97119</v>
      </c>
      <c r="VT119" s="17">
        <v>14658587768</v>
      </c>
      <c r="VU119" s="17">
        <v>170225</v>
      </c>
      <c r="VV119" s="17">
        <v>35155124</v>
      </c>
      <c r="VW119" s="17">
        <v>270180</v>
      </c>
      <c r="VX119" s="17">
        <v>26938789</v>
      </c>
      <c r="VY119" s="18">
        <v>251114</v>
      </c>
      <c r="VZ119" s="18">
        <v>683378735</v>
      </c>
      <c r="WA119" s="18">
        <v>218944</v>
      </c>
      <c r="WB119" s="18">
        <v>1524918467</v>
      </c>
      <c r="WC119" s="18">
        <v>386734</v>
      </c>
      <c r="WD119" s="17">
        <v>557088173</v>
      </c>
      <c r="WE119" s="17">
        <v>257137</v>
      </c>
      <c r="WF119" s="17">
        <v>4667708332</v>
      </c>
      <c r="WG119" s="17">
        <v>572657</v>
      </c>
      <c r="WH119" s="17">
        <v>183902862</v>
      </c>
      <c r="WI119" s="18">
        <v>70756</v>
      </c>
      <c r="WJ119" s="18">
        <v>328833288</v>
      </c>
      <c r="WK119" s="18">
        <v>476424</v>
      </c>
      <c r="WL119" s="18">
        <v>8081598340</v>
      </c>
      <c r="WM119" s="18">
        <v>432758</v>
      </c>
      <c r="WN119" s="17">
        <v>2121368953</v>
      </c>
      <c r="WO119" s="17">
        <v>399563</v>
      </c>
      <c r="WP119" s="17">
        <v>266624585</v>
      </c>
      <c r="WQ119" s="17">
        <v>274123</v>
      </c>
      <c r="WR119" s="17">
        <v>566985520</v>
      </c>
      <c r="WS119" s="18">
        <v>154169</v>
      </c>
      <c r="WT119" s="18">
        <v>1838603127</v>
      </c>
      <c r="WU119" s="18">
        <v>404691</v>
      </c>
      <c r="WV119" s="18">
        <v>295861947</v>
      </c>
      <c r="WW119" s="18">
        <v>130602</v>
      </c>
      <c r="WX119" s="17">
        <v>560105070</v>
      </c>
      <c r="WY119" s="17">
        <v>521261</v>
      </c>
      <c r="WZ119" s="17">
        <v>15522185</v>
      </c>
      <c r="XA119" s="17">
        <v>165972</v>
      </c>
      <c r="XB119" s="17">
        <v>55163055</v>
      </c>
      <c r="XC119" s="18">
        <v>105196</v>
      </c>
      <c r="XD119" s="18">
        <v>14458645</v>
      </c>
      <c r="XE119" s="18">
        <v>18404</v>
      </c>
      <c r="XF119" s="18">
        <v>1005913111</v>
      </c>
      <c r="XG119" s="18">
        <v>47308</v>
      </c>
      <c r="XH119" s="17">
        <v>527838710</v>
      </c>
      <c r="XI119" s="17">
        <v>530835</v>
      </c>
      <c r="XJ119" s="17">
        <v>439565751</v>
      </c>
      <c r="XK119" s="17">
        <v>333268</v>
      </c>
      <c r="XL119" s="17">
        <v>36912298</v>
      </c>
      <c r="XM119" s="18">
        <v>199346</v>
      </c>
      <c r="XN119" s="18">
        <v>590386384</v>
      </c>
      <c r="XO119" s="18">
        <v>143810</v>
      </c>
      <c r="XP119" s="18">
        <v>68329805</v>
      </c>
      <c r="XQ119" s="18">
        <v>263212</v>
      </c>
      <c r="XR119" s="17">
        <v>28736074</v>
      </c>
      <c r="XS119" s="17">
        <v>63017</v>
      </c>
      <c r="XT119" s="17">
        <v>31530381</v>
      </c>
      <c r="XU119" s="17">
        <v>71640</v>
      </c>
      <c r="XV119" s="17">
        <v>15952150</v>
      </c>
      <c r="XW119" s="18">
        <v>131714</v>
      </c>
      <c r="XX119" s="18">
        <v>171696533</v>
      </c>
      <c r="XY119" s="18">
        <v>90863</v>
      </c>
      <c r="XZ119" s="18">
        <v>55253890</v>
      </c>
      <c r="YA119" s="18">
        <v>112596</v>
      </c>
      <c r="YB119" s="17">
        <v>4170225668</v>
      </c>
      <c r="YC119" s="17">
        <v>646500</v>
      </c>
      <c r="YD119" s="17">
        <v>649978229</v>
      </c>
      <c r="YE119" s="17">
        <v>178802</v>
      </c>
      <c r="YF119" s="17">
        <v>1301489810</v>
      </c>
      <c r="YG119" s="18">
        <v>161205</v>
      </c>
      <c r="YH119" s="18">
        <v>125268668</v>
      </c>
      <c r="YI119" s="18">
        <v>145830</v>
      </c>
      <c r="YJ119" s="18">
        <v>2786890965</v>
      </c>
      <c r="YK119" s="18">
        <v>224939</v>
      </c>
      <c r="YL119" s="17">
        <v>233741152</v>
      </c>
      <c r="YM119" s="17">
        <v>193500</v>
      </c>
      <c r="YN119" s="17">
        <v>476367399</v>
      </c>
      <c r="YO119" s="17">
        <v>119673</v>
      </c>
      <c r="YP119" s="17">
        <v>1272496975</v>
      </c>
      <c r="YQ119" s="18">
        <v>294728</v>
      </c>
      <c r="YR119" s="18">
        <v>182658973</v>
      </c>
      <c r="YS119" s="18">
        <v>82815</v>
      </c>
      <c r="YT119" s="18"/>
      <c r="YU119" s="18"/>
      <c r="YV119" s="17">
        <v>1423801461</v>
      </c>
      <c r="YW119" s="17">
        <v>75578</v>
      </c>
      <c r="YX119" s="17">
        <v>105617769</v>
      </c>
      <c r="YY119" s="17">
        <v>72845</v>
      </c>
      <c r="YZ119" s="17">
        <v>57420075</v>
      </c>
      <c r="ZA119" s="18">
        <v>158450</v>
      </c>
      <c r="ZB119" s="18">
        <v>98916350</v>
      </c>
      <c r="ZC119" s="18">
        <v>108645</v>
      </c>
      <c r="ZD119" s="18">
        <v>607044860</v>
      </c>
      <c r="ZE119" s="18">
        <v>146699</v>
      </c>
      <c r="ZF119" s="17">
        <v>3158439006</v>
      </c>
      <c r="ZG119" s="17">
        <v>78026</v>
      </c>
      <c r="ZH119" s="17">
        <v>1647812055</v>
      </c>
      <c r="ZI119" s="17">
        <v>123923</v>
      </c>
      <c r="ZJ119" s="17">
        <v>81756539</v>
      </c>
      <c r="ZK119" s="18">
        <v>46010</v>
      </c>
      <c r="ZL119" s="18">
        <v>111228165</v>
      </c>
      <c r="ZM119" s="18">
        <v>72346</v>
      </c>
      <c r="ZN119" s="18">
        <v>86196095</v>
      </c>
      <c r="ZO119" s="18">
        <v>42601</v>
      </c>
      <c r="ZP119" s="17">
        <v>755465385</v>
      </c>
      <c r="ZQ119" s="17">
        <v>158101</v>
      </c>
      <c r="ZR119" s="17">
        <v>149965619</v>
      </c>
      <c r="ZS119" s="17">
        <v>35241</v>
      </c>
      <c r="ZT119" s="17">
        <v>2050522053</v>
      </c>
      <c r="ZU119" s="18">
        <v>164982</v>
      </c>
      <c r="ZV119" s="18">
        <v>65252539</v>
      </c>
      <c r="ZW119" s="18">
        <v>122678</v>
      </c>
      <c r="ZX119" s="18">
        <v>37579288</v>
      </c>
      <c r="ZY119" s="18">
        <v>104177</v>
      </c>
      <c r="ZZ119" s="17">
        <v>295780645</v>
      </c>
      <c r="AAA119" s="17">
        <v>190789</v>
      </c>
      <c r="AAB119" s="17">
        <v>27063425738</v>
      </c>
      <c r="AAC119" s="17">
        <v>2701489</v>
      </c>
      <c r="AAD119" s="17">
        <v>933982028</v>
      </c>
      <c r="AAE119" s="18">
        <v>115734</v>
      </c>
      <c r="AAF119" s="18">
        <v>828040110</v>
      </c>
      <c r="AAG119" s="18">
        <v>97189</v>
      </c>
      <c r="AAH119" s="18">
        <v>456941035</v>
      </c>
      <c r="AAI119" s="18">
        <v>89376</v>
      </c>
      <c r="AAJ119" s="17">
        <v>26397675</v>
      </c>
      <c r="AAK119" s="17">
        <v>93240</v>
      </c>
      <c r="AAL119" s="17">
        <v>129679208</v>
      </c>
      <c r="AAM119" s="17">
        <v>113445</v>
      </c>
      <c r="AAN119" s="17">
        <v>13073661</v>
      </c>
      <c r="AAO119" s="18">
        <v>88266</v>
      </c>
      <c r="AAP119" s="18">
        <v>1155528470</v>
      </c>
      <c r="AAQ119" s="18">
        <v>258047</v>
      </c>
      <c r="AAR119" s="18">
        <v>42128135</v>
      </c>
      <c r="AAS119" s="18">
        <v>102979</v>
      </c>
      <c r="AAT119" s="17">
        <v>26056525</v>
      </c>
      <c r="AAU119" s="17">
        <v>152886</v>
      </c>
      <c r="AAV119" s="17">
        <v>151967884</v>
      </c>
      <c r="AAW119" s="17">
        <v>24145</v>
      </c>
      <c r="AAX119" s="17">
        <v>6087059265</v>
      </c>
      <c r="AAY119" s="18">
        <v>629283</v>
      </c>
      <c r="AAZ119" s="18"/>
      <c r="ABA119" s="18"/>
      <c r="ABB119" s="18">
        <v>34846469</v>
      </c>
      <c r="ABC119" s="18">
        <v>33114</v>
      </c>
      <c r="ABD119" s="17">
        <v>2447239056</v>
      </c>
      <c r="ABE119" s="17">
        <v>86324</v>
      </c>
      <c r="ABF119" s="17">
        <v>4507738846</v>
      </c>
      <c r="ABG119" s="17">
        <v>62566</v>
      </c>
      <c r="ABH119" s="17">
        <v>1527781445</v>
      </c>
      <c r="ABI119" s="18">
        <v>568597</v>
      </c>
      <c r="ABJ119" s="18">
        <v>1125636922</v>
      </c>
      <c r="ABK119" s="18">
        <v>32963</v>
      </c>
      <c r="ABL119" s="18">
        <v>950640029</v>
      </c>
      <c r="ABM119" s="18">
        <v>89730</v>
      </c>
      <c r="ABN119" s="17">
        <v>86086315</v>
      </c>
      <c r="ABO119" s="17">
        <v>59871</v>
      </c>
      <c r="ABP119" s="17">
        <v>163913494</v>
      </c>
      <c r="ABQ119" s="17">
        <v>51725</v>
      </c>
      <c r="ABR119" s="17">
        <v>644294864</v>
      </c>
      <c r="ABS119" s="18">
        <v>28789</v>
      </c>
      <c r="ABT119" s="18">
        <v>1014693998</v>
      </c>
      <c r="ABU119" s="18">
        <v>729299</v>
      </c>
      <c r="ABV119" s="18">
        <v>1263042326</v>
      </c>
      <c r="ABW119" s="18">
        <v>369840</v>
      </c>
      <c r="ABX119" s="17">
        <v>6410309362</v>
      </c>
      <c r="ABY119" s="17">
        <v>57217</v>
      </c>
      <c r="ABZ119" s="17">
        <v>426510655</v>
      </c>
      <c r="ACA119" s="17">
        <v>83790</v>
      </c>
      <c r="ACB119" s="17">
        <v>298688055</v>
      </c>
      <c r="ACC119" s="18">
        <v>214104</v>
      </c>
      <c r="ACD119" s="18">
        <v>8969621980</v>
      </c>
      <c r="ACE119" s="18">
        <v>1636299</v>
      </c>
      <c r="ACF119" s="18">
        <v>147763627</v>
      </c>
      <c r="ACG119" s="18">
        <v>67327</v>
      </c>
      <c r="ACH119" s="17">
        <v>52283469</v>
      </c>
      <c r="ACI119" s="17">
        <v>28317</v>
      </c>
      <c r="ACJ119" s="17">
        <v>50339533</v>
      </c>
      <c r="ACK119" s="17">
        <v>57872</v>
      </c>
      <c r="ACL119" s="17">
        <v>17069375</v>
      </c>
      <c r="ACM119" s="18">
        <v>56368</v>
      </c>
      <c r="ACN119" s="18">
        <v>7919395</v>
      </c>
      <c r="ACO119" s="18">
        <v>29315</v>
      </c>
      <c r="ACP119" s="18">
        <v>1955840366</v>
      </c>
      <c r="ACQ119" s="18">
        <v>45046</v>
      </c>
      <c r="ACR119" s="17">
        <v>9034225</v>
      </c>
      <c r="ACS119" s="17">
        <v>43210</v>
      </c>
      <c r="ACT119" s="17">
        <v>198305056</v>
      </c>
      <c r="ACU119" s="17">
        <v>47562</v>
      </c>
      <c r="ACV119" s="17">
        <v>51050775</v>
      </c>
      <c r="ACW119" s="18">
        <v>55968</v>
      </c>
      <c r="ACX119" s="18">
        <v>679080640</v>
      </c>
      <c r="ACY119" s="18">
        <v>168818</v>
      </c>
      <c r="ACZ119" s="18">
        <v>637380161</v>
      </c>
      <c r="ADA119" s="18">
        <v>61899</v>
      </c>
      <c r="ADB119" s="17">
        <v>89729486</v>
      </c>
      <c r="ADC119" s="17">
        <v>31160</v>
      </c>
      <c r="ADD119" s="17">
        <v>1187984277</v>
      </c>
      <c r="ADE119" s="17">
        <v>71616</v>
      </c>
      <c r="ADF119" s="17">
        <v>1662482441</v>
      </c>
      <c r="ADG119" s="18">
        <v>168190</v>
      </c>
      <c r="ADH119" s="18">
        <v>209899353</v>
      </c>
      <c r="ADI119" s="18">
        <v>57322</v>
      </c>
      <c r="ADJ119" s="18">
        <v>38902827</v>
      </c>
      <c r="ADK119" s="18">
        <v>54629</v>
      </c>
      <c r="ADL119" s="17">
        <v>3017854627</v>
      </c>
      <c r="ADM119" s="17">
        <v>321298</v>
      </c>
      <c r="ADN119" s="17">
        <v>32140556</v>
      </c>
      <c r="ADO119" s="17">
        <v>39930</v>
      </c>
      <c r="ADP119" s="17">
        <v>470597518</v>
      </c>
      <c r="ADQ119" s="18">
        <v>27616</v>
      </c>
      <c r="ADR119" s="18">
        <v>177233083</v>
      </c>
      <c r="ADS119" s="18">
        <v>36425</v>
      </c>
      <c r="ADT119" s="18">
        <v>626402955</v>
      </c>
      <c r="ADU119" s="18">
        <v>185914</v>
      </c>
      <c r="ADV119" s="17">
        <v>25287948</v>
      </c>
      <c r="ADW119" s="17">
        <v>38510</v>
      </c>
      <c r="ADX119" s="17">
        <v>62039629</v>
      </c>
      <c r="ADY119" s="17">
        <v>47860</v>
      </c>
      <c r="ADZ119" s="17">
        <v>120593133</v>
      </c>
      <c r="AEA119" s="18">
        <v>29014</v>
      </c>
      <c r="AEB119" s="18">
        <v>65086955</v>
      </c>
      <c r="AEC119" s="18">
        <v>41024</v>
      </c>
      <c r="AED119" s="18">
        <v>4277676</v>
      </c>
      <c r="AEE119" s="18">
        <v>11174</v>
      </c>
      <c r="AEF119" s="17">
        <v>2725522258</v>
      </c>
      <c r="AEG119" s="17">
        <v>47475</v>
      </c>
      <c r="AEH119" s="17">
        <v>4306783677</v>
      </c>
      <c r="AEI119" s="17">
        <v>54736</v>
      </c>
      <c r="AEJ119" s="17">
        <v>29309903</v>
      </c>
      <c r="AEK119" s="18">
        <v>41350</v>
      </c>
      <c r="AEL119" s="18">
        <v>59915828</v>
      </c>
      <c r="AEM119" s="18">
        <v>162482</v>
      </c>
      <c r="AEN119" s="18">
        <v>22976559</v>
      </c>
      <c r="AEO119" s="18">
        <v>59999</v>
      </c>
      <c r="AEP119" s="17">
        <v>627742516</v>
      </c>
      <c r="AEQ119" s="17">
        <v>74699</v>
      </c>
      <c r="AER119" s="17">
        <v>85915657</v>
      </c>
      <c r="AES119" s="17">
        <v>85225</v>
      </c>
      <c r="AET119" s="17">
        <v>414223460</v>
      </c>
      <c r="AEU119" s="18">
        <v>107425</v>
      </c>
      <c r="AEV119" s="18">
        <v>8849393</v>
      </c>
      <c r="AEW119" s="18">
        <v>14335</v>
      </c>
      <c r="AEX119" s="18">
        <v>61409324</v>
      </c>
      <c r="AEY119" s="18">
        <v>24626</v>
      </c>
      <c r="AEZ119" s="17">
        <v>177593300</v>
      </c>
      <c r="AFA119" s="17">
        <v>103382</v>
      </c>
      <c r="AFB119" s="17">
        <v>3808602097</v>
      </c>
      <c r="AFC119" s="17">
        <v>26515</v>
      </c>
      <c r="AFD119" s="17">
        <v>674442845</v>
      </c>
      <c r="AFE119" s="18">
        <v>166262</v>
      </c>
      <c r="AFF119" s="18">
        <v>2728519262</v>
      </c>
      <c r="AFG119" s="18">
        <v>189022</v>
      </c>
      <c r="AFH119" s="18">
        <v>15395782</v>
      </c>
      <c r="AFI119" s="18">
        <v>21342</v>
      </c>
      <c r="AFJ119" s="17"/>
      <c r="AFK119" s="17"/>
      <c r="AFL119" s="17"/>
      <c r="AFM119" s="17"/>
      <c r="AFN119" s="17"/>
      <c r="AFO119" s="18"/>
      <c r="AFP119" s="18">
        <v>118240478</v>
      </c>
      <c r="AFQ119" s="18">
        <v>211880</v>
      </c>
      <c r="AFR119" s="18">
        <v>159233195</v>
      </c>
      <c r="AFS119" s="18">
        <v>17050</v>
      </c>
      <c r="AFT119" s="17">
        <v>43011160085</v>
      </c>
      <c r="AFU119" s="17">
        <v>8289305</v>
      </c>
      <c r="AFV119" s="17"/>
      <c r="AFW119" s="17"/>
      <c r="AFX119" s="17"/>
      <c r="AFY119" s="18"/>
      <c r="AFZ119" s="18">
        <v>9579987941</v>
      </c>
      <c r="AGA119" s="18">
        <v>2579750</v>
      </c>
      <c r="AGB119" s="18">
        <v>305044590</v>
      </c>
      <c r="AGC119" s="18">
        <v>202111</v>
      </c>
      <c r="AGD119" s="17"/>
      <c r="AGE119" s="17"/>
      <c r="AGF119" s="17"/>
      <c r="AGG119" s="17"/>
      <c r="AGH119" s="17"/>
      <c r="AGI119" s="18"/>
      <c r="AGJ119" s="18">
        <v>19162755</v>
      </c>
      <c r="AGK119" s="18">
        <v>274343</v>
      </c>
      <c r="AGL119" s="18">
        <v>75142325</v>
      </c>
      <c r="AGM119" s="18">
        <v>46390</v>
      </c>
      <c r="AGN119" s="17">
        <v>597986950</v>
      </c>
      <c r="AGO119" s="17">
        <v>239917</v>
      </c>
      <c r="AGP119" s="17">
        <v>194798100</v>
      </c>
      <c r="AGQ119" s="17">
        <v>189162</v>
      </c>
      <c r="AGR119" s="17">
        <v>858146210</v>
      </c>
      <c r="AGS119" s="18">
        <v>14743</v>
      </c>
      <c r="AGT119" s="18"/>
      <c r="AGU119" s="18"/>
      <c r="AGV119" s="18"/>
      <c r="AGW119" s="18"/>
      <c r="AGX119" s="17"/>
      <c r="AGY119" s="17"/>
      <c r="AGZ119" s="17"/>
      <c r="AHA119" s="17"/>
      <c r="AHB119" s="17"/>
      <c r="AHC119" s="18"/>
      <c r="AHD119" s="18">
        <v>1207837584</v>
      </c>
      <c r="AHE119" s="18">
        <v>60513</v>
      </c>
      <c r="AHF119" s="18">
        <v>11625948273</v>
      </c>
      <c r="AHG119" s="18">
        <v>2005575</v>
      </c>
      <c r="AHH119" s="17">
        <v>19563146025</v>
      </c>
      <c r="AHI119" s="17">
        <v>5502750</v>
      </c>
      <c r="AHJ119" s="17">
        <v>240462223</v>
      </c>
      <c r="AHK119" s="17">
        <v>260168</v>
      </c>
      <c r="AHL119" s="17"/>
      <c r="AHM119" s="18"/>
      <c r="AHN119" s="18">
        <v>171716765</v>
      </c>
      <c r="AHO119" s="18">
        <v>192831</v>
      </c>
      <c r="AHP119" s="18">
        <v>369203659</v>
      </c>
      <c r="AHQ119" s="18">
        <v>578778</v>
      </c>
      <c r="AHR119" s="17">
        <v>229098414</v>
      </c>
      <c r="AHS119" s="17">
        <v>138171</v>
      </c>
      <c r="AHT119" s="17">
        <v>3048638890</v>
      </c>
      <c r="AHU119" s="17">
        <v>40761</v>
      </c>
      <c r="AHV119" s="17"/>
      <c r="AHW119" s="18"/>
      <c r="AHX119" s="18"/>
      <c r="AHY119" s="18"/>
      <c r="AHZ119" s="18"/>
      <c r="AIA119" s="18"/>
      <c r="AIB119" s="17">
        <v>18924439160</v>
      </c>
      <c r="AIC119" s="17">
        <v>8703018</v>
      </c>
      <c r="AID119" s="17">
        <v>78225120</v>
      </c>
      <c r="AIE119" s="17">
        <v>12303</v>
      </c>
      <c r="AIF119" s="17">
        <v>4815484715</v>
      </c>
      <c r="AIG119" s="18">
        <v>1626129</v>
      </c>
      <c r="AIH119" s="18">
        <v>8073074730</v>
      </c>
      <c r="AII119" s="18">
        <v>1771939</v>
      </c>
      <c r="AIJ119" s="18"/>
      <c r="AIK119" s="18"/>
      <c r="AIL119" s="17">
        <v>491983235</v>
      </c>
      <c r="AIM119" s="17">
        <v>508387</v>
      </c>
      <c r="AIN119" s="17"/>
      <c r="AIO119" s="17"/>
      <c r="AIP119" s="17"/>
      <c r="AIQ119" s="18"/>
      <c r="AIR119" s="18"/>
      <c r="AIS119" s="18"/>
      <c r="AIT119" s="18"/>
      <c r="AIU119" s="18"/>
      <c r="AIV119" s="17"/>
      <c r="AIW119" s="17"/>
      <c r="AIX119" s="17">
        <v>562996951</v>
      </c>
      <c r="AIY119" s="17">
        <v>90499</v>
      </c>
      <c r="AIZ119" s="17"/>
      <c r="AJA119" s="18"/>
      <c r="AJB119" s="18">
        <v>35079623</v>
      </c>
      <c r="AJC119" s="18">
        <v>31619</v>
      </c>
      <c r="AJD119" s="18">
        <v>1007569170</v>
      </c>
      <c r="AJE119" s="18">
        <v>389374</v>
      </c>
      <c r="AJF119" s="17">
        <v>17656419689</v>
      </c>
      <c r="AJG119" s="17">
        <v>541972</v>
      </c>
      <c r="AJH119" s="17"/>
      <c r="AJI119" s="17"/>
      <c r="AJJ119" s="17"/>
      <c r="AJK119" s="18"/>
      <c r="AJL119" s="18">
        <v>21123672</v>
      </c>
      <c r="AJM119" s="18">
        <v>65180</v>
      </c>
      <c r="AJN119" s="18"/>
      <c r="AJO119" s="18"/>
      <c r="AJP119" s="17"/>
      <c r="AJQ119" s="17"/>
      <c r="AJR119" s="17"/>
      <c r="AJS119" s="17"/>
      <c r="AJT119" s="17">
        <v>143209323</v>
      </c>
      <c r="AJU119" s="18">
        <v>252919</v>
      </c>
      <c r="AJV119" s="18"/>
      <c r="AJW119" s="18"/>
      <c r="AJX119" s="18"/>
      <c r="AJY119" s="18"/>
      <c r="AJZ119" s="17"/>
      <c r="AKA119" s="17"/>
      <c r="AKB119" s="17"/>
      <c r="AKC119" s="17"/>
      <c r="AKD119" s="17"/>
      <c r="AKE119" s="18"/>
      <c r="AKF119" s="18">
        <v>3559422315</v>
      </c>
      <c r="AKG119" s="18">
        <v>915884</v>
      </c>
      <c r="AKH119" s="18"/>
      <c r="AKI119" s="18"/>
      <c r="AKJ119" s="17">
        <v>610665899</v>
      </c>
      <c r="AKK119" s="17">
        <v>35968</v>
      </c>
      <c r="AKL119" s="17">
        <v>3162322213</v>
      </c>
      <c r="AKM119" s="17">
        <v>594876</v>
      </c>
      <c r="AKN119" s="17"/>
      <c r="AKO119" s="18"/>
      <c r="AKP119" s="18"/>
      <c r="AKQ119" s="18"/>
      <c r="AKR119" s="18"/>
      <c r="AKS119" s="18"/>
      <c r="AKT119" s="17">
        <v>1061611027</v>
      </c>
      <c r="AKU119" s="17">
        <v>105476</v>
      </c>
      <c r="AKV119" s="17"/>
      <c r="AKW119" s="17"/>
      <c r="AKX119" s="17"/>
      <c r="AKY119" s="18"/>
      <c r="AKZ119" s="18"/>
      <c r="ALA119" s="18"/>
      <c r="ALB119" s="18"/>
      <c r="ALC119" s="18"/>
      <c r="ALD119" s="17"/>
      <c r="ALE119" s="17"/>
      <c r="ALF119" s="17">
        <v>9873685150</v>
      </c>
      <c r="ALG119" s="17">
        <v>1549349</v>
      </c>
      <c r="ALH119" s="17">
        <v>826352801</v>
      </c>
      <c r="ALI119" s="18">
        <v>18169</v>
      </c>
      <c r="ALJ119" s="18">
        <v>25636933</v>
      </c>
      <c r="ALK119" s="18">
        <v>63769</v>
      </c>
      <c r="ALL119" s="18"/>
      <c r="ALM119" s="18"/>
      <c r="ALN119" s="17">
        <v>825134911</v>
      </c>
      <c r="ALO119" s="17">
        <v>62632</v>
      </c>
      <c r="ALP119" s="17"/>
      <c r="ALQ119" s="17"/>
      <c r="ALR119" s="17"/>
      <c r="ALS119" s="18"/>
      <c r="ALT119" s="18">
        <v>31355717</v>
      </c>
      <c r="ALU119" s="18">
        <v>41159</v>
      </c>
      <c r="ALV119" s="18"/>
      <c r="ALW119" s="18"/>
      <c r="ALX119" s="17"/>
      <c r="ALY119" s="17"/>
      <c r="ALZ119" s="17"/>
      <c r="AMA119" s="17"/>
      <c r="AMB119" s="17">
        <v>1215012660</v>
      </c>
      <c r="AMC119" s="18">
        <v>215712</v>
      </c>
      <c r="AMD119" s="18"/>
      <c r="AME119" s="18"/>
      <c r="AMF119" s="18"/>
      <c r="AMG119" s="18"/>
      <c r="AMH119" s="17">
        <v>71266021</v>
      </c>
      <c r="AMI119" s="17">
        <v>50860</v>
      </c>
      <c r="AMJ119" s="17">
        <v>9240719248</v>
      </c>
      <c r="AMK119" s="17">
        <v>5050452</v>
      </c>
      <c r="AML119" s="17"/>
      <c r="AMM119" s="18"/>
      <c r="AMN119" s="18">
        <v>37397929640</v>
      </c>
      <c r="AMO119" s="18">
        <v>3886668</v>
      </c>
      <c r="AMP119" s="18">
        <v>1978859955</v>
      </c>
      <c r="AMQ119" s="18">
        <v>950873</v>
      </c>
      <c r="AMR119" s="17">
        <v>459999273</v>
      </c>
      <c r="AMS119" s="17">
        <v>192485</v>
      </c>
      <c r="AMT119" s="17">
        <v>44841282405</v>
      </c>
      <c r="AMU119" s="17">
        <v>12049929</v>
      </c>
      <c r="AMV119" s="17">
        <v>146116239443</v>
      </c>
      <c r="AMW119" s="18">
        <v>19903552</v>
      </c>
      <c r="AMX119" s="18"/>
      <c r="AMY119" s="18"/>
      <c r="AMZ119" s="18">
        <v>1527108028</v>
      </c>
      <c r="ANA119" s="18">
        <v>685709</v>
      </c>
      <c r="ANB119" s="17">
        <v>22605681698</v>
      </c>
      <c r="ANC119" s="17">
        <v>1645200</v>
      </c>
      <c r="AND119" s="17">
        <v>2243737980</v>
      </c>
      <c r="ANE119" s="17">
        <v>844515</v>
      </c>
      <c r="ANF119" s="17"/>
      <c r="ANG119" s="18"/>
      <c r="ANH119" s="18">
        <v>14020376249</v>
      </c>
      <c r="ANI119" s="18">
        <v>1851113</v>
      </c>
    </row>
    <row r="120" spans="1:1049" x14ac:dyDescent="0.45">
      <c r="A120" s="13">
        <v>39721</v>
      </c>
      <c r="B120" s="14">
        <v>350495792610</v>
      </c>
      <c r="C120" s="14">
        <v>79226001</v>
      </c>
      <c r="D120" s="14"/>
      <c r="E120" s="14"/>
      <c r="F120" s="14">
        <v>124242424659</v>
      </c>
      <c r="G120" s="15">
        <v>8812336</v>
      </c>
      <c r="H120" s="15"/>
      <c r="I120" s="15"/>
      <c r="J120" s="15">
        <v>75603560638</v>
      </c>
      <c r="K120" s="15">
        <v>6876824</v>
      </c>
      <c r="L120" s="14">
        <v>127161585837</v>
      </c>
      <c r="M120" s="14">
        <v>15652921</v>
      </c>
      <c r="N120" s="14">
        <v>46972320357</v>
      </c>
      <c r="O120" s="14">
        <v>3822562</v>
      </c>
      <c r="P120" s="14">
        <v>52528840894</v>
      </c>
      <c r="Q120" s="15">
        <v>7037875</v>
      </c>
      <c r="R120" s="15">
        <v>9314686900</v>
      </c>
      <c r="S120" s="15">
        <v>615677</v>
      </c>
      <c r="T120" s="15">
        <v>62358279617</v>
      </c>
      <c r="U120" s="15">
        <v>4694225</v>
      </c>
      <c r="V120" s="14">
        <v>4443133424</v>
      </c>
      <c r="W120" s="14">
        <v>288534</v>
      </c>
      <c r="X120" s="14"/>
      <c r="Y120" s="14"/>
      <c r="Z120" s="14">
        <v>230348783717</v>
      </c>
      <c r="AA120" s="15">
        <v>39059702</v>
      </c>
      <c r="AB120" s="15"/>
      <c r="AC120" s="15"/>
      <c r="AD120" s="15">
        <v>46380341684</v>
      </c>
      <c r="AE120" s="15">
        <v>7778085</v>
      </c>
      <c r="AF120" s="14">
        <v>78477541744</v>
      </c>
      <c r="AG120" s="14">
        <v>8125081</v>
      </c>
      <c r="AH120" s="14">
        <v>123095538920</v>
      </c>
      <c r="AI120" s="14">
        <v>18162921</v>
      </c>
      <c r="AJ120" s="14"/>
      <c r="AK120" s="15"/>
      <c r="AL120" s="15">
        <v>187718552161</v>
      </c>
      <c r="AM120" s="15">
        <v>14475802</v>
      </c>
      <c r="AN120" s="15">
        <v>60542257810</v>
      </c>
      <c r="AO120" s="15">
        <v>8842066</v>
      </c>
      <c r="AP120" s="14"/>
      <c r="AQ120" s="14"/>
      <c r="AR120" s="14">
        <v>68296787531</v>
      </c>
      <c r="AS120" s="14">
        <v>19989417</v>
      </c>
      <c r="AT120" s="14"/>
      <c r="AU120" s="15"/>
      <c r="AV120" s="15">
        <v>66428821667</v>
      </c>
      <c r="AW120" s="15">
        <v>10094592</v>
      </c>
      <c r="AX120" s="15">
        <v>185583831</v>
      </c>
      <c r="AY120" s="15">
        <v>231118</v>
      </c>
      <c r="AZ120" s="14"/>
      <c r="BA120" s="14"/>
      <c r="BB120" s="14"/>
      <c r="BC120" s="14"/>
      <c r="BD120" s="14">
        <v>27675870890</v>
      </c>
      <c r="BE120" s="15">
        <v>7441186</v>
      </c>
      <c r="BF120" s="15">
        <v>81147349451</v>
      </c>
      <c r="BG120" s="15">
        <v>7169159</v>
      </c>
      <c r="BH120" s="15">
        <v>10742416621</v>
      </c>
      <c r="BI120" s="15">
        <v>5118250</v>
      </c>
      <c r="BJ120" s="14">
        <v>73846162929</v>
      </c>
      <c r="BK120" s="14">
        <v>12827673</v>
      </c>
      <c r="BL120" s="14">
        <v>82379333817</v>
      </c>
      <c r="BM120" s="14">
        <v>16578983</v>
      </c>
      <c r="BN120" s="14">
        <v>19230127867</v>
      </c>
      <c r="BO120" s="15">
        <v>2100411</v>
      </c>
      <c r="BP120" s="15">
        <v>12828979605</v>
      </c>
      <c r="BQ120" s="15">
        <v>2894944</v>
      </c>
      <c r="BR120" s="15">
        <v>27893471710</v>
      </c>
      <c r="BS120" s="15">
        <v>2580312</v>
      </c>
      <c r="BT120" s="14"/>
      <c r="BU120" s="14"/>
      <c r="BV120" s="14">
        <v>56182036323</v>
      </c>
      <c r="BW120" s="14">
        <v>11566001</v>
      </c>
      <c r="BX120" s="14">
        <v>16812976082</v>
      </c>
      <c r="BY120" s="15">
        <v>1459950</v>
      </c>
      <c r="BZ120" s="15">
        <v>37284779783</v>
      </c>
      <c r="CA120" s="15">
        <v>2794213</v>
      </c>
      <c r="CB120" s="15">
        <v>41194729163</v>
      </c>
      <c r="CC120" s="15">
        <v>9543774</v>
      </c>
      <c r="CD120" s="14"/>
      <c r="CE120" s="14"/>
      <c r="CF120" s="14"/>
      <c r="CG120" s="14"/>
      <c r="CH120" s="14"/>
      <c r="CI120" s="15"/>
      <c r="CJ120" s="15">
        <v>2295210062</v>
      </c>
      <c r="CK120" s="15">
        <v>587044</v>
      </c>
      <c r="CL120" s="15">
        <v>6960047876</v>
      </c>
      <c r="CM120" s="15">
        <v>946644</v>
      </c>
      <c r="CN120" s="14"/>
      <c r="CO120" s="14"/>
      <c r="CP120" s="14">
        <v>14920740723</v>
      </c>
      <c r="CQ120" s="14">
        <v>3791729</v>
      </c>
      <c r="CR120" s="14">
        <v>29534508685</v>
      </c>
      <c r="CS120" s="15">
        <v>6247052</v>
      </c>
      <c r="CT120" s="15">
        <v>146932527653</v>
      </c>
      <c r="CU120" s="15">
        <v>19081429</v>
      </c>
      <c r="CV120" s="15">
        <v>4223560819</v>
      </c>
      <c r="CW120" s="15">
        <v>2470000</v>
      </c>
      <c r="CX120" s="14">
        <v>15974577192</v>
      </c>
      <c r="CY120" s="14">
        <v>2472280</v>
      </c>
      <c r="CZ120" s="14">
        <v>9710845538</v>
      </c>
      <c r="DA120" s="14">
        <v>2165115</v>
      </c>
      <c r="DB120" s="14"/>
      <c r="DC120" s="15"/>
      <c r="DD120" s="15"/>
      <c r="DE120" s="15"/>
      <c r="DF120" s="15"/>
      <c r="DG120" s="15"/>
      <c r="DH120" s="14">
        <v>34843940600</v>
      </c>
      <c r="DI120" s="14">
        <v>3162244</v>
      </c>
      <c r="DJ120" s="14"/>
      <c r="DK120" s="14"/>
      <c r="DL120" s="14">
        <v>99641735690</v>
      </c>
      <c r="DM120" s="15">
        <v>9973687</v>
      </c>
      <c r="DN120" s="15">
        <v>2720987873</v>
      </c>
      <c r="DO120" s="15">
        <v>1093527</v>
      </c>
      <c r="DP120" s="15"/>
      <c r="DQ120" s="15"/>
      <c r="DR120" s="14"/>
      <c r="DS120" s="14"/>
      <c r="DT120" s="14">
        <v>60533543533</v>
      </c>
      <c r="DU120" s="14">
        <v>7222743</v>
      </c>
      <c r="DV120" s="14">
        <v>98253881364</v>
      </c>
      <c r="DW120" s="15">
        <v>7002121</v>
      </c>
      <c r="DX120" s="15">
        <v>15559654669</v>
      </c>
      <c r="DY120" s="15">
        <v>2677717</v>
      </c>
      <c r="DZ120" s="15"/>
      <c r="EA120" s="15"/>
      <c r="EB120" s="14">
        <v>7354487564</v>
      </c>
      <c r="EC120" s="14">
        <v>710419</v>
      </c>
      <c r="ED120" s="14">
        <v>18777950271</v>
      </c>
      <c r="EE120" s="14">
        <v>2995429</v>
      </c>
      <c r="EF120" s="14">
        <v>12016497179</v>
      </c>
      <c r="EG120" s="15">
        <v>2317316</v>
      </c>
      <c r="EH120" s="15"/>
      <c r="EI120" s="15"/>
      <c r="EJ120" s="15">
        <v>38221046833</v>
      </c>
      <c r="EK120" s="15">
        <v>3217619</v>
      </c>
      <c r="EL120" s="14">
        <v>66216234221</v>
      </c>
      <c r="EM120" s="14">
        <v>4716888</v>
      </c>
      <c r="EN120" s="14">
        <v>5186477503</v>
      </c>
      <c r="EO120" s="14">
        <v>1097516</v>
      </c>
      <c r="EP120" s="14">
        <v>15954933394</v>
      </c>
      <c r="EQ120" s="15">
        <v>1908903</v>
      </c>
      <c r="ER120" s="15">
        <v>4485128626</v>
      </c>
      <c r="ES120" s="15">
        <v>1693226</v>
      </c>
      <c r="ET120" s="15">
        <v>32432659244</v>
      </c>
      <c r="EU120" s="15">
        <v>5411020</v>
      </c>
      <c r="EV120" s="14">
        <v>27864706824</v>
      </c>
      <c r="EW120" s="14">
        <v>2706935</v>
      </c>
      <c r="EX120" s="14">
        <v>10180415738</v>
      </c>
      <c r="EY120" s="14">
        <v>2063020</v>
      </c>
      <c r="EZ120" s="14">
        <v>41326221362</v>
      </c>
      <c r="FA120" s="15">
        <v>3071940</v>
      </c>
      <c r="FB120" s="15"/>
      <c r="FC120" s="15"/>
      <c r="FD120" s="15">
        <v>11931026719</v>
      </c>
      <c r="FE120" s="15">
        <v>866732</v>
      </c>
      <c r="FF120" s="14">
        <v>42946114236</v>
      </c>
      <c r="FG120" s="14">
        <v>2110533</v>
      </c>
      <c r="FH120" s="14"/>
      <c r="FI120" s="14"/>
      <c r="FJ120" s="14"/>
      <c r="FK120" s="15"/>
      <c r="FL120" s="15"/>
      <c r="FM120" s="15"/>
      <c r="FN120" s="15">
        <v>6804818995</v>
      </c>
      <c r="FO120" s="15">
        <v>4745335</v>
      </c>
      <c r="FP120" s="14"/>
      <c r="FQ120" s="14"/>
      <c r="FR120" s="14"/>
      <c r="FS120" s="14"/>
      <c r="FT120" s="14">
        <v>1597514924</v>
      </c>
      <c r="FU120" s="15">
        <v>681259</v>
      </c>
      <c r="FV120" s="15">
        <v>13678424195</v>
      </c>
      <c r="FW120" s="15">
        <v>2775482</v>
      </c>
      <c r="FX120" s="15"/>
      <c r="FY120" s="15"/>
      <c r="FZ120" s="14"/>
      <c r="GA120" s="14"/>
      <c r="GB120" s="14">
        <v>30837502304</v>
      </c>
      <c r="GC120" s="14">
        <v>2607683</v>
      </c>
      <c r="GD120" s="14">
        <v>22978819279</v>
      </c>
      <c r="GE120" s="15">
        <v>1763170</v>
      </c>
      <c r="GF120" s="15">
        <v>3639060021</v>
      </c>
      <c r="GG120" s="15">
        <v>290711</v>
      </c>
      <c r="GH120" s="15">
        <v>87108625543</v>
      </c>
      <c r="GI120" s="15">
        <v>4547019</v>
      </c>
      <c r="GJ120" s="14"/>
      <c r="GK120" s="14"/>
      <c r="GL120" s="14">
        <v>83258803590</v>
      </c>
      <c r="GM120" s="14">
        <v>6313704</v>
      </c>
      <c r="GN120" s="14">
        <v>64928107774</v>
      </c>
      <c r="GO120" s="15">
        <v>3779452</v>
      </c>
      <c r="GP120" s="15"/>
      <c r="GQ120" s="15"/>
      <c r="GR120" s="15">
        <v>11841315176</v>
      </c>
      <c r="GS120" s="15">
        <v>1602389</v>
      </c>
      <c r="GT120" s="14"/>
      <c r="GU120" s="14"/>
      <c r="GV120" s="14">
        <v>2012624335</v>
      </c>
      <c r="GW120" s="14">
        <v>1020755</v>
      </c>
      <c r="GX120" s="14">
        <v>9777799833</v>
      </c>
      <c r="GY120" s="15">
        <v>697495</v>
      </c>
      <c r="GZ120" s="15">
        <v>3981127976</v>
      </c>
      <c r="HA120" s="15">
        <v>1036508</v>
      </c>
      <c r="HB120" s="15">
        <v>21106466381</v>
      </c>
      <c r="HC120" s="15">
        <v>8406674</v>
      </c>
      <c r="HD120" s="14"/>
      <c r="HE120" s="14"/>
      <c r="HF120" s="14"/>
      <c r="HG120" s="14"/>
      <c r="HH120" s="14">
        <v>1767050348</v>
      </c>
      <c r="HI120" s="15">
        <v>3732094</v>
      </c>
      <c r="HJ120" s="15">
        <v>13974203157</v>
      </c>
      <c r="HK120" s="15">
        <v>3707298</v>
      </c>
      <c r="HL120" s="15">
        <v>67008714147</v>
      </c>
      <c r="HM120" s="15">
        <v>4804686</v>
      </c>
      <c r="HN120" s="14"/>
      <c r="HO120" s="14"/>
      <c r="HP120" s="14"/>
      <c r="HQ120" s="14"/>
      <c r="HR120" s="14"/>
      <c r="HS120" s="15"/>
      <c r="HT120" s="15">
        <v>345291135</v>
      </c>
      <c r="HU120" s="15">
        <v>89969</v>
      </c>
      <c r="HV120" s="15">
        <v>5612404119</v>
      </c>
      <c r="HW120" s="15">
        <v>1041068</v>
      </c>
      <c r="HX120" s="14">
        <v>244210005</v>
      </c>
      <c r="HY120" s="14">
        <v>804671</v>
      </c>
      <c r="HZ120" s="14">
        <v>20424004993</v>
      </c>
      <c r="IA120" s="14">
        <v>1340739</v>
      </c>
      <c r="IB120" s="14">
        <v>30676835345</v>
      </c>
      <c r="IC120" s="15">
        <v>2919286</v>
      </c>
      <c r="ID120" s="15"/>
      <c r="IE120" s="15"/>
      <c r="IF120" s="15">
        <v>8675599842</v>
      </c>
      <c r="IG120" s="15">
        <v>1462472</v>
      </c>
      <c r="IH120" s="14">
        <v>54412284665</v>
      </c>
      <c r="II120" s="14">
        <v>5931746</v>
      </c>
      <c r="IJ120" s="14">
        <v>6783574162</v>
      </c>
      <c r="IK120" s="14">
        <v>2158534</v>
      </c>
      <c r="IL120" s="14">
        <v>22003989491</v>
      </c>
      <c r="IM120" s="15">
        <v>4289407</v>
      </c>
      <c r="IN120" s="15"/>
      <c r="IO120" s="15"/>
      <c r="IP120" s="15">
        <v>45695254304</v>
      </c>
      <c r="IQ120" s="15">
        <v>10343637</v>
      </c>
      <c r="IR120" s="14">
        <v>8013815240</v>
      </c>
      <c r="IS120" s="14">
        <v>427529</v>
      </c>
      <c r="IT120" s="14">
        <v>14474849838</v>
      </c>
      <c r="IU120" s="14">
        <v>2436927</v>
      </c>
      <c r="IV120" s="14"/>
      <c r="IW120" s="15"/>
      <c r="IX120" s="15">
        <v>3499904400</v>
      </c>
      <c r="IY120" s="15">
        <v>294015</v>
      </c>
      <c r="IZ120" s="15">
        <v>2762679038</v>
      </c>
      <c r="JA120" s="15">
        <v>619285</v>
      </c>
      <c r="JB120" s="14"/>
      <c r="JC120" s="14"/>
      <c r="JD120" s="14"/>
      <c r="JE120" s="14"/>
      <c r="JF120" s="14"/>
      <c r="JG120" s="15"/>
      <c r="JH120" s="15"/>
      <c r="JI120" s="15"/>
      <c r="JJ120" s="15"/>
      <c r="JK120" s="15"/>
      <c r="JL120" s="14">
        <v>6565039981</v>
      </c>
      <c r="JM120" s="14">
        <v>1153607</v>
      </c>
      <c r="JN120" s="14">
        <v>7085526345</v>
      </c>
      <c r="JO120" s="14">
        <v>1342644</v>
      </c>
      <c r="JP120" s="14">
        <v>1591983676</v>
      </c>
      <c r="JQ120" s="15">
        <v>855704</v>
      </c>
      <c r="JR120" s="15">
        <v>41455408</v>
      </c>
      <c r="JS120" s="15">
        <v>29271</v>
      </c>
      <c r="JT120" s="15">
        <v>4050276682</v>
      </c>
      <c r="JU120" s="15">
        <v>1328044</v>
      </c>
      <c r="JV120" s="14">
        <v>765132524</v>
      </c>
      <c r="JW120" s="14">
        <v>524190</v>
      </c>
      <c r="JX120" s="14"/>
      <c r="JY120" s="14"/>
      <c r="JZ120" s="14">
        <v>4793267529</v>
      </c>
      <c r="KA120" s="15">
        <v>1392286</v>
      </c>
      <c r="KB120" s="15">
        <v>71413701</v>
      </c>
      <c r="KC120" s="15">
        <v>174187</v>
      </c>
      <c r="KD120" s="15">
        <v>5454384514</v>
      </c>
      <c r="KE120" s="15">
        <v>903016</v>
      </c>
      <c r="KF120" s="14"/>
      <c r="KG120" s="14"/>
      <c r="KH120" s="14">
        <v>610657192</v>
      </c>
      <c r="KI120" s="14">
        <v>197749</v>
      </c>
      <c r="KJ120" s="14">
        <v>22394485286</v>
      </c>
      <c r="KK120" s="15">
        <v>2399191</v>
      </c>
      <c r="KL120" s="15">
        <v>6918238440</v>
      </c>
      <c r="KM120" s="15">
        <v>278223</v>
      </c>
      <c r="KN120" s="15"/>
      <c r="KO120" s="15"/>
      <c r="KP120" s="14">
        <v>116288038</v>
      </c>
      <c r="KQ120" s="14">
        <v>68828</v>
      </c>
      <c r="KR120" s="14">
        <v>13380808693</v>
      </c>
      <c r="KS120" s="14">
        <v>2012529</v>
      </c>
      <c r="KT120" s="14">
        <v>2979618260</v>
      </c>
      <c r="KU120" s="15">
        <v>1155548</v>
      </c>
      <c r="KV120" s="15">
        <v>72047552</v>
      </c>
      <c r="KW120" s="15">
        <v>157718</v>
      </c>
      <c r="KX120" s="15">
        <v>41063221195</v>
      </c>
      <c r="KY120" s="15">
        <v>2514880</v>
      </c>
      <c r="KZ120" s="14">
        <v>27036123341</v>
      </c>
      <c r="LA120" s="14">
        <v>2798226</v>
      </c>
      <c r="LB120" s="14"/>
      <c r="LC120" s="14"/>
      <c r="LD120" s="14"/>
      <c r="LE120" s="15"/>
      <c r="LF120" s="15">
        <v>1401815631</v>
      </c>
      <c r="LG120" s="15">
        <v>309564</v>
      </c>
      <c r="LH120" s="15">
        <v>21607888364</v>
      </c>
      <c r="LI120" s="15">
        <v>2230385</v>
      </c>
      <c r="LJ120" s="14">
        <v>58144284755</v>
      </c>
      <c r="LK120" s="14">
        <v>3087807</v>
      </c>
      <c r="LL120" s="14">
        <v>409223597</v>
      </c>
      <c r="LM120" s="14">
        <v>205675</v>
      </c>
      <c r="LN120" s="14"/>
      <c r="LO120" s="15"/>
      <c r="LP120" s="15">
        <v>15753606071</v>
      </c>
      <c r="LQ120" s="15">
        <v>2428516</v>
      </c>
      <c r="LR120" s="15">
        <v>2611475938</v>
      </c>
      <c r="LS120" s="15">
        <v>579839</v>
      </c>
      <c r="LT120" s="14">
        <v>1405167946</v>
      </c>
      <c r="LU120" s="14">
        <v>99516</v>
      </c>
      <c r="LV120" s="14">
        <v>8920693805</v>
      </c>
      <c r="LW120" s="14">
        <v>281234</v>
      </c>
      <c r="LX120" s="14">
        <v>14580448715</v>
      </c>
      <c r="LY120" s="15">
        <v>3230122</v>
      </c>
      <c r="LZ120" s="15">
        <v>465639452</v>
      </c>
      <c r="MA120" s="15">
        <v>830585</v>
      </c>
      <c r="MB120" s="15">
        <v>2586056963</v>
      </c>
      <c r="MC120" s="15">
        <v>760783</v>
      </c>
      <c r="MD120" s="14"/>
      <c r="ME120" s="14"/>
      <c r="MF120" s="14"/>
      <c r="MG120" s="14"/>
      <c r="MH120" s="14"/>
      <c r="MI120" s="15"/>
      <c r="MJ120" s="15"/>
      <c r="MK120" s="15"/>
      <c r="ML120" s="15"/>
      <c r="MM120" s="15"/>
      <c r="MN120" s="14">
        <v>2274964249</v>
      </c>
      <c r="MO120" s="14">
        <v>553533</v>
      </c>
      <c r="MP120" s="14">
        <v>6782821300</v>
      </c>
      <c r="MQ120" s="14">
        <v>1085223</v>
      </c>
      <c r="MR120" s="14">
        <v>1335881369</v>
      </c>
      <c r="MS120" s="15">
        <v>336078</v>
      </c>
      <c r="MT120" s="15"/>
      <c r="MU120" s="15"/>
      <c r="MV120" s="15"/>
      <c r="MW120" s="15"/>
      <c r="MX120" s="14">
        <v>415413495</v>
      </c>
      <c r="MY120" s="14">
        <v>228957</v>
      </c>
      <c r="MZ120" s="14">
        <v>986154676</v>
      </c>
      <c r="NA120" s="14">
        <v>1041400</v>
      </c>
      <c r="NB120" s="14">
        <v>10076029833</v>
      </c>
      <c r="NC120" s="15">
        <v>1229044</v>
      </c>
      <c r="ND120" s="15">
        <v>30839114</v>
      </c>
      <c r="NE120" s="15">
        <v>344012</v>
      </c>
      <c r="NF120" s="15">
        <v>3844889562</v>
      </c>
      <c r="NG120" s="15">
        <v>467387</v>
      </c>
      <c r="NH120" s="14"/>
      <c r="NI120" s="14"/>
      <c r="NJ120" s="14">
        <v>1172861869</v>
      </c>
      <c r="NK120" s="14">
        <v>104398</v>
      </c>
      <c r="NL120" s="14"/>
      <c r="NM120" s="15"/>
      <c r="NN120" s="15">
        <v>1504928314</v>
      </c>
      <c r="NO120" s="15">
        <v>338002</v>
      </c>
      <c r="NP120" s="15">
        <v>637683280</v>
      </c>
      <c r="NQ120" s="15">
        <v>88219</v>
      </c>
      <c r="NR120" s="14">
        <v>845886048</v>
      </c>
      <c r="NS120" s="14">
        <v>267571</v>
      </c>
      <c r="NT120" s="14">
        <v>263910773</v>
      </c>
      <c r="NU120" s="14">
        <v>39591</v>
      </c>
      <c r="NV120" s="14">
        <v>7865546917</v>
      </c>
      <c r="NW120" s="15">
        <v>297347</v>
      </c>
      <c r="NX120" s="15">
        <v>2190359955</v>
      </c>
      <c r="NY120" s="15">
        <v>208459</v>
      </c>
      <c r="NZ120" s="15"/>
      <c r="OA120" s="15"/>
      <c r="OB120" s="14">
        <v>1754712221</v>
      </c>
      <c r="OC120" s="14">
        <v>296390</v>
      </c>
      <c r="OD120" s="14">
        <v>651620286</v>
      </c>
      <c r="OE120" s="14">
        <v>228741</v>
      </c>
      <c r="OF120" s="14">
        <v>739348871</v>
      </c>
      <c r="OG120" s="15">
        <v>328995</v>
      </c>
      <c r="OH120" s="15"/>
      <c r="OI120" s="15"/>
      <c r="OJ120" s="15">
        <v>1618787110</v>
      </c>
      <c r="OK120" s="15">
        <v>283824</v>
      </c>
      <c r="OL120" s="14">
        <v>82437262</v>
      </c>
      <c r="OM120" s="14">
        <v>62914</v>
      </c>
      <c r="ON120" s="14">
        <v>10872763488</v>
      </c>
      <c r="OO120" s="14">
        <v>898447</v>
      </c>
      <c r="OP120" s="14"/>
      <c r="OQ120" s="15"/>
      <c r="OR120" s="15"/>
      <c r="OS120" s="15"/>
      <c r="OT120" s="15">
        <v>856519976</v>
      </c>
      <c r="OU120" s="15">
        <v>393404</v>
      </c>
      <c r="OV120" s="14">
        <v>23392290</v>
      </c>
      <c r="OW120" s="14">
        <v>37497</v>
      </c>
      <c r="OX120" s="14"/>
      <c r="OY120" s="14"/>
      <c r="OZ120" s="14">
        <v>973746947</v>
      </c>
      <c r="PA120" s="15">
        <v>173293</v>
      </c>
      <c r="PB120" s="15">
        <v>3996659036</v>
      </c>
      <c r="PC120" s="15">
        <v>214133</v>
      </c>
      <c r="PD120" s="15">
        <v>241667040</v>
      </c>
      <c r="PE120" s="15">
        <v>78496</v>
      </c>
      <c r="PF120" s="14">
        <v>2033260310</v>
      </c>
      <c r="PG120" s="14">
        <v>748269</v>
      </c>
      <c r="PH120" s="14"/>
      <c r="PI120" s="14"/>
      <c r="PJ120" s="14"/>
      <c r="PK120" s="15"/>
      <c r="PL120" s="15">
        <v>26952178</v>
      </c>
      <c r="PM120" s="15">
        <v>58491</v>
      </c>
      <c r="PN120" s="15">
        <v>852808853</v>
      </c>
      <c r="PO120" s="15">
        <v>445282</v>
      </c>
      <c r="PP120" s="14">
        <v>125110927</v>
      </c>
      <c r="PQ120" s="14">
        <v>70216</v>
      </c>
      <c r="PR120" s="14">
        <v>1225170680</v>
      </c>
      <c r="PS120" s="14">
        <v>255261</v>
      </c>
      <c r="PT120" s="14">
        <v>7465812683</v>
      </c>
      <c r="PU120" s="15">
        <v>656209</v>
      </c>
      <c r="PV120" s="15"/>
      <c r="PW120" s="15"/>
      <c r="PX120" s="15">
        <v>1672309212</v>
      </c>
      <c r="PY120" s="15">
        <v>335391</v>
      </c>
      <c r="PZ120" s="14">
        <v>4727249952</v>
      </c>
      <c r="QA120" s="14">
        <v>1045611</v>
      </c>
      <c r="QB120" s="14">
        <v>1107589763</v>
      </c>
      <c r="QC120" s="14">
        <v>140118</v>
      </c>
      <c r="QD120" s="14"/>
      <c r="QE120" s="15"/>
      <c r="QF120" s="15">
        <v>1067665032</v>
      </c>
      <c r="QG120" s="15">
        <v>214904</v>
      </c>
      <c r="QH120" s="15">
        <v>2978357845</v>
      </c>
      <c r="QI120" s="15">
        <v>874523</v>
      </c>
      <c r="QJ120" s="14"/>
      <c r="QK120" s="14"/>
      <c r="QL120" s="14">
        <v>400168422</v>
      </c>
      <c r="QM120" s="14">
        <v>182139</v>
      </c>
      <c r="QN120" s="14"/>
      <c r="QO120" s="15"/>
      <c r="QP120" s="15">
        <v>2783002519</v>
      </c>
      <c r="QQ120" s="15">
        <v>466144</v>
      </c>
      <c r="QR120" s="15">
        <v>266745350</v>
      </c>
      <c r="QS120" s="15">
        <v>131671</v>
      </c>
      <c r="QT120" s="14">
        <v>482560983</v>
      </c>
      <c r="QU120" s="14">
        <v>108240</v>
      </c>
      <c r="QV120" s="14">
        <v>57577719</v>
      </c>
      <c r="QW120" s="14">
        <v>18908</v>
      </c>
      <c r="QX120" s="14">
        <v>82959305</v>
      </c>
      <c r="QY120" s="15">
        <v>188268</v>
      </c>
      <c r="QZ120" s="15"/>
      <c r="RA120" s="15"/>
      <c r="RB120" s="15"/>
      <c r="RC120" s="15"/>
      <c r="RD120" s="14">
        <v>916421543</v>
      </c>
      <c r="RE120" s="14">
        <v>391349</v>
      </c>
      <c r="RF120" s="14">
        <v>10303096476</v>
      </c>
      <c r="RG120" s="14">
        <v>1080751</v>
      </c>
      <c r="RH120" s="14">
        <v>382764012</v>
      </c>
      <c r="RI120" s="15">
        <v>132976</v>
      </c>
      <c r="RJ120" s="15">
        <v>1328000379</v>
      </c>
      <c r="RK120" s="15">
        <v>120970</v>
      </c>
      <c r="RL120" s="15">
        <v>504089267</v>
      </c>
      <c r="RM120" s="15">
        <v>94255</v>
      </c>
      <c r="RN120" s="14">
        <v>29718378710</v>
      </c>
      <c r="RO120" s="14">
        <v>1498001</v>
      </c>
      <c r="RP120" s="14">
        <v>30387845060</v>
      </c>
      <c r="RQ120" s="14">
        <v>147941</v>
      </c>
      <c r="RR120" s="14">
        <v>485351865</v>
      </c>
      <c r="RS120" s="15">
        <v>87625</v>
      </c>
      <c r="RT120" s="15">
        <v>253421029</v>
      </c>
      <c r="RU120" s="15">
        <v>366689</v>
      </c>
      <c r="RV120" s="15">
        <v>532834976</v>
      </c>
      <c r="RW120" s="15">
        <v>122738</v>
      </c>
      <c r="RX120" s="14">
        <v>3016985479</v>
      </c>
      <c r="RY120" s="14">
        <v>816074</v>
      </c>
      <c r="RZ120" s="14"/>
      <c r="SA120" s="14"/>
      <c r="SB120" s="14">
        <v>397702155</v>
      </c>
      <c r="SC120" s="15">
        <v>434476</v>
      </c>
      <c r="SD120" s="15">
        <v>326785495</v>
      </c>
      <c r="SE120" s="15">
        <v>140714</v>
      </c>
      <c r="SF120" s="15">
        <v>139386768</v>
      </c>
      <c r="SG120" s="15">
        <v>91720</v>
      </c>
      <c r="SH120" s="14">
        <v>2347556661</v>
      </c>
      <c r="SI120" s="14">
        <v>170344</v>
      </c>
      <c r="SJ120" s="14">
        <v>894449550</v>
      </c>
      <c r="SK120" s="14">
        <v>348922</v>
      </c>
      <c r="SL120" s="14">
        <v>77762154</v>
      </c>
      <c r="SM120" s="15">
        <v>59941</v>
      </c>
      <c r="SN120" s="15">
        <v>1053209957</v>
      </c>
      <c r="SO120" s="15">
        <v>152708</v>
      </c>
      <c r="SP120" s="15">
        <v>10811030252</v>
      </c>
      <c r="SQ120" s="15">
        <v>66766</v>
      </c>
      <c r="SR120" s="14"/>
      <c r="SS120" s="14"/>
      <c r="ST120" s="14">
        <v>185943945</v>
      </c>
      <c r="SU120" s="14">
        <v>123781</v>
      </c>
      <c r="SV120" s="14">
        <v>15862772643</v>
      </c>
      <c r="SW120" s="15">
        <v>324325</v>
      </c>
      <c r="SX120" s="15">
        <v>1671728860</v>
      </c>
      <c r="SY120" s="15">
        <v>310410</v>
      </c>
      <c r="SZ120" s="15">
        <v>176541090</v>
      </c>
      <c r="TA120" s="15">
        <v>45793</v>
      </c>
      <c r="TB120" s="14">
        <v>25645044112</v>
      </c>
      <c r="TC120" s="14">
        <v>675817</v>
      </c>
      <c r="TD120" s="14">
        <v>33116686080</v>
      </c>
      <c r="TE120" s="14">
        <v>3238827</v>
      </c>
      <c r="TF120" s="14"/>
      <c r="TG120" s="15"/>
      <c r="TH120" s="15">
        <v>1986149086</v>
      </c>
      <c r="TI120" s="15">
        <v>362977</v>
      </c>
      <c r="TJ120" s="15"/>
      <c r="TK120" s="15"/>
      <c r="TL120" s="14">
        <v>37324250</v>
      </c>
      <c r="TM120" s="14">
        <v>64496</v>
      </c>
      <c r="TN120" s="14"/>
      <c r="TO120" s="14"/>
      <c r="TP120" s="14"/>
      <c r="TQ120" s="15"/>
      <c r="TR120" s="15"/>
      <c r="TS120" s="15"/>
      <c r="TT120" s="15">
        <v>214071284</v>
      </c>
      <c r="TU120" s="15">
        <v>47930</v>
      </c>
      <c r="TV120" s="14">
        <v>2044990933</v>
      </c>
      <c r="TW120" s="14">
        <v>308273</v>
      </c>
      <c r="TX120" s="14"/>
      <c r="TY120" s="14"/>
      <c r="TZ120" s="14">
        <v>1024863166</v>
      </c>
      <c r="UA120" s="15">
        <v>164539</v>
      </c>
      <c r="UB120" s="15">
        <v>240330426</v>
      </c>
      <c r="UC120" s="15">
        <v>300446</v>
      </c>
      <c r="UD120" s="15">
        <v>175066812</v>
      </c>
      <c r="UE120" s="15">
        <v>145478</v>
      </c>
      <c r="UF120" s="14">
        <v>20524741414</v>
      </c>
      <c r="UG120" s="14">
        <v>567979</v>
      </c>
      <c r="UH120" s="14">
        <v>269324381</v>
      </c>
      <c r="UI120" s="14">
        <v>235337</v>
      </c>
      <c r="UJ120" s="14">
        <v>58057640</v>
      </c>
      <c r="UK120" s="15">
        <v>71613</v>
      </c>
      <c r="UL120" s="15">
        <v>50895332</v>
      </c>
      <c r="UM120" s="15">
        <v>31820</v>
      </c>
      <c r="UN120" s="15">
        <v>398807867</v>
      </c>
      <c r="UO120" s="15">
        <v>133286</v>
      </c>
      <c r="UP120" s="14">
        <v>1451897490</v>
      </c>
      <c r="UQ120" s="14">
        <v>560653</v>
      </c>
      <c r="UR120" s="14">
        <v>93510178</v>
      </c>
      <c r="US120" s="14">
        <v>47982</v>
      </c>
      <c r="UT120" s="14">
        <v>95861705</v>
      </c>
      <c r="UU120" s="15">
        <v>121959</v>
      </c>
      <c r="UV120" s="15">
        <v>1110970762</v>
      </c>
      <c r="UW120" s="15">
        <v>604418</v>
      </c>
      <c r="UX120" s="15">
        <v>10307867555</v>
      </c>
      <c r="UY120" s="15">
        <v>555445</v>
      </c>
      <c r="UZ120" s="14">
        <v>71886265</v>
      </c>
      <c r="VA120" s="14">
        <v>48089</v>
      </c>
      <c r="VB120" s="14">
        <v>38160445638</v>
      </c>
      <c r="VC120" s="14">
        <v>854946</v>
      </c>
      <c r="VD120" s="14">
        <v>37720212</v>
      </c>
      <c r="VE120" s="15">
        <v>127432</v>
      </c>
      <c r="VF120" s="15">
        <v>166803147</v>
      </c>
      <c r="VG120" s="15">
        <v>55734</v>
      </c>
      <c r="VH120" s="15">
        <v>181624967</v>
      </c>
      <c r="VI120" s="15">
        <v>350419</v>
      </c>
      <c r="VJ120" s="14">
        <v>1061428533</v>
      </c>
      <c r="VK120" s="14">
        <v>147021</v>
      </c>
      <c r="VL120" s="14">
        <v>21109781</v>
      </c>
      <c r="VM120" s="14">
        <v>41434</v>
      </c>
      <c r="VN120" s="14">
        <v>1225047107</v>
      </c>
      <c r="VO120" s="15">
        <v>233844</v>
      </c>
      <c r="VP120" s="15">
        <v>9477696475</v>
      </c>
      <c r="VQ120" s="15">
        <v>457737</v>
      </c>
      <c r="VR120" s="15">
        <v>670756105</v>
      </c>
      <c r="VS120" s="15">
        <v>92933</v>
      </c>
      <c r="VT120" s="14">
        <v>4062868988</v>
      </c>
      <c r="VU120" s="14">
        <v>134656</v>
      </c>
      <c r="VV120" s="14">
        <v>48715284</v>
      </c>
      <c r="VW120" s="14">
        <v>244246</v>
      </c>
      <c r="VX120" s="14">
        <v>37177230</v>
      </c>
      <c r="VY120" s="15">
        <v>240319</v>
      </c>
      <c r="VZ120" s="15">
        <v>625704329</v>
      </c>
      <c r="WA120" s="15">
        <v>207190</v>
      </c>
      <c r="WB120" s="15">
        <v>3356006769</v>
      </c>
      <c r="WC120" s="15">
        <v>324949</v>
      </c>
      <c r="WD120" s="14">
        <v>1409769729</v>
      </c>
      <c r="WE120" s="14">
        <v>188378</v>
      </c>
      <c r="WF120" s="14">
        <v>74562953140</v>
      </c>
      <c r="WG120" s="14">
        <v>708435</v>
      </c>
      <c r="WH120" s="14">
        <v>143711402</v>
      </c>
      <c r="WI120" s="15">
        <v>55861</v>
      </c>
      <c r="WJ120" s="15">
        <v>1210806762</v>
      </c>
      <c r="WK120" s="15">
        <v>443726</v>
      </c>
      <c r="WL120" s="15">
        <v>4563317262</v>
      </c>
      <c r="WM120" s="15">
        <v>319019</v>
      </c>
      <c r="WN120" s="14">
        <v>2037571582</v>
      </c>
      <c r="WO120" s="14">
        <v>361876</v>
      </c>
      <c r="WP120" s="14">
        <v>457974457</v>
      </c>
      <c r="WQ120" s="14">
        <v>242024</v>
      </c>
      <c r="WR120" s="14">
        <v>842550186</v>
      </c>
      <c r="WS120" s="15">
        <v>116965</v>
      </c>
      <c r="WT120" s="15">
        <v>1625786628</v>
      </c>
      <c r="WU120" s="15">
        <v>371249</v>
      </c>
      <c r="WV120" s="15">
        <v>861480007</v>
      </c>
      <c r="WW120" s="15">
        <v>101995</v>
      </c>
      <c r="WX120" s="14">
        <v>841537714</v>
      </c>
      <c r="WY120" s="14">
        <v>514025</v>
      </c>
      <c r="WZ120" s="14">
        <v>21023257</v>
      </c>
      <c r="XA120" s="14">
        <v>161131</v>
      </c>
      <c r="XB120" s="14">
        <v>39791286</v>
      </c>
      <c r="XC120" s="15">
        <v>96152</v>
      </c>
      <c r="XD120" s="15">
        <v>11343519</v>
      </c>
      <c r="XE120" s="15">
        <v>21175</v>
      </c>
      <c r="XF120" s="15">
        <v>270488751</v>
      </c>
      <c r="XG120" s="15">
        <v>44743</v>
      </c>
      <c r="XH120" s="14">
        <v>504387581</v>
      </c>
      <c r="XI120" s="14">
        <v>476582</v>
      </c>
      <c r="XJ120" s="14">
        <v>367820833</v>
      </c>
      <c r="XK120" s="14">
        <v>317680</v>
      </c>
      <c r="XL120" s="14">
        <v>20949598</v>
      </c>
      <c r="XM120" s="15">
        <v>189246</v>
      </c>
      <c r="XN120" s="15">
        <v>906935345</v>
      </c>
      <c r="XO120" s="15">
        <v>121463</v>
      </c>
      <c r="XP120" s="15">
        <v>129395119</v>
      </c>
      <c r="XQ120" s="15">
        <v>259068</v>
      </c>
      <c r="XR120" s="14">
        <v>14887654</v>
      </c>
      <c r="XS120" s="14">
        <v>57235</v>
      </c>
      <c r="XT120" s="14">
        <v>43455438</v>
      </c>
      <c r="XU120" s="14">
        <v>61651</v>
      </c>
      <c r="XV120" s="14">
        <v>23653167</v>
      </c>
      <c r="XW120" s="15">
        <v>123562</v>
      </c>
      <c r="XX120" s="15">
        <v>89733843</v>
      </c>
      <c r="XY120" s="15">
        <v>82316</v>
      </c>
      <c r="XZ120" s="15">
        <v>598904252</v>
      </c>
      <c r="YA120" s="15">
        <v>112872</v>
      </c>
      <c r="YB120" s="14">
        <v>595353645</v>
      </c>
      <c r="YC120" s="14">
        <v>515065</v>
      </c>
      <c r="YD120" s="14">
        <v>1031584483</v>
      </c>
      <c r="YE120" s="14">
        <v>168591</v>
      </c>
      <c r="YF120" s="14">
        <v>2040213626</v>
      </c>
      <c r="YG120" s="15">
        <v>140314</v>
      </c>
      <c r="YH120" s="15">
        <v>190019110</v>
      </c>
      <c r="YI120" s="15">
        <v>138800</v>
      </c>
      <c r="YJ120" s="15">
        <v>1791436483</v>
      </c>
      <c r="YK120" s="15">
        <v>162500</v>
      </c>
      <c r="YL120" s="14">
        <v>285842052</v>
      </c>
      <c r="YM120" s="14">
        <v>198686</v>
      </c>
      <c r="YN120" s="14">
        <v>594688813</v>
      </c>
      <c r="YO120" s="14">
        <v>100073</v>
      </c>
      <c r="YP120" s="14">
        <v>665938848</v>
      </c>
      <c r="YQ120" s="15">
        <v>288610</v>
      </c>
      <c r="YR120" s="15">
        <v>93358029</v>
      </c>
      <c r="YS120" s="15">
        <v>74466</v>
      </c>
      <c r="YT120" s="15"/>
      <c r="YU120" s="15"/>
      <c r="YV120" s="14">
        <v>529850770</v>
      </c>
      <c r="YW120" s="14">
        <v>76370</v>
      </c>
      <c r="YX120" s="14">
        <v>77604363</v>
      </c>
      <c r="YY120" s="14">
        <v>66096</v>
      </c>
      <c r="YZ120" s="14">
        <v>39437024</v>
      </c>
      <c r="ZA120" s="15">
        <v>156703</v>
      </c>
      <c r="ZB120" s="15">
        <v>204840365</v>
      </c>
      <c r="ZC120" s="15">
        <v>118414</v>
      </c>
      <c r="ZD120" s="15">
        <v>356224790</v>
      </c>
      <c r="ZE120" s="15">
        <v>131599</v>
      </c>
      <c r="ZF120" s="14">
        <v>1292154878</v>
      </c>
      <c r="ZG120" s="14">
        <v>62634</v>
      </c>
      <c r="ZH120" s="14">
        <v>2800482724</v>
      </c>
      <c r="ZI120" s="14">
        <v>122196</v>
      </c>
      <c r="ZJ120" s="14">
        <v>42681792</v>
      </c>
      <c r="ZK120" s="15">
        <v>45491</v>
      </c>
      <c r="ZL120" s="15">
        <v>190208314</v>
      </c>
      <c r="ZM120" s="15">
        <v>63451</v>
      </c>
      <c r="ZN120" s="15">
        <v>116625514</v>
      </c>
      <c r="ZO120" s="15">
        <v>38094</v>
      </c>
      <c r="ZP120" s="14">
        <v>119949956</v>
      </c>
      <c r="ZQ120" s="14">
        <v>157562</v>
      </c>
      <c r="ZR120" s="14">
        <v>145779682</v>
      </c>
      <c r="ZS120" s="14">
        <v>30691</v>
      </c>
      <c r="ZT120" s="14">
        <v>2138170712</v>
      </c>
      <c r="ZU120" s="15">
        <v>135134</v>
      </c>
      <c r="ZV120" s="15">
        <v>71979877</v>
      </c>
      <c r="ZW120" s="15">
        <v>115441</v>
      </c>
      <c r="ZX120" s="15">
        <v>62704348</v>
      </c>
      <c r="ZY120" s="15">
        <v>101844</v>
      </c>
      <c r="ZZ120" s="14">
        <v>944593833</v>
      </c>
      <c r="AAA120" s="14">
        <v>161059</v>
      </c>
      <c r="AAB120" s="14">
        <v>38587134110</v>
      </c>
      <c r="AAC120" s="14">
        <v>2317455</v>
      </c>
      <c r="AAD120" s="14">
        <v>645738957</v>
      </c>
      <c r="AAE120" s="15">
        <v>119915</v>
      </c>
      <c r="AAF120" s="15">
        <v>344173625</v>
      </c>
      <c r="AAG120" s="15">
        <v>104307</v>
      </c>
      <c r="AAH120" s="15">
        <v>311945414</v>
      </c>
      <c r="AAI120" s="15">
        <v>88413</v>
      </c>
      <c r="AAJ120" s="14">
        <v>38937995</v>
      </c>
      <c r="AAK120" s="14">
        <v>87579</v>
      </c>
      <c r="AAL120" s="14">
        <v>259363657</v>
      </c>
      <c r="AAM120" s="14">
        <v>104886</v>
      </c>
      <c r="AAN120" s="14">
        <v>16705619</v>
      </c>
      <c r="AAO120" s="15">
        <v>84817</v>
      </c>
      <c r="AAP120" s="15">
        <v>2270038348</v>
      </c>
      <c r="AAQ120" s="15">
        <v>217764</v>
      </c>
      <c r="AAR120" s="15">
        <v>31832488</v>
      </c>
      <c r="AAS120" s="15">
        <v>98064</v>
      </c>
      <c r="AAT120" s="14">
        <v>18711838</v>
      </c>
      <c r="AAU120" s="14">
        <v>133926</v>
      </c>
      <c r="AAV120" s="14">
        <v>43957041</v>
      </c>
      <c r="AAW120" s="14">
        <v>23299</v>
      </c>
      <c r="AAX120" s="14">
        <v>6908298764</v>
      </c>
      <c r="AAY120" s="15">
        <v>669220</v>
      </c>
      <c r="AAZ120" s="15"/>
      <c r="ABA120" s="15"/>
      <c r="ABB120" s="15">
        <v>37057466</v>
      </c>
      <c r="ABC120" s="15">
        <v>28455</v>
      </c>
      <c r="ABD120" s="14">
        <v>3777589147</v>
      </c>
      <c r="ABE120" s="14">
        <v>70774</v>
      </c>
      <c r="ABF120" s="14">
        <v>1291138213</v>
      </c>
      <c r="ABG120" s="14">
        <v>52267</v>
      </c>
      <c r="ABH120" s="14">
        <v>2605773098</v>
      </c>
      <c r="ABI120" s="15">
        <v>506296</v>
      </c>
      <c r="ABJ120" s="15">
        <v>301929226</v>
      </c>
      <c r="ABK120" s="15">
        <v>23407</v>
      </c>
      <c r="ABL120" s="15">
        <v>214142702</v>
      </c>
      <c r="ABM120" s="15">
        <v>71284</v>
      </c>
      <c r="ABN120" s="14">
        <v>100535655</v>
      </c>
      <c r="ABO120" s="14">
        <v>54176</v>
      </c>
      <c r="ABP120" s="14">
        <v>88314710</v>
      </c>
      <c r="ABQ120" s="14">
        <v>46911</v>
      </c>
      <c r="ABR120" s="14">
        <v>59512814</v>
      </c>
      <c r="ABS120" s="15">
        <v>19897</v>
      </c>
      <c r="ABT120" s="15">
        <v>913724762</v>
      </c>
      <c r="ABU120" s="15">
        <v>663097</v>
      </c>
      <c r="ABV120" s="15">
        <v>1200725542</v>
      </c>
      <c r="ABW120" s="15">
        <v>359638</v>
      </c>
      <c r="ABX120" s="14">
        <v>6248955803</v>
      </c>
      <c r="ABY120" s="14">
        <v>58405</v>
      </c>
      <c r="ABZ120" s="14">
        <v>1016790738</v>
      </c>
      <c r="ACA120" s="14">
        <v>79664</v>
      </c>
      <c r="ACB120" s="14">
        <v>543813810</v>
      </c>
      <c r="ACC120" s="15">
        <v>203219</v>
      </c>
      <c r="ACD120" s="15">
        <v>16524122688</v>
      </c>
      <c r="ACE120" s="15">
        <v>1371226</v>
      </c>
      <c r="ACF120" s="15">
        <v>130931809</v>
      </c>
      <c r="ACG120" s="15">
        <v>60675</v>
      </c>
      <c r="ACH120" s="14">
        <v>46560048</v>
      </c>
      <c r="ACI120" s="14">
        <v>26267</v>
      </c>
      <c r="ACJ120" s="14">
        <v>49361535</v>
      </c>
      <c r="ACK120" s="14">
        <v>56838</v>
      </c>
      <c r="ACL120" s="14">
        <v>7952286</v>
      </c>
      <c r="ACM120" s="15">
        <v>55184</v>
      </c>
      <c r="ACN120" s="15">
        <v>8425516</v>
      </c>
      <c r="ACO120" s="15">
        <v>28169</v>
      </c>
      <c r="ACP120" s="15">
        <v>2206434003</v>
      </c>
      <c r="ACQ120" s="15">
        <v>26121</v>
      </c>
      <c r="ACR120" s="14">
        <v>18828912</v>
      </c>
      <c r="ACS120" s="14">
        <v>41362</v>
      </c>
      <c r="ACT120" s="14">
        <v>313873817</v>
      </c>
      <c r="ACU120" s="14">
        <v>46746</v>
      </c>
      <c r="ACV120" s="14">
        <v>49050414</v>
      </c>
      <c r="ACW120" s="15">
        <v>66010</v>
      </c>
      <c r="ACX120" s="15">
        <v>1578076094</v>
      </c>
      <c r="ACY120" s="15">
        <v>129668</v>
      </c>
      <c r="ACZ120" s="15">
        <v>442295237</v>
      </c>
      <c r="ADA120" s="15">
        <v>50551</v>
      </c>
      <c r="ADB120" s="14">
        <v>40338110</v>
      </c>
      <c r="ADC120" s="14">
        <v>25252</v>
      </c>
      <c r="ADD120" s="14">
        <v>370375910</v>
      </c>
      <c r="ADE120" s="14">
        <v>62847</v>
      </c>
      <c r="ADF120" s="14">
        <v>1700927072</v>
      </c>
      <c r="ADG120" s="15">
        <v>161824</v>
      </c>
      <c r="ADH120" s="15">
        <v>393281845</v>
      </c>
      <c r="ADI120" s="15">
        <v>56013</v>
      </c>
      <c r="ADJ120" s="15">
        <v>50109238</v>
      </c>
      <c r="ADK120" s="15">
        <v>52110</v>
      </c>
      <c r="ADL120" s="14">
        <v>1444486533</v>
      </c>
      <c r="ADM120" s="14">
        <v>300219</v>
      </c>
      <c r="ADN120" s="14">
        <v>22639790</v>
      </c>
      <c r="ADO120" s="14">
        <v>38390</v>
      </c>
      <c r="ADP120" s="14">
        <v>227428376</v>
      </c>
      <c r="ADQ120" s="15">
        <v>26414</v>
      </c>
      <c r="ADR120" s="15">
        <v>47585972</v>
      </c>
      <c r="ADS120" s="15">
        <v>32590</v>
      </c>
      <c r="ADT120" s="15">
        <v>457932981</v>
      </c>
      <c r="ADU120" s="15">
        <v>158649</v>
      </c>
      <c r="ADV120" s="14">
        <v>28178113</v>
      </c>
      <c r="ADW120" s="14">
        <v>34929</v>
      </c>
      <c r="ADX120" s="14">
        <v>166504110</v>
      </c>
      <c r="ADY120" s="14">
        <v>36911</v>
      </c>
      <c r="ADZ120" s="14">
        <v>74913130</v>
      </c>
      <c r="AEA120" s="15">
        <v>24107</v>
      </c>
      <c r="AEB120" s="15">
        <v>117768902</v>
      </c>
      <c r="AEC120" s="15">
        <v>34900</v>
      </c>
      <c r="AED120" s="15">
        <v>4604694</v>
      </c>
      <c r="AEE120" s="15">
        <v>10045</v>
      </c>
      <c r="AEF120" s="14">
        <v>1740185720</v>
      </c>
      <c r="AEG120" s="14">
        <v>35746</v>
      </c>
      <c r="AEH120" s="14">
        <v>3084283335</v>
      </c>
      <c r="AEI120" s="14">
        <v>43212</v>
      </c>
      <c r="AEJ120" s="14">
        <v>31875734</v>
      </c>
      <c r="AEK120" s="15">
        <v>36738</v>
      </c>
      <c r="AEL120" s="15">
        <v>86865346</v>
      </c>
      <c r="AEM120" s="15">
        <v>149803</v>
      </c>
      <c r="AEN120" s="15">
        <v>31058666</v>
      </c>
      <c r="AEO120" s="15">
        <v>59792</v>
      </c>
      <c r="AEP120" s="14">
        <v>655344993</v>
      </c>
      <c r="AEQ120" s="14">
        <v>66501</v>
      </c>
      <c r="AER120" s="14">
        <v>208711900</v>
      </c>
      <c r="AES120" s="14">
        <v>85193</v>
      </c>
      <c r="AET120" s="14">
        <v>427004602</v>
      </c>
      <c r="AEU120" s="15">
        <v>99853</v>
      </c>
      <c r="AEV120" s="15">
        <v>9278471</v>
      </c>
      <c r="AEW120" s="15">
        <v>15057</v>
      </c>
      <c r="AEX120" s="15">
        <v>99496897</v>
      </c>
      <c r="AEY120" s="15">
        <v>21487</v>
      </c>
      <c r="AEZ120" s="14">
        <v>211865129</v>
      </c>
      <c r="AFA120" s="14">
        <v>77980</v>
      </c>
      <c r="AFB120" s="14">
        <v>5804572908</v>
      </c>
      <c r="AFC120" s="14">
        <v>26459</v>
      </c>
      <c r="AFD120" s="14">
        <v>5162635236</v>
      </c>
      <c r="AFE120" s="15">
        <v>175503</v>
      </c>
      <c r="AFF120" s="15">
        <v>7504693602</v>
      </c>
      <c r="AFG120" s="15">
        <v>65896</v>
      </c>
      <c r="AFH120" s="15">
        <v>17409248</v>
      </c>
      <c r="AFI120" s="15">
        <v>20391</v>
      </c>
      <c r="AFJ120" s="14"/>
      <c r="AFK120" s="14"/>
      <c r="AFL120" s="14"/>
      <c r="AFM120" s="14"/>
      <c r="AFN120" s="14"/>
      <c r="AFO120" s="15"/>
      <c r="AFP120" s="15">
        <v>524969112</v>
      </c>
      <c r="AFQ120" s="15">
        <v>181631</v>
      </c>
      <c r="AFR120" s="15">
        <v>112375683</v>
      </c>
      <c r="AFS120" s="15">
        <v>13458</v>
      </c>
      <c r="AFT120" s="14">
        <v>65574462048</v>
      </c>
      <c r="AFU120" s="14">
        <v>8135226</v>
      </c>
      <c r="AFV120" s="14"/>
      <c r="AFW120" s="14"/>
      <c r="AFX120" s="14"/>
      <c r="AFY120" s="15"/>
      <c r="AFZ120" s="15">
        <v>16542848124</v>
      </c>
      <c r="AGA120" s="15">
        <v>2446667</v>
      </c>
      <c r="AGB120" s="15">
        <v>94374010</v>
      </c>
      <c r="AGC120" s="15">
        <v>171966</v>
      </c>
      <c r="AGD120" s="14"/>
      <c r="AGE120" s="14"/>
      <c r="AGF120" s="14"/>
      <c r="AGG120" s="14"/>
      <c r="AGH120" s="14"/>
      <c r="AGI120" s="15"/>
      <c r="AGJ120" s="15">
        <v>45707874</v>
      </c>
      <c r="AGK120" s="15">
        <v>282854</v>
      </c>
      <c r="AGL120" s="15">
        <v>76980205</v>
      </c>
      <c r="AGM120" s="15">
        <v>41775</v>
      </c>
      <c r="AGN120" s="14">
        <v>1214944857</v>
      </c>
      <c r="AGO120" s="14">
        <v>225075</v>
      </c>
      <c r="AGP120" s="14">
        <v>255558464</v>
      </c>
      <c r="AGQ120" s="14">
        <v>180953</v>
      </c>
      <c r="AGR120" s="14">
        <v>279812452</v>
      </c>
      <c r="AGS120" s="15">
        <v>34392</v>
      </c>
      <c r="AGT120" s="15"/>
      <c r="AGU120" s="15"/>
      <c r="AGV120" s="15"/>
      <c r="AGW120" s="15"/>
      <c r="AGX120" s="14"/>
      <c r="AGY120" s="14"/>
      <c r="AGZ120" s="14"/>
      <c r="AHA120" s="14"/>
      <c r="AHB120" s="14"/>
      <c r="AHC120" s="15"/>
      <c r="AHD120" s="15">
        <v>1297547080</v>
      </c>
      <c r="AHE120" s="15">
        <v>49856</v>
      </c>
      <c r="AHF120" s="15">
        <v>21349311845</v>
      </c>
      <c r="AHG120" s="15">
        <v>1890643</v>
      </c>
      <c r="AHH120" s="14">
        <v>52355298962</v>
      </c>
      <c r="AHI120" s="14">
        <v>4938370</v>
      </c>
      <c r="AHJ120" s="14">
        <v>236026757</v>
      </c>
      <c r="AHK120" s="14">
        <v>261777</v>
      </c>
      <c r="AHL120" s="14"/>
      <c r="AHM120" s="15"/>
      <c r="AHN120" s="15">
        <v>464065124</v>
      </c>
      <c r="AHO120" s="15">
        <v>179766</v>
      </c>
      <c r="AHP120" s="15">
        <v>1650717720</v>
      </c>
      <c r="AHQ120" s="15">
        <v>573274</v>
      </c>
      <c r="AHR120" s="14">
        <v>307822560</v>
      </c>
      <c r="AHS120" s="14">
        <v>129210</v>
      </c>
      <c r="AHT120" s="14">
        <v>1503497503</v>
      </c>
      <c r="AHU120" s="14">
        <v>25338</v>
      </c>
      <c r="AHV120" s="14"/>
      <c r="AHW120" s="15"/>
      <c r="AHX120" s="15"/>
      <c r="AHY120" s="15"/>
      <c r="AHZ120" s="15"/>
      <c r="AIA120" s="15"/>
      <c r="AIB120" s="14">
        <v>49221738143</v>
      </c>
      <c r="AIC120" s="14">
        <v>8228704</v>
      </c>
      <c r="AID120" s="14">
        <v>230794179</v>
      </c>
      <c r="AIE120" s="14">
        <v>9514</v>
      </c>
      <c r="AIF120" s="14">
        <v>9832924202</v>
      </c>
      <c r="AIG120" s="15">
        <v>1529819</v>
      </c>
      <c r="AIH120" s="15">
        <v>13759999138</v>
      </c>
      <c r="AII120" s="15">
        <v>1647397</v>
      </c>
      <c r="AIJ120" s="15"/>
      <c r="AIK120" s="15"/>
      <c r="AIL120" s="14">
        <v>767220381</v>
      </c>
      <c r="AIM120" s="14">
        <v>462647</v>
      </c>
      <c r="AIN120" s="14"/>
      <c r="AIO120" s="14"/>
      <c r="AIP120" s="14"/>
      <c r="AIQ120" s="15"/>
      <c r="AIR120" s="15"/>
      <c r="AIS120" s="15"/>
      <c r="AIT120" s="15"/>
      <c r="AIU120" s="15"/>
      <c r="AIV120" s="14"/>
      <c r="AIW120" s="14"/>
      <c r="AIX120" s="14">
        <v>450966062</v>
      </c>
      <c r="AIY120" s="14">
        <v>67214</v>
      </c>
      <c r="AIZ120" s="14"/>
      <c r="AJA120" s="15"/>
      <c r="AJB120" s="15">
        <v>15980389</v>
      </c>
      <c r="AJC120" s="15">
        <v>25841</v>
      </c>
      <c r="AJD120" s="15">
        <v>963690988</v>
      </c>
      <c r="AJE120" s="15">
        <v>365950</v>
      </c>
      <c r="AJF120" s="14">
        <v>19087197762</v>
      </c>
      <c r="AJG120" s="14">
        <v>355224</v>
      </c>
      <c r="AJH120" s="14"/>
      <c r="AJI120" s="14"/>
      <c r="AJJ120" s="14"/>
      <c r="AJK120" s="15"/>
      <c r="AJL120" s="15">
        <v>35576833</v>
      </c>
      <c r="AJM120" s="15">
        <v>56155</v>
      </c>
      <c r="AJN120" s="15"/>
      <c r="AJO120" s="15"/>
      <c r="AJP120" s="14"/>
      <c r="AJQ120" s="14"/>
      <c r="AJR120" s="14"/>
      <c r="AJS120" s="14"/>
      <c r="AJT120" s="14">
        <v>263825029</v>
      </c>
      <c r="AJU120" s="15">
        <v>233301</v>
      </c>
      <c r="AJV120" s="15"/>
      <c r="AJW120" s="15"/>
      <c r="AJX120" s="15"/>
      <c r="AJY120" s="15"/>
      <c r="AJZ120" s="14"/>
      <c r="AKA120" s="14"/>
      <c r="AKB120" s="14"/>
      <c r="AKC120" s="14"/>
      <c r="AKD120" s="14"/>
      <c r="AKE120" s="15"/>
      <c r="AKF120" s="15">
        <v>2616135216</v>
      </c>
      <c r="AKG120" s="15">
        <v>856040</v>
      </c>
      <c r="AKH120" s="15"/>
      <c r="AKI120" s="15"/>
      <c r="AKJ120" s="14">
        <v>982467171</v>
      </c>
      <c r="AKK120" s="14">
        <v>34183</v>
      </c>
      <c r="AKL120" s="14">
        <v>3969510223</v>
      </c>
      <c r="AKM120" s="14">
        <v>536942</v>
      </c>
      <c r="AKN120" s="14"/>
      <c r="AKO120" s="15"/>
      <c r="AKP120" s="15"/>
      <c r="AKQ120" s="15"/>
      <c r="AKR120" s="15"/>
      <c r="AKS120" s="15"/>
      <c r="AKT120" s="14">
        <v>2383584516</v>
      </c>
      <c r="AKU120" s="14">
        <v>82520</v>
      </c>
      <c r="AKV120" s="14"/>
      <c r="AKW120" s="14"/>
      <c r="AKX120" s="14"/>
      <c r="AKY120" s="15"/>
      <c r="AKZ120" s="15"/>
      <c r="ALA120" s="15"/>
      <c r="ALB120" s="15"/>
      <c r="ALC120" s="15"/>
      <c r="ALD120" s="14"/>
      <c r="ALE120" s="14"/>
      <c r="ALF120" s="14">
        <v>13281669193</v>
      </c>
      <c r="ALG120" s="14">
        <v>1735149</v>
      </c>
      <c r="ALH120" s="14">
        <v>339309144</v>
      </c>
      <c r="ALI120" s="15">
        <v>11561</v>
      </c>
      <c r="ALJ120" s="15">
        <v>18662881</v>
      </c>
      <c r="ALK120" s="15">
        <v>62806</v>
      </c>
      <c r="ALL120" s="15"/>
      <c r="ALM120" s="15"/>
      <c r="ALN120" s="14">
        <v>5347135948</v>
      </c>
      <c r="ALO120" s="14">
        <v>25813</v>
      </c>
      <c r="ALP120" s="14"/>
      <c r="ALQ120" s="14"/>
      <c r="ALR120" s="14"/>
      <c r="ALS120" s="15"/>
      <c r="ALT120" s="15">
        <v>26066741</v>
      </c>
      <c r="ALU120" s="15">
        <v>34757</v>
      </c>
      <c r="ALV120" s="15"/>
      <c r="ALW120" s="15"/>
      <c r="ALX120" s="14"/>
      <c r="ALY120" s="14"/>
      <c r="ALZ120" s="14"/>
      <c r="AMA120" s="14"/>
      <c r="AMB120" s="14">
        <v>1407652338</v>
      </c>
      <c r="AMC120" s="15">
        <v>187330</v>
      </c>
      <c r="AMD120" s="15"/>
      <c r="AME120" s="15"/>
      <c r="AMF120" s="15"/>
      <c r="AMG120" s="15"/>
      <c r="AMH120" s="14">
        <v>101429958</v>
      </c>
      <c r="AMI120" s="14">
        <v>46538</v>
      </c>
      <c r="AMJ120" s="14">
        <v>19151264681</v>
      </c>
      <c r="AMK120" s="14">
        <v>5458604</v>
      </c>
      <c r="AML120" s="14"/>
      <c r="AMM120" s="15"/>
      <c r="AMN120" s="15">
        <v>81840462913</v>
      </c>
      <c r="AMO120" s="15">
        <v>3870257</v>
      </c>
      <c r="AMP120" s="15">
        <v>3197039814</v>
      </c>
      <c r="AMQ120" s="15">
        <v>914369</v>
      </c>
      <c r="AMR120" s="14">
        <v>380510026</v>
      </c>
      <c r="AMS120" s="14">
        <v>149019</v>
      </c>
      <c r="AMT120" s="14">
        <v>92544198750</v>
      </c>
      <c r="AMU120" s="14">
        <v>10691218</v>
      </c>
      <c r="AMV120" s="14">
        <v>195864557653</v>
      </c>
      <c r="AMW120" s="15">
        <v>18981393</v>
      </c>
      <c r="AMX120" s="15"/>
      <c r="AMY120" s="15"/>
      <c r="AMZ120" s="15">
        <v>3059249841</v>
      </c>
      <c r="ANA120" s="15">
        <v>561555</v>
      </c>
      <c r="ANB120" s="14">
        <v>38081903167</v>
      </c>
      <c r="ANC120" s="14">
        <v>1470857</v>
      </c>
      <c r="AND120" s="14">
        <v>3486851976</v>
      </c>
      <c r="ANE120" s="14">
        <v>823482</v>
      </c>
      <c r="ANF120" s="14"/>
      <c r="ANG120" s="15"/>
      <c r="ANH120" s="15">
        <v>8520020799</v>
      </c>
      <c r="ANI120" s="15">
        <v>1912202</v>
      </c>
    </row>
    <row r="121" spans="1:1049" x14ac:dyDescent="0.45">
      <c r="A121" s="13">
        <v>39752</v>
      </c>
      <c r="B121" s="14">
        <v>406443845802</v>
      </c>
      <c r="C121" s="14">
        <v>75092533</v>
      </c>
      <c r="D121" s="14"/>
      <c r="E121" s="14"/>
      <c r="F121" s="14">
        <v>122582914831</v>
      </c>
      <c r="G121" s="15">
        <v>6545579</v>
      </c>
      <c r="H121" s="15"/>
      <c r="I121" s="15"/>
      <c r="J121" s="15">
        <v>61232837029</v>
      </c>
      <c r="K121" s="15">
        <v>5817667</v>
      </c>
      <c r="L121" s="14">
        <v>156677618295</v>
      </c>
      <c r="M121" s="14">
        <v>13740114</v>
      </c>
      <c r="N121" s="14">
        <v>45483455175</v>
      </c>
      <c r="O121" s="14">
        <v>3515240</v>
      </c>
      <c r="P121" s="14">
        <v>51910968860</v>
      </c>
      <c r="Q121" s="15">
        <v>6105874</v>
      </c>
      <c r="R121" s="15">
        <v>9246820927</v>
      </c>
      <c r="S121" s="15">
        <v>406961</v>
      </c>
      <c r="T121" s="15">
        <v>89511834921</v>
      </c>
      <c r="U121" s="15">
        <v>4066700</v>
      </c>
      <c r="V121" s="14">
        <v>9183222883</v>
      </c>
      <c r="W121" s="14">
        <v>754321</v>
      </c>
      <c r="X121" s="14"/>
      <c r="Y121" s="14"/>
      <c r="Z121" s="14">
        <v>261780283093</v>
      </c>
      <c r="AA121" s="15">
        <v>29653432</v>
      </c>
      <c r="AB121" s="15">
        <v>220402546454</v>
      </c>
      <c r="AC121" s="15">
        <v>14480128</v>
      </c>
      <c r="AD121" s="15">
        <v>63334209971</v>
      </c>
      <c r="AE121" s="15">
        <v>7503664</v>
      </c>
      <c r="AF121" s="14">
        <v>80872756149</v>
      </c>
      <c r="AG121" s="14">
        <v>6384957</v>
      </c>
      <c r="AH121" s="14">
        <v>137690153225</v>
      </c>
      <c r="AI121" s="14">
        <v>14442375</v>
      </c>
      <c r="AJ121" s="14"/>
      <c r="AK121" s="15"/>
      <c r="AL121" s="15">
        <v>173537074034</v>
      </c>
      <c r="AM121" s="15">
        <v>13982841</v>
      </c>
      <c r="AN121" s="15">
        <v>60491845382</v>
      </c>
      <c r="AO121" s="15">
        <v>6318904</v>
      </c>
      <c r="AP121" s="14"/>
      <c r="AQ121" s="14"/>
      <c r="AR121" s="14">
        <v>82404863834</v>
      </c>
      <c r="AS121" s="14">
        <v>16994254</v>
      </c>
      <c r="AT121" s="14"/>
      <c r="AU121" s="15"/>
      <c r="AV121" s="15">
        <v>54927232862</v>
      </c>
      <c r="AW121" s="15">
        <v>9105918</v>
      </c>
      <c r="AX121" s="15">
        <v>389645932</v>
      </c>
      <c r="AY121" s="15">
        <v>212182</v>
      </c>
      <c r="AZ121" s="14"/>
      <c r="BA121" s="14"/>
      <c r="BB121" s="14"/>
      <c r="BC121" s="14"/>
      <c r="BD121" s="14">
        <v>25656174643</v>
      </c>
      <c r="BE121" s="15">
        <v>7161801</v>
      </c>
      <c r="BF121" s="15">
        <v>91049716750</v>
      </c>
      <c r="BG121" s="15">
        <v>5032920</v>
      </c>
      <c r="BH121" s="15">
        <v>13767919620</v>
      </c>
      <c r="BI121" s="15">
        <v>4987524</v>
      </c>
      <c r="BJ121" s="14">
        <v>69630866722</v>
      </c>
      <c r="BK121" s="14">
        <v>11976547</v>
      </c>
      <c r="BL121" s="14">
        <v>96185937659</v>
      </c>
      <c r="BM121" s="14">
        <v>17179851</v>
      </c>
      <c r="BN121" s="14">
        <v>16240818552</v>
      </c>
      <c r="BO121" s="15">
        <v>1232683</v>
      </c>
      <c r="BP121" s="15">
        <v>12704860414</v>
      </c>
      <c r="BQ121" s="15">
        <v>2880847</v>
      </c>
      <c r="BR121" s="15">
        <v>50772972057</v>
      </c>
      <c r="BS121" s="15">
        <v>2752463</v>
      </c>
      <c r="BT121" s="14"/>
      <c r="BU121" s="14"/>
      <c r="BV121" s="14">
        <v>50343594557</v>
      </c>
      <c r="BW121" s="14">
        <v>10287429</v>
      </c>
      <c r="BX121" s="14">
        <v>20163799696</v>
      </c>
      <c r="BY121" s="15">
        <v>1040457</v>
      </c>
      <c r="BZ121" s="15">
        <v>30829014198</v>
      </c>
      <c r="CA121" s="15">
        <v>2530621</v>
      </c>
      <c r="CB121" s="15">
        <v>68531779795</v>
      </c>
      <c r="CC121" s="15">
        <v>8896779</v>
      </c>
      <c r="CD121" s="14"/>
      <c r="CE121" s="14"/>
      <c r="CF121" s="14"/>
      <c r="CG121" s="14"/>
      <c r="CH121" s="14"/>
      <c r="CI121" s="15"/>
      <c r="CJ121" s="15">
        <v>2416557014</v>
      </c>
      <c r="CK121" s="15">
        <v>579129</v>
      </c>
      <c r="CL121" s="15">
        <v>7345736980</v>
      </c>
      <c r="CM121" s="15">
        <v>723865</v>
      </c>
      <c r="CN121" s="14"/>
      <c r="CO121" s="14"/>
      <c r="CP121" s="14">
        <v>15222206568</v>
      </c>
      <c r="CQ121" s="14">
        <v>3492098</v>
      </c>
      <c r="CR121" s="14">
        <v>50139749199</v>
      </c>
      <c r="CS121" s="15">
        <v>3909897</v>
      </c>
      <c r="CT121" s="15">
        <v>202583151691</v>
      </c>
      <c r="CU121" s="15">
        <v>13928727</v>
      </c>
      <c r="CV121" s="15">
        <v>4893941359</v>
      </c>
      <c r="CW121" s="15">
        <v>2190511</v>
      </c>
      <c r="CX121" s="14">
        <v>18312382795</v>
      </c>
      <c r="CY121" s="14">
        <v>1870649</v>
      </c>
      <c r="CZ121" s="14">
        <v>8951358145</v>
      </c>
      <c r="DA121" s="14">
        <v>1749186</v>
      </c>
      <c r="DB121" s="14"/>
      <c r="DC121" s="15"/>
      <c r="DD121" s="15"/>
      <c r="DE121" s="15"/>
      <c r="DF121" s="15"/>
      <c r="DG121" s="15"/>
      <c r="DH121" s="14">
        <v>24525848821</v>
      </c>
      <c r="DI121" s="14">
        <v>2585763</v>
      </c>
      <c r="DJ121" s="14"/>
      <c r="DK121" s="14"/>
      <c r="DL121" s="14">
        <v>98304661959</v>
      </c>
      <c r="DM121" s="15">
        <v>8618479</v>
      </c>
      <c r="DN121" s="15">
        <v>1889676822</v>
      </c>
      <c r="DO121" s="15">
        <v>964334</v>
      </c>
      <c r="DP121" s="15"/>
      <c r="DQ121" s="15"/>
      <c r="DR121" s="14"/>
      <c r="DS121" s="14"/>
      <c r="DT121" s="14">
        <v>67607345070</v>
      </c>
      <c r="DU121" s="14">
        <v>6211877</v>
      </c>
      <c r="DV121" s="14">
        <v>117247769577</v>
      </c>
      <c r="DW121" s="15">
        <v>4854680</v>
      </c>
      <c r="DX121" s="15">
        <v>20254916511</v>
      </c>
      <c r="DY121" s="15">
        <v>2699306</v>
      </c>
      <c r="DZ121" s="15"/>
      <c r="EA121" s="15"/>
      <c r="EB121" s="14">
        <v>8224220837</v>
      </c>
      <c r="EC121" s="14">
        <v>563342</v>
      </c>
      <c r="ED121" s="14">
        <v>19725642945</v>
      </c>
      <c r="EE121" s="14">
        <v>2346909</v>
      </c>
      <c r="EF121" s="14">
        <v>10633815970</v>
      </c>
      <c r="EG121" s="15">
        <v>1956885</v>
      </c>
      <c r="EH121" s="15"/>
      <c r="EI121" s="15"/>
      <c r="EJ121" s="15">
        <v>47600274245</v>
      </c>
      <c r="EK121" s="15">
        <v>2276182</v>
      </c>
      <c r="EL121" s="14">
        <v>66831225702</v>
      </c>
      <c r="EM121" s="14">
        <v>3334173</v>
      </c>
      <c r="EN121" s="14">
        <v>5238411729</v>
      </c>
      <c r="EO121" s="14">
        <v>820710</v>
      </c>
      <c r="EP121" s="14">
        <v>19582886327</v>
      </c>
      <c r="EQ121" s="15">
        <v>1373198</v>
      </c>
      <c r="ER121" s="15">
        <v>4273721273</v>
      </c>
      <c r="ES121" s="15">
        <v>1544093</v>
      </c>
      <c r="ET121" s="15">
        <v>18761645839</v>
      </c>
      <c r="EU121" s="15">
        <v>4128222</v>
      </c>
      <c r="EV121" s="14">
        <v>27093417750</v>
      </c>
      <c r="EW121" s="14">
        <v>2324996</v>
      </c>
      <c r="EX121" s="14">
        <v>15133208960</v>
      </c>
      <c r="EY121" s="14">
        <v>1895612</v>
      </c>
      <c r="EZ121" s="14">
        <v>53796706330</v>
      </c>
      <c r="FA121" s="15">
        <v>2752142</v>
      </c>
      <c r="FB121" s="15"/>
      <c r="FC121" s="15"/>
      <c r="FD121" s="15">
        <v>12298900323</v>
      </c>
      <c r="FE121" s="15">
        <v>637114</v>
      </c>
      <c r="FF121" s="14">
        <v>33069338675</v>
      </c>
      <c r="FG121" s="14">
        <v>1817025</v>
      </c>
      <c r="FH121" s="14"/>
      <c r="FI121" s="14"/>
      <c r="FJ121" s="14"/>
      <c r="FK121" s="15"/>
      <c r="FL121" s="15"/>
      <c r="FM121" s="15"/>
      <c r="FN121" s="15">
        <v>7150461764</v>
      </c>
      <c r="FO121" s="15">
        <v>4010416</v>
      </c>
      <c r="FP121" s="14"/>
      <c r="FQ121" s="14"/>
      <c r="FR121" s="14"/>
      <c r="FS121" s="14"/>
      <c r="FT121" s="14">
        <v>1419849650</v>
      </c>
      <c r="FU121" s="15">
        <v>573222</v>
      </c>
      <c r="FV121" s="15">
        <v>17222737364</v>
      </c>
      <c r="FW121" s="15">
        <v>1942521</v>
      </c>
      <c r="FX121" s="15"/>
      <c r="FY121" s="15"/>
      <c r="FZ121" s="14"/>
      <c r="GA121" s="14"/>
      <c r="GB121" s="14">
        <v>42833904284</v>
      </c>
      <c r="GC121" s="14">
        <v>2112693</v>
      </c>
      <c r="GD121" s="14">
        <v>12487320807</v>
      </c>
      <c r="GE121" s="15">
        <v>1342935</v>
      </c>
      <c r="GF121" s="15">
        <v>5250879697</v>
      </c>
      <c r="GG121" s="15">
        <v>273445</v>
      </c>
      <c r="GH121" s="15">
        <v>90189639964</v>
      </c>
      <c r="GI121" s="15">
        <v>4492842</v>
      </c>
      <c r="GJ121" s="14"/>
      <c r="GK121" s="14"/>
      <c r="GL121" s="14">
        <v>101697702391</v>
      </c>
      <c r="GM121" s="14">
        <v>4951774</v>
      </c>
      <c r="GN121" s="14">
        <v>57518546278</v>
      </c>
      <c r="GO121" s="15">
        <v>2436140</v>
      </c>
      <c r="GP121" s="15"/>
      <c r="GQ121" s="15"/>
      <c r="GR121" s="15">
        <v>13457147046</v>
      </c>
      <c r="GS121" s="15">
        <v>1290083</v>
      </c>
      <c r="GT121" s="14"/>
      <c r="GU121" s="14"/>
      <c r="GV121" s="14">
        <v>1565214577</v>
      </c>
      <c r="GW121" s="14">
        <v>734875</v>
      </c>
      <c r="GX121" s="14">
        <v>6334998923</v>
      </c>
      <c r="GY121" s="15">
        <v>504838</v>
      </c>
      <c r="GZ121" s="15">
        <v>4438820921</v>
      </c>
      <c r="HA121" s="15">
        <v>792504</v>
      </c>
      <c r="HB121" s="15">
        <v>30143529932</v>
      </c>
      <c r="HC121" s="15">
        <v>5642996</v>
      </c>
      <c r="HD121" s="14"/>
      <c r="HE121" s="14"/>
      <c r="HF121" s="14"/>
      <c r="HG121" s="14"/>
      <c r="HH121" s="14">
        <v>3960100964</v>
      </c>
      <c r="HI121" s="15">
        <v>3753967</v>
      </c>
      <c r="HJ121" s="15">
        <v>14581864500</v>
      </c>
      <c r="HK121" s="15">
        <v>2722050</v>
      </c>
      <c r="HL121" s="15">
        <v>81334683525</v>
      </c>
      <c r="HM121" s="15">
        <v>3673970</v>
      </c>
      <c r="HN121" s="14"/>
      <c r="HO121" s="14"/>
      <c r="HP121" s="14"/>
      <c r="HQ121" s="14"/>
      <c r="HR121" s="14"/>
      <c r="HS121" s="15"/>
      <c r="HT121" s="15">
        <v>418088114</v>
      </c>
      <c r="HU121" s="15">
        <v>67507</v>
      </c>
      <c r="HV121" s="15">
        <v>5366913740</v>
      </c>
      <c r="HW121" s="15">
        <v>893557</v>
      </c>
      <c r="HX121" s="14">
        <v>205532341</v>
      </c>
      <c r="HY121" s="14">
        <v>756243</v>
      </c>
      <c r="HZ121" s="14">
        <v>21856798914</v>
      </c>
      <c r="IA121" s="14">
        <v>1014092</v>
      </c>
      <c r="IB121" s="14">
        <v>64441726143</v>
      </c>
      <c r="IC121" s="15">
        <v>2133257</v>
      </c>
      <c r="ID121" s="15"/>
      <c r="IE121" s="15"/>
      <c r="IF121" s="15">
        <v>8114949625</v>
      </c>
      <c r="IG121" s="15">
        <v>998124</v>
      </c>
      <c r="IH121" s="14">
        <v>94690271756</v>
      </c>
      <c r="II121" s="14">
        <v>3227979</v>
      </c>
      <c r="IJ121" s="14">
        <v>5436779641</v>
      </c>
      <c r="IK121" s="14">
        <v>1974057</v>
      </c>
      <c r="IL121" s="14">
        <v>17754760970</v>
      </c>
      <c r="IM121" s="15">
        <v>3579206</v>
      </c>
      <c r="IN121" s="15"/>
      <c r="IO121" s="15"/>
      <c r="IP121" s="15">
        <v>52398097609</v>
      </c>
      <c r="IQ121" s="15">
        <v>8554951</v>
      </c>
      <c r="IR121" s="14">
        <v>6202279934</v>
      </c>
      <c r="IS121" s="14">
        <v>475408</v>
      </c>
      <c r="IT121" s="14">
        <v>15733478484</v>
      </c>
      <c r="IU121" s="14">
        <v>1910045</v>
      </c>
      <c r="IV121" s="14"/>
      <c r="IW121" s="15"/>
      <c r="IX121" s="15">
        <v>1157326022</v>
      </c>
      <c r="IY121" s="15">
        <v>197575</v>
      </c>
      <c r="IZ121" s="15">
        <v>1988708543</v>
      </c>
      <c r="JA121" s="15">
        <v>462480</v>
      </c>
      <c r="JB121" s="14"/>
      <c r="JC121" s="14"/>
      <c r="JD121" s="14"/>
      <c r="JE121" s="14"/>
      <c r="JF121" s="14"/>
      <c r="JG121" s="15"/>
      <c r="JH121" s="15"/>
      <c r="JI121" s="15"/>
      <c r="JJ121" s="15"/>
      <c r="JK121" s="15"/>
      <c r="JL121" s="14">
        <v>6087217141</v>
      </c>
      <c r="JM121" s="14">
        <v>1064966</v>
      </c>
      <c r="JN121" s="14">
        <v>8342035125</v>
      </c>
      <c r="JO121" s="14">
        <v>1023380</v>
      </c>
      <c r="JP121" s="14">
        <v>1783323477</v>
      </c>
      <c r="JQ121" s="15">
        <v>808330</v>
      </c>
      <c r="JR121" s="15">
        <v>28303729</v>
      </c>
      <c r="JS121" s="15">
        <v>23776</v>
      </c>
      <c r="JT121" s="15">
        <v>5876357136</v>
      </c>
      <c r="JU121" s="15">
        <v>1225238</v>
      </c>
      <c r="JV121" s="14">
        <v>1238851423</v>
      </c>
      <c r="JW121" s="14">
        <v>446919</v>
      </c>
      <c r="JX121" s="14"/>
      <c r="JY121" s="14"/>
      <c r="JZ121" s="14">
        <v>7000081264</v>
      </c>
      <c r="KA121" s="15">
        <v>1286318</v>
      </c>
      <c r="KB121" s="15">
        <v>66517543</v>
      </c>
      <c r="KC121" s="15">
        <v>140125</v>
      </c>
      <c r="KD121" s="15">
        <v>6968771520</v>
      </c>
      <c r="KE121" s="15">
        <v>747892</v>
      </c>
      <c r="KF121" s="14"/>
      <c r="KG121" s="14"/>
      <c r="KH121" s="14">
        <v>530698309</v>
      </c>
      <c r="KI121" s="14">
        <v>148306</v>
      </c>
      <c r="KJ121" s="14">
        <v>45560557293</v>
      </c>
      <c r="KK121" s="15">
        <v>1386980</v>
      </c>
      <c r="KL121" s="15">
        <v>2689118953</v>
      </c>
      <c r="KM121" s="15">
        <v>202745</v>
      </c>
      <c r="KN121" s="15"/>
      <c r="KO121" s="15"/>
      <c r="KP121" s="14">
        <v>157517277</v>
      </c>
      <c r="KQ121" s="14">
        <v>54592</v>
      </c>
      <c r="KR121" s="14">
        <v>8915702048</v>
      </c>
      <c r="KS121" s="14">
        <v>1567727</v>
      </c>
      <c r="KT121" s="14">
        <v>3309432636</v>
      </c>
      <c r="KU121" s="15">
        <v>966874</v>
      </c>
      <c r="KV121" s="15">
        <v>89787718</v>
      </c>
      <c r="KW121" s="15">
        <v>112905</v>
      </c>
      <c r="KX121" s="15">
        <v>67990326048</v>
      </c>
      <c r="KY121" s="15">
        <v>1549549</v>
      </c>
      <c r="KZ121" s="14">
        <v>19259701282</v>
      </c>
      <c r="LA121" s="14">
        <v>2166505</v>
      </c>
      <c r="LB121" s="14"/>
      <c r="LC121" s="14"/>
      <c r="LD121" s="14"/>
      <c r="LE121" s="15"/>
      <c r="LF121" s="15">
        <v>948166206</v>
      </c>
      <c r="LG121" s="15">
        <v>220885</v>
      </c>
      <c r="LH121" s="15">
        <v>26642992709</v>
      </c>
      <c r="LI121" s="15">
        <v>1410999</v>
      </c>
      <c r="LJ121" s="14">
        <v>57456114381</v>
      </c>
      <c r="LK121" s="14">
        <v>2032404</v>
      </c>
      <c r="LL121" s="14">
        <v>466260571</v>
      </c>
      <c r="LM121" s="14">
        <v>172932</v>
      </c>
      <c r="LN121" s="14"/>
      <c r="LO121" s="15"/>
      <c r="LP121" s="15">
        <v>15273748214</v>
      </c>
      <c r="LQ121" s="15">
        <v>2063903</v>
      </c>
      <c r="LR121" s="15">
        <v>1270205555</v>
      </c>
      <c r="LS121" s="15">
        <v>488350</v>
      </c>
      <c r="LT121" s="14">
        <v>592718361</v>
      </c>
      <c r="LU121" s="14">
        <v>82892</v>
      </c>
      <c r="LV121" s="14">
        <v>3775357008</v>
      </c>
      <c r="LW121" s="14">
        <v>137076</v>
      </c>
      <c r="LX121" s="14">
        <v>8017666835</v>
      </c>
      <c r="LY121" s="15">
        <v>2262079</v>
      </c>
      <c r="LZ121" s="15">
        <v>1532019318</v>
      </c>
      <c r="MA121" s="15">
        <v>648440</v>
      </c>
      <c r="MB121" s="15">
        <v>2871645439</v>
      </c>
      <c r="MC121" s="15">
        <v>625399</v>
      </c>
      <c r="MD121" s="14"/>
      <c r="ME121" s="14"/>
      <c r="MF121" s="14"/>
      <c r="MG121" s="14"/>
      <c r="MH121" s="14"/>
      <c r="MI121" s="15"/>
      <c r="MJ121" s="15"/>
      <c r="MK121" s="15"/>
      <c r="ML121" s="15"/>
      <c r="MM121" s="15"/>
      <c r="MN121" s="14">
        <v>1444249708</v>
      </c>
      <c r="MO121" s="14">
        <v>403295</v>
      </c>
      <c r="MP121" s="14">
        <v>5617548718</v>
      </c>
      <c r="MQ121" s="14">
        <v>949432</v>
      </c>
      <c r="MR121" s="14">
        <v>1192009155</v>
      </c>
      <c r="MS121" s="15">
        <v>300374</v>
      </c>
      <c r="MT121" s="15"/>
      <c r="MU121" s="15"/>
      <c r="MV121" s="15"/>
      <c r="MW121" s="15"/>
      <c r="MX121" s="14">
        <v>671414864</v>
      </c>
      <c r="MY121" s="14">
        <v>194933</v>
      </c>
      <c r="MZ121" s="14">
        <v>1262403318</v>
      </c>
      <c r="NA121" s="14">
        <v>1085616</v>
      </c>
      <c r="NB121" s="14">
        <v>5480650500</v>
      </c>
      <c r="NC121" s="15">
        <v>1059772</v>
      </c>
      <c r="ND121" s="15">
        <v>106732655</v>
      </c>
      <c r="NE121" s="15">
        <v>307166</v>
      </c>
      <c r="NF121" s="15">
        <v>3585863793</v>
      </c>
      <c r="NG121" s="15">
        <v>446480</v>
      </c>
      <c r="NH121" s="14"/>
      <c r="NI121" s="14"/>
      <c r="NJ121" s="14">
        <v>429044982</v>
      </c>
      <c r="NK121" s="14">
        <v>80714</v>
      </c>
      <c r="NL121" s="14"/>
      <c r="NM121" s="15"/>
      <c r="NN121" s="15">
        <v>1179284384</v>
      </c>
      <c r="NO121" s="15">
        <v>256184</v>
      </c>
      <c r="NP121" s="15">
        <v>695776314</v>
      </c>
      <c r="NQ121" s="15">
        <v>84772</v>
      </c>
      <c r="NR121" s="14">
        <v>716672584</v>
      </c>
      <c r="NS121" s="14">
        <v>210909</v>
      </c>
      <c r="NT121" s="14">
        <v>1227777876</v>
      </c>
      <c r="NU121" s="14">
        <v>39025</v>
      </c>
      <c r="NV121" s="14">
        <v>4570242099</v>
      </c>
      <c r="NW121" s="15">
        <v>247214</v>
      </c>
      <c r="NX121" s="15">
        <v>3063643800</v>
      </c>
      <c r="NY121" s="15">
        <v>171554</v>
      </c>
      <c r="NZ121" s="15"/>
      <c r="OA121" s="15"/>
      <c r="OB121" s="14">
        <v>1491004720</v>
      </c>
      <c r="OC121" s="14">
        <v>210144</v>
      </c>
      <c r="OD121" s="14">
        <v>694801148</v>
      </c>
      <c r="OE121" s="14">
        <v>168976</v>
      </c>
      <c r="OF121" s="14">
        <v>894703870</v>
      </c>
      <c r="OG121" s="15">
        <v>229244</v>
      </c>
      <c r="OH121" s="15"/>
      <c r="OI121" s="15"/>
      <c r="OJ121" s="15">
        <v>1138016320</v>
      </c>
      <c r="OK121" s="15">
        <v>203891</v>
      </c>
      <c r="OL121" s="14">
        <v>138529262</v>
      </c>
      <c r="OM121" s="14">
        <v>42445</v>
      </c>
      <c r="ON121" s="14">
        <v>7201387743</v>
      </c>
      <c r="OO121" s="14">
        <v>752485</v>
      </c>
      <c r="OP121" s="14"/>
      <c r="OQ121" s="15"/>
      <c r="OR121" s="15"/>
      <c r="OS121" s="15"/>
      <c r="OT121" s="15">
        <v>1068789946</v>
      </c>
      <c r="OU121" s="15">
        <v>319099</v>
      </c>
      <c r="OV121" s="14">
        <v>10399391</v>
      </c>
      <c r="OW121" s="14">
        <v>32949</v>
      </c>
      <c r="OX121" s="14"/>
      <c r="OY121" s="14"/>
      <c r="OZ121" s="14">
        <v>712474045</v>
      </c>
      <c r="PA121" s="15">
        <v>159441</v>
      </c>
      <c r="PB121" s="15">
        <v>3027940451</v>
      </c>
      <c r="PC121" s="15">
        <v>175961</v>
      </c>
      <c r="PD121" s="15">
        <v>104134718</v>
      </c>
      <c r="PE121" s="15">
        <v>69506</v>
      </c>
      <c r="PF121" s="14">
        <v>2038582886</v>
      </c>
      <c r="PG121" s="14">
        <v>638633</v>
      </c>
      <c r="PH121" s="14"/>
      <c r="PI121" s="14"/>
      <c r="PJ121" s="14"/>
      <c r="PK121" s="15"/>
      <c r="PL121" s="15">
        <v>123982696</v>
      </c>
      <c r="PM121" s="15">
        <v>44699</v>
      </c>
      <c r="PN121" s="15">
        <v>2300989302</v>
      </c>
      <c r="PO121" s="15">
        <v>297275</v>
      </c>
      <c r="PP121" s="14">
        <v>68892242</v>
      </c>
      <c r="PQ121" s="14">
        <v>58446</v>
      </c>
      <c r="PR121" s="14">
        <v>1286862197</v>
      </c>
      <c r="PS121" s="14">
        <v>213274</v>
      </c>
      <c r="PT121" s="14">
        <v>9677830155</v>
      </c>
      <c r="PU121" s="15">
        <v>463142</v>
      </c>
      <c r="PV121" s="15"/>
      <c r="PW121" s="15"/>
      <c r="PX121" s="15">
        <v>2570493352</v>
      </c>
      <c r="PY121" s="15">
        <v>221825</v>
      </c>
      <c r="PZ121" s="14">
        <v>6160555941</v>
      </c>
      <c r="QA121" s="14">
        <v>881665</v>
      </c>
      <c r="QB121" s="14">
        <v>1561575760</v>
      </c>
      <c r="QC121" s="14">
        <v>119696</v>
      </c>
      <c r="QD121" s="14"/>
      <c r="QE121" s="15"/>
      <c r="QF121" s="15">
        <v>627296750</v>
      </c>
      <c r="QG121" s="15">
        <v>153943</v>
      </c>
      <c r="QH121" s="15">
        <v>3204567064</v>
      </c>
      <c r="QI121" s="15">
        <v>766634</v>
      </c>
      <c r="QJ121" s="14"/>
      <c r="QK121" s="14"/>
      <c r="QL121" s="14">
        <v>327872034</v>
      </c>
      <c r="QM121" s="14">
        <v>158947</v>
      </c>
      <c r="QN121" s="14"/>
      <c r="QO121" s="15"/>
      <c r="QP121" s="15">
        <v>2786971335</v>
      </c>
      <c r="QQ121" s="15">
        <v>359136</v>
      </c>
      <c r="QR121" s="15">
        <v>232287535</v>
      </c>
      <c r="QS121" s="15">
        <v>104205</v>
      </c>
      <c r="QT121" s="14">
        <v>368861509</v>
      </c>
      <c r="QU121" s="14">
        <v>74536</v>
      </c>
      <c r="QV121" s="14">
        <v>43245994</v>
      </c>
      <c r="QW121" s="14">
        <v>15840</v>
      </c>
      <c r="QX121" s="14">
        <v>54995271</v>
      </c>
      <c r="QY121" s="15">
        <v>159942</v>
      </c>
      <c r="QZ121" s="15"/>
      <c r="RA121" s="15"/>
      <c r="RB121" s="15"/>
      <c r="RC121" s="15"/>
      <c r="RD121" s="14">
        <v>824480584</v>
      </c>
      <c r="RE121" s="14">
        <v>349722</v>
      </c>
      <c r="RF121" s="14">
        <v>10072033907</v>
      </c>
      <c r="RG121" s="14">
        <v>757490</v>
      </c>
      <c r="RH121" s="14">
        <v>730093316</v>
      </c>
      <c r="RI121" s="15">
        <v>97916</v>
      </c>
      <c r="RJ121" s="15">
        <v>1361762298</v>
      </c>
      <c r="RK121" s="15">
        <v>105251</v>
      </c>
      <c r="RL121" s="15">
        <v>491827803</v>
      </c>
      <c r="RM121" s="15">
        <v>82904</v>
      </c>
      <c r="RN121" s="14">
        <v>31912505766</v>
      </c>
      <c r="RO121" s="14">
        <v>1133299</v>
      </c>
      <c r="RP121" s="14">
        <v>21319335677</v>
      </c>
      <c r="RQ121" s="14">
        <v>130006</v>
      </c>
      <c r="RR121" s="14">
        <v>109422341</v>
      </c>
      <c r="RS121" s="15">
        <v>146393</v>
      </c>
      <c r="RT121" s="15">
        <v>285103086</v>
      </c>
      <c r="RU121" s="15">
        <v>316508</v>
      </c>
      <c r="RV121" s="15">
        <v>670314791</v>
      </c>
      <c r="RW121" s="15">
        <v>91697</v>
      </c>
      <c r="RX121" s="14">
        <v>4711407214</v>
      </c>
      <c r="RY121" s="14">
        <v>701893</v>
      </c>
      <c r="RZ121" s="14"/>
      <c r="SA121" s="14"/>
      <c r="SB121" s="14">
        <v>454776514</v>
      </c>
      <c r="SC121" s="15">
        <v>393136</v>
      </c>
      <c r="SD121" s="15">
        <v>442468814</v>
      </c>
      <c r="SE121" s="15">
        <v>123383</v>
      </c>
      <c r="SF121" s="15">
        <v>47559929</v>
      </c>
      <c r="SG121" s="15">
        <v>83711</v>
      </c>
      <c r="SH121" s="14">
        <v>1244404614</v>
      </c>
      <c r="SI121" s="14">
        <v>116432</v>
      </c>
      <c r="SJ121" s="14">
        <v>1286870048</v>
      </c>
      <c r="SK121" s="14">
        <v>324084</v>
      </c>
      <c r="SL121" s="14">
        <v>135683770</v>
      </c>
      <c r="SM121" s="15">
        <v>49629</v>
      </c>
      <c r="SN121" s="15">
        <v>984755409</v>
      </c>
      <c r="SO121" s="15">
        <v>110998</v>
      </c>
      <c r="SP121" s="15">
        <v>2872712930</v>
      </c>
      <c r="SQ121" s="15">
        <v>46062</v>
      </c>
      <c r="SR121" s="14"/>
      <c r="SS121" s="14"/>
      <c r="ST121" s="14">
        <v>215828305</v>
      </c>
      <c r="SU121" s="14">
        <v>82891</v>
      </c>
      <c r="SV121" s="14">
        <v>8878848342</v>
      </c>
      <c r="SW121" s="15">
        <v>177557</v>
      </c>
      <c r="SX121" s="15">
        <v>2425529983</v>
      </c>
      <c r="SY121" s="15">
        <v>203144</v>
      </c>
      <c r="SZ121" s="15">
        <v>327476517</v>
      </c>
      <c r="TA121" s="15">
        <v>43023</v>
      </c>
      <c r="TB121" s="14">
        <v>21303130686</v>
      </c>
      <c r="TC121" s="14">
        <v>469453</v>
      </c>
      <c r="TD121" s="14">
        <v>32796105293</v>
      </c>
      <c r="TE121" s="14">
        <v>2389679</v>
      </c>
      <c r="TF121" s="14"/>
      <c r="TG121" s="15"/>
      <c r="TH121" s="15">
        <v>3281457247</v>
      </c>
      <c r="TI121" s="15">
        <v>289027</v>
      </c>
      <c r="TJ121" s="15"/>
      <c r="TK121" s="15"/>
      <c r="TL121" s="14">
        <v>53437869</v>
      </c>
      <c r="TM121" s="14">
        <v>57148</v>
      </c>
      <c r="TN121" s="14"/>
      <c r="TO121" s="14"/>
      <c r="TP121" s="14"/>
      <c r="TQ121" s="15"/>
      <c r="TR121" s="15"/>
      <c r="TS121" s="15"/>
      <c r="TT121" s="15">
        <v>157424470</v>
      </c>
      <c r="TU121" s="15">
        <v>35683</v>
      </c>
      <c r="TV121" s="14">
        <v>3885709836</v>
      </c>
      <c r="TW121" s="14">
        <v>242282</v>
      </c>
      <c r="TX121" s="14"/>
      <c r="TY121" s="14"/>
      <c r="TZ121" s="14">
        <v>1040157106</v>
      </c>
      <c r="UA121" s="15">
        <v>135472</v>
      </c>
      <c r="UB121" s="15">
        <v>591177386</v>
      </c>
      <c r="UC121" s="15">
        <v>289602</v>
      </c>
      <c r="UD121" s="15">
        <v>346698557</v>
      </c>
      <c r="UE121" s="15">
        <v>113080</v>
      </c>
      <c r="UF121" s="14">
        <v>14756978862</v>
      </c>
      <c r="UG121" s="14">
        <v>507240</v>
      </c>
      <c r="UH121" s="14">
        <v>356958984</v>
      </c>
      <c r="UI121" s="14">
        <v>176819</v>
      </c>
      <c r="UJ121" s="14">
        <v>174088289</v>
      </c>
      <c r="UK121" s="15">
        <v>54256</v>
      </c>
      <c r="UL121" s="15">
        <v>62921376</v>
      </c>
      <c r="UM121" s="15">
        <v>22409</v>
      </c>
      <c r="UN121" s="15">
        <v>458694375</v>
      </c>
      <c r="UO121" s="15">
        <v>104701</v>
      </c>
      <c r="UP121" s="14">
        <v>1557938782</v>
      </c>
      <c r="UQ121" s="14">
        <v>517060</v>
      </c>
      <c r="UR121" s="14">
        <v>144835579</v>
      </c>
      <c r="US121" s="14">
        <v>35719</v>
      </c>
      <c r="UT121" s="14">
        <v>257377073</v>
      </c>
      <c r="UU121" s="15">
        <v>107794</v>
      </c>
      <c r="UV121" s="15">
        <v>1617332427</v>
      </c>
      <c r="UW121" s="15">
        <v>482994</v>
      </c>
      <c r="UX121" s="15">
        <v>12225413941</v>
      </c>
      <c r="UY121" s="15">
        <v>412310</v>
      </c>
      <c r="UZ121" s="14">
        <v>94239513</v>
      </c>
      <c r="VA121" s="14">
        <v>37397</v>
      </c>
      <c r="VB121" s="14">
        <v>38009074941</v>
      </c>
      <c r="VC121" s="14">
        <v>785585</v>
      </c>
      <c r="VD121" s="14">
        <v>64864752</v>
      </c>
      <c r="VE121" s="15">
        <v>109431</v>
      </c>
      <c r="VF121" s="15">
        <v>224580782</v>
      </c>
      <c r="VG121" s="15">
        <v>42628</v>
      </c>
      <c r="VH121" s="15">
        <v>160295720</v>
      </c>
      <c r="VI121" s="15">
        <v>314382</v>
      </c>
      <c r="VJ121" s="14">
        <v>1476958432</v>
      </c>
      <c r="VK121" s="14">
        <v>102584</v>
      </c>
      <c r="VL121" s="14">
        <v>34063586</v>
      </c>
      <c r="VM121" s="14">
        <v>31762</v>
      </c>
      <c r="VN121" s="14">
        <v>1408109591</v>
      </c>
      <c r="VO121" s="15">
        <v>200407</v>
      </c>
      <c r="VP121" s="15">
        <v>3617045607</v>
      </c>
      <c r="VQ121" s="15">
        <v>266462</v>
      </c>
      <c r="VR121" s="15">
        <v>677081861</v>
      </c>
      <c r="VS121" s="15">
        <v>87480</v>
      </c>
      <c r="VT121" s="14">
        <v>2682966499</v>
      </c>
      <c r="VU121" s="14">
        <v>99639</v>
      </c>
      <c r="VV121" s="14">
        <v>39768736</v>
      </c>
      <c r="VW121" s="14">
        <v>200124</v>
      </c>
      <c r="VX121" s="14">
        <v>69755231</v>
      </c>
      <c r="VY121" s="15">
        <v>214605</v>
      </c>
      <c r="VZ121" s="15">
        <v>374400582</v>
      </c>
      <c r="WA121" s="15">
        <v>183911</v>
      </c>
      <c r="WB121" s="15">
        <v>2676751380</v>
      </c>
      <c r="WC121" s="15">
        <v>212772</v>
      </c>
      <c r="WD121" s="14">
        <v>1250833993</v>
      </c>
      <c r="WE121" s="14">
        <v>135061</v>
      </c>
      <c r="WF121" s="14">
        <v>62685051798</v>
      </c>
      <c r="WG121" s="14">
        <v>674222</v>
      </c>
      <c r="WH121" s="14">
        <v>77917222</v>
      </c>
      <c r="WI121" s="15">
        <v>41247</v>
      </c>
      <c r="WJ121" s="15">
        <v>994257727</v>
      </c>
      <c r="WK121" s="15">
        <v>330480</v>
      </c>
      <c r="WL121" s="15">
        <v>1952987902</v>
      </c>
      <c r="WM121" s="15">
        <v>283282</v>
      </c>
      <c r="WN121" s="14">
        <v>2589539905</v>
      </c>
      <c r="WO121" s="14">
        <v>234180</v>
      </c>
      <c r="WP121" s="14">
        <v>478672386</v>
      </c>
      <c r="WQ121" s="14">
        <v>197732</v>
      </c>
      <c r="WR121" s="14">
        <v>775664415</v>
      </c>
      <c r="WS121" s="15">
        <v>78704</v>
      </c>
      <c r="WT121" s="15">
        <v>1261766756</v>
      </c>
      <c r="WU121" s="15">
        <v>285632</v>
      </c>
      <c r="WV121" s="15">
        <v>595995632</v>
      </c>
      <c r="WW121" s="15">
        <v>78829</v>
      </c>
      <c r="WX121" s="14">
        <v>741654731</v>
      </c>
      <c r="WY121" s="14">
        <v>491758</v>
      </c>
      <c r="WZ121" s="14">
        <v>48320914</v>
      </c>
      <c r="XA121" s="14">
        <v>150011</v>
      </c>
      <c r="XB121" s="14">
        <v>73817827</v>
      </c>
      <c r="XC121" s="15">
        <v>82081</v>
      </c>
      <c r="XD121" s="15">
        <v>5314296</v>
      </c>
      <c r="XE121" s="15">
        <v>17551</v>
      </c>
      <c r="XF121" s="15">
        <v>1012492271</v>
      </c>
      <c r="XG121" s="15">
        <v>41621</v>
      </c>
      <c r="XH121" s="14">
        <v>967917676</v>
      </c>
      <c r="XI121" s="14">
        <v>332359</v>
      </c>
      <c r="XJ121" s="14">
        <v>621575200</v>
      </c>
      <c r="XK121" s="14">
        <v>249636</v>
      </c>
      <c r="XL121" s="14">
        <v>25636948</v>
      </c>
      <c r="XM121" s="15">
        <v>146023</v>
      </c>
      <c r="XN121" s="15">
        <v>729046229</v>
      </c>
      <c r="XO121" s="15">
        <v>88603</v>
      </c>
      <c r="XP121" s="15">
        <v>164346186</v>
      </c>
      <c r="XQ121" s="15">
        <v>226080</v>
      </c>
      <c r="XR121" s="14">
        <v>47873446</v>
      </c>
      <c r="XS121" s="14">
        <v>46684</v>
      </c>
      <c r="XT121" s="14">
        <v>80348751</v>
      </c>
      <c r="XU121" s="14">
        <v>52441</v>
      </c>
      <c r="XV121" s="14">
        <v>21430655</v>
      </c>
      <c r="XW121" s="15">
        <v>114730</v>
      </c>
      <c r="XX121" s="15">
        <v>74934614</v>
      </c>
      <c r="XY121" s="15">
        <v>65297</v>
      </c>
      <c r="XZ121" s="15">
        <v>54704618</v>
      </c>
      <c r="YA121" s="15">
        <v>99207</v>
      </c>
      <c r="YB121" s="14">
        <v>1852947095</v>
      </c>
      <c r="YC121" s="14">
        <v>82521</v>
      </c>
      <c r="YD121" s="14">
        <v>968353296</v>
      </c>
      <c r="YE121" s="14">
        <v>159420</v>
      </c>
      <c r="YF121" s="14">
        <v>901033350</v>
      </c>
      <c r="YG121" s="15">
        <v>106459</v>
      </c>
      <c r="YH121" s="15">
        <v>199415955</v>
      </c>
      <c r="YI121" s="15">
        <v>110250</v>
      </c>
      <c r="YJ121" s="15">
        <v>2509596644</v>
      </c>
      <c r="YK121" s="15">
        <v>128837</v>
      </c>
      <c r="YL121" s="14">
        <v>392403777</v>
      </c>
      <c r="YM121" s="14">
        <v>168718</v>
      </c>
      <c r="YN121" s="14">
        <v>474264453</v>
      </c>
      <c r="YO121" s="14">
        <v>71998</v>
      </c>
      <c r="YP121" s="14">
        <v>2028155698</v>
      </c>
      <c r="YQ121" s="15">
        <v>223652</v>
      </c>
      <c r="YR121" s="15">
        <v>184156886</v>
      </c>
      <c r="YS121" s="15">
        <v>52847</v>
      </c>
      <c r="YT121" s="15"/>
      <c r="YU121" s="15"/>
      <c r="YV121" s="14">
        <v>295918325</v>
      </c>
      <c r="YW121" s="14">
        <v>70539</v>
      </c>
      <c r="YX121" s="14">
        <v>92220624</v>
      </c>
      <c r="YY121" s="14">
        <v>61004</v>
      </c>
      <c r="YZ121" s="14">
        <v>710847616</v>
      </c>
      <c r="ZA121" s="15">
        <v>135540</v>
      </c>
      <c r="ZB121" s="15">
        <v>159948587</v>
      </c>
      <c r="ZC121" s="15">
        <v>106923</v>
      </c>
      <c r="ZD121" s="15">
        <v>462389935</v>
      </c>
      <c r="ZE121" s="15">
        <v>107157</v>
      </c>
      <c r="ZF121" s="14">
        <v>736932192</v>
      </c>
      <c r="ZG121" s="14">
        <v>49072</v>
      </c>
      <c r="ZH121" s="14">
        <v>1904681593</v>
      </c>
      <c r="ZI121" s="14">
        <v>101813</v>
      </c>
      <c r="ZJ121" s="14">
        <v>34892870</v>
      </c>
      <c r="ZK121" s="15">
        <v>38205</v>
      </c>
      <c r="ZL121" s="15">
        <v>216885182</v>
      </c>
      <c r="ZM121" s="15">
        <v>45468</v>
      </c>
      <c r="ZN121" s="15">
        <v>110331550</v>
      </c>
      <c r="ZO121" s="15">
        <v>29393</v>
      </c>
      <c r="ZP121" s="14">
        <v>205694238</v>
      </c>
      <c r="ZQ121" s="14">
        <v>142692</v>
      </c>
      <c r="ZR121" s="14">
        <v>196946440</v>
      </c>
      <c r="ZS121" s="14">
        <v>23423</v>
      </c>
      <c r="ZT121" s="14">
        <v>1364238454</v>
      </c>
      <c r="ZU121" s="15">
        <v>114621</v>
      </c>
      <c r="ZV121" s="15">
        <v>608584633</v>
      </c>
      <c r="ZW121" s="15">
        <v>86403</v>
      </c>
      <c r="ZX121" s="15">
        <v>104071227</v>
      </c>
      <c r="ZY121" s="15">
        <v>84550</v>
      </c>
      <c r="ZZ121" s="14">
        <v>868472516</v>
      </c>
      <c r="AAA121" s="14">
        <v>126875</v>
      </c>
      <c r="AAB121" s="14">
        <v>26874994205</v>
      </c>
      <c r="AAC121" s="14">
        <v>1657846</v>
      </c>
      <c r="AAD121" s="14">
        <v>482603315</v>
      </c>
      <c r="AAE121" s="15">
        <v>88251</v>
      </c>
      <c r="AAF121" s="15">
        <v>241135819</v>
      </c>
      <c r="AAG121" s="15">
        <v>83039</v>
      </c>
      <c r="AAH121" s="15">
        <v>421516435</v>
      </c>
      <c r="AAI121" s="15">
        <v>72857</v>
      </c>
      <c r="AAJ121" s="14">
        <v>119531732</v>
      </c>
      <c r="AAK121" s="14">
        <v>77673</v>
      </c>
      <c r="AAL121" s="14">
        <v>228715640</v>
      </c>
      <c r="AAM121" s="14">
        <v>86558</v>
      </c>
      <c r="AAN121" s="14">
        <v>16028480</v>
      </c>
      <c r="AAO121" s="15">
        <v>68864</v>
      </c>
      <c r="AAP121" s="15">
        <v>2035519514</v>
      </c>
      <c r="AAQ121" s="15">
        <v>159748</v>
      </c>
      <c r="AAR121" s="15">
        <v>52934423</v>
      </c>
      <c r="AAS121" s="15">
        <v>91688</v>
      </c>
      <c r="AAT121" s="14">
        <v>214465577</v>
      </c>
      <c r="AAU121" s="14">
        <v>123945</v>
      </c>
      <c r="AAV121" s="14">
        <v>81003823</v>
      </c>
      <c r="AAW121" s="14">
        <v>17582</v>
      </c>
      <c r="AAX121" s="14">
        <v>6166975544</v>
      </c>
      <c r="AAY121" s="15">
        <v>552425</v>
      </c>
      <c r="AAZ121" s="15"/>
      <c r="ABA121" s="15"/>
      <c r="ABB121" s="15">
        <v>54469466</v>
      </c>
      <c r="ABC121" s="15">
        <v>20724</v>
      </c>
      <c r="ABD121" s="14">
        <v>1552555972</v>
      </c>
      <c r="ABE121" s="14">
        <v>52322</v>
      </c>
      <c r="ABF121" s="14">
        <v>735297780</v>
      </c>
      <c r="ABG121" s="14">
        <v>38116</v>
      </c>
      <c r="ABH121" s="14">
        <v>2434743531</v>
      </c>
      <c r="ABI121" s="15">
        <v>379324</v>
      </c>
      <c r="ABJ121" s="15">
        <v>136432219</v>
      </c>
      <c r="ABK121" s="15">
        <v>15919</v>
      </c>
      <c r="ABL121" s="15">
        <v>201580823</v>
      </c>
      <c r="ABM121" s="15">
        <v>48258</v>
      </c>
      <c r="ABN121" s="14">
        <v>122517698</v>
      </c>
      <c r="ABO121" s="14">
        <v>44023</v>
      </c>
      <c r="ABP121" s="14">
        <v>96185002</v>
      </c>
      <c r="ABQ121" s="14">
        <v>36494</v>
      </c>
      <c r="ABR121" s="14">
        <v>21265681</v>
      </c>
      <c r="ABS121" s="15">
        <v>16778</v>
      </c>
      <c r="ABT121" s="15">
        <v>762720668</v>
      </c>
      <c r="ABU121" s="15">
        <v>463756</v>
      </c>
      <c r="ABV121" s="15">
        <v>1449455268</v>
      </c>
      <c r="ABW121" s="15">
        <v>230773</v>
      </c>
      <c r="ABX121" s="14">
        <v>1697013216</v>
      </c>
      <c r="ABY121" s="14">
        <v>42436</v>
      </c>
      <c r="ABZ121" s="14">
        <v>431766820</v>
      </c>
      <c r="ACA121" s="14">
        <v>70953</v>
      </c>
      <c r="ACB121" s="14">
        <v>355774677</v>
      </c>
      <c r="ACC121" s="15">
        <v>170071</v>
      </c>
      <c r="ACD121" s="15">
        <v>13769376164</v>
      </c>
      <c r="ACE121" s="15">
        <v>1016236</v>
      </c>
      <c r="ACF121" s="15">
        <v>289103609</v>
      </c>
      <c r="ACG121" s="15">
        <v>46811</v>
      </c>
      <c r="ACH121" s="14">
        <v>59258812</v>
      </c>
      <c r="ACI121" s="14">
        <v>22641</v>
      </c>
      <c r="ACJ121" s="14">
        <v>98311493</v>
      </c>
      <c r="ACK121" s="14">
        <v>50533</v>
      </c>
      <c r="ACL121" s="14">
        <v>8259957</v>
      </c>
      <c r="ACM121" s="15">
        <v>49823</v>
      </c>
      <c r="ACN121" s="15">
        <v>27546047</v>
      </c>
      <c r="ACO121" s="15">
        <v>21799</v>
      </c>
      <c r="ACP121" s="15">
        <v>603108718</v>
      </c>
      <c r="ACQ121" s="15">
        <v>17173</v>
      </c>
      <c r="ACR121" s="14">
        <v>36311976</v>
      </c>
      <c r="ACS121" s="14">
        <v>33053</v>
      </c>
      <c r="ACT121" s="14">
        <v>1497816652</v>
      </c>
      <c r="ACU121" s="14">
        <v>38671</v>
      </c>
      <c r="ACV121" s="14">
        <v>67849738</v>
      </c>
      <c r="ACW121" s="15">
        <v>47417</v>
      </c>
      <c r="ACX121" s="15">
        <v>1179725570</v>
      </c>
      <c r="ACY121" s="15">
        <v>119868</v>
      </c>
      <c r="ACZ121" s="15">
        <v>426334149</v>
      </c>
      <c r="ADA121" s="15">
        <v>41795</v>
      </c>
      <c r="ADB121" s="14">
        <v>60536061</v>
      </c>
      <c r="ADC121" s="14">
        <v>21375</v>
      </c>
      <c r="ADD121" s="14">
        <v>426026487</v>
      </c>
      <c r="ADE121" s="14">
        <v>49434</v>
      </c>
      <c r="ADF121" s="14">
        <v>2051076008</v>
      </c>
      <c r="ADG121" s="15">
        <v>112807</v>
      </c>
      <c r="ADH121" s="15">
        <v>492352771</v>
      </c>
      <c r="ADI121" s="15">
        <v>59471</v>
      </c>
      <c r="ADJ121" s="15">
        <v>100450251</v>
      </c>
      <c r="ADK121" s="15">
        <v>36596</v>
      </c>
      <c r="ADL121" s="14">
        <v>1613304240</v>
      </c>
      <c r="ADM121" s="14">
        <v>210173</v>
      </c>
      <c r="ADN121" s="14">
        <v>33487310</v>
      </c>
      <c r="ADO121" s="14">
        <v>30968</v>
      </c>
      <c r="ADP121" s="14">
        <v>141278476</v>
      </c>
      <c r="ADQ121" s="15">
        <v>20012</v>
      </c>
      <c r="ADR121" s="15">
        <v>35549729</v>
      </c>
      <c r="ADS121" s="15">
        <v>30147</v>
      </c>
      <c r="ADT121" s="15">
        <v>534972469</v>
      </c>
      <c r="ADU121" s="15">
        <v>99536</v>
      </c>
      <c r="ADV121" s="14">
        <v>31878467</v>
      </c>
      <c r="ADW121" s="14">
        <v>26369</v>
      </c>
      <c r="ADX121" s="14">
        <v>181549950</v>
      </c>
      <c r="ADY121" s="14">
        <v>27006</v>
      </c>
      <c r="ADZ121" s="14">
        <v>95963201</v>
      </c>
      <c r="AEA121" s="15">
        <v>18954</v>
      </c>
      <c r="AEB121" s="15">
        <v>98561774</v>
      </c>
      <c r="AEC121" s="15">
        <v>28225</v>
      </c>
      <c r="AED121" s="15">
        <v>8326067</v>
      </c>
      <c r="AEE121" s="15">
        <v>8075</v>
      </c>
      <c r="AEF121" s="14">
        <v>909310549</v>
      </c>
      <c r="AEG121" s="14">
        <v>25317</v>
      </c>
      <c r="AEH121" s="14">
        <v>3788363708</v>
      </c>
      <c r="AEI121" s="14">
        <v>37525</v>
      </c>
      <c r="AEJ121" s="14">
        <v>133344661</v>
      </c>
      <c r="AEK121" s="15">
        <v>29111</v>
      </c>
      <c r="AEL121" s="15">
        <v>55940270</v>
      </c>
      <c r="AEM121" s="15">
        <v>143830</v>
      </c>
      <c r="AEN121" s="15">
        <v>93183638</v>
      </c>
      <c r="AEO121" s="15">
        <v>54858</v>
      </c>
      <c r="AEP121" s="14">
        <v>627347590</v>
      </c>
      <c r="AEQ121" s="14">
        <v>51401</v>
      </c>
      <c r="AER121" s="14">
        <v>162340222</v>
      </c>
      <c r="AES121" s="14">
        <v>77878</v>
      </c>
      <c r="AET121" s="14">
        <v>593250325</v>
      </c>
      <c r="AEU121" s="15">
        <v>65160</v>
      </c>
      <c r="AEV121" s="15">
        <v>25408284</v>
      </c>
      <c r="AEW121" s="15">
        <v>12871</v>
      </c>
      <c r="AEX121" s="15">
        <v>125945417</v>
      </c>
      <c r="AEY121" s="15">
        <v>17697</v>
      </c>
      <c r="AEZ121" s="14">
        <v>122876669</v>
      </c>
      <c r="AFA121" s="14">
        <v>48649</v>
      </c>
      <c r="AFB121" s="14">
        <v>855685591</v>
      </c>
      <c r="AFC121" s="14">
        <v>15600</v>
      </c>
      <c r="AFD121" s="14">
        <v>1060886016</v>
      </c>
      <c r="AFE121" s="15">
        <v>139327</v>
      </c>
      <c r="AFF121" s="15">
        <v>2745363490</v>
      </c>
      <c r="AFG121" s="15">
        <v>35035</v>
      </c>
      <c r="AFH121" s="15">
        <v>80321521</v>
      </c>
      <c r="AFI121" s="15">
        <v>16781</v>
      </c>
      <c r="AFJ121" s="14"/>
      <c r="AFK121" s="14"/>
      <c r="AFL121" s="14"/>
      <c r="AFM121" s="14"/>
      <c r="AFN121" s="14"/>
      <c r="AFO121" s="15"/>
      <c r="AFP121" s="15">
        <v>480111175</v>
      </c>
      <c r="AFQ121" s="15">
        <v>129369</v>
      </c>
      <c r="AFR121" s="15">
        <v>82796843</v>
      </c>
      <c r="AFS121" s="15">
        <v>9483</v>
      </c>
      <c r="AFT121" s="14">
        <v>68364592530</v>
      </c>
      <c r="AFU121" s="14">
        <v>6609432</v>
      </c>
      <c r="AFV121" s="14"/>
      <c r="AFW121" s="14"/>
      <c r="AFX121" s="14"/>
      <c r="AFY121" s="15"/>
      <c r="AFZ121" s="15">
        <v>13099326659</v>
      </c>
      <c r="AGA121" s="15">
        <v>2163523</v>
      </c>
      <c r="AGB121" s="15">
        <v>108620246</v>
      </c>
      <c r="AGC121" s="15">
        <v>140786</v>
      </c>
      <c r="AGD121" s="14"/>
      <c r="AGE121" s="14"/>
      <c r="AGF121" s="14"/>
      <c r="AGG121" s="14"/>
      <c r="AGH121" s="14"/>
      <c r="AGI121" s="15"/>
      <c r="AGJ121" s="15">
        <v>43298980</v>
      </c>
      <c r="AGK121" s="15">
        <v>248120</v>
      </c>
      <c r="AGL121" s="15">
        <v>109874082</v>
      </c>
      <c r="AGM121" s="15">
        <v>34990</v>
      </c>
      <c r="AGN121" s="14">
        <v>1366373136</v>
      </c>
      <c r="AGO121" s="14">
        <v>187719</v>
      </c>
      <c r="AGP121" s="14">
        <v>464282839</v>
      </c>
      <c r="AGQ121" s="14">
        <v>143403</v>
      </c>
      <c r="AGR121" s="14">
        <v>186140471</v>
      </c>
      <c r="AGS121" s="15">
        <v>29448</v>
      </c>
      <c r="AGT121" s="15"/>
      <c r="AGU121" s="15"/>
      <c r="AGV121" s="15"/>
      <c r="AGW121" s="15"/>
      <c r="AGX121" s="14"/>
      <c r="AGY121" s="14"/>
      <c r="AGZ121" s="14"/>
      <c r="AHA121" s="14"/>
      <c r="AHB121" s="14"/>
      <c r="AHC121" s="15"/>
      <c r="AHD121" s="15">
        <v>1626765678</v>
      </c>
      <c r="AHE121" s="15">
        <v>44368</v>
      </c>
      <c r="AHF121" s="15">
        <v>23569177380</v>
      </c>
      <c r="AHG121" s="15">
        <v>1626668</v>
      </c>
      <c r="AHH121" s="14">
        <v>42412071424</v>
      </c>
      <c r="AHI121" s="14">
        <v>3948421</v>
      </c>
      <c r="AHJ121" s="14">
        <v>360499120</v>
      </c>
      <c r="AHK121" s="14">
        <v>204151</v>
      </c>
      <c r="AHL121" s="14"/>
      <c r="AHM121" s="15"/>
      <c r="AHN121" s="15">
        <v>241224552</v>
      </c>
      <c r="AHO121" s="15">
        <v>169295</v>
      </c>
      <c r="AHP121" s="15">
        <v>1125467320</v>
      </c>
      <c r="AHQ121" s="15">
        <v>491722</v>
      </c>
      <c r="AHR121" s="14">
        <v>345849947</v>
      </c>
      <c r="AHS121" s="14">
        <v>101363</v>
      </c>
      <c r="AHT121" s="14">
        <v>1773598522</v>
      </c>
      <c r="AHU121" s="14">
        <v>19079</v>
      </c>
      <c r="AHV121" s="14"/>
      <c r="AHW121" s="15"/>
      <c r="AHX121" s="15"/>
      <c r="AHY121" s="15"/>
      <c r="AHZ121" s="15"/>
      <c r="AIA121" s="15"/>
      <c r="AIB121" s="14">
        <v>39139350029</v>
      </c>
      <c r="AIC121" s="14">
        <v>5815301</v>
      </c>
      <c r="AID121" s="14">
        <v>40773193</v>
      </c>
      <c r="AIE121" s="14">
        <v>7598</v>
      </c>
      <c r="AIF121" s="14">
        <v>19944427915</v>
      </c>
      <c r="AIG121" s="15">
        <v>1053277</v>
      </c>
      <c r="AIH121" s="15">
        <v>16505491715</v>
      </c>
      <c r="AII121" s="15">
        <v>1218141</v>
      </c>
      <c r="AIJ121" s="15"/>
      <c r="AIK121" s="15"/>
      <c r="AIL121" s="14">
        <v>882731698</v>
      </c>
      <c r="AIM121" s="14">
        <v>359516</v>
      </c>
      <c r="AIN121" s="14"/>
      <c r="AIO121" s="14"/>
      <c r="AIP121" s="14"/>
      <c r="AIQ121" s="15"/>
      <c r="AIR121" s="15"/>
      <c r="AIS121" s="15"/>
      <c r="AIT121" s="15"/>
      <c r="AIU121" s="15"/>
      <c r="AIV121" s="14"/>
      <c r="AIW121" s="14"/>
      <c r="AIX121" s="14">
        <v>62541030</v>
      </c>
      <c r="AIY121" s="14">
        <v>54614</v>
      </c>
      <c r="AIZ121" s="14"/>
      <c r="AJA121" s="15"/>
      <c r="AJB121" s="15">
        <v>17429202</v>
      </c>
      <c r="AJC121" s="15">
        <v>19409</v>
      </c>
      <c r="AJD121" s="15">
        <v>1192772045</v>
      </c>
      <c r="AJE121" s="15">
        <v>273842</v>
      </c>
      <c r="AJF121" s="14">
        <v>12684374344</v>
      </c>
      <c r="AJG121" s="14">
        <v>203789</v>
      </c>
      <c r="AJH121" s="14"/>
      <c r="AJI121" s="14"/>
      <c r="AJJ121" s="14"/>
      <c r="AJK121" s="15"/>
      <c r="AJL121" s="15">
        <v>21646816</v>
      </c>
      <c r="AJM121" s="15">
        <v>38912</v>
      </c>
      <c r="AJN121" s="15"/>
      <c r="AJO121" s="15"/>
      <c r="AJP121" s="14"/>
      <c r="AJQ121" s="14"/>
      <c r="AJR121" s="14"/>
      <c r="AJS121" s="14"/>
      <c r="AJT121" s="14">
        <v>284022620</v>
      </c>
      <c r="AJU121" s="15">
        <v>187449</v>
      </c>
      <c r="AJV121" s="15"/>
      <c r="AJW121" s="15"/>
      <c r="AJX121" s="15"/>
      <c r="AJY121" s="15"/>
      <c r="AJZ121" s="14"/>
      <c r="AKA121" s="14"/>
      <c r="AKB121" s="14"/>
      <c r="AKC121" s="14"/>
      <c r="AKD121" s="14"/>
      <c r="AKE121" s="15"/>
      <c r="AKF121" s="15">
        <v>2531972295</v>
      </c>
      <c r="AKG121" s="15">
        <v>636205</v>
      </c>
      <c r="AKH121" s="15"/>
      <c r="AKI121" s="15"/>
      <c r="AKJ121" s="14">
        <v>883740042</v>
      </c>
      <c r="AKK121" s="14">
        <v>23553</v>
      </c>
      <c r="AKL121" s="14">
        <v>2812462869</v>
      </c>
      <c r="AKM121" s="14">
        <v>419296</v>
      </c>
      <c r="AKN121" s="14"/>
      <c r="AKO121" s="15"/>
      <c r="AKP121" s="15"/>
      <c r="AKQ121" s="15"/>
      <c r="AKR121" s="15"/>
      <c r="AKS121" s="15"/>
      <c r="AKT121" s="14">
        <v>1169212879</v>
      </c>
      <c r="AKU121" s="14">
        <v>60893</v>
      </c>
      <c r="AKV121" s="14"/>
      <c r="AKW121" s="14"/>
      <c r="AKX121" s="14"/>
      <c r="AKY121" s="15"/>
      <c r="AKZ121" s="15"/>
      <c r="ALA121" s="15"/>
      <c r="ALB121" s="15"/>
      <c r="ALC121" s="15"/>
      <c r="ALD121" s="14"/>
      <c r="ALE121" s="14"/>
      <c r="ALF121" s="14">
        <v>13485405714</v>
      </c>
      <c r="ALG121" s="14">
        <v>1675207</v>
      </c>
      <c r="ALH121" s="14">
        <v>471165874</v>
      </c>
      <c r="ALI121" s="15">
        <v>10639</v>
      </c>
      <c r="ALJ121" s="15">
        <v>59669407</v>
      </c>
      <c r="ALK121" s="15">
        <v>54703</v>
      </c>
      <c r="ALL121" s="15"/>
      <c r="ALM121" s="15"/>
      <c r="ALN121" s="14">
        <v>870396351</v>
      </c>
      <c r="ALO121" s="14">
        <v>13545</v>
      </c>
      <c r="ALP121" s="14"/>
      <c r="ALQ121" s="14"/>
      <c r="ALR121" s="14"/>
      <c r="ALS121" s="15"/>
      <c r="ALT121" s="15">
        <v>29224429</v>
      </c>
      <c r="ALU121" s="15">
        <v>26637</v>
      </c>
      <c r="ALV121" s="15"/>
      <c r="ALW121" s="15"/>
      <c r="ALX121" s="14"/>
      <c r="ALY121" s="14"/>
      <c r="ALZ121" s="14"/>
      <c r="AMA121" s="14"/>
      <c r="AMB121" s="14">
        <v>1706367482</v>
      </c>
      <c r="AMC121" s="15">
        <v>117520</v>
      </c>
      <c r="AMD121" s="15"/>
      <c r="AME121" s="15"/>
      <c r="AMF121" s="15"/>
      <c r="AMG121" s="15"/>
      <c r="AMH121" s="14">
        <v>201902677</v>
      </c>
      <c r="AMI121" s="14">
        <v>36654</v>
      </c>
      <c r="AMJ121" s="14">
        <v>17919898366</v>
      </c>
      <c r="AMK121" s="14">
        <v>5258838</v>
      </c>
      <c r="AML121" s="14"/>
      <c r="AMM121" s="15"/>
      <c r="AMN121" s="15">
        <v>103178314270</v>
      </c>
      <c r="AMO121" s="15">
        <v>3064675</v>
      </c>
      <c r="AMP121" s="15">
        <v>5146684329</v>
      </c>
      <c r="AMQ121" s="15">
        <v>845360</v>
      </c>
      <c r="AMR121" s="14">
        <v>279055202</v>
      </c>
      <c r="AMS121" s="14">
        <v>108956</v>
      </c>
      <c r="AMT121" s="14">
        <v>96217888066</v>
      </c>
      <c r="AMU121" s="14">
        <v>7997870</v>
      </c>
      <c r="AMV121" s="14"/>
      <c r="AMW121" s="15"/>
      <c r="AMX121" s="15"/>
      <c r="AMY121" s="15"/>
      <c r="AMZ121" s="15">
        <v>2220022568</v>
      </c>
      <c r="ANA121" s="15">
        <v>412214</v>
      </c>
      <c r="ANB121" s="14">
        <v>28380460666</v>
      </c>
      <c r="ANC121" s="14">
        <v>1190945</v>
      </c>
      <c r="AND121" s="14">
        <v>6203249441</v>
      </c>
      <c r="ANE121" s="14">
        <v>658747</v>
      </c>
      <c r="ANF121" s="14"/>
      <c r="ANG121" s="15"/>
      <c r="ANH121" s="15">
        <v>6357148886</v>
      </c>
      <c r="ANI121" s="15">
        <v>1849346</v>
      </c>
    </row>
    <row r="122" spans="1:1049" x14ac:dyDescent="0.45">
      <c r="A122" s="13">
        <v>39782</v>
      </c>
      <c r="B122" s="14">
        <v>326544145275</v>
      </c>
      <c r="C122" s="14">
        <v>69337480</v>
      </c>
      <c r="D122" s="14"/>
      <c r="E122" s="14"/>
      <c r="F122" s="14">
        <v>144076217637</v>
      </c>
      <c r="G122" s="15">
        <v>4007047</v>
      </c>
      <c r="H122" s="15"/>
      <c r="I122" s="15"/>
      <c r="J122" s="15">
        <v>50681851945</v>
      </c>
      <c r="K122" s="15">
        <v>5096674</v>
      </c>
      <c r="L122" s="14">
        <v>123800146393</v>
      </c>
      <c r="M122" s="14">
        <v>10367600</v>
      </c>
      <c r="N122" s="14">
        <v>38347728857</v>
      </c>
      <c r="O122" s="14">
        <v>2947397</v>
      </c>
      <c r="P122" s="14">
        <v>44294127404</v>
      </c>
      <c r="Q122" s="15">
        <v>5701208</v>
      </c>
      <c r="R122" s="15">
        <v>9216708458</v>
      </c>
      <c r="S122" s="15">
        <v>352064</v>
      </c>
      <c r="T122" s="15">
        <v>77668929416</v>
      </c>
      <c r="U122" s="15">
        <v>2985661</v>
      </c>
      <c r="V122" s="14">
        <v>9194152057</v>
      </c>
      <c r="W122" s="14">
        <v>727287</v>
      </c>
      <c r="X122" s="14"/>
      <c r="Y122" s="14"/>
      <c r="Z122" s="14">
        <v>185003247894</v>
      </c>
      <c r="AA122" s="15">
        <v>28473041</v>
      </c>
      <c r="AB122" s="15">
        <v>129716372005</v>
      </c>
      <c r="AC122" s="15">
        <v>10777857</v>
      </c>
      <c r="AD122" s="15">
        <v>65125784830</v>
      </c>
      <c r="AE122" s="15">
        <v>6333003</v>
      </c>
      <c r="AF122" s="14">
        <v>58953553888</v>
      </c>
      <c r="AG122" s="14">
        <v>5896991</v>
      </c>
      <c r="AH122" s="14">
        <v>106433933744</v>
      </c>
      <c r="AI122" s="14">
        <v>12571413</v>
      </c>
      <c r="AJ122" s="14"/>
      <c r="AK122" s="15"/>
      <c r="AL122" s="15">
        <v>143834581565</v>
      </c>
      <c r="AM122" s="15">
        <v>11905238</v>
      </c>
      <c r="AN122" s="15">
        <v>62255553710</v>
      </c>
      <c r="AO122" s="15">
        <v>5831468</v>
      </c>
      <c r="AP122" s="14"/>
      <c r="AQ122" s="14"/>
      <c r="AR122" s="14">
        <v>54686366688</v>
      </c>
      <c r="AS122" s="14">
        <v>16865211</v>
      </c>
      <c r="AT122" s="14"/>
      <c r="AU122" s="15"/>
      <c r="AV122" s="15">
        <v>48882727295</v>
      </c>
      <c r="AW122" s="15">
        <v>7686126</v>
      </c>
      <c r="AX122" s="15">
        <v>196658908</v>
      </c>
      <c r="AY122" s="15">
        <v>191269</v>
      </c>
      <c r="AZ122" s="14"/>
      <c r="BA122" s="14"/>
      <c r="BB122" s="14"/>
      <c r="BC122" s="14"/>
      <c r="BD122" s="14">
        <v>21906276985</v>
      </c>
      <c r="BE122" s="15">
        <v>7131557</v>
      </c>
      <c r="BF122" s="15">
        <v>103202922478</v>
      </c>
      <c r="BG122" s="15">
        <v>3811740</v>
      </c>
      <c r="BH122" s="15">
        <v>13382411278</v>
      </c>
      <c r="BI122" s="15">
        <v>4759364</v>
      </c>
      <c r="BJ122" s="14">
        <v>53621516332</v>
      </c>
      <c r="BK122" s="14">
        <v>11816582</v>
      </c>
      <c r="BL122" s="14">
        <v>70592924719</v>
      </c>
      <c r="BM122" s="14">
        <v>17635274</v>
      </c>
      <c r="BN122" s="14">
        <v>13987190388</v>
      </c>
      <c r="BO122" s="15">
        <v>1211643</v>
      </c>
      <c r="BP122" s="15">
        <v>11180213477</v>
      </c>
      <c r="BQ122" s="15">
        <v>2724595</v>
      </c>
      <c r="BR122" s="15">
        <v>47876942005</v>
      </c>
      <c r="BS122" s="15">
        <v>2708207</v>
      </c>
      <c r="BT122" s="14"/>
      <c r="BU122" s="14"/>
      <c r="BV122" s="14">
        <v>40915838113</v>
      </c>
      <c r="BW122" s="14">
        <v>9302949</v>
      </c>
      <c r="BX122" s="14">
        <v>15937515991</v>
      </c>
      <c r="BY122" s="15">
        <v>717340</v>
      </c>
      <c r="BZ122" s="15">
        <v>29426143908</v>
      </c>
      <c r="CA122" s="15">
        <v>2522426</v>
      </c>
      <c r="CB122" s="15">
        <v>48850205856</v>
      </c>
      <c r="CC122" s="15">
        <v>8888704</v>
      </c>
      <c r="CD122" s="14"/>
      <c r="CE122" s="14"/>
      <c r="CF122" s="14"/>
      <c r="CG122" s="14"/>
      <c r="CH122" s="14"/>
      <c r="CI122" s="15"/>
      <c r="CJ122" s="15">
        <v>1597711438</v>
      </c>
      <c r="CK122" s="15">
        <v>478037</v>
      </c>
      <c r="CL122" s="15">
        <v>14321654215</v>
      </c>
      <c r="CM122" s="15">
        <v>836535</v>
      </c>
      <c r="CN122" s="14"/>
      <c r="CO122" s="14"/>
      <c r="CP122" s="14">
        <v>15806280900</v>
      </c>
      <c r="CQ122" s="14">
        <v>3600751</v>
      </c>
      <c r="CR122" s="14">
        <v>30735395970</v>
      </c>
      <c r="CS122" s="15">
        <v>2770629</v>
      </c>
      <c r="CT122" s="15">
        <v>166344906030</v>
      </c>
      <c r="CU122" s="15">
        <v>11913000</v>
      </c>
      <c r="CV122" s="15">
        <v>5864739035</v>
      </c>
      <c r="CW122" s="15">
        <v>1854938</v>
      </c>
      <c r="CX122" s="14">
        <v>13689017775</v>
      </c>
      <c r="CY122" s="14">
        <v>1657109</v>
      </c>
      <c r="CZ122" s="14">
        <v>7412554605</v>
      </c>
      <c r="DA122" s="14">
        <v>1421991</v>
      </c>
      <c r="DB122" s="14"/>
      <c r="DC122" s="15"/>
      <c r="DD122" s="15"/>
      <c r="DE122" s="15"/>
      <c r="DF122" s="15"/>
      <c r="DG122" s="15"/>
      <c r="DH122" s="14">
        <v>24128399225</v>
      </c>
      <c r="DI122" s="14">
        <v>2709557</v>
      </c>
      <c r="DJ122" s="14"/>
      <c r="DK122" s="14"/>
      <c r="DL122" s="14">
        <v>71275629765</v>
      </c>
      <c r="DM122" s="15">
        <v>7502501</v>
      </c>
      <c r="DN122" s="15">
        <v>1680398930</v>
      </c>
      <c r="DO122" s="15">
        <v>808280</v>
      </c>
      <c r="DP122" s="15"/>
      <c r="DQ122" s="15"/>
      <c r="DR122" s="14"/>
      <c r="DS122" s="14"/>
      <c r="DT122" s="14">
        <v>57200908535</v>
      </c>
      <c r="DU122" s="14">
        <v>5428098</v>
      </c>
      <c r="DV122" s="14">
        <v>225132552810</v>
      </c>
      <c r="DW122" s="15">
        <v>4534970</v>
      </c>
      <c r="DX122" s="15">
        <v>16045332297</v>
      </c>
      <c r="DY122" s="15">
        <v>2872743</v>
      </c>
      <c r="DZ122" s="15"/>
      <c r="EA122" s="15"/>
      <c r="EB122" s="14">
        <v>8745649898</v>
      </c>
      <c r="EC122" s="14">
        <v>510994</v>
      </c>
      <c r="ED122" s="14">
        <v>38512501644</v>
      </c>
      <c r="EE122" s="14">
        <v>1592600</v>
      </c>
      <c r="EF122" s="14">
        <v>9749946596</v>
      </c>
      <c r="EG122" s="15">
        <v>1960167</v>
      </c>
      <c r="EH122" s="15"/>
      <c r="EI122" s="15"/>
      <c r="EJ122" s="15">
        <v>106160171470</v>
      </c>
      <c r="EK122" s="15">
        <v>2449000</v>
      </c>
      <c r="EL122" s="14">
        <v>74409119700</v>
      </c>
      <c r="EM122" s="14">
        <v>2828799</v>
      </c>
      <c r="EN122" s="14">
        <v>6752126228</v>
      </c>
      <c r="EO122" s="14">
        <v>531504</v>
      </c>
      <c r="EP122" s="14">
        <v>27511136077</v>
      </c>
      <c r="EQ122" s="15">
        <v>1063062</v>
      </c>
      <c r="ER122" s="15">
        <v>3708619300</v>
      </c>
      <c r="ES122" s="15">
        <v>1572921</v>
      </c>
      <c r="ET122" s="15">
        <v>10655912398</v>
      </c>
      <c r="EU122" s="15">
        <v>4094147</v>
      </c>
      <c r="EV122" s="14">
        <v>20734985883</v>
      </c>
      <c r="EW122" s="14">
        <v>2130550</v>
      </c>
      <c r="EX122" s="14">
        <v>16760709505</v>
      </c>
      <c r="EY122" s="14">
        <v>1946073</v>
      </c>
      <c r="EZ122" s="14">
        <v>41939325071</v>
      </c>
      <c r="FA122" s="15">
        <v>2019632</v>
      </c>
      <c r="FB122" s="15"/>
      <c r="FC122" s="15"/>
      <c r="FD122" s="15">
        <v>15698385900</v>
      </c>
      <c r="FE122" s="15">
        <v>511985</v>
      </c>
      <c r="FF122" s="14">
        <v>46954838490</v>
      </c>
      <c r="FG122" s="14">
        <v>2341570</v>
      </c>
      <c r="FH122" s="14"/>
      <c r="FI122" s="14"/>
      <c r="FJ122" s="14"/>
      <c r="FK122" s="15"/>
      <c r="FL122" s="15"/>
      <c r="FM122" s="15"/>
      <c r="FN122" s="15">
        <v>7509199238</v>
      </c>
      <c r="FO122" s="15">
        <v>4196894</v>
      </c>
      <c r="FP122" s="14"/>
      <c r="FQ122" s="14"/>
      <c r="FR122" s="14"/>
      <c r="FS122" s="14"/>
      <c r="FT122" s="14">
        <v>1239538829</v>
      </c>
      <c r="FU122" s="15">
        <v>402326</v>
      </c>
      <c r="FV122" s="15">
        <v>21976270378</v>
      </c>
      <c r="FW122" s="15">
        <v>1532644</v>
      </c>
      <c r="FX122" s="15"/>
      <c r="FY122" s="15"/>
      <c r="FZ122" s="14"/>
      <c r="GA122" s="14"/>
      <c r="GB122" s="14">
        <v>40449571080</v>
      </c>
      <c r="GC122" s="14">
        <v>1404912</v>
      </c>
      <c r="GD122" s="14">
        <v>6527918280</v>
      </c>
      <c r="GE122" s="15">
        <v>1342395</v>
      </c>
      <c r="GF122" s="15">
        <v>2854318903</v>
      </c>
      <c r="GG122" s="15">
        <v>237241</v>
      </c>
      <c r="GH122" s="15">
        <v>56702475905</v>
      </c>
      <c r="GI122" s="15">
        <v>4120388</v>
      </c>
      <c r="GJ122" s="14"/>
      <c r="GK122" s="14"/>
      <c r="GL122" s="14">
        <v>85161812302</v>
      </c>
      <c r="GM122" s="14">
        <v>4488769</v>
      </c>
      <c r="GN122" s="14">
        <v>80804980993</v>
      </c>
      <c r="GO122" s="15">
        <v>1962340</v>
      </c>
      <c r="GP122" s="15"/>
      <c r="GQ122" s="15"/>
      <c r="GR122" s="15">
        <v>17422892036</v>
      </c>
      <c r="GS122" s="15">
        <v>1163988</v>
      </c>
      <c r="GT122" s="14"/>
      <c r="GU122" s="14"/>
      <c r="GV122" s="14">
        <v>1079324555</v>
      </c>
      <c r="GW122" s="14">
        <v>733399</v>
      </c>
      <c r="GX122" s="14">
        <v>6356429395</v>
      </c>
      <c r="GY122" s="15">
        <v>540251</v>
      </c>
      <c r="GZ122" s="15">
        <v>7629413130</v>
      </c>
      <c r="HA122" s="15">
        <v>759768</v>
      </c>
      <c r="HB122" s="15">
        <v>14721599800</v>
      </c>
      <c r="HC122" s="15">
        <v>5137047</v>
      </c>
      <c r="HD122" s="14"/>
      <c r="HE122" s="14"/>
      <c r="HF122" s="14"/>
      <c r="HG122" s="14"/>
      <c r="HH122" s="14">
        <v>6293772150</v>
      </c>
      <c r="HI122" s="15">
        <v>3489951</v>
      </c>
      <c r="HJ122" s="15">
        <v>13441852975</v>
      </c>
      <c r="HK122" s="15">
        <v>2518488</v>
      </c>
      <c r="HL122" s="15">
        <v>95757681433</v>
      </c>
      <c r="HM122" s="15">
        <v>2746478</v>
      </c>
      <c r="HN122" s="14"/>
      <c r="HO122" s="14"/>
      <c r="HP122" s="14"/>
      <c r="HQ122" s="14"/>
      <c r="HR122" s="14"/>
      <c r="HS122" s="15"/>
      <c r="HT122" s="15">
        <v>145360565</v>
      </c>
      <c r="HU122" s="15">
        <v>53452</v>
      </c>
      <c r="HV122" s="15">
        <v>4867451600</v>
      </c>
      <c r="HW122" s="15">
        <v>858783</v>
      </c>
      <c r="HX122" s="14">
        <v>208258000</v>
      </c>
      <c r="HY122" s="14">
        <v>727418</v>
      </c>
      <c r="HZ122" s="14">
        <v>29537987400</v>
      </c>
      <c r="IA122" s="14">
        <v>865296</v>
      </c>
      <c r="IB122" s="14">
        <v>39324390265</v>
      </c>
      <c r="IC122" s="15">
        <v>1488868</v>
      </c>
      <c r="ID122" s="15"/>
      <c r="IE122" s="15"/>
      <c r="IF122" s="15">
        <v>6211619535</v>
      </c>
      <c r="IG122" s="15">
        <v>816171</v>
      </c>
      <c r="IH122" s="14">
        <v>167357106475</v>
      </c>
      <c r="II122" s="14">
        <v>2855072</v>
      </c>
      <c r="IJ122" s="14">
        <v>5263577833</v>
      </c>
      <c r="IK122" s="14">
        <v>1939858</v>
      </c>
      <c r="IL122" s="14">
        <v>17385314618</v>
      </c>
      <c r="IM122" s="15">
        <v>2917789</v>
      </c>
      <c r="IN122" s="15"/>
      <c r="IO122" s="15"/>
      <c r="IP122" s="15">
        <v>37064051341</v>
      </c>
      <c r="IQ122" s="15">
        <v>8184986</v>
      </c>
      <c r="IR122" s="14">
        <v>12321707248</v>
      </c>
      <c r="IS122" s="14">
        <v>688136</v>
      </c>
      <c r="IT122" s="14">
        <v>22383386105</v>
      </c>
      <c r="IU122" s="14">
        <v>2061766</v>
      </c>
      <c r="IV122" s="14"/>
      <c r="IW122" s="15"/>
      <c r="IX122" s="15">
        <v>574239398</v>
      </c>
      <c r="IY122" s="15">
        <v>138930</v>
      </c>
      <c r="IZ122" s="15">
        <v>1619310035</v>
      </c>
      <c r="JA122" s="15">
        <v>425962</v>
      </c>
      <c r="JB122" s="14"/>
      <c r="JC122" s="14"/>
      <c r="JD122" s="14"/>
      <c r="JE122" s="14"/>
      <c r="JF122" s="14"/>
      <c r="JG122" s="15"/>
      <c r="JH122" s="15"/>
      <c r="JI122" s="15"/>
      <c r="JJ122" s="15"/>
      <c r="JK122" s="15"/>
      <c r="JL122" s="14">
        <v>4863723338</v>
      </c>
      <c r="JM122" s="14">
        <v>1071113</v>
      </c>
      <c r="JN122" s="14">
        <v>5776825760</v>
      </c>
      <c r="JO122" s="14">
        <v>921254</v>
      </c>
      <c r="JP122" s="14">
        <v>1690267395</v>
      </c>
      <c r="JQ122" s="15">
        <v>785620</v>
      </c>
      <c r="JR122" s="15">
        <v>20356718</v>
      </c>
      <c r="JS122" s="15">
        <v>18779</v>
      </c>
      <c r="JT122" s="15">
        <v>7942458775</v>
      </c>
      <c r="JU122" s="15">
        <v>1361447</v>
      </c>
      <c r="JV122" s="14">
        <v>785822650</v>
      </c>
      <c r="JW122" s="14">
        <v>487620</v>
      </c>
      <c r="JX122" s="14"/>
      <c r="JY122" s="14"/>
      <c r="JZ122" s="14">
        <v>8394456878</v>
      </c>
      <c r="KA122" s="15">
        <v>1175550</v>
      </c>
      <c r="KB122" s="15">
        <v>89172599</v>
      </c>
      <c r="KC122" s="15">
        <v>87761</v>
      </c>
      <c r="KD122" s="15">
        <v>8053476773</v>
      </c>
      <c r="KE122" s="15">
        <v>522872</v>
      </c>
      <c r="KF122" s="14"/>
      <c r="KG122" s="14"/>
      <c r="KH122" s="14">
        <v>473512408</v>
      </c>
      <c r="KI122" s="14">
        <v>123039</v>
      </c>
      <c r="KJ122" s="14">
        <v>41751297973</v>
      </c>
      <c r="KK122" s="15">
        <v>1127973</v>
      </c>
      <c r="KL122" s="15">
        <v>7049003250</v>
      </c>
      <c r="KM122" s="15">
        <v>196086</v>
      </c>
      <c r="KN122" s="15"/>
      <c r="KO122" s="15"/>
      <c r="KP122" s="14">
        <v>82470513</v>
      </c>
      <c r="KQ122" s="14">
        <v>53651</v>
      </c>
      <c r="KR122" s="14">
        <v>10066799726</v>
      </c>
      <c r="KS122" s="14">
        <v>1242777</v>
      </c>
      <c r="KT122" s="14">
        <v>6431144450</v>
      </c>
      <c r="KU122" s="15">
        <v>898519</v>
      </c>
      <c r="KV122" s="15">
        <v>138723758</v>
      </c>
      <c r="KW122" s="15">
        <v>86581</v>
      </c>
      <c r="KX122" s="15">
        <v>46541032360</v>
      </c>
      <c r="KY122" s="15">
        <v>1203123</v>
      </c>
      <c r="KZ122" s="14">
        <v>20689960280</v>
      </c>
      <c r="LA122" s="14">
        <v>1951091</v>
      </c>
      <c r="LB122" s="14"/>
      <c r="LC122" s="14"/>
      <c r="LD122" s="14"/>
      <c r="LE122" s="15"/>
      <c r="LF122" s="15">
        <v>1176481900</v>
      </c>
      <c r="LG122" s="15">
        <v>175128</v>
      </c>
      <c r="LH122" s="15">
        <v>35536608295</v>
      </c>
      <c r="LI122" s="15">
        <v>1324740</v>
      </c>
      <c r="LJ122" s="14">
        <v>84699504030</v>
      </c>
      <c r="LK122" s="14">
        <v>2084931</v>
      </c>
      <c r="LL122" s="14">
        <v>252682112</v>
      </c>
      <c r="LM122" s="14">
        <v>169397</v>
      </c>
      <c r="LN122" s="14"/>
      <c r="LO122" s="15"/>
      <c r="LP122" s="15">
        <v>11234197505</v>
      </c>
      <c r="LQ122" s="15">
        <v>2057988</v>
      </c>
      <c r="LR122" s="15">
        <v>1335236343</v>
      </c>
      <c r="LS122" s="15">
        <v>379343</v>
      </c>
      <c r="LT122" s="14">
        <v>569093533</v>
      </c>
      <c r="LU122" s="14">
        <v>77700</v>
      </c>
      <c r="LV122" s="14">
        <v>877922237</v>
      </c>
      <c r="LW122" s="14">
        <v>92806</v>
      </c>
      <c r="LX122" s="14">
        <v>4720319090</v>
      </c>
      <c r="LY122" s="15">
        <v>2201915</v>
      </c>
      <c r="LZ122" s="15">
        <v>567272750</v>
      </c>
      <c r="MA122" s="15">
        <v>775223</v>
      </c>
      <c r="MB122" s="15">
        <v>2546420348</v>
      </c>
      <c r="MC122" s="15">
        <v>596719</v>
      </c>
      <c r="MD122" s="14"/>
      <c r="ME122" s="14"/>
      <c r="MF122" s="14"/>
      <c r="MG122" s="14"/>
      <c r="MH122" s="14"/>
      <c r="MI122" s="15"/>
      <c r="MJ122" s="15"/>
      <c r="MK122" s="15"/>
      <c r="ML122" s="15"/>
      <c r="MM122" s="15"/>
      <c r="MN122" s="14">
        <v>1043749523</v>
      </c>
      <c r="MO122" s="14">
        <v>329560</v>
      </c>
      <c r="MP122" s="14">
        <v>6581612529</v>
      </c>
      <c r="MQ122" s="14">
        <v>967159</v>
      </c>
      <c r="MR122" s="14">
        <v>1408374750</v>
      </c>
      <c r="MS122" s="15">
        <v>297220</v>
      </c>
      <c r="MT122" s="15"/>
      <c r="MU122" s="15"/>
      <c r="MV122" s="15"/>
      <c r="MW122" s="15"/>
      <c r="MX122" s="14">
        <v>510381673</v>
      </c>
      <c r="MY122" s="14">
        <v>180760</v>
      </c>
      <c r="MZ122" s="14">
        <v>1942495000</v>
      </c>
      <c r="NA122" s="14">
        <v>1112398</v>
      </c>
      <c r="NB122" s="14">
        <v>9905899670</v>
      </c>
      <c r="NC122" s="15">
        <v>942603</v>
      </c>
      <c r="ND122" s="15">
        <v>12199855</v>
      </c>
      <c r="NE122" s="15">
        <v>258878</v>
      </c>
      <c r="NF122" s="15">
        <v>5326170765</v>
      </c>
      <c r="NG122" s="15">
        <v>413842</v>
      </c>
      <c r="NH122" s="14"/>
      <c r="NI122" s="14"/>
      <c r="NJ122" s="14">
        <v>5387782665</v>
      </c>
      <c r="NK122" s="14">
        <v>96549</v>
      </c>
      <c r="NL122" s="14"/>
      <c r="NM122" s="15"/>
      <c r="NN122" s="15">
        <v>1109121660</v>
      </c>
      <c r="NO122" s="15">
        <v>238552</v>
      </c>
      <c r="NP122" s="15">
        <v>1337715127</v>
      </c>
      <c r="NQ122" s="15">
        <v>96589</v>
      </c>
      <c r="NR122" s="14">
        <v>634622793</v>
      </c>
      <c r="NS122" s="14">
        <v>168575</v>
      </c>
      <c r="NT122" s="14">
        <v>531680240</v>
      </c>
      <c r="NU122" s="14">
        <v>39631</v>
      </c>
      <c r="NV122" s="14">
        <v>3478195365</v>
      </c>
      <c r="NW122" s="15">
        <v>222799</v>
      </c>
      <c r="NX122" s="15">
        <v>2905100565</v>
      </c>
      <c r="NY122" s="15">
        <v>160241</v>
      </c>
      <c r="NZ122" s="15"/>
      <c r="OA122" s="15"/>
      <c r="OB122" s="14">
        <v>886422448</v>
      </c>
      <c r="OC122" s="14">
        <v>186698</v>
      </c>
      <c r="OD122" s="14">
        <v>425980950</v>
      </c>
      <c r="OE122" s="14">
        <v>128556</v>
      </c>
      <c r="OF122" s="14">
        <v>607517460</v>
      </c>
      <c r="OG122" s="15">
        <v>200263</v>
      </c>
      <c r="OH122" s="15"/>
      <c r="OI122" s="15"/>
      <c r="OJ122" s="15">
        <v>1301158877</v>
      </c>
      <c r="OK122" s="15">
        <v>171740</v>
      </c>
      <c r="OL122" s="14">
        <v>49741498</v>
      </c>
      <c r="OM122" s="14">
        <v>35164</v>
      </c>
      <c r="ON122" s="14">
        <v>6929964595</v>
      </c>
      <c r="OO122" s="14">
        <v>631748</v>
      </c>
      <c r="OP122" s="14"/>
      <c r="OQ122" s="15"/>
      <c r="OR122" s="15"/>
      <c r="OS122" s="15"/>
      <c r="OT122" s="15">
        <v>1205997698</v>
      </c>
      <c r="OU122" s="15">
        <v>265896</v>
      </c>
      <c r="OV122" s="14">
        <v>27343228</v>
      </c>
      <c r="OW122" s="14">
        <v>12275</v>
      </c>
      <c r="OX122" s="14"/>
      <c r="OY122" s="14"/>
      <c r="OZ122" s="14">
        <v>1318320528</v>
      </c>
      <c r="PA122" s="15">
        <v>163271</v>
      </c>
      <c r="PB122" s="15">
        <v>4982174030</v>
      </c>
      <c r="PC122" s="15">
        <v>189035</v>
      </c>
      <c r="PD122" s="15">
        <v>80721950</v>
      </c>
      <c r="PE122" s="15">
        <v>58097</v>
      </c>
      <c r="PF122" s="14">
        <v>1695914943</v>
      </c>
      <c r="PG122" s="14">
        <v>486979</v>
      </c>
      <c r="PH122" s="14"/>
      <c r="PI122" s="14"/>
      <c r="PJ122" s="14"/>
      <c r="PK122" s="15"/>
      <c r="PL122" s="15">
        <v>69419854</v>
      </c>
      <c r="PM122" s="15">
        <v>39809</v>
      </c>
      <c r="PN122" s="15">
        <v>1904837066</v>
      </c>
      <c r="PO122" s="15">
        <v>297261</v>
      </c>
      <c r="PP122" s="14">
        <v>639355409</v>
      </c>
      <c r="PQ122" s="14">
        <v>60731</v>
      </c>
      <c r="PR122" s="14">
        <v>1499490158</v>
      </c>
      <c r="PS122" s="14">
        <v>166327</v>
      </c>
      <c r="PT122" s="14">
        <v>11609748283</v>
      </c>
      <c r="PU122" s="15">
        <v>398154</v>
      </c>
      <c r="PV122" s="15"/>
      <c r="PW122" s="15"/>
      <c r="PX122" s="15">
        <v>4863412566</v>
      </c>
      <c r="PY122" s="15">
        <v>135714</v>
      </c>
      <c r="PZ122" s="14">
        <v>5734382745</v>
      </c>
      <c r="QA122" s="14">
        <v>929742</v>
      </c>
      <c r="QB122" s="14">
        <v>1176143596</v>
      </c>
      <c r="QC122" s="14">
        <v>111178</v>
      </c>
      <c r="QD122" s="14"/>
      <c r="QE122" s="15"/>
      <c r="QF122" s="15">
        <v>406484146</v>
      </c>
      <c r="QG122" s="15">
        <v>158968</v>
      </c>
      <c r="QH122" s="15">
        <v>2800015418</v>
      </c>
      <c r="QI122" s="15">
        <v>627587</v>
      </c>
      <c r="QJ122" s="14"/>
      <c r="QK122" s="14"/>
      <c r="QL122" s="14">
        <v>232400423</v>
      </c>
      <c r="QM122" s="14">
        <v>132635</v>
      </c>
      <c r="QN122" s="14"/>
      <c r="QO122" s="15"/>
      <c r="QP122" s="15">
        <v>3684387068</v>
      </c>
      <c r="QQ122" s="15">
        <v>400405</v>
      </c>
      <c r="QR122" s="15">
        <v>191547761</v>
      </c>
      <c r="QS122" s="15">
        <v>94516</v>
      </c>
      <c r="QT122" s="14">
        <v>299644033</v>
      </c>
      <c r="QU122" s="14">
        <v>68207</v>
      </c>
      <c r="QV122" s="14">
        <v>64015968</v>
      </c>
      <c r="QW122" s="14">
        <v>14629</v>
      </c>
      <c r="QX122" s="14">
        <v>64134917</v>
      </c>
      <c r="QY122" s="15">
        <v>142587</v>
      </c>
      <c r="QZ122" s="15"/>
      <c r="RA122" s="15"/>
      <c r="RB122" s="15"/>
      <c r="RC122" s="15"/>
      <c r="RD122" s="14">
        <v>542745178</v>
      </c>
      <c r="RE122" s="14">
        <v>300642</v>
      </c>
      <c r="RF122" s="14">
        <v>14981712840</v>
      </c>
      <c r="RG122" s="14">
        <v>794241</v>
      </c>
      <c r="RH122" s="14">
        <v>175067513</v>
      </c>
      <c r="RI122" s="15">
        <v>91360</v>
      </c>
      <c r="RJ122" s="15">
        <v>1203647634</v>
      </c>
      <c r="RK122" s="15">
        <v>99501</v>
      </c>
      <c r="RL122" s="15">
        <v>281108993</v>
      </c>
      <c r="RM122" s="15">
        <v>65974</v>
      </c>
      <c r="RN122" s="14">
        <v>42345350508</v>
      </c>
      <c r="RO122" s="14">
        <v>912427</v>
      </c>
      <c r="RP122" s="14">
        <v>17260514384</v>
      </c>
      <c r="RQ122" s="14">
        <v>114915</v>
      </c>
      <c r="RR122" s="14">
        <v>92818160</v>
      </c>
      <c r="RS122" s="15">
        <v>146510</v>
      </c>
      <c r="RT122" s="15">
        <v>159317563</v>
      </c>
      <c r="RU122" s="15">
        <v>232051</v>
      </c>
      <c r="RV122" s="15">
        <v>1375675464</v>
      </c>
      <c r="RW122" s="15">
        <v>80087</v>
      </c>
      <c r="RX122" s="14">
        <v>5388975593</v>
      </c>
      <c r="RY122" s="14">
        <v>573177</v>
      </c>
      <c r="RZ122" s="14"/>
      <c r="SA122" s="14"/>
      <c r="SB122" s="14">
        <v>527154555</v>
      </c>
      <c r="SC122" s="15">
        <v>371575</v>
      </c>
      <c r="SD122" s="15">
        <v>657340940</v>
      </c>
      <c r="SE122" s="15">
        <v>95759</v>
      </c>
      <c r="SF122" s="15">
        <v>105491325</v>
      </c>
      <c r="SG122" s="15">
        <v>84888</v>
      </c>
      <c r="SH122" s="14">
        <v>2264369204</v>
      </c>
      <c r="SI122" s="14">
        <v>97494</v>
      </c>
      <c r="SJ122" s="14">
        <v>1643346095</v>
      </c>
      <c r="SK122" s="14">
        <v>386735</v>
      </c>
      <c r="SL122" s="14">
        <v>62408666</v>
      </c>
      <c r="SM122" s="15">
        <v>37080</v>
      </c>
      <c r="SN122" s="15">
        <v>939126220</v>
      </c>
      <c r="SO122" s="15">
        <v>88302</v>
      </c>
      <c r="SP122" s="15">
        <v>5365935259</v>
      </c>
      <c r="SQ122" s="15">
        <v>45920</v>
      </c>
      <c r="SR122" s="14"/>
      <c r="SS122" s="14"/>
      <c r="ST122" s="14">
        <v>357643235</v>
      </c>
      <c r="SU122" s="14">
        <v>56292</v>
      </c>
      <c r="SV122" s="14">
        <v>19080290548</v>
      </c>
      <c r="SW122" s="15">
        <v>239567</v>
      </c>
      <c r="SX122" s="15">
        <v>5117066860</v>
      </c>
      <c r="SY122" s="15">
        <v>137687</v>
      </c>
      <c r="SZ122" s="15">
        <v>326497466</v>
      </c>
      <c r="TA122" s="15">
        <v>43303</v>
      </c>
      <c r="TB122" s="14">
        <v>30650769988</v>
      </c>
      <c r="TC122" s="14">
        <v>433020</v>
      </c>
      <c r="TD122" s="14">
        <v>21181610077</v>
      </c>
      <c r="TE122" s="14">
        <v>2126022</v>
      </c>
      <c r="TF122" s="14"/>
      <c r="TG122" s="15"/>
      <c r="TH122" s="15">
        <v>2066906799</v>
      </c>
      <c r="TI122" s="15">
        <v>222643</v>
      </c>
      <c r="TJ122" s="15"/>
      <c r="TK122" s="15"/>
      <c r="TL122" s="14">
        <v>108629803</v>
      </c>
      <c r="TM122" s="14">
        <v>46447</v>
      </c>
      <c r="TN122" s="14"/>
      <c r="TO122" s="14"/>
      <c r="TP122" s="14"/>
      <c r="TQ122" s="15"/>
      <c r="TR122" s="15"/>
      <c r="TS122" s="15"/>
      <c r="TT122" s="15">
        <v>102997129</v>
      </c>
      <c r="TU122" s="15">
        <v>30278</v>
      </c>
      <c r="TV122" s="14">
        <v>2074684290</v>
      </c>
      <c r="TW122" s="14">
        <v>237868</v>
      </c>
      <c r="TX122" s="14"/>
      <c r="TY122" s="14"/>
      <c r="TZ122" s="14">
        <v>785645519</v>
      </c>
      <c r="UA122" s="15">
        <v>128444</v>
      </c>
      <c r="UB122" s="15">
        <v>448130265</v>
      </c>
      <c r="UC122" s="15">
        <v>249188</v>
      </c>
      <c r="UD122" s="15">
        <v>376587775</v>
      </c>
      <c r="UE122" s="15">
        <v>111402</v>
      </c>
      <c r="UF122" s="14">
        <v>15395886221</v>
      </c>
      <c r="UG122" s="14">
        <v>440001</v>
      </c>
      <c r="UH122" s="14">
        <v>228741895</v>
      </c>
      <c r="UI122" s="14">
        <v>129501</v>
      </c>
      <c r="UJ122" s="14">
        <v>85128745</v>
      </c>
      <c r="UK122" s="15">
        <v>42518</v>
      </c>
      <c r="UL122" s="15">
        <v>16128391</v>
      </c>
      <c r="UM122" s="15">
        <v>23671</v>
      </c>
      <c r="UN122" s="15">
        <v>302451164</v>
      </c>
      <c r="UO122" s="15">
        <v>97378</v>
      </c>
      <c r="UP122" s="14">
        <v>1362039915</v>
      </c>
      <c r="UQ122" s="14">
        <v>444457</v>
      </c>
      <c r="UR122" s="14">
        <v>77542704</v>
      </c>
      <c r="US122" s="14">
        <v>28736</v>
      </c>
      <c r="UT122" s="14">
        <v>192769560</v>
      </c>
      <c r="UU122" s="15">
        <v>94556</v>
      </c>
      <c r="UV122" s="15">
        <v>1610516478</v>
      </c>
      <c r="UW122" s="15">
        <v>531218</v>
      </c>
      <c r="UX122" s="15">
        <v>8145967409</v>
      </c>
      <c r="UY122" s="15">
        <v>375467</v>
      </c>
      <c r="UZ122" s="14">
        <v>63146280</v>
      </c>
      <c r="VA122" s="14">
        <v>33468</v>
      </c>
      <c r="VB122" s="14">
        <v>32276710868</v>
      </c>
      <c r="VC122" s="14">
        <v>595991</v>
      </c>
      <c r="VD122" s="14">
        <v>129967793</v>
      </c>
      <c r="VE122" s="15">
        <v>103393</v>
      </c>
      <c r="VF122" s="15">
        <v>814867872</v>
      </c>
      <c r="VG122" s="15">
        <v>47458</v>
      </c>
      <c r="VH122" s="15">
        <v>73371398</v>
      </c>
      <c r="VI122" s="15">
        <v>232800</v>
      </c>
      <c r="VJ122" s="14">
        <v>1329648728</v>
      </c>
      <c r="VK122" s="14">
        <v>94993</v>
      </c>
      <c r="VL122" s="14">
        <v>44295283</v>
      </c>
      <c r="VM122" s="14">
        <v>33668</v>
      </c>
      <c r="VN122" s="14">
        <v>1378725043</v>
      </c>
      <c r="VO122" s="15">
        <v>179144</v>
      </c>
      <c r="VP122" s="15">
        <v>2154131209</v>
      </c>
      <c r="VQ122" s="15">
        <v>208561</v>
      </c>
      <c r="VR122" s="15">
        <v>400876046</v>
      </c>
      <c r="VS122" s="15">
        <v>73557</v>
      </c>
      <c r="VT122" s="14">
        <v>1334489711</v>
      </c>
      <c r="VU122" s="14">
        <v>94266</v>
      </c>
      <c r="VV122" s="14">
        <v>29540234</v>
      </c>
      <c r="VW122" s="14">
        <v>142691</v>
      </c>
      <c r="VX122" s="14">
        <v>23439525</v>
      </c>
      <c r="VY122" s="15">
        <v>190443</v>
      </c>
      <c r="VZ122" s="15">
        <v>298987713</v>
      </c>
      <c r="WA122" s="15">
        <v>165563</v>
      </c>
      <c r="WB122" s="15">
        <v>2482056089</v>
      </c>
      <c r="WC122" s="15">
        <v>158792</v>
      </c>
      <c r="WD122" s="14">
        <v>1513086855</v>
      </c>
      <c r="WE122" s="14">
        <v>148959</v>
      </c>
      <c r="WF122" s="14">
        <v>76233193384</v>
      </c>
      <c r="WG122" s="14">
        <v>647397</v>
      </c>
      <c r="WH122" s="14">
        <v>147686759</v>
      </c>
      <c r="WI122" s="15">
        <v>34954</v>
      </c>
      <c r="WJ122" s="15">
        <v>947070075</v>
      </c>
      <c r="WK122" s="15">
        <v>283698</v>
      </c>
      <c r="WL122" s="15">
        <v>3469210132</v>
      </c>
      <c r="WM122" s="15">
        <v>218168</v>
      </c>
      <c r="WN122" s="14">
        <v>1678447242</v>
      </c>
      <c r="WO122" s="14">
        <v>187511</v>
      </c>
      <c r="WP122" s="14">
        <v>282524133</v>
      </c>
      <c r="WQ122" s="14">
        <v>183266</v>
      </c>
      <c r="WR122" s="14">
        <v>1344902994</v>
      </c>
      <c r="WS122" s="15">
        <v>85087</v>
      </c>
      <c r="WT122" s="15">
        <v>1380308847</v>
      </c>
      <c r="WU122" s="15">
        <v>279108</v>
      </c>
      <c r="WV122" s="15">
        <v>625880698</v>
      </c>
      <c r="WW122" s="15">
        <v>61128</v>
      </c>
      <c r="WX122" s="14">
        <v>921467368</v>
      </c>
      <c r="WY122" s="14">
        <v>380379</v>
      </c>
      <c r="WZ122" s="14">
        <v>30994525</v>
      </c>
      <c r="XA122" s="14">
        <v>156048</v>
      </c>
      <c r="XB122" s="14">
        <v>37840128</v>
      </c>
      <c r="XC122" s="15">
        <v>69920</v>
      </c>
      <c r="XD122" s="15">
        <v>1869843</v>
      </c>
      <c r="XE122" s="15">
        <v>13746</v>
      </c>
      <c r="XF122" s="15">
        <v>145296256</v>
      </c>
      <c r="XG122" s="15">
        <v>31764</v>
      </c>
      <c r="XH122" s="14">
        <v>1367166125</v>
      </c>
      <c r="XI122" s="14">
        <v>265111</v>
      </c>
      <c r="XJ122" s="14">
        <v>561519375</v>
      </c>
      <c r="XK122" s="14">
        <v>207405</v>
      </c>
      <c r="XL122" s="14">
        <v>595520638</v>
      </c>
      <c r="XM122" s="15">
        <v>129462</v>
      </c>
      <c r="XN122" s="15">
        <v>1178256580</v>
      </c>
      <c r="XO122" s="15">
        <v>72936</v>
      </c>
      <c r="XP122" s="15">
        <v>148823000</v>
      </c>
      <c r="XQ122" s="15">
        <v>171879</v>
      </c>
      <c r="XR122" s="14">
        <v>14635785</v>
      </c>
      <c r="XS122" s="14">
        <v>40501</v>
      </c>
      <c r="XT122" s="14">
        <v>58740510</v>
      </c>
      <c r="XU122" s="14">
        <v>49159</v>
      </c>
      <c r="XV122" s="14">
        <v>19583765</v>
      </c>
      <c r="XW122" s="15">
        <v>101217</v>
      </c>
      <c r="XX122" s="15">
        <v>39369633</v>
      </c>
      <c r="XY122" s="15">
        <v>64347</v>
      </c>
      <c r="XZ122" s="15">
        <v>147796708</v>
      </c>
      <c r="YA122" s="15">
        <v>87607</v>
      </c>
      <c r="YB122" s="14">
        <v>1219801963</v>
      </c>
      <c r="YC122" s="14">
        <v>83393</v>
      </c>
      <c r="YD122" s="14">
        <v>839291956</v>
      </c>
      <c r="YE122" s="14">
        <v>154416</v>
      </c>
      <c r="YF122" s="14">
        <v>1083021135</v>
      </c>
      <c r="YG122" s="15">
        <v>92070</v>
      </c>
      <c r="YH122" s="15">
        <v>502521558</v>
      </c>
      <c r="YI122" s="15">
        <v>87120</v>
      </c>
      <c r="YJ122" s="15">
        <v>1418510991</v>
      </c>
      <c r="YK122" s="15">
        <v>92562</v>
      </c>
      <c r="YL122" s="14">
        <v>376425598</v>
      </c>
      <c r="YM122" s="14">
        <v>164220</v>
      </c>
      <c r="YN122" s="14">
        <v>459814329</v>
      </c>
      <c r="YO122" s="14">
        <v>64296</v>
      </c>
      <c r="YP122" s="14">
        <v>1204990755</v>
      </c>
      <c r="YQ122" s="15">
        <v>178606</v>
      </c>
      <c r="YR122" s="15">
        <v>130034070</v>
      </c>
      <c r="YS122" s="15">
        <v>38362</v>
      </c>
      <c r="YT122" s="15"/>
      <c r="YU122" s="15"/>
      <c r="YV122" s="14">
        <v>225858943</v>
      </c>
      <c r="YW122" s="14">
        <v>69574</v>
      </c>
      <c r="YX122" s="14">
        <v>113529532</v>
      </c>
      <c r="YY122" s="14">
        <v>66170</v>
      </c>
      <c r="YZ122" s="14">
        <v>605246590</v>
      </c>
      <c r="ZA122" s="15">
        <v>90711</v>
      </c>
      <c r="ZB122" s="15">
        <v>119602121</v>
      </c>
      <c r="ZC122" s="15">
        <v>96885</v>
      </c>
      <c r="ZD122" s="15">
        <v>265818588</v>
      </c>
      <c r="ZE122" s="15">
        <v>103207</v>
      </c>
      <c r="ZF122" s="14">
        <v>688392369</v>
      </c>
      <c r="ZG122" s="14">
        <v>41685</v>
      </c>
      <c r="ZH122" s="14">
        <v>1721056565</v>
      </c>
      <c r="ZI122" s="14">
        <v>90415</v>
      </c>
      <c r="ZJ122" s="14">
        <v>18486663</v>
      </c>
      <c r="ZK122" s="15">
        <v>28536</v>
      </c>
      <c r="ZL122" s="15">
        <v>71966428</v>
      </c>
      <c r="ZM122" s="15">
        <v>44269</v>
      </c>
      <c r="ZN122" s="15">
        <v>56728877</v>
      </c>
      <c r="ZO122" s="15">
        <v>24789</v>
      </c>
      <c r="ZP122" s="14">
        <v>118465982</v>
      </c>
      <c r="ZQ122" s="14">
        <v>138232</v>
      </c>
      <c r="ZR122" s="14">
        <v>376139992</v>
      </c>
      <c r="ZS122" s="14">
        <v>22869</v>
      </c>
      <c r="ZT122" s="14">
        <v>2055016791</v>
      </c>
      <c r="ZU122" s="15">
        <v>93118</v>
      </c>
      <c r="ZV122" s="15">
        <v>504709802</v>
      </c>
      <c r="ZW122" s="15">
        <v>54259</v>
      </c>
      <c r="ZX122" s="15">
        <v>87614846</v>
      </c>
      <c r="ZY122" s="15">
        <v>51156</v>
      </c>
      <c r="ZZ122" s="14">
        <v>840745735</v>
      </c>
      <c r="AAA122" s="14">
        <v>122511</v>
      </c>
      <c r="AAB122" s="14">
        <v>35594095253</v>
      </c>
      <c r="AAC122" s="14">
        <v>1396275</v>
      </c>
      <c r="AAD122" s="14">
        <v>966158993</v>
      </c>
      <c r="AAE122" s="15">
        <v>69206</v>
      </c>
      <c r="AAF122" s="15">
        <v>128283229</v>
      </c>
      <c r="AAG122" s="15">
        <v>66435</v>
      </c>
      <c r="AAH122" s="15">
        <v>255200785</v>
      </c>
      <c r="AAI122" s="15">
        <v>57902</v>
      </c>
      <c r="AAJ122" s="14">
        <v>34907075</v>
      </c>
      <c r="AAK122" s="14">
        <v>57810</v>
      </c>
      <c r="AAL122" s="14">
        <v>558249710</v>
      </c>
      <c r="AAM122" s="14">
        <v>89805</v>
      </c>
      <c r="AAN122" s="14">
        <v>11932000</v>
      </c>
      <c r="AAO122" s="15">
        <v>58509</v>
      </c>
      <c r="AAP122" s="15">
        <v>2688378158</v>
      </c>
      <c r="AAQ122" s="15">
        <v>166477</v>
      </c>
      <c r="AAR122" s="15">
        <v>865164818</v>
      </c>
      <c r="AAS122" s="15">
        <v>104201</v>
      </c>
      <c r="AAT122" s="14">
        <v>110275395</v>
      </c>
      <c r="AAU122" s="14">
        <v>87050</v>
      </c>
      <c r="AAV122" s="14">
        <v>43354962</v>
      </c>
      <c r="AAW122" s="14">
        <v>17061</v>
      </c>
      <c r="AAX122" s="14">
        <v>12308720115</v>
      </c>
      <c r="AAY122" s="15">
        <v>475114</v>
      </c>
      <c r="AAZ122" s="15"/>
      <c r="ABA122" s="15"/>
      <c r="ABB122" s="15">
        <v>22243001</v>
      </c>
      <c r="ABC122" s="15">
        <v>17418</v>
      </c>
      <c r="ABD122" s="14">
        <v>2427613903</v>
      </c>
      <c r="ABE122" s="14">
        <v>49055</v>
      </c>
      <c r="ABF122" s="14">
        <v>513613077</v>
      </c>
      <c r="ABG122" s="14">
        <v>28882</v>
      </c>
      <c r="ABH122" s="14">
        <v>2601112834</v>
      </c>
      <c r="ABI122" s="15">
        <v>339224</v>
      </c>
      <c r="ABJ122" s="15">
        <v>125393968</v>
      </c>
      <c r="ABK122" s="15">
        <v>14437</v>
      </c>
      <c r="ABL122" s="15">
        <v>169933482</v>
      </c>
      <c r="ABM122" s="15">
        <v>40848</v>
      </c>
      <c r="ABN122" s="14">
        <v>58841136</v>
      </c>
      <c r="ABO122" s="14">
        <v>37707</v>
      </c>
      <c r="ABP122" s="14">
        <v>89254817</v>
      </c>
      <c r="ABQ122" s="14">
        <v>29639</v>
      </c>
      <c r="ABR122" s="14">
        <v>22315812</v>
      </c>
      <c r="ABS122" s="15">
        <v>14047</v>
      </c>
      <c r="ABT122" s="15">
        <v>383069929</v>
      </c>
      <c r="ABU122" s="15">
        <v>367489</v>
      </c>
      <c r="ABV122" s="15">
        <v>644030576</v>
      </c>
      <c r="ABW122" s="15">
        <v>152230</v>
      </c>
      <c r="ABX122" s="14">
        <v>2768223605</v>
      </c>
      <c r="ABY122" s="14">
        <v>40292</v>
      </c>
      <c r="ABZ122" s="14">
        <v>2145948900</v>
      </c>
      <c r="ACA122" s="14">
        <v>106463</v>
      </c>
      <c r="ACB122" s="14">
        <v>497742870</v>
      </c>
      <c r="ACC122" s="15">
        <v>177412</v>
      </c>
      <c r="ACD122" s="15">
        <v>22384139495</v>
      </c>
      <c r="ACE122" s="15">
        <v>708760</v>
      </c>
      <c r="ACF122" s="15">
        <v>239014022</v>
      </c>
      <c r="ACG122" s="15">
        <v>38387</v>
      </c>
      <c r="ACH122" s="14">
        <v>33264789</v>
      </c>
      <c r="ACI122" s="14">
        <v>19939</v>
      </c>
      <c r="ACJ122" s="14">
        <v>100461833</v>
      </c>
      <c r="ACK122" s="14">
        <v>44975</v>
      </c>
      <c r="ACL122" s="14">
        <v>14849168</v>
      </c>
      <c r="ACM122" s="15">
        <v>49022</v>
      </c>
      <c r="ACN122" s="15">
        <v>15002619</v>
      </c>
      <c r="ACO122" s="15">
        <v>17994</v>
      </c>
      <c r="ACP122" s="15">
        <v>379860709</v>
      </c>
      <c r="ACQ122" s="15">
        <v>13223</v>
      </c>
      <c r="ACR122" s="14">
        <v>18641335</v>
      </c>
      <c r="ACS122" s="14">
        <v>26026</v>
      </c>
      <c r="ACT122" s="14">
        <v>864815164</v>
      </c>
      <c r="ACU122" s="14">
        <v>20481</v>
      </c>
      <c r="ACV122" s="14">
        <v>40392274</v>
      </c>
      <c r="ACW122" s="15">
        <v>37400</v>
      </c>
      <c r="ACX122" s="15">
        <v>536800753</v>
      </c>
      <c r="ACY122" s="15">
        <v>85545</v>
      </c>
      <c r="ACZ122" s="15">
        <v>2099445248</v>
      </c>
      <c r="ADA122" s="15">
        <v>46962</v>
      </c>
      <c r="ADB122" s="14">
        <v>24684584</v>
      </c>
      <c r="ADC122" s="14">
        <v>18871</v>
      </c>
      <c r="ADD122" s="14">
        <v>320538650</v>
      </c>
      <c r="ADE122" s="14">
        <v>41614</v>
      </c>
      <c r="ADF122" s="14">
        <v>1114559059</v>
      </c>
      <c r="ADG122" s="15">
        <v>83555</v>
      </c>
      <c r="ADH122" s="15">
        <v>1040662280</v>
      </c>
      <c r="ADI122" s="15">
        <v>69308</v>
      </c>
      <c r="ADJ122" s="15">
        <v>29004350</v>
      </c>
      <c r="ADK122" s="15">
        <v>31795</v>
      </c>
      <c r="ADL122" s="14">
        <v>939467931</v>
      </c>
      <c r="ADM122" s="14">
        <v>145065</v>
      </c>
      <c r="ADN122" s="14">
        <v>21637253</v>
      </c>
      <c r="ADO122" s="14">
        <v>24165</v>
      </c>
      <c r="ADP122" s="14">
        <v>172842827</v>
      </c>
      <c r="ADQ122" s="15">
        <v>15471</v>
      </c>
      <c r="ADR122" s="15">
        <v>44133048</v>
      </c>
      <c r="ADS122" s="15">
        <v>29672</v>
      </c>
      <c r="ADT122" s="15">
        <v>585006369</v>
      </c>
      <c r="ADU122" s="15">
        <v>91669</v>
      </c>
      <c r="ADV122" s="14">
        <v>46908982</v>
      </c>
      <c r="ADW122" s="14">
        <v>19644</v>
      </c>
      <c r="ADX122" s="14">
        <v>192182444</v>
      </c>
      <c r="ADY122" s="14">
        <v>30951</v>
      </c>
      <c r="ADZ122" s="14">
        <v>213392958</v>
      </c>
      <c r="AEA122" s="15">
        <v>20651</v>
      </c>
      <c r="AEB122" s="15">
        <v>54172517</v>
      </c>
      <c r="AEC122" s="15">
        <v>23596</v>
      </c>
      <c r="AED122" s="15">
        <v>5528880</v>
      </c>
      <c r="AEE122" s="15">
        <v>8078</v>
      </c>
      <c r="AEF122" s="14">
        <v>526954036</v>
      </c>
      <c r="AEG122" s="14">
        <v>22529</v>
      </c>
      <c r="AEH122" s="14">
        <v>2624431567</v>
      </c>
      <c r="AEI122" s="14">
        <v>30536</v>
      </c>
      <c r="AEJ122" s="14">
        <v>34940019</v>
      </c>
      <c r="AEK122" s="15">
        <v>24571</v>
      </c>
      <c r="AEL122" s="15">
        <v>91826794</v>
      </c>
      <c r="AEM122" s="15">
        <v>126623</v>
      </c>
      <c r="AEN122" s="15">
        <v>40412034</v>
      </c>
      <c r="AEO122" s="15">
        <v>54210</v>
      </c>
      <c r="AEP122" s="14">
        <v>546233977</v>
      </c>
      <c r="AEQ122" s="14">
        <v>43027</v>
      </c>
      <c r="AER122" s="14">
        <v>106589034</v>
      </c>
      <c r="AES122" s="14">
        <v>64960</v>
      </c>
      <c r="AET122" s="14">
        <v>201357757</v>
      </c>
      <c r="AEU122" s="15">
        <v>48344</v>
      </c>
      <c r="AEV122" s="15">
        <v>7929543</v>
      </c>
      <c r="AEW122" s="15">
        <v>11230</v>
      </c>
      <c r="AEX122" s="15">
        <v>54771105</v>
      </c>
      <c r="AEY122" s="15">
        <v>16948</v>
      </c>
      <c r="AEZ122" s="14">
        <v>166273882</v>
      </c>
      <c r="AFA122" s="14">
        <v>35994</v>
      </c>
      <c r="AFB122" s="14">
        <v>2513068491</v>
      </c>
      <c r="AFC122" s="14">
        <v>17483</v>
      </c>
      <c r="AFD122" s="14">
        <v>1299960233</v>
      </c>
      <c r="AFE122" s="15">
        <v>124178</v>
      </c>
      <c r="AFF122" s="15">
        <v>2389836600</v>
      </c>
      <c r="AFG122" s="15">
        <v>36334</v>
      </c>
      <c r="AFH122" s="15">
        <v>85925364</v>
      </c>
      <c r="AFI122" s="15">
        <v>15351</v>
      </c>
      <c r="AFJ122" s="14"/>
      <c r="AFK122" s="14"/>
      <c r="AFL122" s="14"/>
      <c r="AFM122" s="14"/>
      <c r="AFN122" s="14"/>
      <c r="AFO122" s="15"/>
      <c r="AFP122" s="15">
        <v>922446201</v>
      </c>
      <c r="AFQ122" s="15">
        <v>87448</v>
      </c>
      <c r="AFR122" s="15">
        <v>76157582</v>
      </c>
      <c r="AFS122" s="15">
        <v>8470</v>
      </c>
      <c r="AFT122" s="14">
        <v>55852835478</v>
      </c>
      <c r="AFU122" s="14">
        <v>6156151</v>
      </c>
      <c r="AFV122" s="14"/>
      <c r="AFW122" s="14"/>
      <c r="AFX122" s="14"/>
      <c r="AFY122" s="15"/>
      <c r="AFZ122" s="15">
        <v>12761937768</v>
      </c>
      <c r="AGA122" s="15">
        <v>2084125</v>
      </c>
      <c r="AGB122" s="15">
        <v>102327717</v>
      </c>
      <c r="AGC122" s="15">
        <v>125558</v>
      </c>
      <c r="AGD122" s="14"/>
      <c r="AGE122" s="14"/>
      <c r="AGF122" s="14"/>
      <c r="AGG122" s="14"/>
      <c r="AGH122" s="14"/>
      <c r="AGI122" s="15"/>
      <c r="AGJ122" s="15">
        <v>19324233</v>
      </c>
      <c r="AGK122" s="15">
        <v>208473</v>
      </c>
      <c r="AGL122" s="15">
        <v>354308680</v>
      </c>
      <c r="AGM122" s="15">
        <v>37506</v>
      </c>
      <c r="AGN122" s="14">
        <v>1552493025</v>
      </c>
      <c r="AGO122" s="14">
        <v>171792</v>
      </c>
      <c r="AGP122" s="14">
        <v>292424938</v>
      </c>
      <c r="AGQ122" s="14">
        <v>133957</v>
      </c>
      <c r="AGR122" s="14">
        <v>430988647</v>
      </c>
      <c r="AGS122" s="15">
        <v>20354</v>
      </c>
      <c r="AGT122" s="15"/>
      <c r="AGU122" s="15"/>
      <c r="AGV122" s="15"/>
      <c r="AGW122" s="15"/>
      <c r="AGX122" s="14"/>
      <c r="AGY122" s="14"/>
      <c r="AGZ122" s="14"/>
      <c r="AHA122" s="14"/>
      <c r="AHB122" s="14"/>
      <c r="AHC122" s="15"/>
      <c r="AHD122" s="15">
        <v>1782582417</v>
      </c>
      <c r="AHE122" s="15">
        <v>34183</v>
      </c>
      <c r="AHF122" s="15">
        <v>19188580528</v>
      </c>
      <c r="AHG122" s="15">
        <v>1285370</v>
      </c>
      <c r="AHH122" s="14">
        <v>30760529445</v>
      </c>
      <c r="AHI122" s="14">
        <v>3869653</v>
      </c>
      <c r="AHJ122" s="14">
        <v>252373808</v>
      </c>
      <c r="AHK122" s="14">
        <v>140331</v>
      </c>
      <c r="AHL122" s="14"/>
      <c r="AHM122" s="15"/>
      <c r="AHN122" s="15">
        <v>120220575</v>
      </c>
      <c r="AHO122" s="15">
        <v>164091</v>
      </c>
      <c r="AHP122" s="15">
        <v>728433222</v>
      </c>
      <c r="AHQ122" s="15">
        <v>422845</v>
      </c>
      <c r="AHR122" s="14">
        <v>413523510</v>
      </c>
      <c r="AHS122" s="14">
        <v>81002</v>
      </c>
      <c r="AHT122" s="14">
        <v>480999980</v>
      </c>
      <c r="AHU122" s="14">
        <v>13372</v>
      </c>
      <c r="AHV122" s="14"/>
      <c r="AHW122" s="15"/>
      <c r="AHX122" s="15"/>
      <c r="AHY122" s="15"/>
      <c r="AHZ122" s="15"/>
      <c r="AIA122" s="15"/>
      <c r="AIB122" s="14">
        <v>40189236813</v>
      </c>
      <c r="AIC122" s="14">
        <v>4149331</v>
      </c>
      <c r="AID122" s="14">
        <v>20642612</v>
      </c>
      <c r="AIE122" s="14">
        <v>6899</v>
      </c>
      <c r="AIF122" s="14">
        <v>11470651567</v>
      </c>
      <c r="AIG122" s="15">
        <v>911332</v>
      </c>
      <c r="AIH122" s="15">
        <v>14256485122</v>
      </c>
      <c r="AII122" s="15">
        <v>939289</v>
      </c>
      <c r="AIJ122" s="15"/>
      <c r="AIK122" s="15"/>
      <c r="AIL122" s="14">
        <v>703653853</v>
      </c>
      <c r="AIM122" s="14">
        <v>312507</v>
      </c>
      <c r="AIN122" s="14"/>
      <c r="AIO122" s="14"/>
      <c r="AIP122" s="14"/>
      <c r="AIQ122" s="15"/>
      <c r="AIR122" s="15"/>
      <c r="AIS122" s="15"/>
      <c r="AIT122" s="15"/>
      <c r="AIU122" s="15"/>
      <c r="AIV122" s="14"/>
      <c r="AIW122" s="14"/>
      <c r="AIX122" s="14">
        <v>187012013</v>
      </c>
      <c r="AIY122" s="14">
        <v>48425</v>
      </c>
      <c r="AIZ122" s="14"/>
      <c r="AJA122" s="15"/>
      <c r="AJB122" s="15">
        <v>14440839</v>
      </c>
      <c r="AJC122" s="15">
        <v>22801</v>
      </c>
      <c r="AJD122" s="15">
        <v>1040358355</v>
      </c>
      <c r="AJE122" s="15">
        <v>212914</v>
      </c>
      <c r="AJF122" s="14">
        <v>18430646869</v>
      </c>
      <c r="AJG122" s="14">
        <v>201520</v>
      </c>
      <c r="AJH122" s="14"/>
      <c r="AJI122" s="14"/>
      <c r="AJJ122" s="14"/>
      <c r="AJK122" s="15"/>
      <c r="AJL122" s="15">
        <v>19261644</v>
      </c>
      <c r="AJM122" s="15">
        <v>34228</v>
      </c>
      <c r="AJN122" s="15"/>
      <c r="AJO122" s="15"/>
      <c r="AJP122" s="14"/>
      <c r="AJQ122" s="14"/>
      <c r="AJR122" s="14"/>
      <c r="AJS122" s="14"/>
      <c r="AJT122" s="14">
        <v>278897815</v>
      </c>
      <c r="AJU122" s="15">
        <v>219757</v>
      </c>
      <c r="AJV122" s="15"/>
      <c r="AJW122" s="15"/>
      <c r="AJX122" s="15"/>
      <c r="AJY122" s="15"/>
      <c r="AJZ122" s="14"/>
      <c r="AKA122" s="14"/>
      <c r="AKB122" s="14"/>
      <c r="AKC122" s="14"/>
      <c r="AKD122" s="14"/>
      <c r="AKE122" s="15"/>
      <c r="AKF122" s="15">
        <v>2037206388</v>
      </c>
      <c r="AKG122" s="15">
        <v>530724</v>
      </c>
      <c r="AKH122" s="15"/>
      <c r="AKI122" s="15"/>
      <c r="AKJ122" s="14">
        <v>489462295</v>
      </c>
      <c r="AKK122" s="14">
        <v>23645</v>
      </c>
      <c r="AKL122" s="14">
        <v>3780151208</v>
      </c>
      <c r="AKM122" s="14">
        <v>399980</v>
      </c>
      <c r="AKN122" s="14"/>
      <c r="AKO122" s="15"/>
      <c r="AKP122" s="15"/>
      <c r="AKQ122" s="15"/>
      <c r="AKR122" s="15"/>
      <c r="AKS122" s="15"/>
      <c r="AKT122" s="14">
        <v>1371705411</v>
      </c>
      <c r="AKU122" s="14">
        <v>48750</v>
      </c>
      <c r="AKV122" s="14"/>
      <c r="AKW122" s="14"/>
      <c r="AKX122" s="14"/>
      <c r="AKY122" s="15"/>
      <c r="AKZ122" s="15"/>
      <c r="ALA122" s="15"/>
      <c r="ALB122" s="15"/>
      <c r="ALC122" s="15"/>
      <c r="ALD122" s="14"/>
      <c r="ALE122" s="14"/>
      <c r="ALF122" s="14">
        <v>12527843015</v>
      </c>
      <c r="ALG122" s="14">
        <v>1693020</v>
      </c>
      <c r="ALH122" s="14">
        <v>187194430</v>
      </c>
      <c r="ALI122" s="15">
        <v>8078</v>
      </c>
      <c r="ALJ122" s="15">
        <v>41397140</v>
      </c>
      <c r="ALK122" s="15">
        <v>52782</v>
      </c>
      <c r="ALL122" s="15"/>
      <c r="ALM122" s="15"/>
      <c r="ALN122" s="14">
        <v>472583622</v>
      </c>
      <c r="ALO122" s="14">
        <v>10784</v>
      </c>
      <c r="ALP122" s="14"/>
      <c r="ALQ122" s="14"/>
      <c r="ALR122" s="14"/>
      <c r="ALS122" s="15"/>
      <c r="ALT122" s="15">
        <v>28387955</v>
      </c>
      <c r="ALU122" s="15">
        <v>24042</v>
      </c>
      <c r="ALV122" s="15"/>
      <c r="ALW122" s="15"/>
      <c r="ALX122" s="14"/>
      <c r="ALY122" s="14"/>
      <c r="ALZ122" s="14"/>
      <c r="AMA122" s="14"/>
      <c r="AMB122" s="14">
        <v>778724498</v>
      </c>
      <c r="AMC122" s="15">
        <v>107624</v>
      </c>
      <c r="AMD122" s="15"/>
      <c r="AME122" s="15"/>
      <c r="AMF122" s="15"/>
      <c r="AMG122" s="15"/>
      <c r="AMH122" s="14">
        <v>150141688</v>
      </c>
      <c r="AMI122" s="14">
        <v>35562</v>
      </c>
      <c r="AMJ122" s="14">
        <v>21175064073</v>
      </c>
      <c r="AMK122" s="14">
        <v>5226018</v>
      </c>
      <c r="AML122" s="14"/>
      <c r="AMM122" s="15"/>
      <c r="AMN122" s="15">
        <v>61670060160</v>
      </c>
      <c r="AMO122" s="15">
        <v>2446896</v>
      </c>
      <c r="AMP122" s="15">
        <v>7844768999</v>
      </c>
      <c r="AMQ122" s="15">
        <v>648383</v>
      </c>
      <c r="AMR122" s="14">
        <v>177165708</v>
      </c>
      <c r="AMS122" s="14">
        <v>105185</v>
      </c>
      <c r="AMT122" s="14">
        <v>90981203436</v>
      </c>
      <c r="AMU122" s="14">
        <v>5100062</v>
      </c>
      <c r="AMV122" s="14"/>
      <c r="AMW122" s="15"/>
      <c r="AMX122" s="15"/>
      <c r="AMY122" s="15"/>
      <c r="AMZ122" s="15">
        <v>1550956755</v>
      </c>
      <c r="ANA122" s="15">
        <v>357065</v>
      </c>
      <c r="ANB122" s="14">
        <v>37169559598</v>
      </c>
      <c r="ANC122" s="14">
        <v>971640</v>
      </c>
      <c r="AND122" s="14">
        <v>8338975303</v>
      </c>
      <c r="ANE122" s="14">
        <v>558893</v>
      </c>
      <c r="ANF122" s="14"/>
      <c r="ANG122" s="15"/>
      <c r="ANH122" s="15">
        <v>4737544455</v>
      </c>
      <c r="ANI122" s="15">
        <v>1837762</v>
      </c>
    </row>
    <row r="123" spans="1:1049" x14ac:dyDescent="0.45">
      <c r="A123" s="13">
        <v>39813</v>
      </c>
      <c r="B123" s="14">
        <v>277227155679</v>
      </c>
      <c r="C123" s="14">
        <v>68041772</v>
      </c>
      <c r="D123" s="14"/>
      <c r="E123" s="14"/>
      <c r="F123" s="14">
        <v>183942187833</v>
      </c>
      <c r="G123" s="15">
        <v>3334090</v>
      </c>
      <c r="H123" s="15"/>
      <c r="I123" s="15"/>
      <c r="J123" s="15">
        <v>41618887010</v>
      </c>
      <c r="K123" s="15">
        <v>5169620</v>
      </c>
      <c r="L123" s="14">
        <v>104545952300</v>
      </c>
      <c r="M123" s="14">
        <v>9317786</v>
      </c>
      <c r="N123" s="14">
        <v>49046219487</v>
      </c>
      <c r="O123" s="14">
        <v>2549098</v>
      </c>
      <c r="P123" s="14">
        <v>33408917633</v>
      </c>
      <c r="Q123" s="15">
        <v>5712300</v>
      </c>
      <c r="R123" s="15">
        <v>6504410745</v>
      </c>
      <c r="S123" s="15">
        <v>368511</v>
      </c>
      <c r="T123" s="15">
        <v>87894478103</v>
      </c>
      <c r="U123" s="15">
        <v>2447313</v>
      </c>
      <c r="V123" s="14">
        <v>17416994622</v>
      </c>
      <c r="W123" s="14">
        <v>888089</v>
      </c>
      <c r="X123" s="14"/>
      <c r="Y123" s="14"/>
      <c r="Z123" s="14">
        <v>160289918151</v>
      </c>
      <c r="AA123" s="15">
        <v>32271584</v>
      </c>
      <c r="AB123" s="15">
        <v>140548022133</v>
      </c>
      <c r="AC123" s="15">
        <v>11835967</v>
      </c>
      <c r="AD123" s="15">
        <v>54790311730</v>
      </c>
      <c r="AE123" s="15">
        <v>5558136</v>
      </c>
      <c r="AF123" s="14">
        <v>58380194948</v>
      </c>
      <c r="AG123" s="14">
        <v>6858743</v>
      </c>
      <c r="AH123" s="14">
        <v>91205584088</v>
      </c>
      <c r="AI123" s="14">
        <v>12530284</v>
      </c>
      <c r="AJ123" s="14"/>
      <c r="AK123" s="15"/>
      <c r="AL123" s="15">
        <v>129995102535</v>
      </c>
      <c r="AM123" s="15">
        <v>11201940</v>
      </c>
      <c r="AN123" s="15">
        <v>51972540586</v>
      </c>
      <c r="AO123" s="15">
        <v>6489113</v>
      </c>
      <c r="AP123" s="14"/>
      <c r="AQ123" s="14"/>
      <c r="AR123" s="14">
        <v>66787800440</v>
      </c>
      <c r="AS123" s="14">
        <v>19059144</v>
      </c>
      <c r="AT123" s="14"/>
      <c r="AU123" s="15"/>
      <c r="AV123" s="15">
        <v>39725446286</v>
      </c>
      <c r="AW123" s="15">
        <v>7378050</v>
      </c>
      <c r="AX123" s="15">
        <v>139456600</v>
      </c>
      <c r="AY123" s="15">
        <v>206661</v>
      </c>
      <c r="AZ123" s="14"/>
      <c r="BA123" s="14"/>
      <c r="BB123" s="14"/>
      <c r="BC123" s="14"/>
      <c r="BD123" s="14">
        <v>20757246910</v>
      </c>
      <c r="BE123" s="15">
        <v>7263735</v>
      </c>
      <c r="BF123" s="15">
        <v>64701182038</v>
      </c>
      <c r="BG123" s="15">
        <v>4136150</v>
      </c>
      <c r="BH123" s="15">
        <v>11039529790</v>
      </c>
      <c r="BI123" s="15">
        <v>4548887</v>
      </c>
      <c r="BJ123" s="14">
        <v>51898777452</v>
      </c>
      <c r="BK123" s="14">
        <v>11169491</v>
      </c>
      <c r="BL123" s="14">
        <v>70988358993</v>
      </c>
      <c r="BM123" s="14">
        <v>17274929</v>
      </c>
      <c r="BN123" s="14">
        <v>11320100252</v>
      </c>
      <c r="BO123" s="15">
        <v>1408241</v>
      </c>
      <c r="BP123" s="15">
        <v>11079555440</v>
      </c>
      <c r="BQ123" s="15">
        <v>2649515</v>
      </c>
      <c r="BR123" s="15">
        <v>39387012781</v>
      </c>
      <c r="BS123" s="15">
        <v>2525892</v>
      </c>
      <c r="BT123" s="14"/>
      <c r="BU123" s="14"/>
      <c r="BV123" s="14">
        <v>38887807956</v>
      </c>
      <c r="BW123" s="14">
        <v>9816024</v>
      </c>
      <c r="BX123" s="14">
        <v>17636319347</v>
      </c>
      <c r="BY123" s="15">
        <v>869357</v>
      </c>
      <c r="BZ123" s="15">
        <v>38576810419</v>
      </c>
      <c r="CA123" s="15">
        <v>2842879</v>
      </c>
      <c r="CB123" s="15">
        <v>46973812384</v>
      </c>
      <c r="CC123" s="15">
        <v>8557926</v>
      </c>
      <c r="CD123" s="14"/>
      <c r="CE123" s="14"/>
      <c r="CF123" s="14"/>
      <c r="CG123" s="14"/>
      <c r="CH123" s="14"/>
      <c r="CI123" s="15"/>
      <c r="CJ123" s="15">
        <v>2667119260</v>
      </c>
      <c r="CK123" s="15">
        <v>447174</v>
      </c>
      <c r="CL123" s="15">
        <v>11697347802</v>
      </c>
      <c r="CM123" s="15">
        <v>995253</v>
      </c>
      <c r="CN123" s="14"/>
      <c r="CO123" s="14"/>
      <c r="CP123" s="14">
        <v>13353226738</v>
      </c>
      <c r="CQ123" s="14">
        <v>3502499</v>
      </c>
      <c r="CR123" s="14">
        <v>24029183905</v>
      </c>
      <c r="CS123" s="15">
        <v>3366259</v>
      </c>
      <c r="CT123" s="15">
        <v>131949100758</v>
      </c>
      <c r="CU123" s="15">
        <v>14391143</v>
      </c>
      <c r="CV123" s="15">
        <v>6104890531</v>
      </c>
      <c r="CW123" s="15">
        <v>1638750</v>
      </c>
      <c r="CX123" s="14">
        <v>14300407330</v>
      </c>
      <c r="CY123" s="14">
        <v>1935563</v>
      </c>
      <c r="CZ123" s="14">
        <v>6574610965</v>
      </c>
      <c r="DA123" s="14">
        <v>1545286</v>
      </c>
      <c r="DB123" s="14"/>
      <c r="DC123" s="15"/>
      <c r="DD123" s="15"/>
      <c r="DE123" s="15"/>
      <c r="DF123" s="15"/>
      <c r="DG123" s="15"/>
      <c r="DH123" s="14">
        <v>15612139400</v>
      </c>
      <c r="DI123" s="14">
        <v>2884122</v>
      </c>
      <c r="DJ123" s="14"/>
      <c r="DK123" s="14"/>
      <c r="DL123" s="14">
        <v>58665694583</v>
      </c>
      <c r="DM123" s="15">
        <v>8097710</v>
      </c>
      <c r="DN123" s="15">
        <v>2106717820</v>
      </c>
      <c r="DO123" s="15">
        <v>802479</v>
      </c>
      <c r="DP123" s="15"/>
      <c r="DQ123" s="15"/>
      <c r="DR123" s="14"/>
      <c r="DS123" s="14"/>
      <c r="DT123" s="14">
        <v>63015366966</v>
      </c>
      <c r="DU123" s="14">
        <v>6057339</v>
      </c>
      <c r="DV123" s="14">
        <v>165879484352</v>
      </c>
      <c r="DW123" s="15">
        <v>5476144</v>
      </c>
      <c r="DX123" s="15">
        <v>18711168856</v>
      </c>
      <c r="DY123" s="15">
        <v>2751922</v>
      </c>
      <c r="DZ123" s="15"/>
      <c r="EA123" s="15"/>
      <c r="EB123" s="14">
        <v>8167734005</v>
      </c>
      <c r="EC123" s="14">
        <v>540639</v>
      </c>
      <c r="ED123" s="14">
        <v>51248462488</v>
      </c>
      <c r="EE123" s="14">
        <v>1746095</v>
      </c>
      <c r="EF123" s="14">
        <v>12778200680</v>
      </c>
      <c r="EG123" s="15">
        <v>1805153</v>
      </c>
      <c r="EH123" s="15"/>
      <c r="EI123" s="15"/>
      <c r="EJ123" s="15">
        <v>79290271476</v>
      </c>
      <c r="EK123" s="15">
        <v>2780476</v>
      </c>
      <c r="EL123" s="14">
        <v>63122519857</v>
      </c>
      <c r="EM123" s="14">
        <v>3091699</v>
      </c>
      <c r="EN123" s="14">
        <v>11726323749</v>
      </c>
      <c r="EO123" s="14">
        <v>455171</v>
      </c>
      <c r="EP123" s="14">
        <v>21620308821</v>
      </c>
      <c r="EQ123" s="15">
        <v>1136340</v>
      </c>
      <c r="ER123" s="15">
        <v>3447174952</v>
      </c>
      <c r="ES123" s="15">
        <v>1843082</v>
      </c>
      <c r="ET123" s="15">
        <v>10246145369</v>
      </c>
      <c r="EU123" s="15">
        <v>4339709</v>
      </c>
      <c r="EV123" s="14">
        <v>17615575445</v>
      </c>
      <c r="EW123" s="14">
        <v>2277754</v>
      </c>
      <c r="EX123" s="14">
        <v>11759052093</v>
      </c>
      <c r="EY123" s="14">
        <v>2082208</v>
      </c>
      <c r="EZ123" s="14">
        <v>60713300543</v>
      </c>
      <c r="FA123" s="15">
        <v>2528794</v>
      </c>
      <c r="FB123" s="15"/>
      <c r="FC123" s="15"/>
      <c r="FD123" s="15">
        <v>12651801602</v>
      </c>
      <c r="FE123" s="15">
        <v>507823</v>
      </c>
      <c r="FF123" s="14">
        <v>28997106000</v>
      </c>
      <c r="FG123" s="14">
        <v>2169383</v>
      </c>
      <c r="FH123" s="14"/>
      <c r="FI123" s="14"/>
      <c r="FJ123" s="14"/>
      <c r="FK123" s="15"/>
      <c r="FL123" s="15"/>
      <c r="FM123" s="15"/>
      <c r="FN123" s="15">
        <v>6665272476</v>
      </c>
      <c r="FO123" s="15">
        <v>4375287</v>
      </c>
      <c r="FP123" s="14"/>
      <c r="FQ123" s="14"/>
      <c r="FR123" s="14"/>
      <c r="FS123" s="14"/>
      <c r="FT123" s="14">
        <v>1453032084</v>
      </c>
      <c r="FU123" s="15">
        <v>447874</v>
      </c>
      <c r="FV123" s="15">
        <v>20385126926</v>
      </c>
      <c r="FW123" s="15">
        <v>2041772</v>
      </c>
      <c r="FX123" s="15"/>
      <c r="FY123" s="15"/>
      <c r="FZ123" s="14"/>
      <c r="GA123" s="14"/>
      <c r="GB123" s="14">
        <v>33950749681</v>
      </c>
      <c r="GC123" s="14">
        <v>1727413</v>
      </c>
      <c r="GD123" s="14">
        <v>6674622062</v>
      </c>
      <c r="GE123" s="15">
        <v>1364961</v>
      </c>
      <c r="GF123" s="15">
        <v>2619981969</v>
      </c>
      <c r="GG123" s="15">
        <v>247748</v>
      </c>
      <c r="GH123" s="15">
        <v>60314618317</v>
      </c>
      <c r="GI123" s="15">
        <v>4197567</v>
      </c>
      <c r="GJ123" s="14"/>
      <c r="GK123" s="14"/>
      <c r="GL123" s="14">
        <v>59034212167</v>
      </c>
      <c r="GM123" s="14">
        <v>4401969</v>
      </c>
      <c r="GN123" s="14">
        <v>37058609674</v>
      </c>
      <c r="GO123" s="15">
        <v>1954963</v>
      </c>
      <c r="GP123" s="15"/>
      <c r="GQ123" s="15"/>
      <c r="GR123" s="15">
        <v>18172680074</v>
      </c>
      <c r="GS123" s="15">
        <v>1187317</v>
      </c>
      <c r="GT123" s="14"/>
      <c r="GU123" s="14"/>
      <c r="GV123" s="14">
        <v>1198423453</v>
      </c>
      <c r="GW123" s="14">
        <v>747793</v>
      </c>
      <c r="GX123" s="14">
        <v>15301240967</v>
      </c>
      <c r="GY123" s="15">
        <v>497890</v>
      </c>
      <c r="GZ123" s="15">
        <v>5617079548</v>
      </c>
      <c r="HA123" s="15">
        <v>899681</v>
      </c>
      <c r="HB123" s="15">
        <v>12766593119</v>
      </c>
      <c r="HC123" s="15">
        <v>5495421</v>
      </c>
      <c r="HD123" s="14"/>
      <c r="HE123" s="14"/>
      <c r="HF123" s="14"/>
      <c r="HG123" s="14"/>
      <c r="HH123" s="14">
        <v>1436745367</v>
      </c>
      <c r="HI123" s="15">
        <v>3445632</v>
      </c>
      <c r="HJ123" s="15">
        <v>13477836319</v>
      </c>
      <c r="HK123" s="15">
        <v>2769515</v>
      </c>
      <c r="HL123" s="15">
        <v>99105578840</v>
      </c>
      <c r="HM123" s="15">
        <v>2850536</v>
      </c>
      <c r="HN123" s="14"/>
      <c r="HO123" s="14"/>
      <c r="HP123" s="14"/>
      <c r="HQ123" s="14"/>
      <c r="HR123" s="14"/>
      <c r="HS123" s="15"/>
      <c r="HT123" s="15">
        <v>147592052</v>
      </c>
      <c r="HU123" s="15">
        <v>56027</v>
      </c>
      <c r="HV123" s="15">
        <v>5595414010</v>
      </c>
      <c r="HW123" s="15">
        <v>851305</v>
      </c>
      <c r="HX123" s="14">
        <v>119307917</v>
      </c>
      <c r="HY123" s="14">
        <v>767066</v>
      </c>
      <c r="HZ123" s="14">
        <v>42023029900</v>
      </c>
      <c r="IA123" s="14">
        <v>851775</v>
      </c>
      <c r="IB123" s="14">
        <v>29421345912</v>
      </c>
      <c r="IC123" s="15">
        <v>1556465</v>
      </c>
      <c r="ID123" s="15"/>
      <c r="IE123" s="15"/>
      <c r="IF123" s="15">
        <v>6327915898</v>
      </c>
      <c r="IG123" s="15">
        <v>958434</v>
      </c>
      <c r="IH123" s="14">
        <v>91312550286</v>
      </c>
      <c r="II123" s="14">
        <v>3337490</v>
      </c>
      <c r="IJ123" s="14">
        <v>6563256655</v>
      </c>
      <c r="IK123" s="14">
        <v>1893264</v>
      </c>
      <c r="IL123" s="14">
        <v>23971560778</v>
      </c>
      <c r="IM123" s="15">
        <v>2983430</v>
      </c>
      <c r="IN123" s="15"/>
      <c r="IO123" s="15"/>
      <c r="IP123" s="15">
        <v>33669555252</v>
      </c>
      <c r="IQ123" s="15">
        <v>8515067</v>
      </c>
      <c r="IR123" s="14">
        <v>9039216329</v>
      </c>
      <c r="IS123" s="14">
        <v>728062</v>
      </c>
      <c r="IT123" s="14">
        <v>19521900176</v>
      </c>
      <c r="IU123" s="14">
        <v>2319933</v>
      </c>
      <c r="IV123" s="14"/>
      <c r="IW123" s="15"/>
      <c r="IX123" s="15">
        <v>1358314957</v>
      </c>
      <c r="IY123" s="15">
        <v>125646</v>
      </c>
      <c r="IZ123" s="15">
        <v>1739060807</v>
      </c>
      <c r="JA123" s="15">
        <v>493035</v>
      </c>
      <c r="JB123" s="14"/>
      <c r="JC123" s="14"/>
      <c r="JD123" s="14"/>
      <c r="JE123" s="14"/>
      <c r="JF123" s="14"/>
      <c r="JG123" s="15"/>
      <c r="JH123" s="15"/>
      <c r="JI123" s="15"/>
      <c r="JJ123" s="15"/>
      <c r="JK123" s="15"/>
      <c r="JL123" s="14">
        <v>5351695440</v>
      </c>
      <c r="JM123" s="14">
        <v>1079143</v>
      </c>
      <c r="JN123" s="14">
        <v>6491694450</v>
      </c>
      <c r="JO123" s="14">
        <v>952143</v>
      </c>
      <c r="JP123" s="14">
        <v>1999700167</v>
      </c>
      <c r="JQ123" s="15">
        <v>762414</v>
      </c>
      <c r="JR123" s="15">
        <v>11757586</v>
      </c>
      <c r="JS123" s="15">
        <v>16449</v>
      </c>
      <c r="JT123" s="15">
        <v>5448940833</v>
      </c>
      <c r="JU123" s="15">
        <v>1418993</v>
      </c>
      <c r="JV123" s="14">
        <v>727815977</v>
      </c>
      <c r="JW123" s="14">
        <v>485941</v>
      </c>
      <c r="JX123" s="14"/>
      <c r="JY123" s="14"/>
      <c r="JZ123" s="14">
        <v>5637579383</v>
      </c>
      <c r="KA123" s="15">
        <v>1314071</v>
      </c>
      <c r="KB123" s="15">
        <v>32481390</v>
      </c>
      <c r="KC123" s="15">
        <v>81655</v>
      </c>
      <c r="KD123" s="15">
        <v>7117383226</v>
      </c>
      <c r="KE123" s="15">
        <v>528059</v>
      </c>
      <c r="KF123" s="14"/>
      <c r="KG123" s="14"/>
      <c r="KH123" s="14">
        <v>560707592</v>
      </c>
      <c r="KI123" s="14">
        <v>131651</v>
      </c>
      <c r="KJ123" s="14">
        <v>24933749221</v>
      </c>
      <c r="KK123" s="15">
        <v>1340902</v>
      </c>
      <c r="KL123" s="15">
        <v>7510144134</v>
      </c>
      <c r="KM123" s="15">
        <v>219980</v>
      </c>
      <c r="KN123" s="15"/>
      <c r="KO123" s="15"/>
      <c r="KP123" s="14">
        <v>98846788</v>
      </c>
      <c r="KQ123" s="14">
        <v>59564</v>
      </c>
      <c r="KR123" s="14">
        <v>7362475992</v>
      </c>
      <c r="KS123" s="14">
        <v>1368290</v>
      </c>
      <c r="KT123" s="14">
        <v>5167779143</v>
      </c>
      <c r="KU123" s="15">
        <v>976565</v>
      </c>
      <c r="KV123" s="15">
        <v>124954505</v>
      </c>
      <c r="KW123" s="15">
        <v>93329</v>
      </c>
      <c r="KX123" s="15">
        <v>64226286545</v>
      </c>
      <c r="KY123" s="15">
        <v>1435997</v>
      </c>
      <c r="KZ123" s="14">
        <v>15476066967</v>
      </c>
      <c r="LA123" s="14">
        <v>2212457</v>
      </c>
      <c r="LB123" s="14"/>
      <c r="LC123" s="14"/>
      <c r="LD123" s="14"/>
      <c r="LE123" s="15"/>
      <c r="LF123" s="15">
        <v>1203741336</v>
      </c>
      <c r="LG123" s="15">
        <v>171638</v>
      </c>
      <c r="LH123" s="15">
        <v>25468622864</v>
      </c>
      <c r="LI123" s="15">
        <v>1579758</v>
      </c>
      <c r="LJ123" s="14">
        <v>63656737210</v>
      </c>
      <c r="LK123" s="14">
        <v>2569167</v>
      </c>
      <c r="LL123" s="14">
        <v>297923175</v>
      </c>
      <c r="LM123" s="14">
        <v>161051</v>
      </c>
      <c r="LN123" s="14"/>
      <c r="LO123" s="15"/>
      <c r="LP123" s="15">
        <v>13433477300</v>
      </c>
      <c r="LQ123" s="15">
        <v>2074131</v>
      </c>
      <c r="LR123" s="15">
        <v>1046590814</v>
      </c>
      <c r="LS123" s="15">
        <v>384239</v>
      </c>
      <c r="LT123" s="14">
        <v>428358626</v>
      </c>
      <c r="LU123" s="14">
        <v>78022</v>
      </c>
      <c r="LV123" s="14">
        <v>2330981639</v>
      </c>
      <c r="LW123" s="14">
        <v>113345</v>
      </c>
      <c r="LX123" s="14">
        <v>5143830655</v>
      </c>
      <c r="LY123" s="15">
        <v>2036313</v>
      </c>
      <c r="LZ123" s="15">
        <v>723686095</v>
      </c>
      <c r="MA123" s="15">
        <v>1008078</v>
      </c>
      <c r="MB123" s="15">
        <v>3625576276</v>
      </c>
      <c r="MC123" s="15">
        <v>610470</v>
      </c>
      <c r="MD123" s="14"/>
      <c r="ME123" s="14"/>
      <c r="MF123" s="14"/>
      <c r="MG123" s="14"/>
      <c r="MH123" s="14"/>
      <c r="MI123" s="15"/>
      <c r="MJ123" s="15"/>
      <c r="MK123" s="15"/>
      <c r="ML123" s="15"/>
      <c r="MM123" s="15"/>
      <c r="MN123" s="14">
        <v>1137486942</v>
      </c>
      <c r="MO123" s="14">
        <v>319133</v>
      </c>
      <c r="MP123" s="14">
        <v>5618737141</v>
      </c>
      <c r="MQ123" s="14">
        <v>1077245</v>
      </c>
      <c r="MR123" s="14">
        <v>849821960</v>
      </c>
      <c r="MS123" s="15">
        <v>281153</v>
      </c>
      <c r="MT123" s="15"/>
      <c r="MU123" s="15"/>
      <c r="MV123" s="15"/>
      <c r="MW123" s="15"/>
      <c r="MX123" s="14">
        <v>396673745</v>
      </c>
      <c r="MY123" s="14">
        <v>198524</v>
      </c>
      <c r="MZ123" s="14">
        <v>976880571</v>
      </c>
      <c r="NA123" s="14">
        <v>1130790</v>
      </c>
      <c r="NB123" s="14">
        <v>9692781423</v>
      </c>
      <c r="NC123" s="15">
        <v>888927</v>
      </c>
      <c r="ND123" s="15">
        <v>50782752</v>
      </c>
      <c r="NE123" s="15">
        <v>270536</v>
      </c>
      <c r="NF123" s="15">
        <v>2920977326</v>
      </c>
      <c r="NG123" s="15">
        <v>415680</v>
      </c>
      <c r="NH123" s="14"/>
      <c r="NI123" s="14"/>
      <c r="NJ123" s="14">
        <v>1879616967</v>
      </c>
      <c r="NK123" s="14">
        <v>104775</v>
      </c>
      <c r="NL123" s="14"/>
      <c r="NM123" s="15"/>
      <c r="NN123" s="15">
        <v>1007714352</v>
      </c>
      <c r="NO123" s="15">
        <v>291045</v>
      </c>
      <c r="NP123" s="15">
        <v>300680006</v>
      </c>
      <c r="NQ123" s="15">
        <v>87258</v>
      </c>
      <c r="NR123" s="14">
        <v>968453917</v>
      </c>
      <c r="NS123" s="14">
        <v>176643</v>
      </c>
      <c r="NT123" s="14">
        <v>905690308</v>
      </c>
      <c r="NU123" s="14">
        <v>38905</v>
      </c>
      <c r="NV123" s="14">
        <v>6896333171</v>
      </c>
      <c r="NW123" s="15">
        <v>264075</v>
      </c>
      <c r="NX123" s="15">
        <v>2026419147</v>
      </c>
      <c r="NY123" s="15">
        <v>190341</v>
      </c>
      <c r="NZ123" s="15"/>
      <c r="OA123" s="15"/>
      <c r="OB123" s="14">
        <v>892599140</v>
      </c>
      <c r="OC123" s="14">
        <v>198465</v>
      </c>
      <c r="OD123" s="14">
        <v>825568598</v>
      </c>
      <c r="OE123" s="14">
        <v>141294</v>
      </c>
      <c r="OF123" s="14">
        <v>554941300</v>
      </c>
      <c r="OG123" s="15">
        <v>221101</v>
      </c>
      <c r="OH123" s="15"/>
      <c r="OI123" s="15"/>
      <c r="OJ123" s="15">
        <v>938793594</v>
      </c>
      <c r="OK123" s="15">
        <v>185347</v>
      </c>
      <c r="OL123" s="14">
        <v>75661940</v>
      </c>
      <c r="OM123" s="14">
        <v>33479</v>
      </c>
      <c r="ON123" s="14">
        <v>6742973610</v>
      </c>
      <c r="OO123" s="14">
        <v>703454</v>
      </c>
      <c r="OP123" s="14"/>
      <c r="OQ123" s="15"/>
      <c r="OR123" s="15"/>
      <c r="OS123" s="15"/>
      <c r="OT123" s="15">
        <v>1536465945</v>
      </c>
      <c r="OU123" s="15">
        <v>275075</v>
      </c>
      <c r="OV123" s="14">
        <v>61941157</v>
      </c>
      <c r="OW123" s="14">
        <v>14740</v>
      </c>
      <c r="OX123" s="14"/>
      <c r="OY123" s="14"/>
      <c r="OZ123" s="14">
        <v>1132359219</v>
      </c>
      <c r="PA123" s="15">
        <v>178690</v>
      </c>
      <c r="PB123" s="15">
        <v>4283175607</v>
      </c>
      <c r="PC123" s="15">
        <v>208600</v>
      </c>
      <c r="PD123" s="15">
        <v>150862588</v>
      </c>
      <c r="PE123" s="15">
        <v>58135</v>
      </c>
      <c r="PF123" s="14">
        <v>1432224562</v>
      </c>
      <c r="PG123" s="14">
        <v>568307</v>
      </c>
      <c r="PH123" s="14"/>
      <c r="PI123" s="14"/>
      <c r="PJ123" s="14"/>
      <c r="PK123" s="15"/>
      <c r="PL123" s="15">
        <v>49127481</v>
      </c>
      <c r="PM123" s="15">
        <v>42607</v>
      </c>
      <c r="PN123" s="15">
        <v>3364079354</v>
      </c>
      <c r="PO123" s="15">
        <v>299648</v>
      </c>
      <c r="PP123" s="14">
        <v>184101095</v>
      </c>
      <c r="PQ123" s="14">
        <v>60506</v>
      </c>
      <c r="PR123" s="14">
        <v>1037372458</v>
      </c>
      <c r="PS123" s="14">
        <v>185968</v>
      </c>
      <c r="PT123" s="14">
        <v>17639398336</v>
      </c>
      <c r="PU123" s="15">
        <v>523706</v>
      </c>
      <c r="PV123" s="15"/>
      <c r="PW123" s="15"/>
      <c r="PX123" s="15">
        <v>1670143086</v>
      </c>
      <c r="PY123" s="15">
        <v>109488</v>
      </c>
      <c r="PZ123" s="14">
        <v>4799592190</v>
      </c>
      <c r="QA123" s="14">
        <v>959897</v>
      </c>
      <c r="QB123" s="14">
        <v>1444049988</v>
      </c>
      <c r="QC123" s="14">
        <v>126955</v>
      </c>
      <c r="QD123" s="14"/>
      <c r="QE123" s="15"/>
      <c r="QF123" s="15">
        <v>471931940</v>
      </c>
      <c r="QG123" s="15">
        <v>174698</v>
      </c>
      <c r="QH123" s="15">
        <v>2865481783</v>
      </c>
      <c r="QI123" s="15">
        <v>625965</v>
      </c>
      <c r="QJ123" s="14"/>
      <c r="QK123" s="14"/>
      <c r="QL123" s="14">
        <v>161803481</v>
      </c>
      <c r="QM123" s="14">
        <v>117392</v>
      </c>
      <c r="QN123" s="14"/>
      <c r="QO123" s="15"/>
      <c r="QP123" s="15">
        <v>6757402898</v>
      </c>
      <c r="QQ123" s="15">
        <v>436652</v>
      </c>
      <c r="QR123" s="15">
        <v>235496267</v>
      </c>
      <c r="QS123" s="15">
        <v>91789</v>
      </c>
      <c r="QT123" s="14">
        <v>311144083</v>
      </c>
      <c r="QU123" s="14">
        <v>75772</v>
      </c>
      <c r="QV123" s="14">
        <v>112556093</v>
      </c>
      <c r="QW123" s="14">
        <v>14729</v>
      </c>
      <c r="QX123" s="14">
        <v>30183457</v>
      </c>
      <c r="QY123" s="15">
        <v>150226</v>
      </c>
      <c r="QZ123" s="15"/>
      <c r="RA123" s="15"/>
      <c r="RB123" s="15"/>
      <c r="RC123" s="15"/>
      <c r="RD123" s="14">
        <v>722245888</v>
      </c>
      <c r="RE123" s="14">
        <v>292933</v>
      </c>
      <c r="RF123" s="14">
        <v>9873851371</v>
      </c>
      <c r="RG123" s="14">
        <v>853530</v>
      </c>
      <c r="RH123" s="14">
        <v>131063440</v>
      </c>
      <c r="RI123" s="15">
        <v>90408</v>
      </c>
      <c r="RJ123" s="15">
        <v>641085183</v>
      </c>
      <c r="RK123" s="15">
        <v>96229</v>
      </c>
      <c r="RL123" s="15">
        <v>262522496</v>
      </c>
      <c r="RM123" s="15">
        <v>62183</v>
      </c>
      <c r="RN123" s="14">
        <v>42733133700</v>
      </c>
      <c r="RO123" s="14">
        <v>1240175</v>
      </c>
      <c r="RP123" s="14">
        <v>17957780491</v>
      </c>
      <c r="RQ123" s="14">
        <v>114102</v>
      </c>
      <c r="RR123" s="14">
        <v>884441936</v>
      </c>
      <c r="RS123" s="15">
        <v>192399</v>
      </c>
      <c r="RT123" s="15">
        <v>378636798</v>
      </c>
      <c r="RU123" s="15">
        <v>219146</v>
      </c>
      <c r="RV123" s="15">
        <v>703186723</v>
      </c>
      <c r="RW123" s="15">
        <v>80751</v>
      </c>
      <c r="RX123" s="14">
        <v>5683197160</v>
      </c>
      <c r="RY123" s="14">
        <v>572199</v>
      </c>
      <c r="RZ123" s="14"/>
      <c r="SA123" s="14"/>
      <c r="SB123" s="14">
        <v>302391824</v>
      </c>
      <c r="SC123" s="15">
        <v>394324</v>
      </c>
      <c r="SD123" s="15">
        <v>956029462</v>
      </c>
      <c r="SE123" s="15">
        <v>108050</v>
      </c>
      <c r="SF123" s="15">
        <v>41617298</v>
      </c>
      <c r="SG123" s="15">
        <v>90257</v>
      </c>
      <c r="SH123" s="14">
        <v>4376967395</v>
      </c>
      <c r="SI123" s="14">
        <v>121653</v>
      </c>
      <c r="SJ123" s="14">
        <v>1757665021</v>
      </c>
      <c r="SK123" s="14">
        <v>396208</v>
      </c>
      <c r="SL123" s="14">
        <v>37395617</v>
      </c>
      <c r="SM123" s="15">
        <v>33575</v>
      </c>
      <c r="SN123" s="15">
        <v>647872831</v>
      </c>
      <c r="SO123" s="15">
        <v>95680</v>
      </c>
      <c r="SP123" s="15">
        <v>5796908400</v>
      </c>
      <c r="SQ123" s="15">
        <v>50988</v>
      </c>
      <c r="SR123" s="14"/>
      <c r="SS123" s="14"/>
      <c r="ST123" s="14">
        <v>1128780140</v>
      </c>
      <c r="SU123" s="14">
        <v>78343</v>
      </c>
      <c r="SV123" s="14">
        <v>8342595705</v>
      </c>
      <c r="SW123" s="15">
        <v>231013</v>
      </c>
      <c r="SX123" s="15">
        <v>4073806949</v>
      </c>
      <c r="SY123" s="15">
        <v>130354</v>
      </c>
      <c r="SZ123" s="15">
        <v>147407196</v>
      </c>
      <c r="TA123" s="15">
        <v>40704</v>
      </c>
      <c r="TB123" s="14">
        <v>25783614086</v>
      </c>
      <c r="TC123" s="14">
        <v>460741</v>
      </c>
      <c r="TD123" s="14">
        <v>22948631910</v>
      </c>
      <c r="TE123" s="14">
        <v>2340140</v>
      </c>
      <c r="TF123" s="14"/>
      <c r="TG123" s="15"/>
      <c r="TH123" s="15">
        <v>2123783987</v>
      </c>
      <c r="TI123" s="15">
        <v>254907</v>
      </c>
      <c r="TJ123" s="15"/>
      <c r="TK123" s="15"/>
      <c r="TL123" s="14">
        <v>60559135</v>
      </c>
      <c r="TM123" s="14">
        <v>53250</v>
      </c>
      <c r="TN123" s="14"/>
      <c r="TO123" s="14"/>
      <c r="TP123" s="14"/>
      <c r="TQ123" s="15"/>
      <c r="TR123" s="15"/>
      <c r="TS123" s="15"/>
      <c r="TT123" s="15">
        <v>72466407</v>
      </c>
      <c r="TU123" s="15">
        <v>33425</v>
      </c>
      <c r="TV123" s="14">
        <v>2131349038</v>
      </c>
      <c r="TW123" s="14">
        <v>284451</v>
      </c>
      <c r="TX123" s="14"/>
      <c r="TY123" s="14"/>
      <c r="TZ123" s="14">
        <v>869467677</v>
      </c>
      <c r="UA123" s="15">
        <v>132987</v>
      </c>
      <c r="UB123" s="15">
        <v>344152152</v>
      </c>
      <c r="UC123" s="15">
        <v>248036</v>
      </c>
      <c r="UD123" s="15">
        <v>217901014</v>
      </c>
      <c r="UE123" s="15">
        <v>122822</v>
      </c>
      <c r="UF123" s="14">
        <v>16700754474</v>
      </c>
      <c r="UG123" s="14">
        <v>456396</v>
      </c>
      <c r="UH123" s="14">
        <v>326287548</v>
      </c>
      <c r="UI123" s="14">
        <v>127940</v>
      </c>
      <c r="UJ123" s="14">
        <v>71027683</v>
      </c>
      <c r="UK123" s="15">
        <v>39713</v>
      </c>
      <c r="UL123" s="15">
        <v>20711346</v>
      </c>
      <c r="UM123" s="15">
        <v>24505</v>
      </c>
      <c r="UN123" s="15">
        <v>688424052</v>
      </c>
      <c r="UO123" s="15">
        <v>103229</v>
      </c>
      <c r="UP123" s="14">
        <v>1341777584</v>
      </c>
      <c r="UQ123" s="14">
        <v>475894</v>
      </c>
      <c r="UR123" s="14">
        <v>47032326</v>
      </c>
      <c r="US123" s="14">
        <v>29496</v>
      </c>
      <c r="UT123" s="14">
        <v>148282733</v>
      </c>
      <c r="UU123" s="15">
        <v>94213</v>
      </c>
      <c r="UV123" s="15">
        <v>1234691881</v>
      </c>
      <c r="UW123" s="15">
        <v>537794</v>
      </c>
      <c r="UX123" s="15">
        <v>4932535014</v>
      </c>
      <c r="UY123" s="15">
        <v>403678</v>
      </c>
      <c r="UZ123" s="14">
        <v>56326411</v>
      </c>
      <c r="VA123" s="14">
        <v>30882</v>
      </c>
      <c r="VB123" s="14">
        <v>29644389195</v>
      </c>
      <c r="VC123" s="14">
        <v>649342</v>
      </c>
      <c r="VD123" s="14">
        <v>173250621</v>
      </c>
      <c r="VE123" s="15">
        <v>102101</v>
      </c>
      <c r="VF123" s="15">
        <v>588827126</v>
      </c>
      <c r="VG123" s="15">
        <v>49843</v>
      </c>
      <c r="VH123" s="15">
        <v>108668552</v>
      </c>
      <c r="VI123" s="15">
        <v>253314</v>
      </c>
      <c r="VJ123" s="14">
        <v>1100852940</v>
      </c>
      <c r="VK123" s="14">
        <v>104372</v>
      </c>
      <c r="VL123" s="14">
        <v>44748500</v>
      </c>
      <c r="VM123" s="14">
        <v>33068</v>
      </c>
      <c r="VN123" s="14">
        <v>3072222760</v>
      </c>
      <c r="VO123" s="15">
        <v>172633</v>
      </c>
      <c r="VP123" s="15">
        <v>1608448669</v>
      </c>
      <c r="VQ123" s="15">
        <v>270160</v>
      </c>
      <c r="VR123" s="15">
        <v>247465410</v>
      </c>
      <c r="VS123" s="15">
        <v>76147</v>
      </c>
      <c r="VT123" s="14">
        <v>6595415534</v>
      </c>
      <c r="VU123" s="14">
        <v>118745</v>
      </c>
      <c r="VV123" s="14">
        <v>41869535</v>
      </c>
      <c r="VW123" s="14">
        <v>160598</v>
      </c>
      <c r="VX123" s="14">
        <v>65921798</v>
      </c>
      <c r="VY123" s="15">
        <v>197403</v>
      </c>
      <c r="VZ123" s="15">
        <v>432411348</v>
      </c>
      <c r="WA123" s="15">
        <v>157883</v>
      </c>
      <c r="WB123" s="15">
        <v>3623705311</v>
      </c>
      <c r="WC123" s="15">
        <v>197615</v>
      </c>
      <c r="WD123" s="14">
        <v>1233767755</v>
      </c>
      <c r="WE123" s="14">
        <v>166924</v>
      </c>
      <c r="WF123" s="14">
        <v>98662889209</v>
      </c>
      <c r="WG123" s="14">
        <v>733476</v>
      </c>
      <c r="WH123" s="14">
        <v>796525148</v>
      </c>
      <c r="WI123" s="15">
        <v>37918</v>
      </c>
      <c r="WJ123" s="15">
        <v>1645517310</v>
      </c>
      <c r="WK123" s="15">
        <v>300943</v>
      </c>
      <c r="WL123" s="15">
        <v>2906953162</v>
      </c>
      <c r="WM123" s="15">
        <v>206259</v>
      </c>
      <c r="WN123" s="14">
        <v>2639839154</v>
      </c>
      <c r="WO123" s="14">
        <v>209453</v>
      </c>
      <c r="WP123" s="14">
        <v>393108507</v>
      </c>
      <c r="WQ123" s="14">
        <v>186782</v>
      </c>
      <c r="WR123" s="14">
        <v>582248279</v>
      </c>
      <c r="WS123" s="15">
        <v>95728</v>
      </c>
      <c r="WT123" s="15">
        <v>1957866450</v>
      </c>
      <c r="WU123" s="15">
        <v>299470</v>
      </c>
      <c r="WV123" s="15">
        <v>1407544723</v>
      </c>
      <c r="WW123" s="15">
        <v>70609</v>
      </c>
      <c r="WX123" s="14">
        <v>791816592</v>
      </c>
      <c r="WY123" s="14">
        <v>394090</v>
      </c>
      <c r="WZ123" s="14">
        <v>10986843</v>
      </c>
      <c r="XA123" s="14">
        <v>150309</v>
      </c>
      <c r="XB123" s="14">
        <v>323955743</v>
      </c>
      <c r="XC123" s="15">
        <v>65012</v>
      </c>
      <c r="XD123" s="15">
        <v>4036017</v>
      </c>
      <c r="XE123" s="15">
        <v>12578</v>
      </c>
      <c r="XF123" s="15">
        <v>154272140</v>
      </c>
      <c r="XG123" s="15">
        <v>35902</v>
      </c>
      <c r="XH123" s="14">
        <v>1166315931</v>
      </c>
      <c r="XI123" s="14">
        <v>289596</v>
      </c>
      <c r="XJ123" s="14">
        <v>532990429</v>
      </c>
      <c r="XK123" s="14">
        <v>192942</v>
      </c>
      <c r="XL123" s="14">
        <v>125309371</v>
      </c>
      <c r="XM123" s="15">
        <v>132654</v>
      </c>
      <c r="XN123" s="15">
        <v>807137887</v>
      </c>
      <c r="XO123" s="15">
        <v>72394</v>
      </c>
      <c r="XP123" s="15">
        <v>213023126</v>
      </c>
      <c r="XQ123" s="15">
        <v>156060</v>
      </c>
      <c r="XR123" s="14">
        <v>58714553</v>
      </c>
      <c r="XS123" s="14">
        <v>38741</v>
      </c>
      <c r="XT123" s="14">
        <v>25084479</v>
      </c>
      <c r="XU123" s="14">
        <v>44735</v>
      </c>
      <c r="XV123" s="14">
        <v>168448405</v>
      </c>
      <c r="XW123" s="15">
        <v>105946</v>
      </c>
      <c r="XX123" s="15">
        <v>53264140</v>
      </c>
      <c r="XY123" s="15">
        <v>59867</v>
      </c>
      <c r="XZ123" s="15">
        <v>57208278</v>
      </c>
      <c r="YA123" s="15">
        <v>87073</v>
      </c>
      <c r="YB123" s="14">
        <v>775542281</v>
      </c>
      <c r="YC123" s="14">
        <v>94714</v>
      </c>
      <c r="YD123" s="14">
        <v>564877750</v>
      </c>
      <c r="YE123" s="14">
        <v>159622</v>
      </c>
      <c r="YF123" s="14">
        <v>1214879071</v>
      </c>
      <c r="YG123" s="15">
        <v>97500</v>
      </c>
      <c r="YH123" s="15">
        <v>742897517</v>
      </c>
      <c r="YI123" s="15">
        <v>81086</v>
      </c>
      <c r="YJ123" s="15">
        <v>7911677416</v>
      </c>
      <c r="YK123" s="15">
        <v>116715</v>
      </c>
      <c r="YL123" s="14">
        <v>316188218</v>
      </c>
      <c r="YM123" s="14">
        <v>160705</v>
      </c>
      <c r="YN123" s="14">
        <v>332855491</v>
      </c>
      <c r="YO123" s="14">
        <v>61988</v>
      </c>
      <c r="YP123" s="14">
        <v>879266867</v>
      </c>
      <c r="YQ123" s="15">
        <v>184655</v>
      </c>
      <c r="YR123" s="15">
        <v>143964367</v>
      </c>
      <c r="YS123" s="15">
        <v>39640</v>
      </c>
      <c r="YT123" s="15"/>
      <c r="YU123" s="15"/>
      <c r="YV123" s="14">
        <v>141652579</v>
      </c>
      <c r="YW123" s="14">
        <v>68637</v>
      </c>
      <c r="YX123" s="14">
        <v>51617316</v>
      </c>
      <c r="YY123" s="14">
        <v>65749</v>
      </c>
      <c r="YZ123" s="14">
        <v>136521388</v>
      </c>
      <c r="ZA123" s="15">
        <v>87064</v>
      </c>
      <c r="ZB123" s="15">
        <v>149671047</v>
      </c>
      <c r="ZC123" s="15">
        <v>94686</v>
      </c>
      <c r="ZD123" s="15">
        <v>247577651</v>
      </c>
      <c r="ZE123" s="15">
        <v>104820</v>
      </c>
      <c r="ZF123" s="14">
        <v>2370791680</v>
      </c>
      <c r="ZG123" s="14">
        <v>50396</v>
      </c>
      <c r="ZH123" s="14">
        <v>1813745090</v>
      </c>
      <c r="ZI123" s="14">
        <v>85492</v>
      </c>
      <c r="ZJ123" s="14">
        <v>317437529</v>
      </c>
      <c r="ZK123" s="15">
        <v>39515</v>
      </c>
      <c r="ZL123" s="15">
        <v>136580905</v>
      </c>
      <c r="ZM123" s="15">
        <v>42870</v>
      </c>
      <c r="ZN123" s="15">
        <v>86815654</v>
      </c>
      <c r="ZO123" s="15">
        <v>28206</v>
      </c>
      <c r="ZP123" s="14">
        <v>76221817</v>
      </c>
      <c r="ZQ123" s="14">
        <v>136742</v>
      </c>
      <c r="ZR123" s="14">
        <v>177910832</v>
      </c>
      <c r="ZS123" s="14">
        <v>22368</v>
      </c>
      <c r="ZT123" s="14">
        <v>1630493782</v>
      </c>
      <c r="ZU123" s="15">
        <v>78653</v>
      </c>
      <c r="ZV123" s="15">
        <v>1167928540</v>
      </c>
      <c r="ZW123" s="15">
        <v>55117</v>
      </c>
      <c r="ZX123" s="15">
        <v>77043450</v>
      </c>
      <c r="ZY123" s="15">
        <v>45459</v>
      </c>
      <c r="ZZ123" s="14">
        <v>654191398</v>
      </c>
      <c r="AAA123" s="14">
        <v>134625</v>
      </c>
      <c r="AAB123" s="14">
        <v>27611325224</v>
      </c>
      <c r="AAC123" s="14">
        <v>1594410</v>
      </c>
      <c r="AAD123" s="14">
        <v>278498937</v>
      </c>
      <c r="AAE123" s="15">
        <v>66981</v>
      </c>
      <c r="AAF123" s="15">
        <v>78079032</v>
      </c>
      <c r="AAG123" s="15">
        <v>63086</v>
      </c>
      <c r="AAH123" s="15">
        <v>327575105</v>
      </c>
      <c r="AAI123" s="15">
        <v>52902</v>
      </c>
      <c r="AAJ123" s="14">
        <v>30352690</v>
      </c>
      <c r="AAK123" s="14">
        <v>59700</v>
      </c>
      <c r="AAL123" s="14">
        <v>407398579</v>
      </c>
      <c r="AAM123" s="14">
        <v>100500</v>
      </c>
      <c r="AAN123" s="14">
        <v>111144038</v>
      </c>
      <c r="AAO123" s="15">
        <v>51933</v>
      </c>
      <c r="AAP123" s="15">
        <v>3481882624</v>
      </c>
      <c r="AAQ123" s="15">
        <v>180300</v>
      </c>
      <c r="AAR123" s="15">
        <v>741649255</v>
      </c>
      <c r="AAS123" s="15">
        <v>110137</v>
      </c>
      <c r="AAT123" s="14">
        <v>17978757</v>
      </c>
      <c r="AAU123" s="14">
        <v>82051</v>
      </c>
      <c r="AAV123" s="14">
        <v>50904843</v>
      </c>
      <c r="AAW123" s="14">
        <v>18256</v>
      </c>
      <c r="AAX123" s="14">
        <v>6508313745</v>
      </c>
      <c r="AAY123" s="15">
        <v>426398</v>
      </c>
      <c r="AAZ123" s="15"/>
      <c r="ABA123" s="15"/>
      <c r="ABB123" s="15">
        <v>39051213</v>
      </c>
      <c r="ABC123" s="15">
        <v>17243</v>
      </c>
      <c r="ABD123" s="14">
        <v>3882685293</v>
      </c>
      <c r="ABE123" s="14">
        <v>59539</v>
      </c>
      <c r="ABF123" s="14">
        <v>593473384</v>
      </c>
      <c r="ABG123" s="14">
        <v>28783</v>
      </c>
      <c r="ABH123" s="14">
        <v>3807809183</v>
      </c>
      <c r="ABI123" s="15">
        <v>351616</v>
      </c>
      <c r="ABJ123" s="15">
        <v>163914131</v>
      </c>
      <c r="ABK123" s="15">
        <v>14868</v>
      </c>
      <c r="ABL123" s="15">
        <v>261460763</v>
      </c>
      <c r="ABM123" s="15">
        <v>38968</v>
      </c>
      <c r="ABN123" s="14">
        <v>45691807</v>
      </c>
      <c r="ABO123" s="14">
        <v>34417</v>
      </c>
      <c r="ABP123" s="14">
        <v>70262636</v>
      </c>
      <c r="ABQ123" s="14">
        <v>29110</v>
      </c>
      <c r="ABR123" s="14">
        <v>19709329</v>
      </c>
      <c r="ABS123" s="15">
        <v>13337</v>
      </c>
      <c r="ABT123" s="15">
        <v>733987271</v>
      </c>
      <c r="ABU123" s="15">
        <v>367629</v>
      </c>
      <c r="ABV123" s="15">
        <v>450751657</v>
      </c>
      <c r="ABW123" s="15">
        <v>164667</v>
      </c>
      <c r="ABX123" s="14">
        <v>2307354330</v>
      </c>
      <c r="ABY123" s="14">
        <v>41415</v>
      </c>
      <c r="ABZ123" s="14">
        <v>1669568662</v>
      </c>
      <c r="ACA123" s="14">
        <v>100245</v>
      </c>
      <c r="ACB123" s="14">
        <v>692245275</v>
      </c>
      <c r="ACC123" s="15">
        <v>184646</v>
      </c>
      <c r="ACD123" s="15">
        <v>32226706852</v>
      </c>
      <c r="ACE123" s="15">
        <v>687182</v>
      </c>
      <c r="ACF123" s="15">
        <v>188031971</v>
      </c>
      <c r="ACG123" s="15">
        <v>41309</v>
      </c>
      <c r="ACH123" s="14">
        <v>51651655</v>
      </c>
      <c r="ACI123" s="14">
        <v>21726</v>
      </c>
      <c r="ACJ123" s="14">
        <v>85107199</v>
      </c>
      <c r="ACK123" s="14">
        <v>42584</v>
      </c>
      <c r="ACL123" s="14">
        <v>2539052</v>
      </c>
      <c r="ACM123" s="15">
        <v>49208</v>
      </c>
      <c r="ACN123" s="15">
        <v>8383686</v>
      </c>
      <c r="ACO123" s="15">
        <v>18141</v>
      </c>
      <c r="ACP123" s="15">
        <v>1224265710</v>
      </c>
      <c r="ACQ123" s="15">
        <v>11556</v>
      </c>
      <c r="ACR123" s="14">
        <v>18386771</v>
      </c>
      <c r="ACS123" s="14">
        <v>26750</v>
      </c>
      <c r="ACT123" s="14">
        <v>463091796</v>
      </c>
      <c r="ACU123" s="14">
        <v>19953</v>
      </c>
      <c r="ACV123" s="14">
        <v>219887199</v>
      </c>
      <c r="ACW123" s="15">
        <v>24684</v>
      </c>
      <c r="ACX123" s="15">
        <v>676016562</v>
      </c>
      <c r="ACY123" s="15">
        <v>83309</v>
      </c>
      <c r="ACZ123" s="15">
        <v>1192425592</v>
      </c>
      <c r="ADA123" s="15">
        <v>51998</v>
      </c>
      <c r="ADB123" s="14">
        <v>25148300</v>
      </c>
      <c r="ADC123" s="14">
        <v>20761</v>
      </c>
      <c r="ADD123" s="14">
        <v>278446206</v>
      </c>
      <c r="ADE123" s="14">
        <v>40809</v>
      </c>
      <c r="ADF123" s="14">
        <v>1801275474</v>
      </c>
      <c r="ADG123" s="15">
        <v>106720</v>
      </c>
      <c r="ADH123" s="15">
        <v>958166490</v>
      </c>
      <c r="ADI123" s="15">
        <v>74507</v>
      </c>
      <c r="ADJ123" s="15">
        <v>23444426</v>
      </c>
      <c r="ADK123" s="15">
        <v>30997</v>
      </c>
      <c r="ADL123" s="14">
        <v>769627322</v>
      </c>
      <c r="ADM123" s="14">
        <v>129433</v>
      </c>
      <c r="ADN123" s="14">
        <v>22711294</v>
      </c>
      <c r="ADO123" s="14">
        <v>24343</v>
      </c>
      <c r="ADP123" s="14">
        <v>85675598</v>
      </c>
      <c r="ADQ123" s="15">
        <v>15930</v>
      </c>
      <c r="ADR123" s="15">
        <v>20861500</v>
      </c>
      <c r="ADS123" s="15">
        <v>30543</v>
      </c>
      <c r="ADT123" s="15">
        <v>327624804</v>
      </c>
      <c r="ADU123" s="15">
        <v>87600</v>
      </c>
      <c r="ADV123" s="14">
        <v>32657042</v>
      </c>
      <c r="ADW123" s="14">
        <v>18154</v>
      </c>
      <c r="ADX123" s="14">
        <v>98995106</v>
      </c>
      <c r="ADY123" s="14">
        <v>36729</v>
      </c>
      <c r="ADZ123" s="14">
        <v>263929810</v>
      </c>
      <c r="AEA123" s="15">
        <v>20058</v>
      </c>
      <c r="AEB123" s="15">
        <v>47573090</v>
      </c>
      <c r="AEC123" s="15">
        <v>24891</v>
      </c>
      <c r="AED123" s="15">
        <v>75641066</v>
      </c>
      <c r="AEE123" s="15">
        <v>6968</v>
      </c>
      <c r="AEF123" s="14">
        <v>485436571</v>
      </c>
      <c r="AEG123" s="14">
        <v>23062</v>
      </c>
      <c r="AEH123" s="14">
        <v>1968445181</v>
      </c>
      <c r="AEI123" s="14">
        <v>31067</v>
      </c>
      <c r="AEJ123" s="14">
        <v>19803720</v>
      </c>
      <c r="AEK123" s="15">
        <v>22346</v>
      </c>
      <c r="AEL123" s="15">
        <v>59494681</v>
      </c>
      <c r="AEM123" s="15">
        <v>107808</v>
      </c>
      <c r="AEN123" s="15">
        <v>39982237</v>
      </c>
      <c r="AEO123" s="15">
        <v>54415</v>
      </c>
      <c r="AEP123" s="14">
        <v>1014563197</v>
      </c>
      <c r="AEQ123" s="14">
        <v>43035</v>
      </c>
      <c r="AER123" s="14">
        <v>81800060</v>
      </c>
      <c r="AES123" s="14">
        <v>61234</v>
      </c>
      <c r="AET123" s="14">
        <v>216924032</v>
      </c>
      <c r="AEU123" s="15">
        <v>49237</v>
      </c>
      <c r="AEV123" s="15">
        <v>2904931</v>
      </c>
      <c r="AEW123" s="15">
        <v>11978</v>
      </c>
      <c r="AEX123" s="15">
        <v>422378744</v>
      </c>
      <c r="AEY123" s="15">
        <v>17767</v>
      </c>
      <c r="AEZ123" s="14">
        <v>641454909</v>
      </c>
      <c r="AFA123" s="14">
        <v>30620</v>
      </c>
      <c r="AFB123" s="14">
        <v>2502409787</v>
      </c>
      <c r="AFC123" s="14">
        <v>20955</v>
      </c>
      <c r="AFD123" s="14">
        <v>1196856617</v>
      </c>
      <c r="AFE123" s="15">
        <v>144101</v>
      </c>
      <c r="AFF123" s="15">
        <v>1286844593</v>
      </c>
      <c r="AFG123" s="15">
        <v>36059</v>
      </c>
      <c r="AFH123" s="15">
        <v>17294396</v>
      </c>
      <c r="AFI123" s="15">
        <v>17301</v>
      </c>
      <c r="AFJ123" s="14"/>
      <c r="AFK123" s="14"/>
      <c r="AFL123" s="14"/>
      <c r="AFM123" s="14"/>
      <c r="AFN123" s="14"/>
      <c r="AFO123" s="15"/>
      <c r="AFP123" s="15">
        <v>4209739252</v>
      </c>
      <c r="AFQ123" s="15">
        <v>92879</v>
      </c>
      <c r="AFR123" s="15">
        <v>100725471</v>
      </c>
      <c r="AFS123" s="15">
        <v>8969</v>
      </c>
      <c r="AFT123" s="14">
        <v>72497943912</v>
      </c>
      <c r="AFU123" s="14">
        <v>6155352</v>
      </c>
      <c r="AFV123" s="14"/>
      <c r="AFW123" s="14"/>
      <c r="AFX123" s="14"/>
      <c r="AFY123" s="15"/>
      <c r="AFZ123" s="15">
        <v>14891796546</v>
      </c>
      <c r="AGA123" s="15">
        <v>1894643</v>
      </c>
      <c r="AGB123" s="15">
        <v>142068412</v>
      </c>
      <c r="AGC123" s="15">
        <v>136555</v>
      </c>
      <c r="AGD123" s="14"/>
      <c r="AGE123" s="14"/>
      <c r="AGF123" s="14"/>
      <c r="AGG123" s="14"/>
      <c r="AGH123" s="14"/>
      <c r="AGI123" s="15"/>
      <c r="AGJ123" s="15">
        <v>26015833</v>
      </c>
      <c r="AGK123" s="15">
        <v>207065</v>
      </c>
      <c r="AGL123" s="15">
        <v>354041464</v>
      </c>
      <c r="AGM123" s="15">
        <v>40556</v>
      </c>
      <c r="AGN123" s="14">
        <v>880453500</v>
      </c>
      <c r="AGO123" s="14">
        <v>182500</v>
      </c>
      <c r="AGP123" s="14">
        <v>412315043</v>
      </c>
      <c r="AGQ123" s="14">
        <v>141771</v>
      </c>
      <c r="AGR123" s="14">
        <v>117411460</v>
      </c>
      <c r="AGS123" s="15">
        <v>15286</v>
      </c>
      <c r="AGT123" s="15"/>
      <c r="AGU123" s="15"/>
      <c r="AGV123" s="15"/>
      <c r="AGW123" s="15"/>
      <c r="AGX123" s="14"/>
      <c r="AGY123" s="14"/>
      <c r="AGZ123" s="14"/>
      <c r="AHA123" s="14"/>
      <c r="AHB123" s="14"/>
      <c r="AHC123" s="15"/>
      <c r="AHD123" s="15">
        <v>3782199812</v>
      </c>
      <c r="AHE123" s="15">
        <v>44264</v>
      </c>
      <c r="AHF123" s="15">
        <v>35192660396</v>
      </c>
      <c r="AHG123" s="15">
        <v>1658229</v>
      </c>
      <c r="AHH123" s="14">
        <v>22194941219</v>
      </c>
      <c r="AHI123" s="14">
        <v>4309529</v>
      </c>
      <c r="AHJ123" s="14">
        <v>151401095</v>
      </c>
      <c r="AHK123" s="14">
        <v>147524</v>
      </c>
      <c r="AHL123" s="14"/>
      <c r="AHM123" s="15"/>
      <c r="AHN123" s="15">
        <v>290625129</v>
      </c>
      <c r="AHO123" s="15">
        <v>166842</v>
      </c>
      <c r="AHP123" s="15">
        <v>556995277</v>
      </c>
      <c r="AHQ123" s="15">
        <v>420207</v>
      </c>
      <c r="AHR123" s="14">
        <v>253256573</v>
      </c>
      <c r="AHS123" s="14">
        <v>92781</v>
      </c>
      <c r="AHT123" s="14">
        <v>412944102</v>
      </c>
      <c r="AHU123" s="14">
        <v>10701</v>
      </c>
      <c r="AHV123" s="14"/>
      <c r="AHW123" s="15"/>
      <c r="AHX123" s="15"/>
      <c r="AHY123" s="15"/>
      <c r="AHZ123" s="15"/>
      <c r="AIA123" s="15"/>
      <c r="AIB123" s="14">
        <v>33118207346</v>
      </c>
      <c r="AIC123" s="14">
        <v>4580681</v>
      </c>
      <c r="AID123" s="14">
        <v>51483618</v>
      </c>
      <c r="AIE123" s="14">
        <v>6597</v>
      </c>
      <c r="AIF123" s="14">
        <v>7855158630</v>
      </c>
      <c r="AIG123" s="15">
        <v>918269</v>
      </c>
      <c r="AIH123" s="15">
        <v>13282956413</v>
      </c>
      <c r="AII123" s="15">
        <v>906994</v>
      </c>
      <c r="AIJ123" s="15"/>
      <c r="AIK123" s="15"/>
      <c r="AIL123" s="14">
        <v>755248629</v>
      </c>
      <c r="AIM123" s="14">
        <v>311666</v>
      </c>
      <c r="AIN123" s="14"/>
      <c r="AIO123" s="14"/>
      <c r="AIP123" s="14"/>
      <c r="AIQ123" s="15"/>
      <c r="AIR123" s="15"/>
      <c r="AIS123" s="15"/>
      <c r="AIT123" s="15"/>
      <c r="AIU123" s="15"/>
      <c r="AIV123" s="14"/>
      <c r="AIW123" s="14"/>
      <c r="AIX123" s="14">
        <v>45992261</v>
      </c>
      <c r="AIY123" s="14">
        <v>41461</v>
      </c>
      <c r="AIZ123" s="14"/>
      <c r="AJA123" s="15"/>
      <c r="AJB123" s="15">
        <v>10952183</v>
      </c>
      <c r="AJC123" s="15">
        <v>24514</v>
      </c>
      <c r="AJD123" s="15">
        <v>1068563432</v>
      </c>
      <c r="AJE123" s="15">
        <v>271909</v>
      </c>
      <c r="AJF123" s="14">
        <v>13498620109</v>
      </c>
      <c r="AJG123" s="14">
        <v>201409</v>
      </c>
      <c r="AJH123" s="14"/>
      <c r="AJI123" s="14"/>
      <c r="AJJ123" s="14"/>
      <c r="AJK123" s="15"/>
      <c r="AJL123" s="15">
        <v>39253655</v>
      </c>
      <c r="AJM123" s="15">
        <v>33670</v>
      </c>
      <c r="AJN123" s="15"/>
      <c r="AJO123" s="15"/>
      <c r="AJP123" s="14"/>
      <c r="AJQ123" s="14"/>
      <c r="AJR123" s="14"/>
      <c r="AJS123" s="14"/>
      <c r="AJT123" s="14">
        <v>187325976</v>
      </c>
      <c r="AJU123" s="15">
        <v>199162</v>
      </c>
      <c r="AJV123" s="15"/>
      <c r="AJW123" s="15"/>
      <c r="AJX123" s="15"/>
      <c r="AJY123" s="15"/>
      <c r="AJZ123" s="14"/>
      <c r="AKA123" s="14"/>
      <c r="AKB123" s="14"/>
      <c r="AKC123" s="14"/>
      <c r="AKD123" s="14"/>
      <c r="AKE123" s="15"/>
      <c r="AKF123" s="15">
        <v>1757570800</v>
      </c>
      <c r="AKG123" s="15">
        <v>557543</v>
      </c>
      <c r="AKH123" s="15"/>
      <c r="AKI123" s="15"/>
      <c r="AKJ123" s="14">
        <v>1492614110</v>
      </c>
      <c r="AKK123" s="14">
        <v>22910</v>
      </c>
      <c r="AKL123" s="14">
        <v>4290098568</v>
      </c>
      <c r="AKM123" s="14">
        <v>436557</v>
      </c>
      <c r="AKN123" s="14"/>
      <c r="AKO123" s="15"/>
      <c r="AKP123" s="15"/>
      <c r="AKQ123" s="15"/>
      <c r="AKR123" s="15"/>
      <c r="AKS123" s="15"/>
      <c r="AKT123" s="14">
        <v>1669704076</v>
      </c>
      <c r="AKU123" s="14">
        <v>55507</v>
      </c>
      <c r="AKV123" s="14"/>
      <c r="AKW123" s="14"/>
      <c r="AKX123" s="14"/>
      <c r="AKY123" s="15"/>
      <c r="AKZ123" s="15"/>
      <c r="ALA123" s="15"/>
      <c r="ALB123" s="15"/>
      <c r="ALC123" s="15"/>
      <c r="ALD123" s="14"/>
      <c r="ALE123" s="14"/>
      <c r="ALF123" s="14">
        <v>13030246156</v>
      </c>
      <c r="ALG123" s="14">
        <v>1573532</v>
      </c>
      <c r="ALH123" s="14">
        <v>441044359</v>
      </c>
      <c r="ALI123" s="15">
        <v>5078</v>
      </c>
      <c r="ALJ123" s="15">
        <v>32546160</v>
      </c>
      <c r="ALK123" s="15">
        <v>54315</v>
      </c>
      <c r="ALL123" s="15"/>
      <c r="ALM123" s="15"/>
      <c r="ALN123" s="14">
        <v>270426287</v>
      </c>
      <c r="ALO123" s="14">
        <v>9038</v>
      </c>
      <c r="ALP123" s="14"/>
      <c r="ALQ123" s="14"/>
      <c r="ALR123" s="14"/>
      <c r="ALS123" s="15"/>
      <c r="ALT123" s="15">
        <v>37618358</v>
      </c>
      <c r="ALU123" s="15">
        <v>26659</v>
      </c>
      <c r="ALV123" s="15"/>
      <c r="ALW123" s="15"/>
      <c r="ALX123" s="14"/>
      <c r="ALY123" s="14"/>
      <c r="ALZ123" s="14"/>
      <c r="AMA123" s="14"/>
      <c r="AMB123" s="14">
        <v>1158299690</v>
      </c>
      <c r="AMC123" s="15">
        <v>100114</v>
      </c>
      <c r="AMD123" s="15"/>
      <c r="AME123" s="15"/>
      <c r="AMF123" s="15"/>
      <c r="AMG123" s="15"/>
      <c r="AMH123" s="14">
        <v>691139072</v>
      </c>
      <c r="AMI123" s="14">
        <v>40514</v>
      </c>
      <c r="AMJ123" s="14">
        <v>15937822152</v>
      </c>
      <c r="AMK123" s="14">
        <v>5710084</v>
      </c>
      <c r="AML123" s="14"/>
      <c r="AMM123" s="15"/>
      <c r="AMN123" s="15">
        <v>49956584671</v>
      </c>
      <c r="AMO123" s="15">
        <v>2943255</v>
      </c>
      <c r="AMP123" s="15">
        <v>4204301181</v>
      </c>
      <c r="AMQ123" s="15">
        <v>589527</v>
      </c>
      <c r="AMR123" s="14">
        <v>313017148</v>
      </c>
      <c r="AMS123" s="14">
        <v>112005</v>
      </c>
      <c r="AMT123" s="14">
        <v>65665886227</v>
      </c>
      <c r="AMU123" s="14">
        <v>5616008</v>
      </c>
      <c r="AMV123" s="14"/>
      <c r="AMW123" s="15"/>
      <c r="AMX123" s="15"/>
      <c r="AMY123" s="15"/>
      <c r="AMZ123" s="15">
        <v>1333090752</v>
      </c>
      <c r="ANA123" s="15">
        <v>381059</v>
      </c>
      <c r="ANB123" s="14">
        <v>29496602669</v>
      </c>
      <c r="ANC123" s="14">
        <v>948686</v>
      </c>
      <c r="AND123" s="14">
        <v>7225112252</v>
      </c>
      <c r="ANE123" s="14">
        <v>589312</v>
      </c>
      <c r="ANF123" s="14"/>
      <c r="ANG123" s="15"/>
      <c r="ANH123" s="15">
        <v>5486288357</v>
      </c>
      <c r="ANI123" s="15">
        <v>1669670</v>
      </c>
    </row>
    <row r="124" spans="1:1049" x14ac:dyDescent="0.45">
      <c r="A124" s="16">
        <v>39844</v>
      </c>
      <c r="B124" s="17">
        <v>265507747986</v>
      </c>
      <c r="C124" s="17">
        <v>70808342</v>
      </c>
      <c r="D124" s="17"/>
      <c r="E124" s="17"/>
      <c r="F124" s="17">
        <v>190918065807</v>
      </c>
      <c r="G124" s="18">
        <v>3463042</v>
      </c>
      <c r="H124" s="18"/>
      <c r="I124" s="18"/>
      <c r="J124" s="18">
        <v>37984004705</v>
      </c>
      <c r="K124" s="18">
        <v>5871396</v>
      </c>
      <c r="L124" s="17">
        <v>93525621522</v>
      </c>
      <c r="M124" s="17">
        <v>9972148</v>
      </c>
      <c r="N124" s="17">
        <v>41006217232</v>
      </c>
      <c r="O124" s="17">
        <v>2893674</v>
      </c>
      <c r="P124" s="17">
        <v>29995598346</v>
      </c>
      <c r="Q124" s="18">
        <v>6192009</v>
      </c>
      <c r="R124" s="18">
        <v>5175834179</v>
      </c>
      <c r="S124" s="18">
        <v>383694</v>
      </c>
      <c r="T124" s="18">
        <v>50736247595</v>
      </c>
      <c r="U124" s="18">
        <v>2542093</v>
      </c>
      <c r="V124" s="17">
        <v>17618133425</v>
      </c>
      <c r="W124" s="17">
        <v>1175675</v>
      </c>
      <c r="X124" s="17"/>
      <c r="Y124" s="17"/>
      <c r="Z124" s="17">
        <v>146301424395</v>
      </c>
      <c r="AA124" s="18">
        <v>32734068</v>
      </c>
      <c r="AB124" s="18">
        <v>97985239830</v>
      </c>
      <c r="AC124" s="18">
        <v>12860545</v>
      </c>
      <c r="AD124" s="18">
        <v>47356515969</v>
      </c>
      <c r="AE124" s="18">
        <v>5688805</v>
      </c>
      <c r="AF124" s="17">
        <v>51921484195</v>
      </c>
      <c r="AG124" s="17">
        <v>7188954</v>
      </c>
      <c r="AH124" s="17">
        <v>101018195830</v>
      </c>
      <c r="AI124" s="17">
        <v>11728550</v>
      </c>
      <c r="AJ124" s="17"/>
      <c r="AK124" s="18"/>
      <c r="AL124" s="18">
        <v>109422686421</v>
      </c>
      <c r="AM124" s="18">
        <v>11111236</v>
      </c>
      <c r="AN124" s="18">
        <v>36716949879</v>
      </c>
      <c r="AO124" s="18">
        <v>6974975</v>
      </c>
      <c r="AP124" s="17"/>
      <c r="AQ124" s="17"/>
      <c r="AR124" s="17">
        <v>53158159737</v>
      </c>
      <c r="AS124" s="17">
        <v>18868844</v>
      </c>
      <c r="AT124" s="17"/>
      <c r="AU124" s="18"/>
      <c r="AV124" s="18">
        <v>36285757742</v>
      </c>
      <c r="AW124" s="18">
        <v>7543925</v>
      </c>
      <c r="AX124" s="18">
        <v>437573958</v>
      </c>
      <c r="AY124" s="18">
        <v>218839</v>
      </c>
      <c r="AZ124" s="17"/>
      <c r="BA124" s="17"/>
      <c r="BB124" s="17"/>
      <c r="BC124" s="17"/>
      <c r="BD124" s="17">
        <v>18557354532</v>
      </c>
      <c r="BE124" s="18">
        <v>6729488</v>
      </c>
      <c r="BF124" s="18">
        <v>55204839582</v>
      </c>
      <c r="BG124" s="18">
        <v>4489024</v>
      </c>
      <c r="BH124" s="18">
        <v>7714576482</v>
      </c>
      <c r="BI124" s="18">
        <v>4299316</v>
      </c>
      <c r="BJ124" s="17">
        <v>49264141879</v>
      </c>
      <c r="BK124" s="17">
        <v>11364914</v>
      </c>
      <c r="BL124" s="17">
        <v>75893536835</v>
      </c>
      <c r="BM124" s="17">
        <v>16872739</v>
      </c>
      <c r="BN124" s="17">
        <v>11357563758</v>
      </c>
      <c r="BO124" s="18">
        <v>1618549</v>
      </c>
      <c r="BP124" s="18">
        <v>14847493769</v>
      </c>
      <c r="BQ124" s="18">
        <v>2563439</v>
      </c>
      <c r="BR124" s="18">
        <v>35319615076</v>
      </c>
      <c r="BS124" s="18">
        <v>2680521</v>
      </c>
      <c r="BT124" s="17"/>
      <c r="BU124" s="17"/>
      <c r="BV124" s="17">
        <v>52597158297</v>
      </c>
      <c r="BW124" s="17">
        <v>10991096</v>
      </c>
      <c r="BX124" s="17">
        <v>20539002342</v>
      </c>
      <c r="BY124" s="18">
        <v>1028426</v>
      </c>
      <c r="BZ124" s="18">
        <v>25378050279</v>
      </c>
      <c r="CA124" s="18">
        <v>2628669</v>
      </c>
      <c r="CB124" s="18">
        <v>43185182159</v>
      </c>
      <c r="CC124" s="18">
        <v>8160939</v>
      </c>
      <c r="CD124" s="17"/>
      <c r="CE124" s="17"/>
      <c r="CF124" s="17"/>
      <c r="CG124" s="17"/>
      <c r="CH124" s="17"/>
      <c r="CI124" s="18"/>
      <c r="CJ124" s="18">
        <v>3629012992</v>
      </c>
      <c r="CK124" s="18">
        <v>554981</v>
      </c>
      <c r="CL124" s="18">
        <v>9317473000</v>
      </c>
      <c r="CM124" s="18">
        <v>1189134</v>
      </c>
      <c r="CN124" s="17"/>
      <c r="CO124" s="17"/>
      <c r="CP124" s="17">
        <v>9830887105</v>
      </c>
      <c r="CQ124" s="17">
        <v>3550584</v>
      </c>
      <c r="CR124" s="17">
        <v>22206754551</v>
      </c>
      <c r="CS124" s="18">
        <v>3976690</v>
      </c>
      <c r="CT124" s="18">
        <v>115230012770</v>
      </c>
      <c r="CU124" s="18">
        <v>15594000</v>
      </c>
      <c r="CV124" s="18">
        <v>3532195855</v>
      </c>
      <c r="CW124" s="18">
        <v>1675954</v>
      </c>
      <c r="CX124" s="17">
        <v>15785412763</v>
      </c>
      <c r="CY124" s="17">
        <v>1834242</v>
      </c>
      <c r="CZ124" s="17">
        <v>11044538152</v>
      </c>
      <c r="DA124" s="17">
        <v>1889633</v>
      </c>
      <c r="DB124" s="17"/>
      <c r="DC124" s="18"/>
      <c r="DD124" s="18"/>
      <c r="DE124" s="18"/>
      <c r="DF124" s="18"/>
      <c r="DG124" s="18"/>
      <c r="DH124" s="17">
        <v>10822540123</v>
      </c>
      <c r="DI124" s="17">
        <v>2751387</v>
      </c>
      <c r="DJ124" s="17"/>
      <c r="DK124" s="17"/>
      <c r="DL124" s="17">
        <v>63358338818</v>
      </c>
      <c r="DM124" s="18">
        <v>8901136</v>
      </c>
      <c r="DN124" s="18">
        <v>1633139032</v>
      </c>
      <c r="DO124" s="18">
        <v>755861</v>
      </c>
      <c r="DP124" s="18"/>
      <c r="DQ124" s="18"/>
      <c r="DR124" s="17"/>
      <c r="DS124" s="17"/>
      <c r="DT124" s="17">
        <v>56362563295</v>
      </c>
      <c r="DU124" s="17">
        <v>6420464</v>
      </c>
      <c r="DV124" s="17">
        <v>152467496395</v>
      </c>
      <c r="DW124" s="18">
        <v>6081744</v>
      </c>
      <c r="DX124" s="18">
        <v>11310836133</v>
      </c>
      <c r="DY124" s="18">
        <v>2668148</v>
      </c>
      <c r="DZ124" s="18"/>
      <c r="EA124" s="18"/>
      <c r="EB124" s="17">
        <v>8076499642</v>
      </c>
      <c r="EC124" s="17">
        <v>520258</v>
      </c>
      <c r="ED124" s="17">
        <v>40544772955</v>
      </c>
      <c r="EE124" s="17">
        <v>2161263</v>
      </c>
      <c r="EF124" s="17">
        <v>9562385147</v>
      </c>
      <c r="EG124" s="18">
        <v>1861387</v>
      </c>
      <c r="EH124" s="18"/>
      <c r="EI124" s="18"/>
      <c r="EJ124" s="18">
        <v>45561228447</v>
      </c>
      <c r="EK124" s="18">
        <v>3061053</v>
      </c>
      <c r="EL124" s="17">
        <v>43496426468</v>
      </c>
      <c r="EM124" s="17">
        <v>3283315</v>
      </c>
      <c r="EN124" s="17">
        <v>5089372097</v>
      </c>
      <c r="EO124" s="17">
        <v>443009</v>
      </c>
      <c r="EP124" s="17">
        <v>15945722895</v>
      </c>
      <c r="EQ124" s="18">
        <v>1098891</v>
      </c>
      <c r="ER124" s="18">
        <v>2637978632</v>
      </c>
      <c r="ES124" s="18">
        <v>1743759</v>
      </c>
      <c r="ET124" s="18">
        <v>14942357389</v>
      </c>
      <c r="EU124" s="18">
        <v>3999677</v>
      </c>
      <c r="EV124" s="17">
        <v>16238992229</v>
      </c>
      <c r="EW124" s="17">
        <v>2386703</v>
      </c>
      <c r="EX124" s="17">
        <v>13165216512</v>
      </c>
      <c r="EY124" s="17">
        <v>2057152</v>
      </c>
      <c r="EZ124" s="17">
        <v>54198642050</v>
      </c>
      <c r="FA124" s="18">
        <v>3060624</v>
      </c>
      <c r="FB124" s="18"/>
      <c r="FC124" s="18"/>
      <c r="FD124" s="18">
        <v>11181637805</v>
      </c>
      <c r="FE124" s="18">
        <v>559137</v>
      </c>
      <c r="FF124" s="17">
        <v>38702727558</v>
      </c>
      <c r="FG124" s="17">
        <v>2379908</v>
      </c>
      <c r="FH124" s="17"/>
      <c r="FI124" s="17"/>
      <c r="FJ124" s="17"/>
      <c r="FK124" s="18"/>
      <c r="FL124" s="18"/>
      <c r="FM124" s="18"/>
      <c r="FN124" s="18">
        <v>6815640668</v>
      </c>
      <c r="FO124" s="18">
        <v>4529094</v>
      </c>
      <c r="FP124" s="17"/>
      <c r="FQ124" s="17"/>
      <c r="FR124" s="17"/>
      <c r="FS124" s="17"/>
      <c r="FT124" s="17">
        <v>1420970010</v>
      </c>
      <c r="FU124" s="18">
        <v>465017</v>
      </c>
      <c r="FV124" s="18">
        <v>12295937184</v>
      </c>
      <c r="FW124" s="18">
        <v>2253889</v>
      </c>
      <c r="FX124" s="18"/>
      <c r="FY124" s="18"/>
      <c r="FZ124" s="17"/>
      <c r="GA124" s="17"/>
      <c r="GB124" s="17">
        <v>26593930763</v>
      </c>
      <c r="GC124" s="17">
        <v>2079073</v>
      </c>
      <c r="GD124" s="17">
        <v>6873356142</v>
      </c>
      <c r="GE124" s="18">
        <v>1440598</v>
      </c>
      <c r="GF124" s="18">
        <v>1485628245</v>
      </c>
      <c r="GG124" s="18">
        <v>250154</v>
      </c>
      <c r="GH124" s="18">
        <v>41415573642</v>
      </c>
      <c r="GI124" s="18">
        <v>4176846</v>
      </c>
      <c r="GJ124" s="17"/>
      <c r="GK124" s="17"/>
      <c r="GL124" s="17">
        <v>38776813132</v>
      </c>
      <c r="GM124" s="17">
        <v>4601763</v>
      </c>
      <c r="GN124" s="17">
        <v>33872065848</v>
      </c>
      <c r="GO124" s="18">
        <v>2194553</v>
      </c>
      <c r="GP124" s="18"/>
      <c r="GQ124" s="18"/>
      <c r="GR124" s="18">
        <v>13196393663</v>
      </c>
      <c r="GS124" s="18">
        <v>1193019</v>
      </c>
      <c r="GT124" s="17"/>
      <c r="GU124" s="17"/>
      <c r="GV124" s="17">
        <v>881411542</v>
      </c>
      <c r="GW124" s="17">
        <v>738109</v>
      </c>
      <c r="GX124" s="17">
        <v>7257611724</v>
      </c>
      <c r="GY124" s="18">
        <v>532122</v>
      </c>
      <c r="GZ124" s="18">
        <v>5954321121</v>
      </c>
      <c r="HA124" s="18">
        <v>958578</v>
      </c>
      <c r="HB124" s="18">
        <v>11792296605</v>
      </c>
      <c r="HC124" s="18">
        <v>5444104</v>
      </c>
      <c r="HD124" s="17"/>
      <c r="HE124" s="17"/>
      <c r="HF124" s="17"/>
      <c r="HG124" s="17"/>
      <c r="HH124" s="17">
        <v>2233026611</v>
      </c>
      <c r="HI124" s="18">
        <v>3590953</v>
      </c>
      <c r="HJ124" s="18">
        <v>10050989526</v>
      </c>
      <c r="HK124" s="18">
        <v>2994324</v>
      </c>
      <c r="HL124" s="18">
        <v>77017069476</v>
      </c>
      <c r="HM124" s="18">
        <v>3044700</v>
      </c>
      <c r="HN124" s="17"/>
      <c r="HO124" s="17"/>
      <c r="HP124" s="17"/>
      <c r="HQ124" s="17"/>
      <c r="HR124" s="17"/>
      <c r="HS124" s="18"/>
      <c r="HT124" s="18">
        <v>188725686</v>
      </c>
      <c r="HU124" s="18">
        <v>56090</v>
      </c>
      <c r="HV124" s="18">
        <v>3874643345</v>
      </c>
      <c r="HW124" s="18">
        <v>838227</v>
      </c>
      <c r="HX124" s="17">
        <v>202544303</v>
      </c>
      <c r="HY124" s="17">
        <v>754803</v>
      </c>
      <c r="HZ124" s="17">
        <v>19451529650</v>
      </c>
      <c r="IA124" s="17">
        <v>818656</v>
      </c>
      <c r="IB124" s="17">
        <v>45530849071</v>
      </c>
      <c r="IC124" s="18">
        <v>1929990</v>
      </c>
      <c r="ID124" s="18"/>
      <c r="IE124" s="18"/>
      <c r="IF124" s="18">
        <v>5214474903</v>
      </c>
      <c r="IG124" s="18">
        <v>938857</v>
      </c>
      <c r="IH124" s="17">
        <v>113144180361</v>
      </c>
      <c r="II124" s="17">
        <v>3816231</v>
      </c>
      <c r="IJ124" s="17">
        <v>4441965537</v>
      </c>
      <c r="IK124" s="17">
        <v>1855160</v>
      </c>
      <c r="IL124" s="17">
        <v>30470583029</v>
      </c>
      <c r="IM124" s="18">
        <v>3228388</v>
      </c>
      <c r="IN124" s="18"/>
      <c r="IO124" s="18"/>
      <c r="IP124" s="18">
        <v>33736257512</v>
      </c>
      <c r="IQ124" s="18">
        <v>8237572</v>
      </c>
      <c r="IR124" s="17">
        <v>5531738745</v>
      </c>
      <c r="IS124" s="17">
        <v>800706</v>
      </c>
      <c r="IT124" s="17">
        <v>11749639337</v>
      </c>
      <c r="IU124" s="17">
        <v>2413475</v>
      </c>
      <c r="IV124" s="17"/>
      <c r="IW124" s="18"/>
      <c r="IX124" s="18">
        <v>1916315449</v>
      </c>
      <c r="IY124" s="18">
        <v>130884</v>
      </c>
      <c r="IZ124" s="18">
        <v>1696657189</v>
      </c>
      <c r="JA124" s="18">
        <v>480654</v>
      </c>
      <c r="JB124" s="17"/>
      <c r="JC124" s="17"/>
      <c r="JD124" s="17"/>
      <c r="JE124" s="17"/>
      <c r="JF124" s="17"/>
      <c r="JG124" s="18"/>
      <c r="JH124" s="18"/>
      <c r="JI124" s="18"/>
      <c r="JJ124" s="18"/>
      <c r="JK124" s="18"/>
      <c r="JL124" s="17">
        <v>3186491950</v>
      </c>
      <c r="JM124" s="17">
        <v>1157211</v>
      </c>
      <c r="JN124" s="17">
        <v>8856550963</v>
      </c>
      <c r="JO124" s="17">
        <v>1063571</v>
      </c>
      <c r="JP124" s="17">
        <v>1506286105</v>
      </c>
      <c r="JQ124" s="18">
        <v>770197</v>
      </c>
      <c r="JR124" s="18">
        <v>18521068</v>
      </c>
      <c r="JS124" s="18">
        <v>16038</v>
      </c>
      <c r="JT124" s="18">
        <v>8131382263</v>
      </c>
      <c r="JU124" s="18">
        <v>1301685</v>
      </c>
      <c r="JV124" s="17">
        <v>795240842</v>
      </c>
      <c r="JW124" s="17">
        <v>458063</v>
      </c>
      <c r="JX124" s="17"/>
      <c r="JY124" s="17"/>
      <c r="JZ124" s="17">
        <v>4615802739</v>
      </c>
      <c r="KA124" s="18">
        <v>1433921</v>
      </c>
      <c r="KB124" s="18">
        <v>231524087</v>
      </c>
      <c r="KC124" s="18">
        <v>92398</v>
      </c>
      <c r="KD124" s="18">
        <v>8397421621</v>
      </c>
      <c r="KE124" s="18">
        <v>672690</v>
      </c>
      <c r="KF124" s="17"/>
      <c r="KG124" s="17"/>
      <c r="KH124" s="17">
        <v>787353692</v>
      </c>
      <c r="KI124" s="17">
        <v>143478</v>
      </c>
      <c r="KJ124" s="17">
        <v>25836644303</v>
      </c>
      <c r="KK124" s="18">
        <v>1580470</v>
      </c>
      <c r="KL124" s="18">
        <v>5925660010</v>
      </c>
      <c r="KM124" s="18">
        <v>234652</v>
      </c>
      <c r="KN124" s="18"/>
      <c r="KO124" s="18"/>
      <c r="KP124" s="17">
        <v>86781905</v>
      </c>
      <c r="KQ124" s="17">
        <v>68606</v>
      </c>
      <c r="KR124" s="17">
        <v>6816049526</v>
      </c>
      <c r="KS124" s="17">
        <v>1453644</v>
      </c>
      <c r="KT124" s="17">
        <v>4128828232</v>
      </c>
      <c r="KU124" s="18">
        <v>1067251</v>
      </c>
      <c r="KV124" s="18">
        <v>54769742</v>
      </c>
      <c r="KW124" s="18">
        <v>111556</v>
      </c>
      <c r="KX124" s="18">
        <v>52075760284</v>
      </c>
      <c r="KY124" s="18">
        <v>1656846</v>
      </c>
      <c r="KZ124" s="17">
        <v>14890572437</v>
      </c>
      <c r="LA124" s="17">
        <v>2501787</v>
      </c>
      <c r="LB124" s="17"/>
      <c r="LC124" s="17"/>
      <c r="LD124" s="17"/>
      <c r="LE124" s="18"/>
      <c r="LF124" s="18">
        <v>1001203976</v>
      </c>
      <c r="LG124" s="18">
        <v>172224</v>
      </c>
      <c r="LH124" s="18">
        <v>21766176532</v>
      </c>
      <c r="LI124" s="18">
        <v>1649082</v>
      </c>
      <c r="LJ124" s="17">
        <v>41709880884</v>
      </c>
      <c r="LK124" s="17">
        <v>2443876</v>
      </c>
      <c r="LL124" s="17">
        <v>912338769</v>
      </c>
      <c r="LM124" s="17">
        <v>151063</v>
      </c>
      <c r="LN124" s="17"/>
      <c r="LO124" s="18"/>
      <c r="LP124" s="18">
        <v>17660992774</v>
      </c>
      <c r="LQ124" s="18">
        <v>2015315</v>
      </c>
      <c r="LR124" s="18">
        <v>1227919126</v>
      </c>
      <c r="LS124" s="18">
        <v>396455</v>
      </c>
      <c r="LT124" s="17">
        <v>893636183</v>
      </c>
      <c r="LU124" s="17">
        <v>78545</v>
      </c>
      <c r="LV124" s="17">
        <v>2011559745</v>
      </c>
      <c r="LW124" s="17">
        <v>130687</v>
      </c>
      <c r="LX124" s="17">
        <v>6081314179</v>
      </c>
      <c r="LY124" s="18">
        <v>2207434</v>
      </c>
      <c r="LZ124" s="18">
        <v>623753632</v>
      </c>
      <c r="MA124" s="18">
        <v>1036972</v>
      </c>
      <c r="MB124" s="18">
        <v>4410517430</v>
      </c>
      <c r="MC124" s="18">
        <v>698609</v>
      </c>
      <c r="MD124" s="17"/>
      <c r="ME124" s="17"/>
      <c r="MF124" s="17"/>
      <c r="MG124" s="17"/>
      <c r="MH124" s="17"/>
      <c r="MI124" s="18"/>
      <c r="MJ124" s="18"/>
      <c r="MK124" s="18"/>
      <c r="ML124" s="18"/>
      <c r="MM124" s="18"/>
      <c r="MN124" s="17">
        <v>1028245031</v>
      </c>
      <c r="MO124" s="17">
        <v>328429</v>
      </c>
      <c r="MP124" s="17">
        <v>5464493696</v>
      </c>
      <c r="MQ124" s="17">
        <v>1158727</v>
      </c>
      <c r="MR124" s="17">
        <v>785856479</v>
      </c>
      <c r="MS124" s="18">
        <v>290621</v>
      </c>
      <c r="MT124" s="18"/>
      <c r="MU124" s="18"/>
      <c r="MV124" s="18"/>
      <c r="MW124" s="18"/>
      <c r="MX124" s="17">
        <v>401000921</v>
      </c>
      <c r="MY124" s="17">
        <v>186150</v>
      </c>
      <c r="MZ124" s="17">
        <v>566319316</v>
      </c>
      <c r="NA124" s="17">
        <v>1029778</v>
      </c>
      <c r="NB124" s="17">
        <v>11267629737</v>
      </c>
      <c r="NC124" s="18">
        <v>880958</v>
      </c>
      <c r="ND124" s="18">
        <v>17642063</v>
      </c>
      <c r="NE124" s="18">
        <v>264173</v>
      </c>
      <c r="NF124" s="18">
        <v>2971002947</v>
      </c>
      <c r="NG124" s="18">
        <v>433775</v>
      </c>
      <c r="NH124" s="17"/>
      <c r="NI124" s="17"/>
      <c r="NJ124" s="17">
        <v>733689200</v>
      </c>
      <c r="NK124" s="17">
        <v>94690</v>
      </c>
      <c r="NL124" s="17"/>
      <c r="NM124" s="18"/>
      <c r="NN124" s="18">
        <v>324418953</v>
      </c>
      <c r="NO124" s="18">
        <v>283252</v>
      </c>
      <c r="NP124" s="18">
        <v>812590624</v>
      </c>
      <c r="NQ124" s="18">
        <v>93308</v>
      </c>
      <c r="NR124" s="17">
        <v>753456887</v>
      </c>
      <c r="NS124" s="17">
        <v>191500</v>
      </c>
      <c r="NT124" s="17">
        <v>469043982</v>
      </c>
      <c r="NU124" s="17">
        <v>42967</v>
      </c>
      <c r="NV124" s="17">
        <v>2774888495</v>
      </c>
      <c r="NW124" s="18">
        <v>289426</v>
      </c>
      <c r="NX124" s="18">
        <v>4943527194</v>
      </c>
      <c r="NY124" s="18">
        <v>225596</v>
      </c>
      <c r="NZ124" s="18"/>
      <c r="OA124" s="18"/>
      <c r="OB124" s="17">
        <v>2531026899</v>
      </c>
      <c r="OC124" s="17">
        <v>255935</v>
      </c>
      <c r="OD124" s="17">
        <v>394418261</v>
      </c>
      <c r="OE124" s="17">
        <v>168273</v>
      </c>
      <c r="OF124" s="17">
        <v>619581813</v>
      </c>
      <c r="OG124" s="18">
        <v>240750</v>
      </c>
      <c r="OH124" s="18"/>
      <c r="OI124" s="18"/>
      <c r="OJ124" s="18">
        <v>777488251</v>
      </c>
      <c r="OK124" s="18">
        <v>177771</v>
      </c>
      <c r="OL124" s="17">
        <v>208918950</v>
      </c>
      <c r="OM124" s="17">
        <v>37721</v>
      </c>
      <c r="ON124" s="17">
        <v>7868967411</v>
      </c>
      <c r="OO124" s="17">
        <v>769885</v>
      </c>
      <c r="OP124" s="17"/>
      <c r="OQ124" s="18"/>
      <c r="OR124" s="18"/>
      <c r="OS124" s="18"/>
      <c r="OT124" s="18">
        <v>3528552595</v>
      </c>
      <c r="OU124" s="18">
        <v>299913</v>
      </c>
      <c r="OV124" s="17">
        <v>16127928</v>
      </c>
      <c r="OW124" s="17">
        <v>11875</v>
      </c>
      <c r="OX124" s="17"/>
      <c r="OY124" s="17"/>
      <c r="OZ124" s="17">
        <v>762198495</v>
      </c>
      <c r="PA124" s="18">
        <v>162048</v>
      </c>
      <c r="PB124" s="18">
        <v>10138782642</v>
      </c>
      <c r="PC124" s="18">
        <v>233468</v>
      </c>
      <c r="PD124" s="18">
        <v>198777934</v>
      </c>
      <c r="PE124" s="18">
        <v>65526</v>
      </c>
      <c r="PF124" s="17">
        <v>1612169224</v>
      </c>
      <c r="PG124" s="17">
        <v>556367</v>
      </c>
      <c r="PH124" s="17"/>
      <c r="PI124" s="17"/>
      <c r="PJ124" s="17"/>
      <c r="PK124" s="18"/>
      <c r="PL124" s="18">
        <v>15598302</v>
      </c>
      <c r="PM124" s="18">
        <v>41361</v>
      </c>
      <c r="PN124" s="18">
        <v>2591983311</v>
      </c>
      <c r="PO124" s="18">
        <v>334815</v>
      </c>
      <c r="PP124" s="17">
        <v>86876391</v>
      </c>
      <c r="PQ124" s="17">
        <v>59649</v>
      </c>
      <c r="PR124" s="17">
        <v>766723391</v>
      </c>
      <c r="PS124" s="17">
        <v>199244</v>
      </c>
      <c r="PT124" s="17">
        <v>15823025366</v>
      </c>
      <c r="PU124" s="18">
        <v>646518</v>
      </c>
      <c r="PV124" s="18"/>
      <c r="PW124" s="18"/>
      <c r="PX124" s="18">
        <v>599215297</v>
      </c>
      <c r="PY124" s="18">
        <v>105858</v>
      </c>
      <c r="PZ124" s="17">
        <v>4374516311</v>
      </c>
      <c r="QA124" s="17">
        <v>952762</v>
      </c>
      <c r="QB124" s="17">
        <v>2023872815</v>
      </c>
      <c r="QC124" s="17">
        <v>163213</v>
      </c>
      <c r="QD124" s="17"/>
      <c r="QE124" s="18"/>
      <c r="QF124" s="18">
        <v>1207630770</v>
      </c>
      <c r="QG124" s="18">
        <v>235752</v>
      </c>
      <c r="QH124" s="18">
        <v>2832819887</v>
      </c>
      <c r="QI124" s="18">
        <v>595500</v>
      </c>
      <c r="QJ124" s="17"/>
      <c r="QK124" s="17"/>
      <c r="QL124" s="17">
        <v>255281518</v>
      </c>
      <c r="QM124" s="17">
        <v>114154</v>
      </c>
      <c r="QN124" s="17"/>
      <c r="QO124" s="18"/>
      <c r="QP124" s="18">
        <v>8528502037</v>
      </c>
      <c r="QQ124" s="18">
        <v>528521</v>
      </c>
      <c r="QR124" s="18">
        <v>592513726</v>
      </c>
      <c r="QS124" s="18">
        <v>95288</v>
      </c>
      <c r="QT124" s="17">
        <v>277567058</v>
      </c>
      <c r="QU124" s="17">
        <v>84284</v>
      </c>
      <c r="QV124" s="17">
        <v>49297577</v>
      </c>
      <c r="QW124" s="17">
        <v>14913</v>
      </c>
      <c r="QX124" s="17">
        <v>118857648</v>
      </c>
      <c r="QY124" s="18">
        <v>172870</v>
      </c>
      <c r="QZ124" s="18"/>
      <c r="RA124" s="18"/>
      <c r="RB124" s="18"/>
      <c r="RC124" s="18"/>
      <c r="RD124" s="17">
        <v>637487211</v>
      </c>
      <c r="RE124" s="17">
        <v>285120</v>
      </c>
      <c r="RF124" s="17">
        <v>18096786484</v>
      </c>
      <c r="RG124" s="17">
        <v>930825</v>
      </c>
      <c r="RH124" s="17">
        <v>528653703</v>
      </c>
      <c r="RI124" s="18">
        <v>93984</v>
      </c>
      <c r="RJ124" s="18">
        <v>2081087610</v>
      </c>
      <c r="RK124" s="18">
        <v>105634</v>
      </c>
      <c r="RL124" s="18">
        <v>517711938</v>
      </c>
      <c r="RM124" s="18">
        <v>68166</v>
      </c>
      <c r="RN124" s="17">
        <v>41822835329</v>
      </c>
      <c r="RO124" s="17">
        <v>1527422</v>
      </c>
      <c r="RP124" s="17">
        <v>9084965792</v>
      </c>
      <c r="RQ124" s="17">
        <v>147446</v>
      </c>
      <c r="RR124" s="17">
        <v>524549737</v>
      </c>
      <c r="RS124" s="18">
        <v>242214</v>
      </c>
      <c r="RT124" s="18">
        <v>824272692</v>
      </c>
      <c r="RU124" s="18">
        <v>238040</v>
      </c>
      <c r="RV124" s="18">
        <v>573086677</v>
      </c>
      <c r="RW124" s="18">
        <v>84768</v>
      </c>
      <c r="RX124" s="17">
        <v>7933535321</v>
      </c>
      <c r="RY124" s="17">
        <v>528475</v>
      </c>
      <c r="RZ124" s="17"/>
      <c r="SA124" s="17"/>
      <c r="SB124" s="17">
        <v>230569253</v>
      </c>
      <c r="SC124" s="18">
        <v>396774</v>
      </c>
      <c r="SD124" s="18">
        <v>389566545</v>
      </c>
      <c r="SE124" s="18">
        <v>116793</v>
      </c>
      <c r="SF124" s="18">
        <v>106733331</v>
      </c>
      <c r="SG124" s="18">
        <v>103541</v>
      </c>
      <c r="SH124" s="17">
        <v>4664241104</v>
      </c>
      <c r="SI124" s="17">
        <v>148524</v>
      </c>
      <c r="SJ124" s="17">
        <v>1095981358</v>
      </c>
      <c r="SK124" s="17">
        <v>392702</v>
      </c>
      <c r="SL124" s="17">
        <v>48016162</v>
      </c>
      <c r="SM124" s="18">
        <v>37242</v>
      </c>
      <c r="SN124" s="18">
        <v>744179061</v>
      </c>
      <c r="SO124" s="18">
        <v>104801</v>
      </c>
      <c r="SP124" s="18">
        <v>12087492413</v>
      </c>
      <c r="SQ124" s="18">
        <v>67371</v>
      </c>
      <c r="SR124" s="17"/>
      <c r="SS124" s="17"/>
      <c r="ST124" s="17">
        <v>884760763</v>
      </c>
      <c r="SU124" s="17">
        <v>94853</v>
      </c>
      <c r="SV124" s="17">
        <v>4938927937</v>
      </c>
      <c r="SW124" s="18">
        <v>241376</v>
      </c>
      <c r="SX124" s="18">
        <v>3816965002</v>
      </c>
      <c r="SY124" s="18">
        <v>156569</v>
      </c>
      <c r="SZ124" s="18">
        <v>1040060093</v>
      </c>
      <c r="TA124" s="18">
        <v>44532</v>
      </c>
      <c r="TB124" s="17">
        <v>27166864237</v>
      </c>
      <c r="TC124" s="17">
        <v>567726</v>
      </c>
      <c r="TD124" s="17">
        <v>20301546758</v>
      </c>
      <c r="TE124" s="17">
        <v>2583892</v>
      </c>
      <c r="TF124" s="17"/>
      <c r="TG124" s="18"/>
      <c r="TH124" s="18">
        <v>1653832637</v>
      </c>
      <c r="TI124" s="18">
        <v>259635</v>
      </c>
      <c r="TJ124" s="18"/>
      <c r="TK124" s="18"/>
      <c r="TL124" s="17">
        <v>42751248</v>
      </c>
      <c r="TM124" s="17">
        <v>59029</v>
      </c>
      <c r="TN124" s="17"/>
      <c r="TO124" s="17"/>
      <c r="TP124" s="17"/>
      <c r="TQ124" s="18"/>
      <c r="TR124" s="18"/>
      <c r="TS124" s="18"/>
      <c r="TT124" s="18">
        <v>57697393</v>
      </c>
      <c r="TU124" s="18">
        <v>37564</v>
      </c>
      <c r="TV124" s="17">
        <v>2146220605</v>
      </c>
      <c r="TW124" s="17">
        <v>241645</v>
      </c>
      <c r="TX124" s="17"/>
      <c r="TY124" s="17"/>
      <c r="TZ124" s="17">
        <v>1700599502</v>
      </c>
      <c r="UA124" s="18">
        <v>156145</v>
      </c>
      <c r="UB124" s="18">
        <v>627523426</v>
      </c>
      <c r="UC124" s="18">
        <v>262961</v>
      </c>
      <c r="UD124" s="18">
        <v>150095939</v>
      </c>
      <c r="UE124" s="18">
        <v>120881</v>
      </c>
      <c r="UF124" s="17">
        <v>6419428995</v>
      </c>
      <c r="UG124" s="17">
        <v>460716</v>
      </c>
      <c r="UH124" s="17">
        <v>253079932</v>
      </c>
      <c r="UI124" s="17">
        <v>142414</v>
      </c>
      <c r="UJ124" s="17">
        <v>61302980</v>
      </c>
      <c r="UK124" s="18">
        <v>39436</v>
      </c>
      <c r="UL124" s="18">
        <v>53055773</v>
      </c>
      <c r="UM124" s="18">
        <v>23823</v>
      </c>
      <c r="UN124" s="18">
        <v>6445976093</v>
      </c>
      <c r="UO124" s="18">
        <v>154657</v>
      </c>
      <c r="UP124" s="17">
        <v>1436486263</v>
      </c>
      <c r="UQ124" s="17">
        <v>468127</v>
      </c>
      <c r="UR124" s="17">
        <v>90862413</v>
      </c>
      <c r="US124" s="17">
        <v>36018</v>
      </c>
      <c r="UT124" s="17">
        <v>54751000</v>
      </c>
      <c r="UU124" s="18">
        <v>92451</v>
      </c>
      <c r="UV124" s="18">
        <v>878440579</v>
      </c>
      <c r="UW124" s="18">
        <v>511694</v>
      </c>
      <c r="UX124" s="18">
        <v>7941288139</v>
      </c>
      <c r="UY124" s="18">
        <v>455703</v>
      </c>
      <c r="UZ124" s="17">
        <v>106856709</v>
      </c>
      <c r="VA124" s="17">
        <v>34900</v>
      </c>
      <c r="VB124" s="17">
        <v>17805449976</v>
      </c>
      <c r="VC124" s="17">
        <v>697733</v>
      </c>
      <c r="VD124" s="17">
        <v>117333782</v>
      </c>
      <c r="VE124" s="18">
        <v>110205</v>
      </c>
      <c r="VF124" s="18">
        <v>651196971</v>
      </c>
      <c r="VG124" s="18">
        <v>55385</v>
      </c>
      <c r="VH124" s="18">
        <v>287415421</v>
      </c>
      <c r="VI124" s="18">
        <v>300105</v>
      </c>
      <c r="VJ124" s="17">
        <v>3389392016</v>
      </c>
      <c r="VK124" s="17">
        <v>119637</v>
      </c>
      <c r="VL124" s="17">
        <v>44499487</v>
      </c>
      <c r="VM124" s="17">
        <v>33179</v>
      </c>
      <c r="VN124" s="17">
        <v>1693690479</v>
      </c>
      <c r="VO124" s="18">
        <v>206224</v>
      </c>
      <c r="VP124" s="18">
        <v>1818225174</v>
      </c>
      <c r="VQ124" s="18">
        <v>362171</v>
      </c>
      <c r="VR124" s="18">
        <v>431497826</v>
      </c>
      <c r="VS124" s="18">
        <v>86038</v>
      </c>
      <c r="VT124" s="17">
        <v>3260688806</v>
      </c>
      <c r="VU124" s="17">
        <v>129899</v>
      </c>
      <c r="VV124" s="17">
        <v>18671956</v>
      </c>
      <c r="VW124" s="17">
        <v>147698</v>
      </c>
      <c r="VX124" s="17">
        <v>65431321</v>
      </c>
      <c r="VY124" s="18">
        <v>198313</v>
      </c>
      <c r="VZ124" s="18">
        <v>332264489</v>
      </c>
      <c r="WA124" s="18">
        <v>162507</v>
      </c>
      <c r="WB124" s="18">
        <v>1315136758</v>
      </c>
      <c r="WC124" s="18">
        <v>195783</v>
      </c>
      <c r="WD124" s="17">
        <v>934435905</v>
      </c>
      <c r="WE124" s="17">
        <v>180570</v>
      </c>
      <c r="WF124" s="17">
        <v>24959574292</v>
      </c>
      <c r="WG124" s="17">
        <v>607261</v>
      </c>
      <c r="WH124" s="17">
        <v>2072854845</v>
      </c>
      <c r="WI124" s="18">
        <v>50715</v>
      </c>
      <c r="WJ124" s="18">
        <v>972394500</v>
      </c>
      <c r="WK124" s="18">
        <v>320248</v>
      </c>
      <c r="WL124" s="18">
        <v>1441070403</v>
      </c>
      <c r="WM124" s="18">
        <v>197653</v>
      </c>
      <c r="WN124" s="17">
        <v>2205905515</v>
      </c>
      <c r="WO124" s="17">
        <v>203502</v>
      </c>
      <c r="WP124" s="17">
        <v>227516708</v>
      </c>
      <c r="WQ124" s="17">
        <v>187487</v>
      </c>
      <c r="WR124" s="17">
        <v>275768149</v>
      </c>
      <c r="WS124" s="18">
        <v>84416</v>
      </c>
      <c r="WT124" s="18">
        <v>8433963707</v>
      </c>
      <c r="WU124" s="18">
        <v>353792</v>
      </c>
      <c r="WV124" s="18">
        <v>837503595</v>
      </c>
      <c r="WW124" s="18">
        <v>77841</v>
      </c>
      <c r="WX124" s="17">
        <v>494460186</v>
      </c>
      <c r="WY124" s="17">
        <v>372180</v>
      </c>
      <c r="WZ124" s="17">
        <v>24256484</v>
      </c>
      <c r="XA124" s="17">
        <v>144922</v>
      </c>
      <c r="XB124" s="17">
        <v>150687608</v>
      </c>
      <c r="XC124" s="18">
        <v>65969</v>
      </c>
      <c r="XD124" s="18">
        <v>2410237</v>
      </c>
      <c r="XE124" s="18">
        <v>13546</v>
      </c>
      <c r="XF124" s="18">
        <v>189287379</v>
      </c>
      <c r="XG124" s="18">
        <v>35794</v>
      </c>
      <c r="XH124" s="17">
        <v>825663676</v>
      </c>
      <c r="XI124" s="17">
        <v>331362</v>
      </c>
      <c r="XJ124" s="17">
        <v>309024611</v>
      </c>
      <c r="XK124" s="17">
        <v>179807</v>
      </c>
      <c r="XL124" s="17">
        <v>44899547</v>
      </c>
      <c r="XM124" s="18">
        <v>129951</v>
      </c>
      <c r="XN124" s="18">
        <v>1359078093</v>
      </c>
      <c r="XO124" s="18">
        <v>81777</v>
      </c>
      <c r="XP124" s="18">
        <v>317108179</v>
      </c>
      <c r="XQ124" s="18">
        <v>169909</v>
      </c>
      <c r="XR124" s="17">
        <v>89747911</v>
      </c>
      <c r="XS124" s="17">
        <v>46005</v>
      </c>
      <c r="XT124" s="17">
        <v>23037307</v>
      </c>
      <c r="XU124" s="17">
        <v>44823</v>
      </c>
      <c r="XV124" s="17">
        <v>6841205</v>
      </c>
      <c r="XW124" s="18">
        <v>116185</v>
      </c>
      <c r="XX124" s="18">
        <v>50811968</v>
      </c>
      <c r="XY124" s="18">
        <v>57005</v>
      </c>
      <c r="XZ124" s="18">
        <v>161809411</v>
      </c>
      <c r="YA124" s="18">
        <v>85595</v>
      </c>
      <c r="YB124" s="17">
        <v>730497553</v>
      </c>
      <c r="YC124" s="17">
        <v>132004</v>
      </c>
      <c r="YD124" s="17">
        <v>636693206</v>
      </c>
      <c r="YE124" s="17">
        <v>164328</v>
      </c>
      <c r="YF124" s="17">
        <v>629324724</v>
      </c>
      <c r="YG124" s="18">
        <v>102868</v>
      </c>
      <c r="YH124" s="18">
        <v>325543913</v>
      </c>
      <c r="YI124" s="18">
        <v>89368</v>
      </c>
      <c r="YJ124" s="18">
        <v>5886973289</v>
      </c>
      <c r="YK124" s="18">
        <v>144418</v>
      </c>
      <c r="YL124" s="17">
        <v>692758538</v>
      </c>
      <c r="YM124" s="17">
        <v>153347</v>
      </c>
      <c r="YN124" s="17">
        <v>961750724</v>
      </c>
      <c r="YO124" s="17">
        <v>72097</v>
      </c>
      <c r="YP124" s="17">
        <v>190946489</v>
      </c>
      <c r="YQ124" s="18">
        <v>172270</v>
      </c>
      <c r="YR124" s="18">
        <v>114406253</v>
      </c>
      <c r="YS124" s="18">
        <v>43904</v>
      </c>
      <c r="YT124" s="18"/>
      <c r="YU124" s="18"/>
      <c r="YV124" s="17">
        <v>65857171</v>
      </c>
      <c r="YW124" s="17">
        <v>188590</v>
      </c>
      <c r="YX124" s="17">
        <v>84817566</v>
      </c>
      <c r="YY124" s="17">
        <v>67424</v>
      </c>
      <c r="YZ124" s="17">
        <v>51115281</v>
      </c>
      <c r="ZA124" s="18">
        <v>84559</v>
      </c>
      <c r="ZB124" s="18">
        <v>28859369</v>
      </c>
      <c r="ZC124" s="18">
        <v>96379</v>
      </c>
      <c r="ZD124" s="18">
        <v>229034843</v>
      </c>
      <c r="ZE124" s="18">
        <v>105962</v>
      </c>
      <c r="ZF124" s="17">
        <v>3736739908</v>
      </c>
      <c r="ZG124" s="17">
        <v>59158</v>
      </c>
      <c r="ZH124" s="17">
        <v>4508934008</v>
      </c>
      <c r="ZI124" s="17">
        <v>99670</v>
      </c>
      <c r="ZJ124" s="17">
        <v>26274975</v>
      </c>
      <c r="ZK124" s="18">
        <v>34899</v>
      </c>
      <c r="ZL124" s="18">
        <v>45889726</v>
      </c>
      <c r="ZM124" s="18">
        <v>46813</v>
      </c>
      <c r="ZN124" s="18">
        <v>107945974</v>
      </c>
      <c r="ZO124" s="18">
        <v>31716</v>
      </c>
      <c r="ZP124" s="17">
        <v>90273293</v>
      </c>
      <c r="ZQ124" s="17">
        <v>127241</v>
      </c>
      <c r="ZR124" s="17">
        <v>213249273</v>
      </c>
      <c r="ZS124" s="17">
        <v>24872</v>
      </c>
      <c r="ZT124" s="17">
        <v>816445843</v>
      </c>
      <c r="ZU124" s="18">
        <v>81670</v>
      </c>
      <c r="ZV124" s="18">
        <v>537322690</v>
      </c>
      <c r="ZW124" s="18">
        <v>59431</v>
      </c>
      <c r="ZX124" s="18">
        <v>26860848</v>
      </c>
      <c r="ZY124" s="18">
        <v>49829</v>
      </c>
      <c r="ZZ124" s="17">
        <v>1291446032</v>
      </c>
      <c r="AAA124" s="17">
        <v>112515</v>
      </c>
      <c r="AAB124" s="17">
        <v>20720816792</v>
      </c>
      <c r="AAC124" s="17">
        <v>1827596</v>
      </c>
      <c r="AAD124" s="17">
        <v>277895526</v>
      </c>
      <c r="AAE124" s="18">
        <v>69334</v>
      </c>
      <c r="AAF124" s="18">
        <v>116948461</v>
      </c>
      <c r="AAG124" s="18">
        <v>64269</v>
      </c>
      <c r="AAH124" s="18">
        <v>186010198</v>
      </c>
      <c r="AAI124" s="18">
        <v>52880</v>
      </c>
      <c r="AAJ124" s="17">
        <v>117492711</v>
      </c>
      <c r="AAK124" s="17">
        <v>53439</v>
      </c>
      <c r="AAL124" s="17">
        <v>178640634</v>
      </c>
      <c r="AAM124" s="17">
        <v>111789</v>
      </c>
      <c r="AAN124" s="17">
        <v>31066612</v>
      </c>
      <c r="AAO124" s="18">
        <v>68945</v>
      </c>
      <c r="AAP124" s="18">
        <v>3785966476</v>
      </c>
      <c r="AAQ124" s="18">
        <v>222309</v>
      </c>
      <c r="AAR124" s="18">
        <v>136809400</v>
      </c>
      <c r="AAS124" s="18">
        <v>101253</v>
      </c>
      <c r="AAT124" s="17">
        <v>28654821</v>
      </c>
      <c r="AAU124" s="17">
        <v>79100</v>
      </c>
      <c r="AAV124" s="17">
        <v>59118346</v>
      </c>
      <c r="AAW124" s="17">
        <v>23912</v>
      </c>
      <c r="AAX124" s="17">
        <v>8507205120</v>
      </c>
      <c r="AAY124" s="18">
        <v>393952</v>
      </c>
      <c r="AAZ124" s="18"/>
      <c r="ABA124" s="18"/>
      <c r="ABB124" s="18">
        <v>36813376</v>
      </c>
      <c r="ABC124" s="18">
        <v>18880</v>
      </c>
      <c r="ABD124" s="17">
        <v>1753746886</v>
      </c>
      <c r="ABE124" s="17">
        <v>59402</v>
      </c>
      <c r="ABF124" s="17">
        <v>413372588</v>
      </c>
      <c r="ABG124" s="17">
        <v>29227</v>
      </c>
      <c r="ABH124" s="17">
        <v>3059602374</v>
      </c>
      <c r="ABI124" s="18">
        <v>383810</v>
      </c>
      <c r="ABJ124" s="18">
        <v>71158469</v>
      </c>
      <c r="ABK124" s="18">
        <v>15349</v>
      </c>
      <c r="ABL124" s="18">
        <v>315241008</v>
      </c>
      <c r="ABM124" s="18">
        <v>46322</v>
      </c>
      <c r="ABN124" s="17">
        <v>135055547</v>
      </c>
      <c r="ABO124" s="17">
        <v>32295</v>
      </c>
      <c r="ABP124" s="17">
        <v>300456559</v>
      </c>
      <c r="ABQ124" s="17">
        <v>29814</v>
      </c>
      <c r="ABR124" s="17">
        <v>81355786</v>
      </c>
      <c r="ABS124" s="18">
        <v>15230</v>
      </c>
      <c r="ABT124" s="18">
        <v>2078363240</v>
      </c>
      <c r="ABU124" s="18">
        <v>487407</v>
      </c>
      <c r="ABV124" s="18">
        <v>642907145</v>
      </c>
      <c r="ABW124" s="18">
        <v>176884</v>
      </c>
      <c r="ABX124" s="17">
        <v>2971049369</v>
      </c>
      <c r="ABY124" s="17">
        <v>41508</v>
      </c>
      <c r="ABZ124" s="17">
        <v>439217732</v>
      </c>
      <c r="ACA124" s="17">
        <v>79937</v>
      </c>
      <c r="ACB124" s="17">
        <v>490606975</v>
      </c>
      <c r="ACC124" s="18">
        <v>167094</v>
      </c>
      <c r="ACD124" s="18">
        <v>32025810405</v>
      </c>
      <c r="ACE124" s="18">
        <v>810075</v>
      </c>
      <c r="ACF124" s="18">
        <v>406386564</v>
      </c>
      <c r="ACG124" s="18">
        <v>42371</v>
      </c>
      <c r="ACH124" s="17">
        <v>38747257</v>
      </c>
      <c r="ACI124" s="17">
        <v>22262</v>
      </c>
      <c r="ACJ124" s="17">
        <v>22610561</v>
      </c>
      <c r="ACK124" s="17">
        <v>44391</v>
      </c>
      <c r="ACL124" s="17">
        <v>2198763</v>
      </c>
      <c r="ACM124" s="18">
        <v>48853</v>
      </c>
      <c r="ACN124" s="18">
        <v>4124985</v>
      </c>
      <c r="ACO124" s="18">
        <v>19402</v>
      </c>
      <c r="ACP124" s="18">
        <v>409014923</v>
      </c>
      <c r="ACQ124" s="18">
        <v>11854</v>
      </c>
      <c r="ACR124" s="17">
        <v>3186835</v>
      </c>
      <c r="ACS124" s="17">
        <v>28162</v>
      </c>
      <c r="ACT124" s="17">
        <v>305547115</v>
      </c>
      <c r="ACU124" s="17">
        <v>21022</v>
      </c>
      <c r="ACV124" s="17">
        <v>166532749</v>
      </c>
      <c r="ACW124" s="18">
        <v>34140</v>
      </c>
      <c r="ACX124" s="18">
        <v>1223677747</v>
      </c>
      <c r="ACY124" s="18">
        <v>91300</v>
      </c>
      <c r="ACZ124" s="18">
        <v>3139277737</v>
      </c>
      <c r="ADA124" s="18">
        <v>58240</v>
      </c>
      <c r="ADB124" s="17">
        <v>17922331</v>
      </c>
      <c r="ADC124" s="17">
        <v>20652</v>
      </c>
      <c r="ADD124" s="17">
        <v>929618751</v>
      </c>
      <c r="ADE124" s="17">
        <v>44637</v>
      </c>
      <c r="ADF124" s="17">
        <v>3037294667</v>
      </c>
      <c r="ADG124" s="18">
        <v>131374</v>
      </c>
      <c r="ADH124" s="18">
        <v>303789506</v>
      </c>
      <c r="ADI124" s="18">
        <v>62119</v>
      </c>
      <c r="ADJ124" s="18">
        <v>21776688</v>
      </c>
      <c r="ADK124" s="18">
        <v>32140</v>
      </c>
      <c r="ADL124" s="17">
        <v>1117352406</v>
      </c>
      <c r="ADM124" s="17">
        <v>149867</v>
      </c>
      <c r="ADN124" s="17">
        <v>33893083</v>
      </c>
      <c r="ADO124" s="17">
        <v>24805</v>
      </c>
      <c r="ADP124" s="17">
        <v>88347348</v>
      </c>
      <c r="ADQ124" s="18">
        <v>18560</v>
      </c>
      <c r="ADR124" s="18">
        <v>10210353</v>
      </c>
      <c r="ADS124" s="18">
        <v>30228</v>
      </c>
      <c r="ADT124" s="18">
        <v>552211786</v>
      </c>
      <c r="ADU124" s="18">
        <v>86366</v>
      </c>
      <c r="ADV124" s="17">
        <v>22851191</v>
      </c>
      <c r="ADW124" s="17">
        <v>20279</v>
      </c>
      <c r="ADX124" s="17">
        <v>75958655</v>
      </c>
      <c r="ADY124" s="17">
        <v>43450</v>
      </c>
      <c r="ADZ124" s="17">
        <v>109045291</v>
      </c>
      <c r="AEA124" s="18">
        <v>16649</v>
      </c>
      <c r="AEB124" s="18">
        <v>53252856</v>
      </c>
      <c r="AEC124" s="18">
        <v>25124</v>
      </c>
      <c r="AED124" s="18">
        <v>17981774</v>
      </c>
      <c r="AEE124" s="18">
        <v>7131</v>
      </c>
      <c r="AEF124" s="17">
        <v>349730959</v>
      </c>
      <c r="AEG124" s="17">
        <v>22876</v>
      </c>
      <c r="AEH124" s="17">
        <v>1774826879</v>
      </c>
      <c r="AEI124" s="17">
        <v>34854</v>
      </c>
      <c r="AEJ124" s="17">
        <v>83092149</v>
      </c>
      <c r="AEK124" s="18">
        <v>21827</v>
      </c>
      <c r="AEL124" s="18">
        <v>66486105</v>
      </c>
      <c r="AEM124" s="18">
        <v>61027</v>
      </c>
      <c r="AEN124" s="18">
        <v>24256469</v>
      </c>
      <c r="AEO124" s="18">
        <v>51539</v>
      </c>
      <c r="AEP124" s="17">
        <v>1093979554</v>
      </c>
      <c r="AEQ124" s="17">
        <v>46597</v>
      </c>
      <c r="AER124" s="17">
        <v>64358597</v>
      </c>
      <c r="AES124" s="17">
        <v>57903</v>
      </c>
      <c r="AET124" s="17">
        <v>2295027881</v>
      </c>
      <c r="AEU124" s="18">
        <v>59790</v>
      </c>
      <c r="AEV124" s="18">
        <v>7609334</v>
      </c>
      <c r="AEW124" s="18">
        <v>11860</v>
      </c>
      <c r="AEX124" s="18">
        <v>100300536</v>
      </c>
      <c r="AEY124" s="18">
        <v>17378</v>
      </c>
      <c r="AEZ124" s="17">
        <v>1302115860</v>
      </c>
      <c r="AFA124" s="17">
        <v>37850</v>
      </c>
      <c r="AFB124" s="17">
        <v>2754674356</v>
      </c>
      <c r="AFC124" s="17">
        <v>23084</v>
      </c>
      <c r="AFD124" s="17">
        <v>1027537774</v>
      </c>
      <c r="AFE124" s="18">
        <v>160452</v>
      </c>
      <c r="AFF124" s="18">
        <v>675257538</v>
      </c>
      <c r="AFG124" s="18">
        <v>33357</v>
      </c>
      <c r="AFH124" s="18">
        <v>14140315</v>
      </c>
      <c r="AFI124" s="18">
        <v>17775</v>
      </c>
      <c r="AFJ124" s="17"/>
      <c r="AFK124" s="17"/>
      <c r="AFL124" s="17"/>
      <c r="AFM124" s="17"/>
      <c r="AFN124" s="17"/>
      <c r="AFO124" s="18"/>
      <c r="AFP124" s="18">
        <v>3731984570</v>
      </c>
      <c r="AFQ124" s="18">
        <v>118421</v>
      </c>
      <c r="AFR124" s="18">
        <v>1432471153</v>
      </c>
      <c r="AFS124" s="18">
        <v>10951</v>
      </c>
      <c r="AFT124" s="17">
        <v>55127623645</v>
      </c>
      <c r="AFU124" s="17">
        <v>6519214</v>
      </c>
      <c r="AFV124" s="17"/>
      <c r="AFW124" s="17"/>
      <c r="AFX124" s="17"/>
      <c r="AFY124" s="18"/>
      <c r="AFZ124" s="18">
        <v>13779142571</v>
      </c>
      <c r="AGA124" s="18">
        <v>1805132</v>
      </c>
      <c r="AGB124" s="18">
        <v>89227841</v>
      </c>
      <c r="AGC124" s="18">
        <v>122298</v>
      </c>
      <c r="AGD124" s="17"/>
      <c r="AGE124" s="17"/>
      <c r="AGF124" s="17"/>
      <c r="AGG124" s="17"/>
      <c r="AGH124" s="17"/>
      <c r="AGI124" s="18"/>
      <c r="AGJ124" s="18">
        <v>14510813</v>
      </c>
      <c r="AGK124" s="18">
        <v>196315</v>
      </c>
      <c r="AGL124" s="18">
        <v>356924161</v>
      </c>
      <c r="AGM124" s="18">
        <v>42886</v>
      </c>
      <c r="AGN124" s="17">
        <v>823776500</v>
      </c>
      <c r="AGO124" s="17">
        <v>173477</v>
      </c>
      <c r="AGP124" s="17">
        <v>572356200</v>
      </c>
      <c r="AGQ124" s="17">
        <v>135371</v>
      </c>
      <c r="AGR124" s="17">
        <v>96771998</v>
      </c>
      <c r="AGS124" s="18">
        <v>12837</v>
      </c>
      <c r="AGT124" s="18"/>
      <c r="AGU124" s="18"/>
      <c r="AGV124" s="18"/>
      <c r="AGW124" s="18"/>
      <c r="AGX124" s="17"/>
      <c r="AGY124" s="17"/>
      <c r="AGZ124" s="17"/>
      <c r="AHA124" s="17"/>
      <c r="AHB124" s="17"/>
      <c r="AHC124" s="18"/>
      <c r="AHD124" s="18">
        <v>3516694046</v>
      </c>
      <c r="AHE124" s="18">
        <v>54087</v>
      </c>
      <c r="AHF124" s="18">
        <v>23111254366</v>
      </c>
      <c r="AHG124" s="18">
        <v>1796632</v>
      </c>
      <c r="AHH124" s="17">
        <v>24067244337</v>
      </c>
      <c r="AHI124" s="17">
        <v>4843987</v>
      </c>
      <c r="AHJ124" s="17">
        <v>132443024</v>
      </c>
      <c r="AHK124" s="17">
        <v>149904</v>
      </c>
      <c r="AHL124" s="17"/>
      <c r="AHM124" s="18"/>
      <c r="AHN124" s="18">
        <v>740080095</v>
      </c>
      <c r="AHO124" s="18">
        <v>198532</v>
      </c>
      <c r="AHP124" s="18">
        <v>2027102147</v>
      </c>
      <c r="AHQ124" s="18">
        <v>475103</v>
      </c>
      <c r="AHR124" s="17">
        <v>252014394</v>
      </c>
      <c r="AHS124" s="17">
        <v>100903</v>
      </c>
      <c r="AHT124" s="17">
        <v>324321196</v>
      </c>
      <c r="AHU124" s="17">
        <v>6706</v>
      </c>
      <c r="AHV124" s="17"/>
      <c r="AHW124" s="18"/>
      <c r="AHX124" s="18"/>
      <c r="AHY124" s="18"/>
      <c r="AHZ124" s="18"/>
      <c r="AIA124" s="18"/>
      <c r="AIB124" s="17">
        <v>27678762254</v>
      </c>
      <c r="AIC124" s="17">
        <v>4390797</v>
      </c>
      <c r="AID124" s="17">
        <v>44954838</v>
      </c>
      <c r="AIE124" s="17">
        <v>6904</v>
      </c>
      <c r="AIF124" s="17">
        <v>6900473732</v>
      </c>
      <c r="AIG124" s="18">
        <v>923971</v>
      </c>
      <c r="AIH124" s="18">
        <v>10158944000</v>
      </c>
      <c r="AII124" s="18">
        <v>903494</v>
      </c>
      <c r="AIJ124" s="18"/>
      <c r="AIK124" s="18"/>
      <c r="AIL124" s="17">
        <v>585929958</v>
      </c>
      <c r="AIM124" s="17">
        <v>322891</v>
      </c>
      <c r="AIN124" s="17"/>
      <c r="AIO124" s="17"/>
      <c r="AIP124" s="17"/>
      <c r="AIQ124" s="18"/>
      <c r="AIR124" s="18"/>
      <c r="AIS124" s="18"/>
      <c r="AIT124" s="18"/>
      <c r="AIU124" s="18"/>
      <c r="AIV124" s="17"/>
      <c r="AIW124" s="17"/>
      <c r="AIX124" s="17">
        <v>34133642</v>
      </c>
      <c r="AIY124" s="17">
        <v>42452</v>
      </c>
      <c r="AIZ124" s="17"/>
      <c r="AJA124" s="18"/>
      <c r="AJB124" s="18">
        <v>69857590</v>
      </c>
      <c r="AJC124" s="18">
        <v>28181</v>
      </c>
      <c r="AJD124" s="18">
        <v>1759276677</v>
      </c>
      <c r="AJE124" s="18">
        <v>305148</v>
      </c>
      <c r="AJF124" s="17">
        <v>6048954070</v>
      </c>
      <c r="AJG124" s="17">
        <v>171631</v>
      </c>
      <c r="AJH124" s="17"/>
      <c r="AJI124" s="17"/>
      <c r="AJJ124" s="17"/>
      <c r="AJK124" s="18"/>
      <c r="AJL124" s="18">
        <v>26120814</v>
      </c>
      <c r="AJM124" s="18">
        <v>32650</v>
      </c>
      <c r="AJN124" s="18"/>
      <c r="AJO124" s="18"/>
      <c r="AJP124" s="17"/>
      <c r="AJQ124" s="17"/>
      <c r="AJR124" s="17"/>
      <c r="AJS124" s="17"/>
      <c r="AJT124" s="17">
        <v>77306684</v>
      </c>
      <c r="AJU124" s="18">
        <v>183797</v>
      </c>
      <c r="AJV124" s="18"/>
      <c r="AJW124" s="18"/>
      <c r="AJX124" s="18"/>
      <c r="AJY124" s="18"/>
      <c r="AJZ124" s="17"/>
      <c r="AKA124" s="17"/>
      <c r="AKB124" s="17"/>
      <c r="AKC124" s="17"/>
      <c r="AKD124" s="17"/>
      <c r="AKE124" s="18"/>
      <c r="AKF124" s="18">
        <v>1416318164</v>
      </c>
      <c r="AKG124" s="18">
        <v>557263</v>
      </c>
      <c r="AKH124" s="18"/>
      <c r="AKI124" s="18"/>
      <c r="AKJ124" s="17">
        <v>1158212063</v>
      </c>
      <c r="AKK124" s="17">
        <v>34269</v>
      </c>
      <c r="AKL124" s="17">
        <v>2602577474</v>
      </c>
      <c r="AKM124" s="17">
        <v>459150</v>
      </c>
      <c r="AKN124" s="17"/>
      <c r="AKO124" s="18"/>
      <c r="AKP124" s="18"/>
      <c r="AKQ124" s="18"/>
      <c r="AKR124" s="18"/>
      <c r="AKS124" s="18"/>
      <c r="AKT124" s="17">
        <v>1628416802</v>
      </c>
      <c r="AKU124" s="17">
        <v>65983</v>
      </c>
      <c r="AKV124" s="17"/>
      <c r="AKW124" s="17"/>
      <c r="AKX124" s="17"/>
      <c r="AKY124" s="18"/>
      <c r="AKZ124" s="18"/>
      <c r="ALA124" s="18"/>
      <c r="ALB124" s="18"/>
      <c r="ALC124" s="18"/>
      <c r="ALD124" s="17"/>
      <c r="ALE124" s="17"/>
      <c r="ALF124" s="17">
        <v>18934058593</v>
      </c>
      <c r="ALG124" s="17">
        <v>1579606</v>
      </c>
      <c r="ALH124" s="17">
        <v>120104112</v>
      </c>
      <c r="ALI124" s="18">
        <v>4963</v>
      </c>
      <c r="ALJ124" s="18">
        <v>14793629</v>
      </c>
      <c r="ALK124" s="18">
        <v>56104</v>
      </c>
      <c r="ALL124" s="18"/>
      <c r="ALM124" s="18"/>
      <c r="ALN124" s="17">
        <v>367310835</v>
      </c>
      <c r="ALO124" s="17">
        <v>8324</v>
      </c>
      <c r="ALP124" s="17"/>
      <c r="ALQ124" s="17"/>
      <c r="ALR124" s="17"/>
      <c r="ALS124" s="18"/>
      <c r="ALT124" s="18">
        <v>23975737</v>
      </c>
      <c r="ALU124" s="18">
        <v>31021</v>
      </c>
      <c r="ALV124" s="18"/>
      <c r="ALW124" s="18"/>
      <c r="ALX124" s="17"/>
      <c r="ALY124" s="17"/>
      <c r="ALZ124" s="17"/>
      <c r="AMA124" s="17"/>
      <c r="AMB124" s="17">
        <v>558819776</v>
      </c>
      <c r="AMC124" s="18">
        <v>107520</v>
      </c>
      <c r="AMD124" s="18"/>
      <c r="AME124" s="18"/>
      <c r="AMF124" s="18"/>
      <c r="AMG124" s="18"/>
      <c r="AMH124" s="17">
        <v>765220353</v>
      </c>
      <c r="AMI124" s="17">
        <v>43042</v>
      </c>
      <c r="AMJ124" s="17">
        <v>20290194698</v>
      </c>
      <c r="AMK124" s="17">
        <v>5516431</v>
      </c>
      <c r="AML124" s="17"/>
      <c r="AMM124" s="18"/>
      <c r="AMN124" s="18">
        <v>28939556974</v>
      </c>
      <c r="AMO124" s="18">
        <v>2989514</v>
      </c>
      <c r="AMP124" s="18">
        <v>4347362079</v>
      </c>
      <c r="AMQ124" s="18">
        <v>658232</v>
      </c>
      <c r="AMR124" s="17">
        <v>198208739</v>
      </c>
      <c r="AMS124" s="17">
        <v>115741</v>
      </c>
      <c r="AMT124" s="17">
        <v>84661138444</v>
      </c>
      <c r="AMU124" s="17">
        <v>6194440</v>
      </c>
      <c r="AMV124" s="17"/>
      <c r="AMW124" s="18"/>
      <c r="AMX124" s="18"/>
      <c r="AMY124" s="18"/>
      <c r="AMZ124" s="18">
        <v>1906334475</v>
      </c>
      <c r="ANA124" s="18">
        <v>467311</v>
      </c>
      <c r="ANB124" s="17">
        <v>23581450858</v>
      </c>
      <c r="ANC124" s="17">
        <v>1042295</v>
      </c>
      <c r="AND124" s="17">
        <v>4882965642</v>
      </c>
      <c r="ANE124" s="17">
        <v>655053</v>
      </c>
      <c r="ANF124" s="17"/>
      <c r="ANG124" s="18"/>
      <c r="ANH124" s="18">
        <v>6677098853</v>
      </c>
      <c r="ANI124" s="18">
        <v>1515629</v>
      </c>
    </row>
    <row r="125" spans="1:1049" x14ac:dyDescent="0.45">
      <c r="A125" s="13">
        <v>39872</v>
      </c>
      <c r="B125" s="14">
        <v>257234281677</v>
      </c>
      <c r="C125" s="14">
        <v>73233548</v>
      </c>
      <c r="D125" s="14"/>
      <c r="E125" s="14"/>
      <c r="F125" s="14">
        <v>201779687111</v>
      </c>
      <c r="G125" s="15">
        <v>4611223</v>
      </c>
      <c r="H125" s="15"/>
      <c r="I125" s="15"/>
      <c r="J125" s="15">
        <v>41858081372</v>
      </c>
      <c r="K125" s="15">
        <v>6268142</v>
      </c>
      <c r="L125" s="14">
        <v>81009626290</v>
      </c>
      <c r="M125" s="14">
        <v>10961508</v>
      </c>
      <c r="N125" s="14">
        <v>30228260685</v>
      </c>
      <c r="O125" s="14">
        <v>2885893</v>
      </c>
      <c r="P125" s="14">
        <v>52563540969</v>
      </c>
      <c r="Q125" s="15">
        <v>6431065</v>
      </c>
      <c r="R125" s="15">
        <v>7421901260</v>
      </c>
      <c r="S125" s="15">
        <v>341077</v>
      </c>
      <c r="T125" s="15">
        <v>65829091728</v>
      </c>
      <c r="U125" s="15">
        <v>2766385</v>
      </c>
      <c r="V125" s="14">
        <v>66259009010</v>
      </c>
      <c r="W125" s="14">
        <v>1363241</v>
      </c>
      <c r="X125" s="14"/>
      <c r="Y125" s="14"/>
      <c r="Z125" s="14">
        <v>150558272607</v>
      </c>
      <c r="AA125" s="15">
        <v>30973123</v>
      </c>
      <c r="AB125" s="15">
        <v>94175073563</v>
      </c>
      <c r="AC125" s="15">
        <v>11334657</v>
      </c>
      <c r="AD125" s="15">
        <v>36316412018</v>
      </c>
      <c r="AE125" s="15">
        <v>6487866</v>
      </c>
      <c r="AF125" s="14">
        <v>36094784790</v>
      </c>
      <c r="AG125" s="14">
        <v>7332057</v>
      </c>
      <c r="AH125" s="14">
        <v>110926258259</v>
      </c>
      <c r="AI125" s="14">
        <v>11040402</v>
      </c>
      <c r="AJ125" s="14"/>
      <c r="AK125" s="15"/>
      <c r="AL125" s="15">
        <v>97931648685</v>
      </c>
      <c r="AM125" s="15">
        <v>10763967</v>
      </c>
      <c r="AN125" s="15">
        <v>36667052810</v>
      </c>
      <c r="AO125" s="15">
        <v>7429119</v>
      </c>
      <c r="AP125" s="14"/>
      <c r="AQ125" s="14"/>
      <c r="AR125" s="14">
        <v>64641790568</v>
      </c>
      <c r="AS125" s="14">
        <v>16724066</v>
      </c>
      <c r="AT125" s="14"/>
      <c r="AU125" s="15"/>
      <c r="AV125" s="15">
        <v>37492356647</v>
      </c>
      <c r="AW125" s="15">
        <v>7304343</v>
      </c>
      <c r="AX125" s="15">
        <v>287494808</v>
      </c>
      <c r="AY125" s="15">
        <v>234360</v>
      </c>
      <c r="AZ125" s="14"/>
      <c r="BA125" s="14"/>
      <c r="BB125" s="14"/>
      <c r="BC125" s="14"/>
      <c r="BD125" s="14">
        <v>15478023510</v>
      </c>
      <c r="BE125" s="15">
        <v>6398080</v>
      </c>
      <c r="BF125" s="15">
        <v>42809685095</v>
      </c>
      <c r="BG125" s="15">
        <v>4235973</v>
      </c>
      <c r="BH125" s="15">
        <v>15843873455</v>
      </c>
      <c r="BI125" s="15">
        <v>3869104</v>
      </c>
      <c r="BJ125" s="14">
        <v>42062671068</v>
      </c>
      <c r="BK125" s="14">
        <v>11284524</v>
      </c>
      <c r="BL125" s="14">
        <v>64455447500</v>
      </c>
      <c r="BM125" s="14">
        <v>15937185</v>
      </c>
      <c r="BN125" s="14">
        <v>10662137585</v>
      </c>
      <c r="BO125" s="15">
        <v>1724718</v>
      </c>
      <c r="BP125" s="15">
        <v>9331238200</v>
      </c>
      <c r="BQ125" s="15">
        <v>2487198</v>
      </c>
      <c r="BR125" s="15">
        <v>63132823415</v>
      </c>
      <c r="BS125" s="15">
        <v>2950774</v>
      </c>
      <c r="BT125" s="14"/>
      <c r="BU125" s="14"/>
      <c r="BV125" s="14">
        <v>40990270019</v>
      </c>
      <c r="BW125" s="14">
        <v>10455902</v>
      </c>
      <c r="BX125" s="14">
        <v>17070176483</v>
      </c>
      <c r="BY125" s="15">
        <v>1051846</v>
      </c>
      <c r="BZ125" s="15">
        <v>26187914600</v>
      </c>
      <c r="CA125" s="15">
        <v>2522246</v>
      </c>
      <c r="CB125" s="15">
        <v>44463654810</v>
      </c>
      <c r="CC125" s="15">
        <v>7589449</v>
      </c>
      <c r="CD125" s="14"/>
      <c r="CE125" s="14"/>
      <c r="CF125" s="14"/>
      <c r="CG125" s="14"/>
      <c r="CH125" s="14"/>
      <c r="CI125" s="15"/>
      <c r="CJ125" s="15">
        <v>8103781270</v>
      </c>
      <c r="CK125" s="15">
        <v>686027</v>
      </c>
      <c r="CL125" s="15">
        <v>16771699275</v>
      </c>
      <c r="CM125" s="15">
        <v>1437228</v>
      </c>
      <c r="CN125" s="14"/>
      <c r="CO125" s="14"/>
      <c r="CP125" s="14">
        <v>13276574933</v>
      </c>
      <c r="CQ125" s="14">
        <v>3332426</v>
      </c>
      <c r="CR125" s="14">
        <v>19981484234</v>
      </c>
      <c r="CS125" s="15">
        <v>3772574</v>
      </c>
      <c r="CT125" s="15">
        <v>110698591159</v>
      </c>
      <c r="CU125" s="15">
        <v>15591400</v>
      </c>
      <c r="CV125" s="15">
        <v>3930326910</v>
      </c>
      <c r="CW125" s="15">
        <v>1940813</v>
      </c>
      <c r="CX125" s="14">
        <v>15830301500</v>
      </c>
      <c r="CY125" s="14">
        <v>1561821</v>
      </c>
      <c r="CZ125" s="14">
        <v>11308214088</v>
      </c>
      <c r="DA125" s="14">
        <v>1693518</v>
      </c>
      <c r="DB125" s="14"/>
      <c r="DC125" s="15"/>
      <c r="DD125" s="15"/>
      <c r="DE125" s="15"/>
      <c r="DF125" s="15"/>
      <c r="DG125" s="15"/>
      <c r="DH125" s="14">
        <v>10090893590</v>
      </c>
      <c r="DI125" s="14">
        <v>2658211</v>
      </c>
      <c r="DJ125" s="14"/>
      <c r="DK125" s="14"/>
      <c r="DL125" s="14">
        <v>75194969699</v>
      </c>
      <c r="DM125" s="15">
        <v>9645817</v>
      </c>
      <c r="DN125" s="15">
        <v>1957887936</v>
      </c>
      <c r="DO125" s="15">
        <v>754046</v>
      </c>
      <c r="DP125" s="15"/>
      <c r="DQ125" s="15"/>
      <c r="DR125" s="14"/>
      <c r="DS125" s="14"/>
      <c r="DT125" s="14">
        <v>40206885383</v>
      </c>
      <c r="DU125" s="14">
        <v>6098374</v>
      </c>
      <c r="DV125" s="14">
        <v>89886056415</v>
      </c>
      <c r="DW125" s="15">
        <v>5928303</v>
      </c>
      <c r="DX125" s="15">
        <v>7381432710</v>
      </c>
      <c r="DY125" s="15">
        <v>2505488</v>
      </c>
      <c r="DZ125" s="15"/>
      <c r="EA125" s="15"/>
      <c r="EB125" s="14">
        <v>18725834413</v>
      </c>
      <c r="EC125" s="14">
        <v>604520</v>
      </c>
      <c r="ED125" s="14">
        <v>31223127390</v>
      </c>
      <c r="EE125" s="14">
        <v>2080100</v>
      </c>
      <c r="EF125" s="14">
        <v>7569626393</v>
      </c>
      <c r="EG125" s="15">
        <v>1984729</v>
      </c>
      <c r="EH125" s="15"/>
      <c r="EI125" s="15"/>
      <c r="EJ125" s="15">
        <v>31785871375</v>
      </c>
      <c r="EK125" s="15">
        <v>2880500</v>
      </c>
      <c r="EL125" s="14">
        <v>39591410663</v>
      </c>
      <c r="EM125" s="14">
        <v>3206807</v>
      </c>
      <c r="EN125" s="14">
        <v>5978881948</v>
      </c>
      <c r="EO125" s="14">
        <v>453263</v>
      </c>
      <c r="EP125" s="14">
        <v>14226225368</v>
      </c>
      <c r="EQ125" s="15">
        <v>1102887</v>
      </c>
      <c r="ER125" s="15">
        <v>2626158850</v>
      </c>
      <c r="ES125" s="15">
        <v>1557570</v>
      </c>
      <c r="ET125" s="15">
        <v>11322816518</v>
      </c>
      <c r="EU125" s="15">
        <v>3639134</v>
      </c>
      <c r="EV125" s="14">
        <v>17930906218</v>
      </c>
      <c r="EW125" s="14">
        <v>2510574</v>
      </c>
      <c r="EX125" s="14">
        <v>11133677325</v>
      </c>
      <c r="EY125" s="14">
        <v>2014823</v>
      </c>
      <c r="EZ125" s="14">
        <v>45937793568</v>
      </c>
      <c r="FA125" s="15">
        <v>2928504</v>
      </c>
      <c r="FB125" s="15"/>
      <c r="FC125" s="15"/>
      <c r="FD125" s="15">
        <v>9518209728</v>
      </c>
      <c r="FE125" s="15">
        <v>522091</v>
      </c>
      <c r="FF125" s="14">
        <v>13810240180</v>
      </c>
      <c r="FG125" s="14">
        <v>2028378</v>
      </c>
      <c r="FH125" s="14"/>
      <c r="FI125" s="14"/>
      <c r="FJ125" s="14"/>
      <c r="FK125" s="15"/>
      <c r="FL125" s="15"/>
      <c r="FM125" s="15"/>
      <c r="FN125" s="15">
        <v>7539347506</v>
      </c>
      <c r="FO125" s="15">
        <v>3978335</v>
      </c>
      <c r="FP125" s="14"/>
      <c r="FQ125" s="14"/>
      <c r="FR125" s="14"/>
      <c r="FS125" s="14"/>
      <c r="FT125" s="14">
        <v>1339939370</v>
      </c>
      <c r="FU125" s="15">
        <v>435905</v>
      </c>
      <c r="FV125" s="15">
        <v>10450488815</v>
      </c>
      <c r="FW125" s="15">
        <v>2259090</v>
      </c>
      <c r="FX125" s="15"/>
      <c r="FY125" s="15"/>
      <c r="FZ125" s="14"/>
      <c r="GA125" s="14"/>
      <c r="GB125" s="14">
        <v>21301640953</v>
      </c>
      <c r="GC125" s="14">
        <v>1990358</v>
      </c>
      <c r="GD125" s="14">
        <v>9889989329</v>
      </c>
      <c r="GE125" s="15">
        <v>1434928</v>
      </c>
      <c r="GF125" s="15">
        <v>1025144767</v>
      </c>
      <c r="GG125" s="15">
        <v>241969</v>
      </c>
      <c r="GH125" s="15">
        <v>37273779160</v>
      </c>
      <c r="GI125" s="15">
        <v>3918546</v>
      </c>
      <c r="GJ125" s="14"/>
      <c r="GK125" s="14"/>
      <c r="GL125" s="14">
        <v>38166368575</v>
      </c>
      <c r="GM125" s="14">
        <v>4799799</v>
      </c>
      <c r="GN125" s="14">
        <v>43314781947</v>
      </c>
      <c r="GO125" s="15">
        <v>2038301</v>
      </c>
      <c r="GP125" s="15"/>
      <c r="GQ125" s="15"/>
      <c r="GR125" s="15">
        <v>12967146273</v>
      </c>
      <c r="GS125" s="15">
        <v>1020278</v>
      </c>
      <c r="GT125" s="14"/>
      <c r="GU125" s="14"/>
      <c r="GV125" s="14">
        <v>769416695</v>
      </c>
      <c r="GW125" s="14">
        <v>678702</v>
      </c>
      <c r="GX125" s="14">
        <v>9710001306</v>
      </c>
      <c r="GY125" s="15">
        <v>547119</v>
      </c>
      <c r="GZ125" s="15">
        <v>8872858800</v>
      </c>
      <c r="HA125" s="15">
        <v>1031122</v>
      </c>
      <c r="HB125" s="15">
        <v>13265254325</v>
      </c>
      <c r="HC125" s="15">
        <v>4979487</v>
      </c>
      <c r="HD125" s="14"/>
      <c r="HE125" s="14"/>
      <c r="HF125" s="14"/>
      <c r="HG125" s="14"/>
      <c r="HH125" s="14">
        <v>3626763825</v>
      </c>
      <c r="HI125" s="15">
        <v>3891317</v>
      </c>
      <c r="HJ125" s="15">
        <v>12758274875</v>
      </c>
      <c r="HK125" s="15">
        <v>3090513</v>
      </c>
      <c r="HL125" s="15">
        <v>63917690648</v>
      </c>
      <c r="HM125" s="15">
        <v>2978400</v>
      </c>
      <c r="HN125" s="14"/>
      <c r="HO125" s="14"/>
      <c r="HP125" s="14"/>
      <c r="HQ125" s="14"/>
      <c r="HR125" s="14"/>
      <c r="HS125" s="15"/>
      <c r="HT125" s="15">
        <v>225022435</v>
      </c>
      <c r="HU125" s="15">
        <v>55202</v>
      </c>
      <c r="HV125" s="15">
        <v>3561673200</v>
      </c>
      <c r="HW125" s="15">
        <v>768130</v>
      </c>
      <c r="HX125" s="14">
        <v>193404598</v>
      </c>
      <c r="HY125" s="14">
        <v>772714</v>
      </c>
      <c r="HZ125" s="14">
        <v>21409240255</v>
      </c>
      <c r="IA125" s="14">
        <v>810839</v>
      </c>
      <c r="IB125" s="14">
        <v>24714322085</v>
      </c>
      <c r="IC125" s="15">
        <v>2056306</v>
      </c>
      <c r="ID125" s="15"/>
      <c r="IE125" s="15"/>
      <c r="IF125" s="15">
        <v>7550768450</v>
      </c>
      <c r="IG125" s="15">
        <v>945347</v>
      </c>
      <c r="IH125" s="14">
        <v>101977211043</v>
      </c>
      <c r="II125" s="14">
        <v>4272320</v>
      </c>
      <c r="IJ125" s="14">
        <v>5780168153</v>
      </c>
      <c r="IK125" s="14">
        <v>1704548</v>
      </c>
      <c r="IL125" s="14">
        <v>28577553182</v>
      </c>
      <c r="IM125" s="15">
        <v>3132275</v>
      </c>
      <c r="IN125" s="15"/>
      <c r="IO125" s="15"/>
      <c r="IP125" s="15">
        <v>26421136336</v>
      </c>
      <c r="IQ125" s="15">
        <v>8053434</v>
      </c>
      <c r="IR125" s="14">
        <v>3902317275</v>
      </c>
      <c r="IS125" s="14">
        <v>779157</v>
      </c>
      <c r="IT125" s="14">
        <v>10850196255</v>
      </c>
      <c r="IU125" s="14">
        <v>2362031</v>
      </c>
      <c r="IV125" s="14"/>
      <c r="IW125" s="15"/>
      <c r="IX125" s="15">
        <v>2433369625</v>
      </c>
      <c r="IY125" s="15">
        <v>139089</v>
      </c>
      <c r="IZ125" s="15">
        <v>2153257478</v>
      </c>
      <c r="JA125" s="15">
        <v>500758</v>
      </c>
      <c r="JB125" s="14"/>
      <c r="JC125" s="14"/>
      <c r="JD125" s="14"/>
      <c r="JE125" s="14"/>
      <c r="JF125" s="14"/>
      <c r="JG125" s="15"/>
      <c r="JH125" s="15"/>
      <c r="JI125" s="15"/>
      <c r="JJ125" s="15"/>
      <c r="JK125" s="15"/>
      <c r="JL125" s="14">
        <v>3082743315</v>
      </c>
      <c r="JM125" s="14">
        <v>1133888</v>
      </c>
      <c r="JN125" s="14">
        <v>8496805581</v>
      </c>
      <c r="JO125" s="14">
        <v>1123203</v>
      </c>
      <c r="JP125" s="14">
        <v>1458791570</v>
      </c>
      <c r="JQ125" s="15">
        <v>753765</v>
      </c>
      <c r="JR125" s="15">
        <v>278324116</v>
      </c>
      <c r="JS125" s="15">
        <v>23409</v>
      </c>
      <c r="JT125" s="15">
        <v>5766437725</v>
      </c>
      <c r="JU125" s="15">
        <v>1289520</v>
      </c>
      <c r="JV125" s="14">
        <v>707615400</v>
      </c>
      <c r="JW125" s="14">
        <v>427248</v>
      </c>
      <c r="JX125" s="14"/>
      <c r="JY125" s="14"/>
      <c r="JZ125" s="14">
        <v>14733582905</v>
      </c>
      <c r="KA125" s="15">
        <v>1355625</v>
      </c>
      <c r="KB125" s="15">
        <v>222067279</v>
      </c>
      <c r="KC125" s="15">
        <v>90598</v>
      </c>
      <c r="KD125" s="15">
        <v>6435256903</v>
      </c>
      <c r="KE125" s="15">
        <v>656401</v>
      </c>
      <c r="KF125" s="14"/>
      <c r="KG125" s="14"/>
      <c r="KH125" s="14">
        <v>798641120</v>
      </c>
      <c r="KI125" s="14">
        <v>146284</v>
      </c>
      <c r="KJ125" s="14">
        <v>24838410185</v>
      </c>
      <c r="KK125" s="15">
        <v>1826547</v>
      </c>
      <c r="KL125" s="15">
        <v>5993948839</v>
      </c>
      <c r="KM125" s="15">
        <v>231513</v>
      </c>
      <c r="KN125" s="15"/>
      <c r="KO125" s="15"/>
      <c r="KP125" s="14">
        <v>162099078</v>
      </c>
      <c r="KQ125" s="14">
        <v>68466</v>
      </c>
      <c r="KR125" s="14">
        <v>5683421260</v>
      </c>
      <c r="KS125" s="14">
        <v>1415929</v>
      </c>
      <c r="KT125" s="14">
        <v>3668991500</v>
      </c>
      <c r="KU125" s="15">
        <v>988278</v>
      </c>
      <c r="KV125" s="15">
        <v>42509070</v>
      </c>
      <c r="KW125" s="15">
        <v>114197</v>
      </c>
      <c r="KX125" s="15">
        <v>32581462488</v>
      </c>
      <c r="KY125" s="15">
        <v>1588533</v>
      </c>
      <c r="KZ125" s="14">
        <v>9346489290</v>
      </c>
      <c r="LA125" s="14">
        <v>2685914</v>
      </c>
      <c r="LB125" s="14"/>
      <c r="LC125" s="14"/>
      <c r="LD125" s="14"/>
      <c r="LE125" s="15"/>
      <c r="LF125" s="15">
        <v>821851212</v>
      </c>
      <c r="LG125" s="15">
        <v>165840</v>
      </c>
      <c r="LH125" s="15">
        <v>19861525455</v>
      </c>
      <c r="LI125" s="15">
        <v>1520414</v>
      </c>
      <c r="LJ125" s="14">
        <v>54399319400</v>
      </c>
      <c r="LK125" s="14">
        <v>2435222</v>
      </c>
      <c r="LL125" s="14">
        <v>638739587</v>
      </c>
      <c r="LM125" s="14">
        <v>138897</v>
      </c>
      <c r="LN125" s="14"/>
      <c r="LO125" s="15"/>
      <c r="LP125" s="15">
        <v>13037188677</v>
      </c>
      <c r="LQ125" s="15">
        <v>1986079</v>
      </c>
      <c r="LR125" s="15">
        <v>774527960</v>
      </c>
      <c r="LS125" s="15">
        <v>395961</v>
      </c>
      <c r="LT125" s="14">
        <v>3722912208</v>
      </c>
      <c r="LU125" s="14">
        <v>97015</v>
      </c>
      <c r="LV125" s="14">
        <v>490949340</v>
      </c>
      <c r="LW125" s="14">
        <v>108339</v>
      </c>
      <c r="LX125" s="14">
        <v>6749089619</v>
      </c>
      <c r="LY125" s="15">
        <v>2088558</v>
      </c>
      <c r="LZ125" s="15">
        <v>411390900</v>
      </c>
      <c r="MA125" s="15">
        <v>925211</v>
      </c>
      <c r="MB125" s="15">
        <v>3676823709</v>
      </c>
      <c r="MC125" s="15">
        <v>649314</v>
      </c>
      <c r="MD125" s="14"/>
      <c r="ME125" s="14"/>
      <c r="MF125" s="14"/>
      <c r="MG125" s="14"/>
      <c r="MH125" s="14"/>
      <c r="MI125" s="15"/>
      <c r="MJ125" s="15"/>
      <c r="MK125" s="15"/>
      <c r="ML125" s="15"/>
      <c r="MM125" s="15"/>
      <c r="MN125" s="14">
        <v>1515794272</v>
      </c>
      <c r="MO125" s="14">
        <v>298603</v>
      </c>
      <c r="MP125" s="14">
        <v>6124498277</v>
      </c>
      <c r="MQ125" s="14">
        <v>1088197</v>
      </c>
      <c r="MR125" s="14">
        <v>1149510935</v>
      </c>
      <c r="MS125" s="15">
        <v>324484</v>
      </c>
      <c r="MT125" s="15"/>
      <c r="MU125" s="15"/>
      <c r="MV125" s="15"/>
      <c r="MW125" s="15"/>
      <c r="MX125" s="14">
        <v>964100955</v>
      </c>
      <c r="MY125" s="14">
        <v>219085</v>
      </c>
      <c r="MZ125" s="14">
        <v>714447300</v>
      </c>
      <c r="NA125" s="14">
        <v>888772</v>
      </c>
      <c r="NB125" s="14">
        <v>13182148641</v>
      </c>
      <c r="NC125" s="15">
        <v>896157</v>
      </c>
      <c r="ND125" s="15">
        <v>19265440</v>
      </c>
      <c r="NE125" s="15">
        <v>260495</v>
      </c>
      <c r="NF125" s="15">
        <v>2482997483</v>
      </c>
      <c r="NG125" s="15">
        <v>442000</v>
      </c>
      <c r="NH125" s="14"/>
      <c r="NI125" s="14"/>
      <c r="NJ125" s="14">
        <v>882875593</v>
      </c>
      <c r="NK125" s="14">
        <v>100207</v>
      </c>
      <c r="NL125" s="14"/>
      <c r="NM125" s="15"/>
      <c r="NN125" s="15">
        <v>279593545</v>
      </c>
      <c r="NO125" s="15">
        <v>276842</v>
      </c>
      <c r="NP125" s="15">
        <v>1801105032</v>
      </c>
      <c r="NQ125" s="15">
        <v>99743</v>
      </c>
      <c r="NR125" s="14">
        <v>566596808</v>
      </c>
      <c r="NS125" s="14">
        <v>181375</v>
      </c>
      <c r="NT125" s="14">
        <v>1768167220</v>
      </c>
      <c r="NU125" s="14">
        <v>41928</v>
      </c>
      <c r="NV125" s="14">
        <v>3592958075</v>
      </c>
      <c r="NW125" s="15">
        <v>296648</v>
      </c>
      <c r="NX125" s="15">
        <v>5194047298</v>
      </c>
      <c r="NY125" s="15">
        <v>247013</v>
      </c>
      <c r="NZ125" s="15"/>
      <c r="OA125" s="15"/>
      <c r="OB125" s="14">
        <v>3469796893</v>
      </c>
      <c r="OC125" s="14">
        <v>315413</v>
      </c>
      <c r="OD125" s="14">
        <v>367310240</v>
      </c>
      <c r="OE125" s="14">
        <v>141881</v>
      </c>
      <c r="OF125" s="14">
        <v>604981838</v>
      </c>
      <c r="OG125" s="15">
        <v>230488</v>
      </c>
      <c r="OH125" s="15"/>
      <c r="OI125" s="15"/>
      <c r="OJ125" s="15">
        <v>1526145879</v>
      </c>
      <c r="OK125" s="15">
        <v>175575</v>
      </c>
      <c r="OL125" s="14">
        <v>271292957</v>
      </c>
      <c r="OM125" s="14">
        <v>44770</v>
      </c>
      <c r="ON125" s="14">
        <v>6156167435</v>
      </c>
      <c r="OO125" s="14">
        <v>819990</v>
      </c>
      <c r="OP125" s="14"/>
      <c r="OQ125" s="15"/>
      <c r="OR125" s="15"/>
      <c r="OS125" s="15"/>
      <c r="OT125" s="15">
        <v>1461473005</v>
      </c>
      <c r="OU125" s="15">
        <v>348238</v>
      </c>
      <c r="OV125" s="14">
        <v>9925137</v>
      </c>
      <c r="OW125" s="14">
        <v>11360</v>
      </c>
      <c r="OX125" s="14"/>
      <c r="OY125" s="14"/>
      <c r="OZ125" s="14">
        <v>450569577</v>
      </c>
      <c r="PA125" s="15">
        <v>160878</v>
      </c>
      <c r="PB125" s="15">
        <v>8238095753</v>
      </c>
      <c r="PC125" s="15">
        <v>290290</v>
      </c>
      <c r="PD125" s="15">
        <v>62626750</v>
      </c>
      <c r="PE125" s="15">
        <v>69588</v>
      </c>
      <c r="PF125" s="14">
        <v>1198228380</v>
      </c>
      <c r="PG125" s="14">
        <v>535303</v>
      </c>
      <c r="PH125" s="14"/>
      <c r="PI125" s="14"/>
      <c r="PJ125" s="14"/>
      <c r="PK125" s="15"/>
      <c r="PL125" s="15">
        <v>30847899</v>
      </c>
      <c r="PM125" s="15">
        <v>40937</v>
      </c>
      <c r="PN125" s="15">
        <v>4275463874</v>
      </c>
      <c r="PO125" s="15">
        <v>388806</v>
      </c>
      <c r="PP125" s="14">
        <v>89542580</v>
      </c>
      <c r="PQ125" s="14">
        <v>60312</v>
      </c>
      <c r="PR125" s="14">
        <v>748009969</v>
      </c>
      <c r="PS125" s="14">
        <v>208936</v>
      </c>
      <c r="PT125" s="14">
        <v>13659193980</v>
      </c>
      <c r="PU125" s="15">
        <v>756915</v>
      </c>
      <c r="PV125" s="15"/>
      <c r="PW125" s="15"/>
      <c r="PX125" s="15">
        <v>1338724019</v>
      </c>
      <c r="PY125" s="15">
        <v>117982</v>
      </c>
      <c r="PZ125" s="14">
        <v>6362334050</v>
      </c>
      <c r="QA125" s="14">
        <v>872449</v>
      </c>
      <c r="QB125" s="14">
        <v>2309024653</v>
      </c>
      <c r="QC125" s="14">
        <v>175555</v>
      </c>
      <c r="QD125" s="14"/>
      <c r="QE125" s="15"/>
      <c r="QF125" s="15">
        <v>869741359</v>
      </c>
      <c r="QG125" s="15">
        <v>238321</v>
      </c>
      <c r="QH125" s="15">
        <v>3132354375</v>
      </c>
      <c r="QI125" s="15">
        <v>557835</v>
      </c>
      <c r="QJ125" s="14"/>
      <c r="QK125" s="14"/>
      <c r="QL125" s="14">
        <v>980205578</v>
      </c>
      <c r="QM125" s="14">
        <v>149976</v>
      </c>
      <c r="QN125" s="14"/>
      <c r="QO125" s="15"/>
      <c r="QP125" s="15">
        <v>7312647465</v>
      </c>
      <c r="QQ125" s="15">
        <v>525421</v>
      </c>
      <c r="QR125" s="15">
        <v>4762916296</v>
      </c>
      <c r="QS125" s="15">
        <v>142898</v>
      </c>
      <c r="QT125" s="14">
        <v>310666843</v>
      </c>
      <c r="QU125" s="14">
        <v>83212</v>
      </c>
      <c r="QV125" s="14">
        <v>98036719</v>
      </c>
      <c r="QW125" s="14">
        <v>15328</v>
      </c>
      <c r="QX125" s="14">
        <v>643808519</v>
      </c>
      <c r="QY125" s="15">
        <v>152339</v>
      </c>
      <c r="QZ125" s="15"/>
      <c r="RA125" s="15"/>
      <c r="RB125" s="15"/>
      <c r="RC125" s="15"/>
      <c r="RD125" s="14">
        <v>943032595</v>
      </c>
      <c r="RE125" s="14">
        <v>308607</v>
      </c>
      <c r="RF125" s="14">
        <v>23948438645</v>
      </c>
      <c r="RG125" s="14">
        <v>1167950</v>
      </c>
      <c r="RH125" s="14">
        <v>288386643</v>
      </c>
      <c r="RI125" s="15">
        <v>103156</v>
      </c>
      <c r="RJ125" s="15">
        <v>859680446</v>
      </c>
      <c r="RK125" s="15">
        <v>98156</v>
      </c>
      <c r="RL125" s="15">
        <v>1044935435</v>
      </c>
      <c r="RM125" s="15">
        <v>72768</v>
      </c>
      <c r="RN125" s="14">
        <v>18673602960</v>
      </c>
      <c r="RO125" s="14">
        <v>1340967</v>
      </c>
      <c r="RP125" s="14">
        <v>9576141882</v>
      </c>
      <c r="RQ125" s="14">
        <v>147908</v>
      </c>
      <c r="RR125" s="14">
        <v>428977705</v>
      </c>
      <c r="RS125" s="15">
        <v>293715</v>
      </c>
      <c r="RT125" s="15">
        <v>432856548</v>
      </c>
      <c r="RU125" s="15">
        <v>284004</v>
      </c>
      <c r="RV125" s="15">
        <v>4331232105</v>
      </c>
      <c r="RW125" s="15">
        <v>96220</v>
      </c>
      <c r="RX125" s="14">
        <v>5229019280</v>
      </c>
      <c r="RY125" s="14">
        <v>514039</v>
      </c>
      <c r="RZ125" s="14"/>
      <c r="SA125" s="14"/>
      <c r="SB125" s="14">
        <v>500616910</v>
      </c>
      <c r="SC125" s="15">
        <v>409338</v>
      </c>
      <c r="SD125" s="15">
        <v>3582859473</v>
      </c>
      <c r="SE125" s="15">
        <v>126425</v>
      </c>
      <c r="SF125" s="15">
        <v>353457784</v>
      </c>
      <c r="SG125" s="15">
        <v>103680</v>
      </c>
      <c r="SH125" s="14">
        <v>3272123895</v>
      </c>
      <c r="SI125" s="14">
        <v>155518</v>
      </c>
      <c r="SJ125" s="14">
        <v>1434506043</v>
      </c>
      <c r="SK125" s="14">
        <v>366762</v>
      </c>
      <c r="SL125" s="14">
        <v>52735962</v>
      </c>
      <c r="SM125" s="15">
        <v>39731</v>
      </c>
      <c r="SN125" s="15">
        <v>730068788</v>
      </c>
      <c r="SO125" s="15">
        <v>102150</v>
      </c>
      <c r="SP125" s="15">
        <v>5089397809</v>
      </c>
      <c r="SQ125" s="15">
        <v>67038</v>
      </c>
      <c r="SR125" s="14"/>
      <c r="SS125" s="14"/>
      <c r="ST125" s="14">
        <v>673937458</v>
      </c>
      <c r="SU125" s="14">
        <v>88862</v>
      </c>
      <c r="SV125" s="14">
        <v>14769678898</v>
      </c>
      <c r="SW125" s="15">
        <v>278490</v>
      </c>
      <c r="SX125" s="15">
        <v>19723703541</v>
      </c>
      <c r="SY125" s="15">
        <v>159039</v>
      </c>
      <c r="SZ125" s="15">
        <v>447225456</v>
      </c>
      <c r="TA125" s="15">
        <v>45596</v>
      </c>
      <c r="TB125" s="14">
        <v>20838592715</v>
      </c>
      <c r="TC125" s="14">
        <v>551241</v>
      </c>
      <c r="TD125" s="14">
        <v>18078791325</v>
      </c>
      <c r="TE125" s="14">
        <v>2644477</v>
      </c>
      <c r="TF125" s="14"/>
      <c r="TG125" s="15"/>
      <c r="TH125" s="15">
        <v>1347884112</v>
      </c>
      <c r="TI125" s="15">
        <v>295803</v>
      </c>
      <c r="TJ125" s="15"/>
      <c r="TK125" s="15"/>
      <c r="TL125" s="14">
        <v>72156006</v>
      </c>
      <c r="TM125" s="14">
        <v>62869</v>
      </c>
      <c r="TN125" s="14"/>
      <c r="TO125" s="14"/>
      <c r="TP125" s="14"/>
      <c r="TQ125" s="15"/>
      <c r="TR125" s="15"/>
      <c r="TS125" s="15"/>
      <c r="TT125" s="15">
        <v>41918444</v>
      </c>
      <c r="TU125" s="15">
        <v>39387</v>
      </c>
      <c r="TV125" s="14">
        <v>1730342043</v>
      </c>
      <c r="TW125" s="14">
        <v>227968</v>
      </c>
      <c r="TX125" s="14"/>
      <c r="TY125" s="14"/>
      <c r="TZ125" s="14">
        <v>1380689824</v>
      </c>
      <c r="UA125" s="15">
        <v>160237</v>
      </c>
      <c r="UB125" s="15">
        <v>203655128</v>
      </c>
      <c r="UC125" s="15">
        <v>241656</v>
      </c>
      <c r="UD125" s="15">
        <v>164335393</v>
      </c>
      <c r="UE125" s="15">
        <v>129176</v>
      </c>
      <c r="UF125" s="14">
        <v>33380866887</v>
      </c>
      <c r="UG125" s="14">
        <v>506105</v>
      </c>
      <c r="UH125" s="14">
        <v>192732760</v>
      </c>
      <c r="UI125" s="14">
        <v>145226</v>
      </c>
      <c r="UJ125" s="14">
        <v>116272726</v>
      </c>
      <c r="UK125" s="15">
        <v>42826</v>
      </c>
      <c r="UL125" s="15">
        <v>31867301</v>
      </c>
      <c r="UM125" s="15">
        <v>27865</v>
      </c>
      <c r="UN125" s="15">
        <v>6850051273</v>
      </c>
      <c r="UO125" s="15">
        <v>194996</v>
      </c>
      <c r="UP125" s="14">
        <v>1157230055</v>
      </c>
      <c r="UQ125" s="14">
        <v>466187</v>
      </c>
      <c r="UR125" s="14">
        <v>52773148</v>
      </c>
      <c r="US125" s="14">
        <v>37872</v>
      </c>
      <c r="UT125" s="14">
        <v>135294965</v>
      </c>
      <c r="UU125" s="15">
        <v>88049</v>
      </c>
      <c r="UV125" s="15">
        <v>930288108</v>
      </c>
      <c r="UW125" s="15">
        <v>515442</v>
      </c>
      <c r="UX125" s="15">
        <v>5984506363</v>
      </c>
      <c r="UY125" s="15">
        <v>463465</v>
      </c>
      <c r="UZ125" s="14">
        <v>31110340</v>
      </c>
      <c r="VA125" s="14">
        <v>36552</v>
      </c>
      <c r="VB125" s="14">
        <v>14314359765</v>
      </c>
      <c r="VC125" s="14">
        <v>673787</v>
      </c>
      <c r="VD125" s="14">
        <v>91804305</v>
      </c>
      <c r="VE125" s="15">
        <v>115506</v>
      </c>
      <c r="VF125" s="15">
        <v>1401477396</v>
      </c>
      <c r="VG125" s="15">
        <v>59996</v>
      </c>
      <c r="VH125" s="15">
        <v>55070235</v>
      </c>
      <c r="VI125" s="15">
        <v>293100</v>
      </c>
      <c r="VJ125" s="14">
        <v>2122157900</v>
      </c>
      <c r="VK125" s="14">
        <v>120159</v>
      </c>
      <c r="VL125" s="14">
        <v>13576295</v>
      </c>
      <c r="VM125" s="14">
        <v>33547</v>
      </c>
      <c r="VN125" s="14">
        <v>2024761858</v>
      </c>
      <c r="VO125" s="15">
        <v>232877</v>
      </c>
      <c r="VP125" s="15">
        <v>1448412375</v>
      </c>
      <c r="VQ125" s="15">
        <v>383712</v>
      </c>
      <c r="VR125" s="15">
        <v>328278700</v>
      </c>
      <c r="VS125" s="15">
        <v>91652</v>
      </c>
      <c r="VT125" s="14">
        <v>5154209477</v>
      </c>
      <c r="VU125" s="14">
        <v>133382</v>
      </c>
      <c r="VV125" s="14">
        <v>164166883</v>
      </c>
      <c r="VW125" s="14">
        <v>154065</v>
      </c>
      <c r="VX125" s="14">
        <v>35150465</v>
      </c>
      <c r="VY125" s="15">
        <v>199040</v>
      </c>
      <c r="VZ125" s="15">
        <v>393711210</v>
      </c>
      <c r="WA125" s="15">
        <v>177561</v>
      </c>
      <c r="WB125" s="15">
        <v>1585376590</v>
      </c>
      <c r="WC125" s="15">
        <v>194031</v>
      </c>
      <c r="WD125" s="14">
        <v>2247146265</v>
      </c>
      <c r="WE125" s="14">
        <v>191065</v>
      </c>
      <c r="WF125" s="14">
        <v>14447105660</v>
      </c>
      <c r="WG125" s="14">
        <v>572871</v>
      </c>
      <c r="WH125" s="14">
        <v>945865806</v>
      </c>
      <c r="WI125" s="15">
        <v>48248</v>
      </c>
      <c r="WJ125" s="15">
        <v>556167725</v>
      </c>
      <c r="WK125" s="15">
        <v>318348</v>
      </c>
      <c r="WL125" s="15">
        <v>1269078733</v>
      </c>
      <c r="WM125" s="15">
        <v>190047</v>
      </c>
      <c r="WN125" s="14">
        <v>2041068796</v>
      </c>
      <c r="WO125" s="14">
        <v>201935</v>
      </c>
      <c r="WP125" s="14">
        <v>250398453</v>
      </c>
      <c r="WQ125" s="14">
        <v>186832</v>
      </c>
      <c r="WR125" s="14">
        <v>509559227</v>
      </c>
      <c r="WS125" s="15">
        <v>93802</v>
      </c>
      <c r="WT125" s="15">
        <v>3317659599</v>
      </c>
      <c r="WU125" s="15">
        <v>341432</v>
      </c>
      <c r="WV125" s="15">
        <v>717930023</v>
      </c>
      <c r="WW125" s="15">
        <v>77059</v>
      </c>
      <c r="WX125" s="14">
        <v>482326207</v>
      </c>
      <c r="WY125" s="14">
        <v>344211</v>
      </c>
      <c r="WZ125" s="14">
        <v>48337995</v>
      </c>
      <c r="XA125" s="14">
        <v>143400</v>
      </c>
      <c r="XB125" s="14">
        <v>146828728</v>
      </c>
      <c r="XC125" s="15">
        <v>61618</v>
      </c>
      <c r="XD125" s="15">
        <v>12309522</v>
      </c>
      <c r="XE125" s="15">
        <v>13153</v>
      </c>
      <c r="XF125" s="15">
        <v>253042563</v>
      </c>
      <c r="XG125" s="15">
        <v>36278</v>
      </c>
      <c r="XH125" s="14">
        <v>1612024848</v>
      </c>
      <c r="XI125" s="14">
        <v>377039</v>
      </c>
      <c r="XJ125" s="14">
        <v>368179345</v>
      </c>
      <c r="XK125" s="14">
        <v>176706</v>
      </c>
      <c r="XL125" s="14">
        <v>118773260</v>
      </c>
      <c r="XM125" s="15">
        <v>133516</v>
      </c>
      <c r="XN125" s="15">
        <v>2042701894</v>
      </c>
      <c r="XO125" s="15">
        <v>93294</v>
      </c>
      <c r="XP125" s="15">
        <v>115637010</v>
      </c>
      <c r="XQ125" s="15">
        <v>163565</v>
      </c>
      <c r="XR125" s="14">
        <v>69464209</v>
      </c>
      <c r="XS125" s="14">
        <v>50555</v>
      </c>
      <c r="XT125" s="14">
        <v>464053653</v>
      </c>
      <c r="XU125" s="14">
        <v>50899</v>
      </c>
      <c r="XV125" s="14">
        <v>6208875</v>
      </c>
      <c r="XW125" s="15">
        <v>113854</v>
      </c>
      <c r="XX125" s="15">
        <v>248822068</v>
      </c>
      <c r="XY125" s="15">
        <v>59905</v>
      </c>
      <c r="XZ125" s="15">
        <v>71533418</v>
      </c>
      <c r="YA125" s="15">
        <v>84233</v>
      </c>
      <c r="YB125" s="14">
        <v>755527628</v>
      </c>
      <c r="YC125" s="14">
        <v>136410</v>
      </c>
      <c r="YD125" s="14">
        <v>585255671</v>
      </c>
      <c r="YE125" s="14">
        <v>152244</v>
      </c>
      <c r="YF125" s="14">
        <v>451935370</v>
      </c>
      <c r="YG125" s="15">
        <v>95265</v>
      </c>
      <c r="YH125" s="15">
        <v>376824578</v>
      </c>
      <c r="YI125" s="15">
        <v>91410</v>
      </c>
      <c r="YJ125" s="15">
        <v>10441311544</v>
      </c>
      <c r="YK125" s="15">
        <v>159131</v>
      </c>
      <c r="YL125" s="14">
        <v>1405977087</v>
      </c>
      <c r="YM125" s="14">
        <v>187930</v>
      </c>
      <c r="YN125" s="14">
        <v>629620898</v>
      </c>
      <c r="YO125" s="14">
        <v>69208</v>
      </c>
      <c r="YP125" s="14">
        <v>182993695</v>
      </c>
      <c r="YQ125" s="15">
        <v>163962</v>
      </c>
      <c r="YR125" s="15">
        <v>128386423</v>
      </c>
      <c r="YS125" s="15">
        <v>46007</v>
      </c>
      <c r="YT125" s="15"/>
      <c r="YU125" s="15"/>
      <c r="YV125" s="14">
        <v>59728035</v>
      </c>
      <c r="YW125" s="14">
        <v>183789</v>
      </c>
      <c r="YX125" s="14">
        <v>186782167</v>
      </c>
      <c r="YY125" s="14">
        <v>75701</v>
      </c>
      <c r="YZ125" s="14">
        <v>253996141</v>
      </c>
      <c r="ZA125" s="15">
        <v>87563</v>
      </c>
      <c r="ZB125" s="15">
        <v>35356899</v>
      </c>
      <c r="ZC125" s="15">
        <v>89700</v>
      </c>
      <c r="ZD125" s="15">
        <v>725659957</v>
      </c>
      <c r="ZE125" s="15">
        <v>114942</v>
      </c>
      <c r="ZF125" s="14">
        <v>2406552913</v>
      </c>
      <c r="ZG125" s="14">
        <v>61532</v>
      </c>
      <c r="ZH125" s="14">
        <v>4825414648</v>
      </c>
      <c r="ZI125" s="14">
        <v>122610</v>
      </c>
      <c r="ZJ125" s="14">
        <v>26959334</v>
      </c>
      <c r="ZK125" s="15">
        <v>37529</v>
      </c>
      <c r="ZL125" s="15">
        <v>69473513</v>
      </c>
      <c r="ZM125" s="15">
        <v>50206</v>
      </c>
      <c r="ZN125" s="15">
        <v>747629055</v>
      </c>
      <c r="ZO125" s="15">
        <v>37255</v>
      </c>
      <c r="ZP125" s="14">
        <v>137116655</v>
      </c>
      <c r="ZQ125" s="14">
        <v>115499</v>
      </c>
      <c r="ZR125" s="14">
        <v>359289338</v>
      </c>
      <c r="ZS125" s="14">
        <v>26573</v>
      </c>
      <c r="ZT125" s="14">
        <v>2743767791</v>
      </c>
      <c r="ZU125" s="15">
        <v>86862</v>
      </c>
      <c r="ZV125" s="15">
        <v>3922469718</v>
      </c>
      <c r="ZW125" s="15">
        <v>81472</v>
      </c>
      <c r="ZX125" s="15">
        <v>18734521</v>
      </c>
      <c r="ZY125" s="15">
        <v>63031</v>
      </c>
      <c r="ZZ125" s="14">
        <v>755130345</v>
      </c>
      <c r="AAA125" s="14">
        <v>109156</v>
      </c>
      <c r="AAB125" s="14">
        <v>51451069098</v>
      </c>
      <c r="AAC125" s="14">
        <v>1650720</v>
      </c>
      <c r="AAD125" s="14">
        <v>417381206</v>
      </c>
      <c r="AAE125" s="15">
        <v>71485</v>
      </c>
      <c r="AAF125" s="15">
        <v>162615735</v>
      </c>
      <c r="AAG125" s="15">
        <v>68245</v>
      </c>
      <c r="AAH125" s="15">
        <v>360097891</v>
      </c>
      <c r="AAI125" s="15">
        <v>58158</v>
      </c>
      <c r="AAJ125" s="14">
        <v>30882475</v>
      </c>
      <c r="AAK125" s="14">
        <v>60660</v>
      </c>
      <c r="AAL125" s="14">
        <v>509185740</v>
      </c>
      <c r="AAM125" s="14">
        <v>114765</v>
      </c>
      <c r="AAN125" s="14">
        <v>13756004</v>
      </c>
      <c r="AAO125" s="15">
        <v>85982</v>
      </c>
      <c r="AAP125" s="15">
        <v>11912202831</v>
      </c>
      <c r="AAQ125" s="15">
        <v>278313</v>
      </c>
      <c r="AAR125" s="15">
        <v>89552293</v>
      </c>
      <c r="AAS125" s="15">
        <v>94868</v>
      </c>
      <c r="AAT125" s="14">
        <v>86951103</v>
      </c>
      <c r="AAU125" s="14">
        <v>73515</v>
      </c>
      <c r="AAV125" s="14">
        <v>152186326</v>
      </c>
      <c r="AAW125" s="14">
        <v>30797</v>
      </c>
      <c r="AAX125" s="14">
        <v>8525333302</v>
      </c>
      <c r="AAY125" s="15">
        <v>367449</v>
      </c>
      <c r="AAZ125" s="15"/>
      <c r="ABA125" s="15"/>
      <c r="ABB125" s="15">
        <v>60668894</v>
      </c>
      <c r="ABC125" s="15">
        <v>20237</v>
      </c>
      <c r="ABD125" s="14">
        <v>8810583566</v>
      </c>
      <c r="ABE125" s="14">
        <v>72057</v>
      </c>
      <c r="ABF125" s="14">
        <v>866322158</v>
      </c>
      <c r="ABG125" s="14">
        <v>30204</v>
      </c>
      <c r="ABH125" s="14">
        <v>3494431618</v>
      </c>
      <c r="ABI125" s="15">
        <v>397471</v>
      </c>
      <c r="ABJ125" s="15">
        <v>702320751</v>
      </c>
      <c r="ABK125" s="15">
        <v>17504</v>
      </c>
      <c r="ABL125" s="15">
        <v>750505843</v>
      </c>
      <c r="ABM125" s="15">
        <v>56631</v>
      </c>
      <c r="ABN125" s="14">
        <v>124066758</v>
      </c>
      <c r="ABO125" s="14">
        <v>30548</v>
      </c>
      <c r="ABP125" s="14">
        <v>2850141624</v>
      </c>
      <c r="ABQ125" s="14">
        <v>39460</v>
      </c>
      <c r="ABR125" s="14">
        <v>215108536</v>
      </c>
      <c r="ABS125" s="15">
        <v>25049</v>
      </c>
      <c r="ABT125" s="15">
        <v>1727784553</v>
      </c>
      <c r="ABU125" s="15">
        <v>593340</v>
      </c>
      <c r="ABV125" s="15">
        <v>1514356539</v>
      </c>
      <c r="ABW125" s="15">
        <v>217110</v>
      </c>
      <c r="ABX125" s="14">
        <v>623760493</v>
      </c>
      <c r="ABY125" s="14">
        <v>36471</v>
      </c>
      <c r="ABZ125" s="14">
        <v>200800203</v>
      </c>
      <c r="ACA125" s="14">
        <v>72411</v>
      </c>
      <c r="ACB125" s="14">
        <v>583404097</v>
      </c>
      <c r="ACC125" s="15">
        <v>159499</v>
      </c>
      <c r="ACD125" s="15">
        <v>16522673500</v>
      </c>
      <c r="ACE125" s="15">
        <v>764978</v>
      </c>
      <c r="ACF125" s="15">
        <v>2377595781</v>
      </c>
      <c r="ACG125" s="15">
        <v>48517</v>
      </c>
      <c r="ACH125" s="14">
        <v>71742347</v>
      </c>
      <c r="ACI125" s="14">
        <v>26637</v>
      </c>
      <c r="ACJ125" s="14">
        <v>33011565</v>
      </c>
      <c r="ACK125" s="14">
        <v>42426</v>
      </c>
      <c r="ACL125" s="14">
        <v>1502525</v>
      </c>
      <c r="ACM125" s="15">
        <v>48955</v>
      </c>
      <c r="ACN125" s="15">
        <v>7799753</v>
      </c>
      <c r="ACO125" s="15">
        <v>18819</v>
      </c>
      <c r="ACP125" s="15">
        <v>4102154334</v>
      </c>
      <c r="ACQ125" s="15">
        <v>26192</v>
      </c>
      <c r="ACR125" s="14">
        <v>5696066</v>
      </c>
      <c r="ACS125" s="14">
        <v>29666</v>
      </c>
      <c r="ACT125" s="14">
        <v>933185168</v>
      </c>
      <c r="ACU125" s="14">
        <v>23069</v>
      </c>
      <c r="ACV125" s="14">
        <v>61225066</v>
      </c>
      <c r="ACW125" s="15">
        <v>33738</v>
      </c>
      <c r="ACX125" s="15">
        <v>725717538</v>
      </c>
      <c r="ACY125" s="15">
        <v>88884</v>
      </c>
      <c r="ACZ125" s="15">
        <v>9279332747</v>
      </c>
      <c r="ADA125" s="15">
        <v>72948</v>
      </c>
      <c r="ADB125" s="14">
        <v>31059771</v>
      </c>
      <c r="ADC125" s="14">
        <v>21513</v>
      </c>
      <c r="ADD125" s="14">
        <v>420204165</v>
      </c>
      <c r="ADE125" s="14">
        <v>43437</v>
      </c>
      <c r="ADF125" s="14">
        <v>3673842898</v>
      </c>
      <c r="ADG125" s="15">
        <v>150561</v>
      </c>
      <c r="ADH125" s="15">
        <v>271142745</v>
      </c>
      <c r="ADI125" s="15">
        <v>68969</v>
      </c>
      <c r="ADJ125" s="15">
        <v>37380070</v>
      </c>
      <c r="ADK125" s="15">
        <v>31588</v>
      </c>
      <c r="ADL125" s="14">
        <v>3172639410</v>
      </c>
      <c r="ADM125" s="14">
        <v>160713</v>
      </c>
      <c r="ADN125" s="14">
        <v>32571016</v>
      </c>
      <c r="ADO125" s="14">
        <v>26110</v>
      </c>
      <c r="ADP125" s="14">
        <v>221510820</v>
      </c>
      <c r="ADQ125" s="15">
        <v>20274</v>
      </c>
      <c r="ADR125" s="15">
        <v>23178211</v>
      </c>
      <c r="ADS125" s="15">
        <v>30308</v>
      </c>
      <c r="ADT125" s="15">
        <v>416953083</v>
      </c>
      <c r="ADU125" s="15">
        <v>93353</v>
      </c>
      <c r="ADV125" s="14">
        <v>25606594</v>
      </c>
      <c r="ADW125" s="14">
        <v>21790</v>
      </c>
      <c r="ADX125" s="14">
        <v>111179566</v>
      </c>
      <c r="ADY125" s="14">
        <v>49552</v>
      </c>
      <c r="ADZ125" s="14">
        <v>118818664</v>
      </c>
      <c r="AEA125" s="15">
        <v>14811</v>
      </c>
      <c r="AEB125" s="15">
        <v>127411705</v>
      </c>
      <c r="AEC125" s="15">
        <v>28438</v>
      </c>
      <c r="AED125" s="15">
        <v>37989420</v>
      </c>
      <c r="AEE125" s="15">
        <v>8804</v>
      </c>
      <c r="AEF125" s="14">
        <v>2885782689</v>
      </c>
      <c r="AEG125" s="14">
        <v>29172</v>
      </c>
      <c r="AEH125" s="14">
        <v>1573639184</v>
      </c>
      <c r="AEI125" s="14">
        <v>33674</v>
      </c>
      <c r="AEJ125" s="14">
        <v>126431493</v>
      </c>
      <c r="AEK125" s="15">
        <v>23324</v>
      </c>
      <c r="AEL125" s="15">
        <v>48689310</v>
      </c>
      <c r="AEM125" s="15">
        <v>55633</v>
      </c>
      <c r="AEN125" s="15">
        <v>30283529</v>
      </c>
      <c r="AEO125" s="15">
        <v>52493</v>
      </c>
      <c r="AEP125" s="14">
        <v>995739825</v>
      </c>
      <c r="AEQ125" s="14">
        <v>49186</v>
      </c>
      <c r="AER125" s="14">
        <v>94738082</v>
      </c>
      <c r="AES125" s="14">
        <v>58959</v>
      </c>
      <c r="AET125" s="14">
        <v>2226385280</v>
      </c>
      <c r="AEU125" s="15">
        <v>74741</v>
      </c>
      <c r="AEV125" s="15">
        <v>4708237</v>
      </c>
      <c r="AEW125" s="15">
        <v>11286</v>
      </c>
      <c r="AEX125" s="15">
        <v>138398163</v>
      </c>
      <c r="AEY125" s="15">
        <v>17799</v>
      </c>
      <c r="AEZ125" s="14">
        <v>1235156599</v>
      </c>
      <c r="AFA125" s="14">
        <v>39200</v>
      </c>
      <c r="AFB125" s="14">
        <v>518170176</v>
      </c>
      <c r="AFC125" s="14">
        <v>20343</v>
      </c>
      <c r="AFD125" s="14">
        <v>4800446260</v>
      </c>
      <c r="AFE125" s="15">
        <v>195206</v>
      </c>
      <c r="AFF125" s="15">
        <v>1114779225</v>
      </c>
      <c r="AFG125" s="15">
        <v>31954</v>
      </c>
      <c r="AFH125" s="15">
        <v>26777132</v>
      </c>
      <c r="AFI125" s="15">
        <v>19575</v>
      </c>
      <c r="AFJ125" s="14"/>
      <c r="AFK125" s="14"/>
      <c r="AFL125" s="14"/>
      <c r="AFM125" s="14"/>
      <c r="AFN125" s="14"/>
      <c r="AFO125" s="15"/>
      <c r="AFP125" s="15">
        <v>1634291957</v>
      </c>
      <c r="AFQ125" s="15">
        <v>120606</v>
      </c>
      <c r="AFR125" s="15">
        <v>1982327704</v>
      </c>
      <c r="AFS125" s="15">
        <v>16138</v>
      </c>
      <c r="AFT125" s="14">
        <v>54061750600</v>
      </c>
      <c r="AFU125" s="14">
        <v>6045628</v>
      </c>
      <c r="AFV125" s="14"/>
      <c r="AFW125" s="14"/>
      <c r="AFX125" s="14"/>
      <c r="AFY125" s="15"/>
      <c r="AFZ125" s="15">
        <v>17466161148</v>
      </c>
      <c r="AGA125" s="15">
        <v>1790500</v>
      </c>
      <c r="AGB125" s="15">
        <v>73126117</v>
      </c>
      <c r="AGC125" s="15">
        <v>106166</v>
      </c>
      <c r="AGD125" s="14"/>
      <c r="AGE125" s="14"/>
      <c r="AGF125" s="14"/>
      <c r="AGG125" s="14"/>
      <c r="AGH125" s="14"/>
      <c r="AGI125" s="15"/>
      <c r="AGJ125" s="15">
        <v>11980735</v>
      </c>
      <c r="AGK125" s="15">
        <v>190858</v>
      </c>
      <c r="AGL125" s="15">
        <v>122740008</v>
      </c>
      <c r="AGM125" s="15">
        <v>45599</v>
      </c>
      <c r="AGN125" s="14">
        <v>564796325</v>
      </c>
      <c r="AGO125" s="14">
        <v>165653</v>
      </c>
      <c r="AGP125" s="14">
        <v>374874405</v>
      </c>
      <c r="AGQ125" s="14">
        <v>120857</v>
      </c>
      <c r="AGR125" s="14">
        <v>201912964</v>
      </c>
      <c r="AGS125" s="15">
        <v>13652</v>
      </c>
      <c r="AGT125" s="15"/>
      <c r="AGU125" s="15"/>
      <c r="AGV125" s="15"/>
      <c r="AGW125" s="15"/>
      <c r="AGX125" s="14"/>
      <c r="AGY125" s="14"/>
      <c r="AGZ125" s="14"/>
      <c r="AHA125" s="14"/>
      <c r="AHB125" s="14"/>
      <c r="AHC125" s="15"/>
      <c r="AHD125" s="15">
        <v>57608011495</v>
      </c>
      <c r="AHE125" s="15">
        <v>146261</v>
      </c>
      <c r="AHF125" s="15">
        <v>16448206471</v>
      </c>
      <c r="AHG125" s="15">
        <v>1720060</v>
      </c>
      <c r="AHH125" s="14">
        <v>25660312415</v>
      </c>
      <c r="AHI125" s="14">
        <v>4710974</v>
      </c>
      <c r="AHJ125" s="14">
        <v>171415865</v>
      </c>
      <c r="AHK125" s="14">
        <v>137741</v>
      </c>
      <c r="AHL125" s="14"/>
      <c r="AHM125" s="15"/>
      <c r="AHN125" s="15">
        <v>965496633</v>
      </c>
      <c r="AHO125" s="15">
        <v>169309</v>
      </c>
      <c r="AHP125" s="15">
        <v>790908077</v>
      </c>
      <c r="AHQ125" s="15">
        <v>478515</v>
      </c>
      <c r="AHR125" s="14">
        <v>271911863</v>
      </c>
      <c r="AHS125" s="14">
        <v>102088</v>
      </c>
      <c r="AHT125" s="14">
        <v>880729311</v>
      </c>
      <c r="AHU125" s="14">
        <v>8170</v>
      </c>
      <c r="AHV125" s="14"/>
      <c r="AHW125" s="15"/>
      <c r="AHX125" s="15"/>
      <c r="AHY125" s="15"/>
      <c r="AHZ125" s="15"/>
      <c r="AIA125" s="15"/>
      <c r="AIB125" s="14">
        <v>19585698875</v>
      </c>
      <c r="AIC125" s="14">
        <v>3807852</v>
      </c>
      <c r="AID125" s="14">
        <v>7314406</v>
      </c>
      <c r="AIE125" s="14">
        <v>6730</v>
      </c>
      <c r="AIF125" s="14">
        <v>5568829238</v>
      </c>
      <c r="AIG125" s="15">
        <v>895808</v>
      </c>
      <c r="AIH125" s="15">
        <v>6210001032</v>
      </c>
      <c r="AII125" s="15">
        <v>1057646</v>
      </c>
      <c r="AIJ125" s="15"/>
      <c r="AIK125" s="15"/>
      <c r="AIL125" s="14">
        <v>1264286770</v>
      </c>
      <c r="AIM125" s="14">
        <v>311391</v>
      </c>
      <c r="AIN125" s="14"/>
      <c r="AIO125" s="14"/>
      <c r="AIP125" s="14"/>
      <c r="AIQ125" s="15"/>
      <c r="AIR125" s="15"/>
      <c r="AIS125" s="15"/>
      <c r="AIT125" s="15"/>
      <c r="AIU125" s="15"/>
      <c r="AIV125" s="14"/>
      <c r="AIW125" s="14"/>
      <c r="AIX125" s="14">
        <v>43263627</v>
      </c>
      <c r="AIY125" s="14">
        <v>43445</v>
      </c>
      <c r="AIZ125" s="14"/>
      <c r="AJA125" s="15"/>
      <c r="AJB125" s="15">
        <v>34830387</v>
      </c>
      <c r="AJC125" s="15">
        <v>28090</v>
      </c>
      <c r="AJD125" s="15">
        <v>1640608316</v>
      </c>
      <c r="AJE125" s="15">
        <v>326838</v>
      </c>
      <c r="AJF125" s="14">
        <v>11271806132</v>
      </c>
      <c r="AJG125" s="14">
        <v>173736</v>
      </c>
      <c r="AJH125" s="14"/>
      <c r="AJI125" s="14"/>
      <c r="AJJ125" s="14"/>
      <c r="AJK125" s="15"/>
      <c r="AJL125" s="15">
        <v>10540337</v>
      </c>
      <c r="AJM125" s="15">
        <v>29043</v>
      </c>
      <c r="AJN125" s="15"/>
      <c r="AJO125" s="15"/>
      <c r="AJP125" s="14"/>
      <c r="AJQ125" s="14"/>
      <c r="AJR125" s="14"/>
      <c r="AJS125" s="14"/>
      <c r="AJT125" s="14">
        <v>117785973</v>
      </c>
      <c r="AJU125" s="15">
        <v>180965</v>
      </c>
      <c r="AJV125" s="15"/>
      <c r="AJW125" s="15"/>
      <c r="AJX125" s="15"/>
      <c r="AJY125" s="15"/>
      <c r="AJZ125" s="14"/>
      <c r="AKA125" s="14"/>
      <c r="AKB125" s="14"/>
      <c r="AKC125" s="14"/>
      <c r="AKD125" s="14"/>
      <c r="AKE125" s="15"/>
      <c r="AKF125" s="15">
        <v>1335808669</v>
      </c>
      <c r="AKG125" s="15">
        <v>502172</v>
      </c>
      <c r="AKH125" s="15"/>
      <c r="AKI125" s="15"/>
      <c r="AKJ125" s="14">
        <v>3172990218</v>
      </c>
      <c r="AKK125" s="14">
        <v>31418</v>
      </c>
      <c r="AKL125" s="14">
        <v>1989266246</v>
      </c>
      <c r="AKM125" s="14">
        <v>477737</v>
      </c>
      <c r="AKN125" s="14"/>
      <c r="AKO125" s="15"/>
      <c r="AKP125" s="15"/>
      <c r="AKQ125" s="15"/>
      <c r="AKR125" s="15"/>
      <c r="AKS125" s="15"/>
      <c r="AKT125" s="14">
        <v>1609261660</v>
      </c>
      <c r="AKU125" s="14">
        <v>63360</v>
      </c>
      <c r="AKV125" s="14"/>
      <c r="AKW125" s="14"/>
      <c r="AKX125" s="14"/>
      <c r="AKY125" s="15"/>
      <c r="AKZ125" s="15"/>
      <c r="ALA125" s="15"/>
      <c r="ALB125" s="15"/>
      <c r="ALC125" s="15"/>
      <c r="ALD125" s="14"/>
      <c r="ALE125" s="14"/>
      <c r="ALF125" s="14">
        <v>11570661460</v>
      </c>
      <c r="ALG125" s="14">
        <v>1477098</v>
      </c>
      <c r="ALH125" s="14">
        <v>1519918841</v>
      </c>
      <c r="ALI125" s="15">
        <v>8261</v>
      </c>
      <c r="ALJ125" s="15">
        <v>12771815</v>
      </c>
      <c r="ALK125" s="15">
        <v>58713</v>
      </c>
      <c r="ALL125" s="15"/>
      <c r="ALM125" s="15"/>
      <c r="ALN125" s="14">
        <v>754812142</v>
      </c>
      <c r="ALO125" s="14">
        <v>7810</v>
      </c>
      <c r="ALP125" s="14"/>
      <c r="ALQ125" s="14"/>
      <c r="ALR125" s="14"/>
      <c r="ALS125" s="15"/>
      <c r="ALT125" s="15">
        <v>32223556</v>
      </c>
      <c r="ALU125" s="15">
        <v>33360</v>
      </c>
      <c r="ALV125" s="15"/>
      <c r="ALW125" s="15"/>
      <c r="ALX125" s="14"/>
      <c r="ALY125" s="14"/>
      <c r="ALZ125" s="14"/>
      <c r="AMA125" s="14"/>
      <c r="AMB125" s="14">
        <v>380802950</v>
      </c>
      <c r="AMC125" s="15">
        <v>100320</v>
      </c>
      <c r="AMD125" s="15"/>
      <c r="AME125" s="15"/>
      <c r="AMF125" s="15"/>
      <c r="AMG125" s="15"/>
      <c r="AMH125" s="14">
        <v>925725269</v>
      </c>
      <c r="AMI125" s="14">
        <v>50768</v>
      </c>
      <c r="AMJ125" s="14">
        <v>12596715418</v>
      </c>
      <c r="AMK125" s="14">
        <v>5214251</v>
      </c>
      <c r="AML125" s="14"/>
      <c r="AMM125" s="15"/>
      <c r="AMN125" s="15">
        <v>28382595405</v>
      </c>
      <c r="AMO125" s="15">
        <v>2722835</v>
      </c>
      <c r="AMP125" s="15">
        <v>9081502590</v>
      </c>
      <c r="AMQ125" s="15">
        <v>737508</v>
      </c>
      <c r="AMR125" s="14">
        <v>163358113</v>
      </c>
      <c r="AMS125" s="14">
        <v>110107</v>
      </c>
      <c r="AMT125" s="14">
        <v>59372402794</v>
      </c>
      <c r="AMU125" s="14">
        <v>5616718</v>
      </c>
      <c r="AMV125" s="14"/>
      <c r="AMW125" s="15"/>
      <c r="AMX125" s="15"/>
      <c r="AMY125" s="15"/>
      <c r="AMZ125" s="15">
        <v>2401401131</v>
      </c>
      <c r="ANA125" s="15">
        <v>489993</v>
      </c>
      <c r="ANB125" s="14">
        <v>13827232485</v>
      </c>
      <c r="ANC125" s="14">
        <v>988020</v>
      </c>
      <c r="AND125" s="14">
        <v>12027405168</v>
      </c>
      <c r="ANE125" s="14">
        <v>772115</v>
      </c>
      <c r="ANF125" s="14"/>
      <c r="ANG125" s="15"/>
      <c r="ANH125" s="15">
        <v>7331803167</v>
      </c>
      <c r="ANI125" s="15">
        <v>1335601</v>
      </c>
    </row>
    <row r="126" spans="1:1049" x14ac:dyDescent="0.45">
      <c r="A126" s="13">
        <v>39903</v>
      </c>
      <c r="B126" s="14">
        <v>239999546505</v>
      </c>
      <c r="C126" s="14">
        <v>78159037</v>
      </c>
      <c r="D126" s="14"/>
      <c r="E126" s="14"/>
      <c r="F126" s="14">
        <v>228984457498</v>
      </c>
      <c r="G126" s="15">
        <v>4983166</v>
      </c>
      <c r="H126" s="15"/>
      <c r="I126" s="15"/>
      <c r="J126" s="15">
        <v>51365440142</v>
      </c>
      <c r="K126" s="15">
        <v>6405213</v>
      </c>
      <c r="L126" s="14">
        <v>119727028573</v>
      </c>
      <c r="M126" s="14">
        <v>11420835</v>
      </c>
      <c r="N126" s="14">
        <v>35858906659</v>
      </c>
      <c r="O126" s="14">
        <v>2751103</v>
      </c>
      <c r="P126" s="14">
        <v>62143830648</v>
      </c>
      <c r="Q126" s="15">
        <v>7116337</v>
      </c>
      <c r="R126" s="15">
        <v>6699396455</v>
      </c>
      <c r="S126" s="15">
        <v>352202</v>
      </c>
      <c r="T126" s="15">
        <v>64749620559</v>
      </c>
      <c r="U126" s="15">
        <v>2583395</v>
      </c>
      <c r="V126" s="14">
        <v>89990532370</v>
      </c>
      <c r="W126" s="14">
        <v>1548220</v>
      </c>
      <c r="X126" s="14"/>
      <c r="Y126" s="14"/>
      <c r="Z126" s="14">
        <v>134279186973</v>
      </c>
      <c r="AA126" s="15">
        <v>30473780</v>
      </c>
      <c r="AB126" s="15">
        <v>112009518568</v>
      </c>
      <c r="AC126" s="15">
        <v>11356281</v>
      </c>
      <c r="AD126" s="15">
        <v>48220159498</v>
      </c>
      <c r="AE126" s="15">
        <v>6868329</v>
      </c>
      <c r="AF126" s="14">
        <v>42140185459</v>
      </c>
      <c r="AG126" s="14">
        <v>7570828</v>
      </c>
      <c r="AH126" s="14">
        <v>124049157579</v>
      </c>
      <c r="AI126" s="14">
        <v>11388334</v>
      </c>
      <c r="AJ126" s="14"/>
      <c r="AK126" s="15"/>
      <c r="AL126" s="15">
        <v>101914444383</v>
      </c>
      <c r="AM126" s="15">
        <v>12129377</v>
      </c>
      <c r="AN126" s="15">
        <v>93371090098</v>
      </c>
      <c r="AO126" s="15">
        <v>6540499</v>
      </c>
      <c r="AP126" s="14"/>
      <c r="AQ126" s="14"/>
      <c r="AR126" s="14">
        <v>61713671916</v>
      </c>
      <c r="AS126" s="14">
        <v>16606397</v>
      </c>
      <c r="AT126" s="14"/>
      <c r="AU126" s="15"/>
      <c r="AV126" s="15">
        <v>43711126718</v>
      </c>
      <c r="AW126" s="15">
        <v>7677616</v>
      </c>
      <c r="AX126" s="15">
        <v>176091877</v>
      </c>
      <c r="AY126" s="15">
        <v>234991</v>
      </c>
      <c r="AZ126" s="14"/>
      <c r="BA126" s="14"/>
      <c r="BB126" s="14"/>
      <c r="BC126" s="14"/>
      <c r="BD126" s="14">
        <v>14817624636</v>
      </c>
      <c r="BE126" s="15">
        <v>6234528</v>
      </c>
      <c r="BF126" s="15">
        <v>71176596793</v>
      </c>
      <c r="BG126" s="15">
        <v>4295291</v>
      </c>
      <c r="BH126" s="15">
        <v>6715548375</v>
      </c>
      <c r="BI126" s="15">
        <v>3437826</v>
      </c>
      <c r="BJ126" s="14">
        <v>58120164015</v>
      </c>
      <c r="BK126" s="14">
        <v>10667465</v>
      </c>
      <c r="BL126" s="14">
        <v>62736788168</v>
      </c>
      <c r="BM126" s="14">
        <v>15167348</v>
      </c>
      <c r="BN126" s="14">
        <v>16670881576</v>
      </c>
      <c r="BO126" s="15">
        <v>1839911</v>
      </c>
      <c r="BP126" s="15">
        <v>14308056851</v>
      </c>
      <c r="BQ126" s="15">
        <v>2446733</v>
      </c>
      <c r="BR126" s="15">
        <v>61601830150</v>
      </c>
      <c r="BS126" s="15">
        <v>3380738</v>
      </c>
      <c r="BT126" s="14"/>
      <c r="BU126" s="14"/>
      <c r="BV126" s="14">
        <v>55894173389</v>
      </c>
      <c r="BW126" s="14">
        <v>10628727</v>
      </c>
      <c r="BX126" s="14">
        <v>24064182525</v>
      </c>
      <c r="BY126" s="15">
        <v>1066665</v>
      </c>
      <c r="BZ126" s="15">
        <v>25941708832</v>
      </c>
      <c r="CA126" s="15">
        <v>2412849</v>
      </c>
      <c r="CB126" s="15">
        <v>37316498385</v>
      </c>
      <c r="CC126" s="15">
        <v>7643499</v>
      </c>
      <c r="CD126" s="14"/>
      <c r="CE126" s="14"/>
      <c r="CF126" s="14"/>
      <c r="CG126" s="14"/>
      <c r="CH126" s="14"/>
      <c r="CI126" s="15"/>
      <c r="CJ126" s="15">
        <v>6566050382</v>
      </c>
      <c r="CK126" s="15">
        <v>793755</v>
      </c>
      <c r="CL126" s="15">
        <v>15058260914</v>
      </c>
      <c r="CM126" s="15">
        <v>1719681</v>
      </c>
      <c r="CN126" s="14"/>
      <c r="CO126" s="14"/>
      <c r="CP126" s="14">
        <v>11444455126</v>
      </c>
      <c r="CQ126" s="14">
        <v>3397767</v>
      </c>
      <c r="CR126" s="14">
        <v>34761367031</v>
      </c>
      <c r="CS126" s="15">
        <v>3257206</v>
      </c>
      <c r="CT126" s="15">
        <v>88244249443</v>
      </c>
      <c r="CU126" s="15">
        <v>14441727</v>
      </c>
      <c r="CV126" s="15">
        <v>2589204625</v>
      </c>
      <c r="CW126" s="15">
        <v>1980511</v>
      </c>
      <c r="CX126" s="14">
        <v>13938823874</v>
      </c>
      <c r="CY126" s="14">
        <v>1628577</v>
      </c>
      <c r="CZ126" s="14">
        <v>11184384295</v>
      </c>
      <c r="DA126" s="14">
        <v>1705669</v>
      </c>
      <c r="DB126" s="14"/>
      <c r="DC126" s="15"/>
      <c r="DD126" s="15"/>
      <c r="DE126" s="15"/>
      <c r="DF126" s="15"/>
      <c r="DG126" s="15"/>
      <c r="DH126" s="14">
        <v>9166075045</v>
      </c>
      <c r="DI126" s="14">
        <v>2815749</v>
      </c>
      <c r="DJ126" s="14"/>
      <c r="DK126" s="14"/>
      <c r="DL126" s="14">
        <v>187019869239</v>
      </c>
      <c r="DM126" s="15">
        <v>9692739</v>
      </c>
      <c r="DN126" s="15">
        <v>3171251170</v>
      </c>
      <c r="DO126" s="15">
        <v>809483</v>
      </c>
      <c r="DP126" s="15"/>
      <c r="DQ126" s="15"/>
      <c r="DR126" s="14"/>
      <c r="DS126" s="14"/>
      <c r="DT126" s="14">
        <v>65660464120</v>
      </c>
      <c r="DU126" s="14">
        <v>5947089</v>
      </c>
      <c r="DV126" s="14">
        <v>65952235591</v>
      </c>
      <c r="DW126" s="15">
        <v>5670614</v>
      </c>
      <c r="DX126" s="15">
        <v>13639726432</v>
      </c>
      <c r="DY126" s="15">
        <v>2267633</v>
      </c>
      <c r="DZ126" s="15"/>
      <c r="EA126" s="15"/>
      <c r="EB126" s="14">
        <v>13753508634</v>
      </c>
      <c r="EC126" s="14">
        <v>630389</v>
      </c>
      <c r="ED126" s="14">
        <v>24592345009</v>
      </c>
      <c r="EE126" s="14">
        <v>2006000</v>
      </c>
      <c r="EF126" s="14">
        <v>10309895461</v>
      </c>
      <c r="EG126" s="15">
        <v>2106087</v>
      </c>
      <c r="EH126" s="15"/>
      <c r="EI126" s="15"/>
      <c r="EJ126" s="15">
        <v>18610117273</v>
      </c>
      <c r="EK126" s="15">
        <v>2523182</v>
      </c>
      <c r="EL126" s="14">
        <v>38861661539</v>
      </c>
      <c r="EM126" s="14">
        <v>3289408</v>
      </c>
      <c r="EN126" s="14">
        <v>9051768804</v>
      </c>
      <c r="EO126" s="14">
        <v>417712</v>
      </c>
      <c r="EP126" s="14">
        <v>18577801711</v>
      </c>
      <c r="EQ126" s="15">
        <v>1238195</v>
      </c>
      <c r="ER126" s="15">
        <v>2594923591</v>
      </c>
      <c r="ES126" s="15">
        <v>1431156</v>
      </c>
      <c r="ET126" s="15">
        <v>17118120436</v>
      </c>
      <c r="EU126" s="15">
        <v>3163922</v>
      </c>
      <c r="EV126" s="14">
        <v>18614809052</v>
      </c>
      <c r="EW126" s="14">
        <v>2501324</v>
      </c>
      <c r="EX126" s="14">
        <v>10101843215</v>
      </c>
      <c r="EY126" s="14">
        <v>1922126</v>
      </c>
      <c r="EZ126" s="14">
        <v>65137342482</v>
      </c>
      <c r="FA126" s="15">
        <v>3150490</v>
      </c>
      <c r="FB126" s="15"/>
      <c r="FC126" s="15"/>
      <c r="FD126" s="15">
        <v>7582949189</v>
      </c>
      <c r="FE126" s="15">
        <v>490172</v>
      </c>
      <c r="FF126" s="14">
        <v>31719291950</v>
      </c>
      <c r="FG126" s="14">
        <v>2158648</v>
      </c>
      <c r="FH126" s="14"/>
      <c r="FI126" s="14"/>
      <c r="FJ126" s="14"/>
      <c r="FK126" s="15"/>
      <c r="FL126" s="15"/>
      <c r="FM126" s="15"/>
      <c r="FN126" s="15">
        <v>8546937207</v>
      </c>
      <c r="FO126" s="15">
        <v>3467720</v>
      </c>
      <c r="FP126" s="14"/>
      <c r="FQ126" s="14"/>
      <c r="FR126" s="14"/>
      <c r="FS126" s="14"/>
      <c r="FT126" s="14">
        <v>1214081508</v>
      </c>
      <c r="FU126" s="15">
        <v>425378</v>
      </c>
      <c r="FV126" s="15">
        <v>16062473943</v>
      </c>
      <c r="FW126" s="15">
        <v>2135324</v>
      </c>
      <c r="FX126" s="15"/>
      <c r="FY126" s="15"/>
      <c r="FZ126" s="14"/>
      <c r="GA126" s="14"/>
      <c r="GB126" s="14">
        <v>34177145968</v>
      </c>
      <c r="GC126" s="14">
        <v>2126245</v>
      </c>
      <c r="GD126" s="14">
        <v>9318372291</v>
      </c>
      <c r="GE126" s="15">
        <v>1365047</v>
      </c>
      <c r="GF126" s="15">
        <v>2466250166</v>
      </c>
      <c r="GG126" s="15">
        <v>250546</v>
      </c>
      <c r="GH126" s="15">
        <v>48056023580</v>
      </c>
      <c r="GI126" s="15">
        <v>3755832</v>
      </c>
      <c r="GJ126" s="14"/>
      <c r="GK126" s="14"/>
      <c r="GL126" s="14">
        <v>85458848432</v>
      </c>
      <c r="GM126" s="14">
        <v>4162436</v>
      </c>
      <c r="GN126" s="14">
        <v>30364311425</v>
      </c>
      <c r="GO126" s="15">
        <v>1785910</v>
      </c>
      <c r="GP126" s="15"/>
      <c r="GQ126" s="15"/>
      <c r="GR126" s="15">
        <v>12150029370</v>
      </c>
      <c r="GS126" s="15">
        <v>1073206</v>
      </c>
      <c r="GT126" s="14"/>
      <c r="GU126" s="14"/>
      <c r="GV126" s="14">
        <v>826112864</v>
      </c>
      <c r="GW126" s="14">
        <v>645328</v>
      </c>
      <c r="GX126" s="14">
        <v>8396215216</v>
      </c>
      <c r="GY126" s="15">
        <v>589703</v>
      </c>
      <c r="GZ126" s="15">
        <v>6642039614</v>
      </c>
      <c r="HA126" s="15">
        <v>1238315</v>
      </c>
      <c r="HB126" s="15">
        <v>16132005203</v>
      </c>
      <c r="HC126" s="15">
        <v>5291835</v>
      </c>
      <c r="HD126" s="14"/>
      <c r="HE126" s="14"/>
      <c r="HF126" s="14"/>
      <c r="HG126" s="14"/>
      <c r="HH126" s="14">
        <v>1711290783</v>
      </c>
      <c r="HI126" s="15">
        <v>3914491</v>
      </c>
      <c r="HJ126" s="15">
        <v>13465152932</v>
      </c>
      <c r="HK126" s="15">
        <v>2896825</v>
      </c>
      <c r="HL126" s="15">
        <v>64620206127</v>
      </c>
      <c r="HM126" s="15">
        <v>2765243</v>
      </c>
      <c r="HN126" s="14"/>
      <c r="HO126" s="14"/>
      <c r="HP126" s="14"/>
      <c r="HQ126" s="14"/>
      <c r="HR126" s="14"/>
      <c r="HS126" s="15"/>
      <c r="HT126" s="15">
        <v>181967349</v>
      </c>
      <c r="HU126" s="15">
        <v>60229</v>
      </c>
      <c r="HV126" s="15">
        <v>4361058659</v>
      </c>
      <c r="HW126" s="15">
        <v>748814</v>
      </c>
      <c r="HX126" s="14">
        <v>166540127</v>
      </c>
      <c r="HY126" s="14">
        <v>748522</v>
      </c>
      <c r="HZ126" s="14">
        <v>21416289095</v>
      </c>
      <c r="IA126" s="14">
        <v>757643</v>
      </c>
      <c r="IB126" s="14">
        <v>20802433636</v>
      </c>
      <c r="IC126" s="15">
        <v>2000206</v>
      </c>
      <c r="ID126" s="15"/>
      <c r="IE126" s="15"/>
      <c r="IF126" s="15">
        <v>6563480902</v>
      </c>
      <c r="IG126" s="15">
        <v>1014688</v>
      </c>
      <c r="IH126" s="14">
        <v>62041519818</v>
      </c>
      <c r="II126" s="14">
        <v>3864788</v>
      </c>
      <c r="IJ126" s="14">
        <v>5239230772</v>
      </c>
      <c r="IK126" s="14">
        <v>1709877</v>
      </c>
      <c r="IL126" s="14">
        <v>17946668648</v>
      </c>
      <c r="IM126" s="15">
        <v>2943906</v>
      </c>
      <c r="IN126" s="15"/>
      <c r="IO126" s="15"/>
      <c r="IP126" s="15">
        <v>32284072523</v>
      </c>
      <c r="IQ126" s="15">
        <v>7975848</v>
      </c>
      <c r="IR126" s="14">
        <v>9124955607</v>
      </c>
      <c r="IS126" s="14">
        <v>778069</v>
      </c>
      <c r="IT126" s="14">
        <v>8750493855</v>
      </c>
      <c r="IU126" s="14">
        <v>2320449</v>
      </c>
      <c r="IV126" s="14"/>
      <c r="IW126" s="15"/>
      <c r="IX126" s="15">
        <v>4338486694</v>
      </c>
      <c r="IY126" s="15">
        <v>151028</v>
      </c>
      <c r="IZ126" s="15">
        <v>2702306280</v>
      </c>
      <c r="JA126" s="15">
        <v>519734</v>
      </c>
      <c r="JB126" s="14"/>
      <c r="JC126" s="14"/>
      <c r="JD126" s="14"/>
      <c r="JE126" s="14"/>
      <c r="JF126" s="14"/>
      <c r="JG126" s="15"/>
      <c r="JH126" s="15"/>
      <c r="JI126" s="15"/>
      <c r="JJ126" s="15"/>
      <c r="JK126" s="15"/>
      <c r="JL126" s="14">
        <v>5480725575</v>
      </c>
      <c r="JM126" s="14">
        <v>1155273</v>
      </c>
      <c r="JN126" s="14">
        <v>7706695682</v>
      </c>
      <c r="JO126" s="14">
        <v>1083776</v>
      </c>
      <c r="JP126" s="14">
        <v>2083849518</v>
      </c>
      <c r="JQ126" s="15">
        <v>759708</v>
      </c>
      <c r="JR126" s="15">
        <v>172672488</v>
      </c>
      <c r="JS126" s="15">
        <v>29070</v>
      </c>
      <c r="JT126" s="15">
        <v>6147334295</v>
      </c>
      <c r="JU126" s="15">
        <v>1381175</v>
      </c>
      <c r="JV126" s="14">
        <v>397155205</v>
      </c>
      <c r="JW126" s="14">
        <v>423589</v>
      </c>
      <c r="JX126" s="14"/>
      <c r="JY126" s="14"/>
      <c r="JZ126" s="14">
        <v>10459904791</v>
      </c>
      <c r="KA126" s="15">
        <v>1488136</v>
      </c>
      <c r="KB126" s="15">
        <v>57511987</v>
      </c>
      <c r="KC126" s="15">
        <v>89873</v>
      </c>
      <c r="KD126" s="15">
        <v>6134329886</v>
      </c>
      <c r="KE126" s="15">
        <v>706930</v>
      </c>
      <c r="KF126" s="14"/>
      <c r="KG126" s="14"/>
      <c r="KH126" s="14">
        <v>432961447</v>
      </c>
      <c r="KI126" s="14">
        <v>142331</v>
      </c>
      <c r="KJ126" s="14">
        <v>18643065695</v>
      </c>
      <c r="KK126" s="15">
        <v>2076160</v>
      </c>
      <c r="KL126" s="15">
        <v>3376774021</v>
      </c>
      <c r="KM126" s="15">
        <v>220468</v>
      </c>
      <c r="KN126" s="15"/>
      <c r="KO126" s="15"/>
      <c r="KP126" s="14">
        <v>149340448</v>
      </c>
      <c r="KQ126" s="14">
        <v>78105</v>
      </c>
      <c r="KR126" s="14">
        <v>6976974965</v>
      </c>
      <c r="KS126" s="14">
        <v>1518020</v>
      </c>
      <c r="KT126" s="14">
        <v>4172070409</v>
      </c>
      <c r="KU126" s="15">
        <v>959395</v>
      </c>
      <c r="KV126" s="15">
        <v>69232795</v>
      </c>
      <c r="KW126" s="15">
        <v>125973</v>
      </c>
      <c r="KX126" s="15">
        <v>34947754207</v>
      </c>
      <c r="KY126" s="15">
        <v>1593919</v>
      </c>
      <c r="KZ126" s="14">
        <v>22588500132</v>
      </c>
      <c r="LA126" s="14">
        <v>2308505</v>
      </c>
      <c r="LB126" s="14"/>
      <c r="LC126" s="14"/>
      <c r="LD126" s="14"/>
      <c r="LE126" s="15"/>
      <c r="LF126" s="15">
        <v>730443984</v>
      </c>
      <c r="LG126" s="15">
        <v>163308</v>
      </c>
      <c r="LH126" s="15">
        <v>26019817270</v>
      </c>
      <c r="LI126" s="15">
        <v>1402147</v>
      </c>
      <c r="LJ126" s="14">
        <v>64655016495</v>
      </c>
      <c r="LK126" s="14">
        <v>2322791</v>
      </c>
      <c r="LL126" s="14">
        <v>312282670</v>
      </c>
      <c r="LM126" s="14">
        <v>140936</v>
      </c>
      <c r="LN126" s="14"/>
      <c r="LO126" s="15"/>
      <c r="LP126" s="15">
        <v>12420693045</v>
      </c>
      <c r="LQ126" s="15">
        <v>1999914</v>
      </c>
      <c r="LR126" s="15">
        <v>797696436</v>
      </c>
      <c r="LS126" s="15">
        <v>467180</v>
      </c>
      <c r="LT126" s="14">
        <v>2636201282</v>
      </c>
      <c r="LU126" s="14">
        <v>94745</v>
      </c>
      <c r="LV126" s="14">
        <v>184204042</v>
      </c>
      <c r="LW126" s="14">
        <v>98188</v>
      </c>
      <c r="LX126" s="14">
        <v>7447189084</v>
      </c>
      <c r="LY126" s="15">
        <v>1797072</v>
      </c>
      <c r="LZ126" s="15">
        <v>645785273</v>
      </c>
      <c r="MA126" s="15">
        <v>809744</v>
      </c>
      <c r="MB126" s="15">
        <v>2377957307</v>
      </c>
      <c r="MC126" s="15">
        <v>604299</v>
      </c>
      <c r="MD126" s="14"/>
      <c r="ME126" s="14"/>
      <c r="MF126" s="14"/>
      <c r="MG126" s="14"/>
      <c r="MH126" s="14"/>
      <c r="MI126" s="15"/>
      <c r="MJ126" s="15"/>
      <c r="MK126" s="15"/>
      <c r="ML126" s="15"/>
      <c r="MM126" s="15"/>
      <c r="MN126" s="14">
        <v>3108018803</v>
      </c>
      <c r="MO126" s="14">
        <v>260225</v>
      </c>
      <c r="MP126" s="14">
        <v>7782932216</v>
      </c>
      <c r="MQ126" s="14">
        <v>1067807</v>
      </c>
      <c r="MR126" s="14">
        <v>1481242373</v>
      </c>
      <c r="MS126" s="15">
        <v>349147</v>
      </c>
      <c r="MT126" s="15"/>
      <c r="MU126" s="15"/>
      <c r="MV126" s="15"/>
      <c r="MW126" s="15"/>
      <c r="MX126" s="14">
        <v>1024618732</v>
      </c>
      <c r="MY126" s="14">
        <v>266800</v>
      </c>
      <c r="MZ126" s="14">
        <v>2357868136</v>
      </c>
      <c r="NA126" s="14">
        <v>702707</v>
      </c>
      <c r="NB126" s="14">
        <v>6793832557</v>
      </c>
      <c r="NC126" s="15">
        <v>887767</v>
      </c>
      <c r="ND126" s="15">
        <v>28963668</v>
      </c>
      <c r="NE126" s="15">
        <v>260062</v>
      </c>
      <c r="NF126" s="15">
        <v>2363625400</v>
      </c>
      <c r="NG126" s="15">
        <v>422964</v>
      </c>
      <c r="NH126" s="14"/>
      <c r="NI126" s="14"/>
      <c r="NJ126" s="14">
        <v>2574160977</v>
      </c>
      <c r="NK126" s="14">
        <v>125139</v>
      </c>
      <c r="NL126" s="14"/>
      <c r="NM126" s="15"/>
      <c r="NN126" s="15">
        <v>182924045</v>
      </c>
      <c r="NO126" s="15">
        <v>275003</v>
      </c>
      <c r="NP126" s="15">
        <v>1843117038</v>
      </c>
      <c r="NQ126" s="15">
        <v>114708</v>
      </c>
      <c r="NR126" s="14">
        <v>849210455</v>
      </c>
      <c r="NS126" s="14">
        <v>174750</v>
      </c>
      <c r="NT126" s="14">
        <v>2044017747</v>
      </c>
      <c r="NU126" s="14">
        <v>44437</v>
      </c>
      <c r="NV126" s="14">
        <v>5787532159</v>
      </c>
      <c r="NW126" s="15">
        <v>306060</v>
      </c>
      <c r="NX126" s="15">
        <v>4136380899</v>
      </c>
      <c r="NY126" s="15">
        <v>254740</v>
      </c>
      <c r="NZ126" s="15"/>
      <c r="OA126" s="15"/>
      <c r="OB126" s="14">
        <v>4520153373</v>
      </c>
      <c r="OC126" s="14">
        <v>335947</v>
      </c>
      <c r="OD126" s="14">
        <v>711372816</v>
      </c>
      <c r="OE126" s="14">
        <v>145457</v>
      </c>
      <c r="OF126" s="14">
        <v>409554955</v>
      </c>
      <c r="OG126" s="15">
        <v>218973</v>
      </c>
      <c r="OH126" s="15"/>
      <c r="OI126" s="15"/>
      <c r="OJ126" s="15">
        <v>2257709269</v>
      </c>
      <c r="OK126" s="15">
        <v>169183</v>
      </c>
      <c r="OL126" s="14">
        <v>69697819</v>
      </c>
      <c r="OM126" s="14">
        <v>47811</v>
      </c>
      <c r="ON126" s="14">
        <v>11118868348</v>
      </c>
      <c r="OO126" s="14">
        <v>858878</v>
      </c>
      <c r="OP126" s="14"/>
      <c r="OQ126" s="15"/>
      <c r="OR126" s="15"/>
      <c r="OS126" s="15"/>
      <c r="OT126" s="15">
        <v>1357823245</v>
      </c>
      <c r="OU126" s="15">
        <v>323212</v>
      </c>
      <c r="OV126" s="14">
        <v>19046080</v>
      </c>
      <c r="OW126" s="14">
        <v>11279</v>
      </c>
      <c r="OX126" s="14"/>
      <c r="OY126" s="14"/>
      <c r="OZ126" s="14">
        <v>686771693</v>
      </c>
      <c r="PA126" s="15">
        <v>160107</v>
      </c>
      <c r="PB126" s="15">
        <v>7516642211</v>
      </c>
      <c r="PC126" s="15">
        <v>271027</v>
      </c>
      <c r="PD126" s="15">
        <v>453479900</v>
      </c>
      <c r="PE126" s="15">
        <v>67923</v>
      </c>
      <c r="PF126" s="14">
        <v>1147137159</v>
      </c>
      <c r="PG126" s="14">
        <v>526794</v>
      </c>
      <c r="PH126" s="14"/>
      <c r="PI126" s="14"/>
      <c r="PJ126" s="14"/>
      <c r="PK126" s="15"/>
      <c r="PL126" s="15">
        <v>18877511</v>
      </c>
      <c r="PM126" s="15">
        <v>41752</v>
      </c>
      <c r="PN126" s="15">
        <v>3327170268</v>
      </c>
      <c r="PO126" s="15">
        <v>424184</v>
      </c>
      <c r="PP126" s="14">
        <v>65826405</v>
      </c>
      <c r="PQ126" s="14">
        <v>59215</v>
      </c>
      <c r="PR126" s="14">
        <v>834123206</v>
      </c>
      <c r="PS126" s="14">
        <v>200029</v>
      </c>
      <c r="PT126" s="14">
        <v>9783705409</v>
      </c>
      <c r="PU126" s="15">
        <v>884456</v>
      </c>
      <c r="PV126" s="15"/>
      <c r="PW126" s="15"/>
      <c r="PX126" s="15">
        <v>1246510736</v>
      </c>
      <c r="PY126" s="15">
        <v>112055</v>
      </c>
      <c r="PZ126" s="14">
        <v>5357054855</v>
      </c>
      <c r="QA126" s="14">
        <v>876213</v>
      </c>
      <c r="QB126" s="14">
        <v>1782196507</v>
      </c>
      <c r="QC126" s="14">
        <v>172267</v>
      </c>
      <c r="QD126" s="14">
        <v>6855276266</v>
      </c>
      <c r="QE126" s="15">
        <v>135506</v>
      </c>
      <c r="QF126" s="15">
        <v>1049062886</v>
      </c>
      <c r="QG126" s="15">
        <v>260319</v>
      </c>
      <c r="QH126" s="15">
        <v>1947707927</v>
      </c>
      <c r="QI126" s="15">
        <v>532390</v>
      </c>
      <c r="QJ126" s="14"/>
      <c r="QK126" s="14"/>
      <c r="QL126" s="14">
        <v>362955216</v>
      </c>
      <c r="QM126" s="14">
        <v>173339</v>
      </c>
      <c r="QN126" s="14"/>
      <c r="QO126" s="15"/>
      <c r="QP126" s="15">
        <v>9256797273</v>
      </c>
      <c r="QQ126" s="15">
        <v>544162</v>
      </c>
      <c r="QR126" s="15">
        <v>1355260672</v>
      </c>
      <c r="QS126" s="15">
        <v>149425</v>
      </c>
      <c r="QT126" s="14">
        <v>281068214</v>
      </c>
      <c r="QU126" s="14">
        <v>90278</v>
      </c>
      <c r="QV126" s="14">
        <v>217880928</v>
      </c>
      <c r="QW126" s="14">
        <v>16090</v>
      </c>
      <c r="QX126" s="14">
        <v>289678130</v>
      </c>
      <c r="QY126" s="15">
        <v>154236</v>
      </c>
      <c r="QZ126" s="15"/>
      <c r="RA126" s="15"/>
      <c r="RB126" s="15"/>
      <c r="RC126" s="15"/>
      <c r="RD126" s="14">
        <v>702489834</v>
      </c>
      <c r="RE126" s="14">
        <v>337336</v>
      </c>
      <c r="RF126" s="14">
        <v>17978799814</v>
      </c>
      <c r="RG126" s="14">
        <v>1180437</v>
      </c>
      <c r="RH126" s="14">
        <v>441433866</v>
      </c>
      <c r="RI126" s="15">
        <v>127914</v>
      </c>
      <c r="RJ126" s="15">
        <v>798272231</v>
      </c>
      <c r="RK126" s="15">
        <v>96592</v>
      </c>
      <c r="RL126" s="15">
        <v>1970601592</v>
      </c>
      <c r="RM126" s="15">
        <v>90015</v>
      </c>
      <c r="RN126" s="14">
        <v>17465028655</v>
      </c>
      <c r="RO126" s="14">
        <v>1228949</v>
      </c>
      <c r="RP126" s="14">
        <v>7174631348</v>
      </c>
      <c r="RQ126" s="14">
        <v>132175</v>
      </c>
      <c r="RR126" s="14">
        <v>1272918268</v>
      </c>
      <c r="RS126" s="15">
        <v>252463</v>
      </c>
      <c r="RT126" s="15">
        <v>307193389</v>
      </c>
      <c r="RU126" s="15">
        <v>279305</v>
      </c>
      <c r="RV126" s="15">
        <v>5959467014</v>
      </c>
      <c r="RW126" s="15">
        <v>134769</v>
      </c>
      <c r="RX126" s="14">
        <v>4479650382</v>
      </c>
      <c r="RY126" s="14">
        <v>515953</v>
      </c>
      <c r="RZ126" s="14"/>
      <c r="SA126" s="14"/>
      <c r="SB126" s="14">
        <v>628317025</v>
      </c>
      <c r="SC126" s="15">
        <v>447820</v>
      </c>
      <c r="SD126" s="15">
        <v>4130840670</v>
      </c>
      <c r="SE126" s="15">
        <v>175613</v>
      </c>
      <c r="SF126" s="15">
        <v>2258519445</v>
      </c>
      <c r="SG126" s="15">
        <v>120191</v>
      </c>
      <c r="SH126" s="14">
        <v>2379073211</v>
      </c>
      <c r="SI126" s="14">
        <v>158097</v>
      </c>
      <c r="SJ126" s="14">
        <v>1088926943</v>
      </c>
      <c r="SK126" s="14">
        <v>395684</v>
      </c>
      <c r="SL126" s="14">
        <v>66696984</v>
      </c>
      <c r="SM126" s="15">
        <v>44111</v>
      </c>
      <c r="SN126" s="15">
        <v>370325405</v>
      </c>
      <c r="SO126" s="15">
        <v>90102</v>
      </c>
      <c r="SP126" s="15">
        <v>4801286845</v>
      </c>
      <c r="SQ126" s="15">
        <v>61572</v>
      </c>
      <c r="SR126" s="14"/>
      <c r="SS126" s="14"/>
      <c r="ST126" s="14">
        <v>747487211</v>
      </c>
      <c r="SU126" s="14">
        <v>84606</v>
      </c>
      <c r="SV126" s="14">
        <v>19126212698</v>
      </c>
      <c r="SW126" s="15">
        <v>367435</v>
      </c>
      <c r="SX126" s="15">
        <v>8259006289</v>
      </c>
      <c r="SY126" s="15">
        <v>144609</v>
      </c>
      <c r="SZ126" s="15">
        <v>1745897771</v>
      </c>
      <c r="TA126" s="15">
        <v>54893</v>
      </c>
      <c r="TB126" s="14">
        <v>21265270259</v>
      </c>
      <c r="TC126" s="14">
        <v>519181</v>
      </c>
      <c r="TD126" s="14">
        <v>18443544050</v>
      </c>
      <c r="TE126" s="14">
        <v>2381798</v>
      </c>
      <c r="TF126" s="14"/>
      <c r="TG126" s="15"/>
      <c r="TH126" s="15">
        <v>1146030711</v>
      </c>
      <c r="TI126" s="15">
        <v>305383</v>
      </c>
      <c r="TJ126" s="15"/>
      <c r="TK126" s="15"/>
      <c r="TL126" s="14">
        <v>41190792</v>
      </c>
      <c r="TM126" s="14">
        <v>67600</v>
      </c>
      <c r="TN126" s="14"/>
      <c r="TO126" s="14"/>
      <c r="TP126" s="14"/>
      <c r="TQ126" s="15"/>
      <c r="TR126" s="15"/>
      <c r="TS126" s="15"/>
      <c r="TT126" s="15">
        <v>66704093</v>
      </c>
      <c r="TU126" s="15">
        <v>42539</v>
      </c>
      <c r="TV126" s="14">
        <v>2547942440</v>
      </c>
      <c r="TW126" s="14">
        <v>240930</v>
      </c>
      <c r="TX126" s="14"/>
      <c r="TY126" s="14"/>
      <c r="TZ126" s="14">
        <v>1436295767</v>
      </c>
      <c r="UA126" s="15">
        <v>157966</v>
      </c>
      <c r="UB126" s="15">
        <v>287546648</v>
      </c>
      <c r="UC126" s="15">
        <v>248040</v>
      </c>
      <c r="UD126" s="15">
        <v>544396102</v>
      </c>
      <c r="UE126" s="15">
        <v>156413</v>
      </c>
      <c r="UF126" s="14">
        <v>49770728873</v>
      </c>
      <c r="UG126" s="14">
        <v>640234</v>
      </c>
      <c r="UH126" s="14">
        <v>127838455</v>
      </c>
      <c r="UI126" s="14">
        <v>141913</v>
      </c>
      <c r="UJ126" s="14">
        <v>85132128</v>
      </c>
      <c r="UK126" s="15">
        <v>42484</v>
      </c>
      <c r="UL126" s="15">
        <v>38762774</v>
      </c>
      <c r="UM126" s="15">
        <v>28224</v>
      </c>
      <c r="UN126" s="15">
        <v>4474154505</v>
      </c>
      <c r="UO126" s="15">
        <v>209353</v>
      </c>
      <c r="UP126" s="14">
        <v>1525992468</v>
      </c>
      <c r="UQ126" s="14">
        <v>484718</v>
      </c>
      <c r="UR126" s="14">
        <v>24797094</v>
      </c>
      <c r="US126" s="14">
        <v>38480</v>
      </c>
      <c r="UT126" s="14">
        <v>85904591</v>
      </c>
      <c r="UU126" s="15">
        <v>90291</v>
      </c>
      <c r="UV126" s="15">
        <v>1319034361</v>
      </c>
      <c r="UW126" s="15">
        <v>519969</v>
      </c>
      <c r="UX126" s="15">
        <v>5749699839</v>
      </c>
      <c r="UY126" s="15">
        <v>474338</v>
      </c>
      <c r="UZ126" s="14">
        <v>277062343</v>
      </c>
      <c r="VA126" s="14">
        <v>40958</v>
      </c>
      <c r="VB126" s="14">
        <v>11061290725</v>
      </c>
      <c r="VC126" s="14">
        <v>621374</v>
      </c>
      <c r="VD126" s="14">
        <v>103437916</v>
      </c>
      <c r="VE126" s="15">
        <v>127009</v>
      </c>
      <c r="VF126" s="15">
        <v>1297607709</v>
      </c>
      <c r="VG126" s="15">
        <v>62770</v>
      </c>
      <c r="VH126" s="15">
        <v>277410809</v>
      </c>
      <c r="VI126" s="15">
        <v>284073</v>
      </c>
      <c r="VJ126" s="14">
        <v>931103991</v>
      </c>
      <c r="VK126" s="14">
        <v>111343</v>
      </c>
      <c r="VL126" s="14">
        <v>5139581</v>
      </c>
      <c r="VM126" s="14">
        <v>33932</v>
      </c>
      <c r="VN126" s="14">
        <v>1920585359</v>
      </c>
      <c r="VO126" s="15">
        <v>235820</v>
      </c>
      <c r="VP126" s="15">
        <v>1308083880</v>
      </c>
      <c r="VQ126" s="15">
        <v>399672</v>
      </c>
      <c r="VR126" s="15">
        <v>228212184</v>
      </c>
      <c r="VS126" s="15">
        <v>90322</v>
      </c>
      <c r="VT126" s="14">
        <v>6231157162</v>
      </c>
      <c r="VU126" s="14">
        <v>157572</v>
      </c>
      <c r="VV126" s="14">
        <v>162132631</v>
      </c>
      <c r="VW126" s="14">
        <v>146211</v>
      </c>
      <c r="VX126" s="14">
        <v>103067378</v>
      </c>
      <c r="VY126" s="15">
        <v>177570</v>
      </c>
      <c r="VZ126" s="15">
        <v>380951582</v>
      </c>
      <c r="WA126" s="15">
        <v>172283</v>
      </c>
      <c r="WB126" s="15">
        <v>3083021772</v>
      </c>
      <c r="WC126" s="15">
        <v>190524</v>
      </c>
      <c r="WD126" s="14">
        <v>1957342982</v>
      </c>
      <c r="WE126" s="14">
        <v>221712</v>
      </c>
      <c r="WF126" s="14">
        <v>23669015996</v>
      </c>
      <c r="WG126" s="14">
        <v>555055</v>
      </c>
      <c r="WH126" s="14">
        <v>540947136</v>
      </c>
      <c r="WI126" s="15">
        <v>46321</v>
      </c>
      <c r="WJ126" s="15">
        <v>610682182</v>
      </c>
      <c r="WK126" s="15">
        <v>319124</v>
      </c>
      <c r="WL126" s="15">
        <v>3814981782</v>
      </c>
      <c r="WM126" s="15">
        <v>212260</v>
      </c>
      <c r="WN126" s="14">
        <v>1883117246</v>
      </c>
      <c r="WO126" s="14">
        <v>202300</v>
      </c>
      <c r="WP126" s="14">
        <v>315423109</v>
      </c>
      <c r="WQ126" s="14">
        <v>189751</v>
      </c>
      <c r="WR126" s="14">
        <v>715064805</v>
      </c>
      <c r="WS126" s="15">
        <v>106094</v>
      </c>
      <c r="WT126" s="15">
        <v>2344547255</v>
      </c>
      <c r="WU126" s="15">
        <v>327791</v>
      </c>
      <c r="WV126" s="15">
        <v>674626432</v>
      </c>
      <c r="WW126" s="15">
        <v>78590</v>
      </c>
      <c r="WX126" s="14">
        <v>1430817617</v>
      </c>
      <c r="WY126" s="14">
        <v>355386</v>
      </c>
      <c r="WZ126" s="14">
        <v>26076659</v>
      </c>
      <c r="XA126" s="14">
        <v>143902</v>
      </c>
      <c r="XB126" s="14">
        <v>50030688</v>
      </c>
      <c r="XC126" s="15">
        <v>53686</v>
      </c>
      <c r="XD126" s="15">
        <v>3843230</v>
      </c>
      <c r="XE126" s="15">
        <v>12727</v>
      </c>
      <c r="XF126" s="15">
        <v>155568681</v>
      </c>
      <c r="XG126" s="15">
        <v>33238</v>
      </c>
      <c r="XH126" s="14">
        <v>5868922343</v>
      </c>
      <c r="XI126" s="14">
        <v>386813</v>
      </c>
      <c r="XJ126" s="14">
        <v>511561586</v>
      </c>
      <c r="XK126" s="14">
        <v>169261</v>
      </c>
      <c r="XL126" s="14">
        <v>182895141</v>
      </c>
      <c r="XM126" s="15">
        <v>142601</v>
      </c>
      <c r="XN126" s="15">
        <v>1474155286</v>
      </c>
      <c r="XO126" s="15">
        <v>88568</v>
      </c>
      <c r="XP126" s="15">
        <v>130059225</v>
      </c>
      <c r="XQ126" s="15">
        <v>172312</v>
      </c>
      <c r="XR126" s="14">
        <v>51042451</v>
      </c>
      <c r="XS126" s="14">
        <v>50851</v>
      </c>
      <c r="XT126" s="14">
        <v>154271216</v>
      </c>
      <c r="XU126" s="14">
        <v>57942</v>
      </c>
      <c r="XV126" s="14">
        <v>151131761</v>
      </c>
      <c r="XW126" s="15">
        <v>105316</v>
      </c>
      <c r="XX126" s="15">
        <v>83004841</v>
      </c>
      <c r="XY126" s="15">
        <v>57120</v>
      </c>
      <c r="XZ126" s="15">
        <v>221998760</v>
      </c>
      <c r="YA126" s="15">
        <v>93911</v>
      </c>
      <c r="YB126" s="14">
        <v>752359020</v>
      </c>
      <c r="YC126" s="14">
        <v>120287</v>
      </c>
      <c r="YD126" s="14">
        <v>679136233</v>
      </c>
      <c r="YE126" s="14">
        <v>153553</v>
      </c>
      <c r="YF126" s="14">
        <v>510508889</v>
      </c>
      <c r="YG126" s="15">
        <v>93123</v>
      </c>
      <c r="YH126" s="15">
        <v>297149652</v>
      </c>
      <c r="YI126" s="15">
        <v>94159</v>
      </c>
      <c r="YJ126" s="15">
        <v>16919256876</v>
      </c>
      <c r="YK126" s="15">
        <v>241301</v>
      </c>
      <c r="YL126" s="14">
        <v>1433514077</v>
      </c>
      <c r="YM126" s="14">
        <v>193809</v>
      </c>
      <c r="YN126" s="14">
        <v>540949828</v>
      </c>
      <c r="YO126" s="14">
        <v>68286</v>
      </c>
      <c r="YP126" s="14">
        <v>320164177</v>
      </c>
      <c r="YQ126" s="15">
        <v>162030</v>
      </c>
      <c r="YR126" s="15">
        <v>258225050</v>
      </c>
      <c r="YS126" s="15">
        <v>46012</v>
      </c>
      <c r="YT126" s="15"/>
      <c r="YU126" s="15"/>
      <c r="YV126" s="14">
        <v>97098789</v>
      </c>
      <c r="YW126" s="14">
        <v>159373</v>
      </c>
      <c r="YX126" s="14">
        <v>56944818</v>
      </c>
      <c r="YY126" s="14">
        <v>77005</v>
      </c>
      <c r="YZ126" s="14">
        <v>577369136</v>
      </c>
      <c r="ZA126" s="15">
        <v>102634</v>
      </c>
      <c r="ZB126" s="15">
        <v>23998065</v>
      </c>
      <c r="ZC126" s="15">
        <v>83795</v>
      </c>
      <c r="ZD126" s="15">
        <v>3849826204</v>
      </c>
      <c r="ZE126" s="15">
        <v>127756</v>
      </c>
      <c r="ZF126" s="14">
        <v>2959175909</v>
      </c>
      <c r="ZG126" s="14">
        <v>62710</v>
      </c>
      <c r="ZH126" s="14">
        <v>5209402902</v>
      </c>
      <c r="ZI126" s="14">
        <v>149246</v>
      </c>
      <c r="ZJ126" s="14">
        <v>20016625</v>
      </c>
      <c r="ZK126" s="15">
        <v>35748</v>
      </c>
      <c r="ZL126" s="15">
        <v>106474755</v>
      </c>
      <c r="ZM126" s="15">
        <v>48363</v>
      </c>
      <c r="ZN126" s="15">
        <v>149907733</v>
      </c>
      <c r="ZO126" s="15">
        <v>34519</v>
      </c>
      <c r="ZP126" s="14">
        <v>171772820</v>
      </c>
      <c r="ZQ126" s="14">
        <v>103617</v>
      </c>
      <c r="ZR126" s="14">
        <v>262547813</v>
      </c>
      <c r="ZS126" s="14">
        <v>26381</v>
      </c>
      <c r="ZT126" s="14">
        <v>2260123455</v>
      </c>
      <c r="ZU126" s="15">
        <v>89127</v>
      </c>
      <c r="ZV126" s="15">
        <v>1743402466</v>
      </c>
      <c r="ZW126" s="15">
        <v>87580</v>
      </c>
      <c r="ZX126" s="15">
        <v>31266577</v>
      </c>
      <c r="ZY126" s="15">
        <v>64306</v>
      </c>
      <c r="ZZ126" s="14">
        <v>2432692784</v>
      </c>
      <c r="AAA126" s="14">
        <v>117798</v>
      </c>
      <c r="AAB126" s="14">
        <v>29697074070</v>
      </c>
      <c r="AAC126" s="14">
        <v>1552270</v>
      </c>
      <c r="AAD126" s="14">
        <v>582896487</v>
      </c>
      <c r="AAE126" s="15">
        <v>69202</v>
      </c>
      <c r="AAF126" s="15">
        <v>170538561</v>
      </c>
      <c r="AAG126" s="15">
        <v>69653</v>
      </c>
      <c r="AAH126" s="15">
        <v>506207702</v>
      </c>
      <c r="AAI126" s="15">
        <v>66013</v>
      </c>
      <c r="AAJ126" s="14">
        <v>24732341</v>
      </c>
      <c r="AAK126" s="14">
        <v>60995</v>
      </c>
      <c r="AAL126" s="14">
        <v>202367918</v>
      </c>
      <c r="AAM126" s="14">
        <v>110223</v>
      </c>
      <c r="AAN126" s="14">
        <v>12131465</v>
      </c>
      <c r="AAO126" s="15">
        <v>81363</v>
      </c>
      <c r="AAP126" s="15">
        <v>18276969127</v>
      </c>
      <c r="AAQ126" s="15">
        <v>375130</v>
      </c>
      <c r="AAR126" s="15">
        <v>66564995</v>
      </c>
      <c r="AAS126" s="15">
        <v>91001</v>
      </c>
      <c r="AAT126" s="14">
        <v>33754459</v>
      </c>
      <c r="AAU126" s="14">
        <v>69642</v>
      </c>
      <c r="AAV126" s="14">
        <v>600484591</v>
      </c>
      <c r="AAW126" s="14">
        <v>43096</v>
      </c>
      <c r="AAX126" s="14">
        <v>7891822092</v>
      </c>
      <c r="AAY126" s="15">
        <v>357998</v>
      </c>
      <c r="AAZ126" s="15"/>
      <c r="ABA126" s="15"/>
      <c r="ABB126" s="15">
        <v>67795532</v>
      </c>
      <c r="ABC126" s="15">
        <v>21196</v>
      </c>
      <c r="ABD126" s="14">
        <v>3638211183</v>
      </c>
      <c r="ABE126" s="14">
        <v>72434</v>
      </c>
      <c r="ABF126" s="14">
        <v>220920806</v>
      </c>
      <c r="ABG126" s="14">
        <v>26849</v>
      </c>
      <c r="ABH126" s="14">
        <v>1760004555</v>
      </c>
      <c r="ABI126" s="15">
        <v>384894</v>
      </c>
      <c r="ABJ126" s="15">
        <v>235078498</v>
      </c>
      <c r="ABK126" s="15">
        <v>16547</v>
      </c>
      <c r="ABL126" s="15">
        <v>702134939</v>
      </c>
      <c r="ABM126" s="15">
        <v>79546</v>
      </c>
      <c r="ABN126" s="14">
        <v>96532316</v>
      </c>
      <c r="ABO126" s="14">
        <v>31705</v>
      </c>
      <c r="ABP126" s="14">
        <v>1345178401</v>
      </c>
      <c r="ABQ126" s="14">
        <v>41886</v>
      </c>
      <c r="ABR126" s="14">
        <v>118204142</v>
      </c>
      <c r="ABS126" s="15">
        <v>28127</v>
      </c>
      <c r="ABT126" s="15">
        <v>1077841352</v>
      </c>
      <c r="ABU126" s="15">
        <v>572185</v>
      </c>
      <c r="ABV126" s="15">
        <v>546852562</v>
      </c>
      <c r="ABW126" s="15">
        <v>207618</v>
      </c>
      <c r="ABX126" s="14">
        <v>618384644</v>
      </c>
      <c r="ABY126" s="14">
        <v>34979</v>
      </c>
      <c r="ABZ126" s="14">
        <v>235623693</v>
      </c>
      <c r="ACA126" s="14">
        <v>67982</v>
      </c>
      <c r="ACB126" s="14">
        <v>358958095</v>
      </c>
      <c r="ACC126" s="15">
        <v>151940</v>
      </c>
      <c r="ACD126" s="15">
        <v>19330368130</v>
      </c>
      <c r="ACE126" s="15">
        <v>710231</v>
      </c>
      <c r="ACF126" s="15">
        <v>443890482</v>
      </c>
      <c r="ACG126" s="15">
        <v>44862</v>
      </c>
      <c r="ACH126" s="14">
        <v>36087569</v>
      </c>
      <c r="ACI126" s="14">
        <v>24623</v>
      </c>
      <c r="ACJ126" s="14">
        <v>67280846</v>
      </c>
      <c r="ACK126" s="14">
        <v>42807</v>
      </c>
      <c r="ACL126" s="14">
        <v>1165866</v>
      </c>
      <c r="ACM126" s="15">
        <v>47181</v>
      </c>
      <c r="ACN126" s="15">
        <v>27352223</v>
      </c>
      <c r="ACO126" s="15">
        <v>19697</v>
      </c>
      <c r="ACP126" s="15">
        <v>13427223421</v>
      </c>
      <c r="ACQ126" s="15">
        <v>44353</v>
      </c>
      <c r="ACR126" s="14">
        <v>21131638</v>
      </c>
      <c r="ACS126" s="14">
        <v>30765</v>
      </c>
      <c r="ACT126" s="14">
        <v>566253775</v>
      </c>
      <c r="ACU126" s="14">
        <v>22108</v>
      </c>
      <c r="ACV126" s="14">
        <v>45205577</v>
      </c>
      <c r="ACW126" s="15">
        <v>33900</v>
      </c>
      <c r="ACX126" s="15">
        <v>2793873156</v>
      </c>
      <c r="ACY126" s="15">
        <v>104951</v>
      </c>
      <c r="ACZ126" s="15">
        <v>5189949399</v>
      </c>
      <c r="ADA126" s="15">
        <v>83501</v>
      </c>
      <c r="ADB126" s="14">
        <v>21315899</v>
      </c>
      <c r="ADC126" s="14">
        <v>22319</v>
      </c>
      <c r="ADD126" s="14">
        <v>274362691</v>
      </c>
      <c r="ADE126" s="14">
        <v>41953</v>
      </c>
      <c r="ADF126" s="14">
        <v>2709148780</v>
      </c>
      <c r="ADG126" s="15">
        <v>155612</v>
      </c>
      <c r="ADH126" s="15">
        <v>376025873</v>
      </c>
      <c r="ADI126" s="15">
        <v>72671</v>
      </c>
      <c r="ADJ126" s="15">
        <v>46325058</v>
      </c>
      <c r="ADK126" s="15">
        <v>33760</v>
      </c>
      <c r="ADL126" s="14">
        <v>3215893497</v>
      </c>
      <c r="ADM126" s="14">
        <v>163106</v>
      </c>
      <c r="ADN126" s="14">
        <v>30782522</v>
      </c>
      <c r="ADO126" s="14">
        <v>27005</v>
      </c>
      <c r="ADP126" s="14">
        <v>248945471</v>
      </c>
      <c r="ADQ126" s="15">
        <v>20922</v>
      </c>
      <c r="ADR126" s="15">
        <v>31969988</v>
      </c>
      <c r="ADS126" s="15">
        <v>29320</v>
      </c>
      <c r="ADT126" s="15">
        <v>352786911</v>
      </c>
      <c r="ADU126" s="15">
        <v>85286</v>
      </c>
      <c r="ADV126" s="14">
        <v>41387916</v>
      </c>
      <c r="ADW126" s="14">
        <v>21459</v>
      </c>
      <c r="ADX126" s="14">
        <v>146626223</v>
      </c>
      <c r="ADY126" s="14">
        <v>54551</v>
      </c>
      <c r="ADZ126" s="14">
        <v>216655456</v>
      </c>
      <c r="AEA126" s="15">
        <v>14629</v>
      </c>
      <c r="AEB126" s="15">
        <v>86122358</v>
      </c>
      <c r="AEC126" s="15">
        <v>27926</v>
      </c>
      <c r="AED126" s="15">
        <v>10179399</v>
      </c>
      <c r="AEE126" s="15">
        <v>9007</v>
      </c>
      <c r="AEF126" s="14">
        <v>1442212927</v>
      </c>
      <c r="AEG126" s="14">
        <v>29824</v>
      </c>
      <c r="AEH126" s="14">
        <v>594841862</v>
      </c>
      <c r="AEI126" s="14">
        <v>31304</v>
      </c>
      <c r="AEJ126" s="14">
        <v>44131837</v>
      </c>
      <c r="AEK126" s="15">
        <v>23547</v>
      </c>
      <c r="AEL126" s="15">
        <v>72795782</v>
      </c>
      <c r="AEM126" s="15">
        <v>56790</v>
      </c>
      <c r="AEN126" s="15">
        <v>23530894</v>
      </c>
      <c r="AEO126" s="15">
        <v>54551</v>
      </c>
      <c r="AEP126" s="14">
        <v>723354373</v>
      </c>
      <c r="AEQ126" s="14">
        <v>48309</v>
      </c>
      <c r="AER126" s="14">
        <v>102918820</v>
      </c>
      <c r="AES126" s="14">
        <v>61804</v>
      </c>
      <c r="AET126" s="14">
        <v>729421152</v>
      </c>
      <c r="AEU126" s="15">
        <v>69087</v>
      </c>
      <c r="AEV126" s="15">
        <v>5574629</v>
      </c>
      <c r="AEW126" s="15">
        <v>11458</v>
      </c>
      <c r="AEX126" s="15">
        <v>107420148</v>
      </c>
      <c r="AEY126" s="15">
        <v>17461</v>
      </c>
      <c r="AEZ126" s="14">
        <v>1343685577</v>
      </c>
      <c r="AFA126" s="14">
        <v>44638</v>
      </c>
      <c r="AFB126" s="14">
        <v>549839313</v>
      </c>
      <c r="AFC126" s="14">
        <v>18422</v>
      </c>
      <c r="AFD126" s="14">
        <v>4448280409</v>
      </c>
      <c r="AFE126" s="15">
        <v>222775</v>
      </c>
      <c r="AFF126" s="15">
        <v>420739329</v>
      </c>
      <c r="AFG126" s="15">
        <v>29743</v>
      </c>
      <c r="AFH126" s="15">
        <v>21893711</v>
      </c>
      <c r="AFI126" s="15">
        <v>19556</v>
      </c>
      <c r="AFJ126" s="14"/>
      <c r="AFK126" s="14"/>
      <c r="AFL126" s="14"/>
      <c r="AFM126" s="14"/>
      <c r="AFN126" s="14"/>
      <c r="AFO126" s="15"/>
      <c r="AFP126" s="15">
        <v>1450230905</v>
      </c>
      <c r="AFQ126" s="15">
        <v>119231</v>
      </c>
      <c r="AFR126" s="15">
        <v>542916853</v>
      </c>
      <c r="AFS126" s="15">
        <v>14225</v>
      </c>
      <c r="AFT126" s="14">
        <v>44151252248</v>
      </c>
      <c r="AFU126" s="14">
        <v>5702303</v>
      </c>
      <c r="AFV126" s="14"/>
      <c r="AFW126" s="14"/>
      <c r="AFX126" s="14"/>
      <c r="AFY126" s="15"/>
      <c r="AFZ126" s="15">
        <v>15475961868</v>
      </c>
      <c r="AGA126" s="15">
        <v>1870682</v>
      </c>
      <c r="AGB126" s="15">
        <v>123007637</v>
      </c>
      <c r="AGC126" s="15">
        <v>98970</v>
      </c>
      <c r="AGD126" s="14"/>
      <c r="AGE126" s="14"/>
      <c r="AGF126" s="14"/>
      <c r="AGG126" s="14"/>
      <c r="AGH126" s="14"/>
      <c r="AGI126" s="15"/>
      <c r="AGJ126" s="15">
        <v>24470286</v>
      </c>
      <c r="AGK126" s="15">
        <v>187802</v>
      </c>
      <c r="AGL126" s="15">
        <v>168422300</v>
      </c>
      <c r="AGM126" s="15">
        <v>44166</v>
      </c>
      <c r="AGN126" s="14">
        <v>672579568</v>
      </c>
      <c r="AGO126" s="14">
        <v>165905</v>
      </c>
      <c r="AGP126" s="14">
        <v>343591848</v>
      </c>
      <c r="AGQ126" s="14">
        <v>131039</v>
      </c>
      <c r="AGR126" s="14">
        <v>0</v>
      </c>
      <c r="AGS126" s="15">
        <v>14795</v>
      </c>
      <c r="AGT126" s="15"/>
      <c r="AGU126" s="15"/>
      <c r="AGV126" s="15"/>
      <c r="AGW126" s="15"/>
      <c r="AGX126" s="14"/>
      <c r="AGY126" s="14"/>
      <c r="AGZ126" s="14"/>
      <c r="AHA126" s="14"/>
      <c r="AHB126" s="14"/>
      <c r="AHC126" s="15"/>
      <c r="AHD126" s="15">
        <v>55399645670</v>
      </c>
      <c r="AHE126" s="15">
        <v>194699</v>
      </c>
      <c r="AHF126" s="15">
        <v>25811404361</v>
      </c>
      <c r="AHG126" s="15">
        <v>1785386</v>
      </c>
      <c r="AHH126" s="14">
        <v>24449871391</v>
      </c>
      <c r="AHI126" s="14">
        <v>4496380</v>
      </c>
      <c r="AHJ126" s="14">
        <v>106104900</v>
      </c>
      <c r="AHK126" s="14">
        <v>130232</v>
      </c>
      <c r="AHL126" s="14"/>
      <c r="AHM126" s="15"/>
      <c r="AHN126" s="15">
        <v>269974402</v>
      </c>
      <c r="AHO126" s="15">
        <v>137440</v>
      </c>
      <c r="AHP126" s="15">
        <v>716251671</v>
      </c>
      <c r="AHQ126" s="15">
        <v>458615</v>
      </c>
      <c r="AHR126" s="14">
        <v>485411271</v>
      </c>
      <c r="AHS126" s="14">
        <v>109346</v>
      </c>
      <c r="AHT126" s="14">
        <v>541280325</v>
      </c>
      <c r="AHU126" s="14">
        <v>8468</v>
      </c>
      <c r="AHV126" s="14"/>
      <c r="AHW126" s="15"/>
      <c r="AHX126" s="15"/>
      <c r="AHY126" s="15"/>
      <c r="AHZ126" s="15"/>
      <c r="AIA126" s="15"/>
      <c r="AIB126" s="14">
        <v>25890483424</v>
      </c>
      <c r="AIC126" s="14">
        <v>3847749</v>
      </c>
      <c r="AID126" s="14">
        <v>14247062</v>
      </c>
      <c r="AIE126" s="14">
        <v>6851</v>
      </c>
      <c r="AIF126" s="14">
        <v>6827295543</v>
      </c>
      <c r="AIG126" s="15">
        <v>891063</v>
      </c>
      <c r="AIH126" s="15">
        <v>11879358096</v>
      </c>
      <c r="AII126" s="15">
        <v>1048950</v>
      </c>
      <c r="AIJ126" s="15"/>
      <c r="AIK126" s="15"/>
      <c r="AIL126" s="14">
        <v>762133732</v>
      </c>
      <c r="AIM126" s="14">
        <v>280155</v>
      </c>
      <c r="AIN126" s="14"/>
      <c r="AIO126" s="14"/>
      <c r="AIP126" s="14"/>
      <c r="AIQ126" s="15"/>
      <c r="AIR126" s="15"/>
      <c r="AIS126" s="15"/>
      <c r="AIT126" s="15"/>
      <c r="AIU126" s="15"/>
      <c r="AIV126" s="14"/>
      <c r="AIW126" s="14"/>
      <c r="AIX126" s="14">
        <v>88233172</v>
      </c>
      <c r="AIY126" s="14">
        <v>33191</v>
      </c>
      <c r="AIZ126" s="14"/>
      <c r="AJA126" s="15"/>
      <c r="AJB126" s="15">
        <v>61750620</v>
      </c>
      <c r="AJC126" s="15">
        <v>27385</v>
      </c>
      <c r="AJD126" s="15">
        <v>1433090930</v>
      </c>
      <c r="AJE126" s="15">
        <v>333772</v>
      </c>
      <c r="AJF126" s="14">
        <v>8850497374</v>
      </c>
      <c r="AJG126" s="14">
        <v>177665</v>
      </c>
      <c r="AJH126" s="14"/>
      <c r="AJI126" s="14"/>
      <c r="AJJ126" s="14"/>
      <c r="AJK126" s="15"/>
      <c r="AJL126" s="15">
        <v>9395718</v>
      </c>
      <c r="AJM126" s="15">
        <v>24816</v>
      </c>
      <c r="AJN126" s="15"/>
      <c r="AJO126" s="15"/>
      <c r="AJP126" s="14"/>
      <c r="AJQ126" s="14"/>
      <c r="AJR126" s="14"/>
      <c r="AJS126" s="14"/>
      <c r="AJT126" s="14">
        <v>185897157</v>
      </c>
      <c r="AJU126" s="15">
        <v>175541</v>
      </c>
      <c r="AJV126" s="15"/>
      <c r="AJW126" s="15"/>
      <c r="AJX126" s="15"/>
      <c r="AJY126" s="15"/>
      <c r="AJZ126" s="14"/>
      <c r="AKA126" s="14"/>
      <c r="AKB126" s="14"/>
      <c r="AKC126" s="14"/>
      <c r="AKD126" s="14"/>
      <c r="AKE126" s="15"/>
      <c r="AKF126" s="15">
        <v>1568178860</v>
      </c>
      <c r="AKG126" s="15">
        <v>531544</v>
      </c>
      <c r="AKH126" s="15"/>
      <c r="AKI126" s="15"/>
      <c r="AKJ126" s="14">
        <v>827647200</v>
      </c>
      <c r="AKK126" s="14">
        <v>17478</v>
      </c>
      <c r="AKL126" s="14">
        <v>2391030310</v>
      </c>
      <c r="AKM126" s="14">
        <v>456708</v>
      </c>
      <c r="AKN126" s="14"/>
      <c r="AKO126" s="15"/>
      <c r="AKP126" s="15"/>
      <c r="AKQ126" s="15"/>
      <c r="AKR126" s="15"/>
      <c r="AKS126" s="15"/>
      <c r="AKT126" s="14">
        <v>1648120431</v>
      </c>
      <c r="AKU126" s="14">
        <v>61722</v>
      </c>
      <c r="AKV126" s="14"/>
      <c r="AKW126" s="14"/>
      <c r="AKX126" s="14"/>
      <c r="AKY126" s="15"/>
      <c r="AKZ126" s="15"/>
      <c r="ALA126" s="15"/>
      <c r="ALB126" s="15"/>
      <c r="ALC126" s="15"/>
      <c r="ALD126" s="14"/>
      <c r="ALE126" s="14"/>
      <c r="ALF126" s="14">
        <v>10529634911</v>
      </c>
      <c r="ALG126" s="14">
        <v>1420803</v>
      </c>
      <c r="ALH126" s="14">
        <v>1052662426</v>
      </c>
      <c r="ALI126" s="15">
        <v>8678</v>
      </c>
      <c r="ALJ126" s="15">
        <v>22353230</v>
      </c>
      <c r="ALK126" s="15">
        <v>58974</v>
      </c>
      <c r="ALL126" s="15"/>
      <c r="ALM126" s="15"/>
      <c r="ALN126" s="14">
        <v>4498027758</v>
      </c>
      <c r="ALO126" s="14">
        <v>12107</v>
      </c>
      <c r="ALP126" s="14"/>
      <c r="ALQ126" s="14"/>
      <c r="ALR126" s="14"/>
      <c r="ALS126" s="15"/>
      <c r="ALT126" s="15">
        <v>14668000</v>
      </c>
      <c r="ALU126" s="15">
        <v>32275</v>
      </c>
      <c r="ALV126" s="15"/>
      <c r="ALW126" s="15"/>
      <c r="ALX126" s="14"/>
      <c r="ALY126" s="14"/>
      <c r="ALZ126" s="14"/>
      <c r="AMA126" s="14"/>
      <c r="AMB126" s="14">
        <v>1221400245</v>
      </c>
      <c r="AMC126" s="15">
        <v>88764</v>
      </c>
      <c r="AMD126" s="15"/>
      <c r="AME126" s="15"/>
      <c r="AMF126" s="15"/>
      <c r="AMG126" s="15"/>
      <c r="AMH126" s="14">
        <v>1875251735</v>
      </c>
      <c r="AMI126" s="14">
        <v>60941</v>
      </c>
      <c r="AMJ126" s="14">
        <v>13827419068</v>
      </c>
      <c r="AMK126" s="14">
        <v>5234448</v>
      </c>
      <c r="AML126" s="14"/>
      <c r="AMM126" s="15"/>
      <c r="AMN126" s="15">
        <v>41134260718</v>
      </c>
      <c r="AMO126" s="15">
        <v>2655345</v>
      </c>
      <c r="AMP126" s="15">
        <v>7130410018</v>
      </c>
      <c r="AMQ126" s="15">
        <v>728410</v>
      </c>
      <c r="AMR126" s="14">
        <v>210295181</v>
      </c>
      <c r="AMS126" s="14">
        <v>117343</v>
      </c>
      <c r="AMT126" s="14">
        <v>75303010994</v>
      </c>
      <c r="AMU126" s="14">
        <v>5484934</v>
      </c>
      <c r="AMV126" s="14"/>
      <c r="AMW126" s="15"/>
      <c r="AMX126" s="15"/>
      <c r="AMY126" s="15"/>
      <c r="AMZ126" s="15">
        <v>5017695125</v>
      </c>
      <c r="ANA126" s="15">
        <v>503601</v>
      </c>
      <c r="ANB126" s="14">
        <v>18551271177</v>
      </c>
      <c r="ANC126" s="14">
        <v>919800</v>
      </c>
      <c r="AND126" s="14">
        <v>9316282873</v>
      </c>
      <c r="ANE126" s="14">
        <v>878053</v>
      </c>
      <c r="ANF126" s="14"/>
      <c r="ANG126" s="15"/>
      <c r="ANH126" s="15">
        <v>5564897500</v>
      </c>
      <c r="ANI126" s="15">
        <v>1275914</v>
      </c>
    </row>
    <row r="127" spans="1:1049" x14ac:dyDescent="0.45">
      <c r="A127" s="13">
        <v>39933</v>
      </c>
      <c r="B127" s="14">
        <v>338011947892</v>
      </c>
      <c r="C127" s="14">
        <v>86652183</v>
      </c>
      <c r="D127" s="14"/>
      <c r="E127" s="14"/>
      <c r="F127" s="14">
        <v>452016742702</v>
      </c>
      <c r="G127" s="15">
        <v>7344371</v>
      </c>
      <c r="H127" s="15"/>
      <c r="I127" s="15"/>
      <c r="J127" s="15">
        <v>78297620114</v>
      </c>
      <c r="K127" s="15">
        <v>7595035</v>
      </c>
      <c r="L127" s="14">
        <v>142861514616</v>
      </c>
      <c r="M127" s="14">
        <v>14203828</v>
      </c>
      <c r="N127" s="14">
        <v>44585227945</v>
      </c>
      <c r="O127" s="14">
        <v>3632864</v>
      </c>
      <c r="P127" s="14">
        <v>58584851614</v>
      </c>
      <c r="Q127" s="15">
        <v>7711371</v>
      </c>
      <c r="R127" s="15">
        <v>15988454330</v>
      </c>
      <c r="S127" s="15">
        <v>464869</v>
      </c>
      <c r="T127" s="15">
        <v>77631806985</v>
      </c>
      <c r="U127" s="15">
        <v>3442314</v>
      </c>
      <c r="V127" s="14">
        <v>78795377227</v>
      </c>
      <c r="W127" s="14">
        <v>1765092</v>
      </c>
      <c r="X127" s="14"/>
      <c r="Y127" s="14"/>
      <c r="Z127" s="14">
        <v>166395151785</v>
      </c>
      <c r="AA127" s="15">
        <v>33994940</v>
      </c>
      <c r="AB127" s="15">
        <v>105533614040</v>
      </c>
      <c r="AC127" s="15">
        <v>13344561</v>
      </c>
      <c r="AD127" s="15">
        <v>60623573658</v>
      </c>
      <c r="AE127" s="15">
        <v>7926986</v>
      </c>
      <c r="AF127" s="14">
        <v>56994901314</v>
      </c>
      <c r="AG127" s="14">
        <v>8976725</v>
      </c>
      <c r="AH127" s="14">
        <v>129596563099</v>
      </c>
      <c r="AI127" s="14">
        <v>13842317</v>
      </c>
      <c r="AJ127" s="14"/>
      <c r="AK127" s="15"/>
      <c r="AL127" s="15">
        <v>115666273884</v>
      </c>
      <c r="AM127" s="15">
        <v>14740270</v>
      </c>
      <c r="AN127" s="15">
        <v>70244175074</v>
      </c>
      <c r="AO127" s="15">
        <v>8387032</v>
      </c>
      <c r="AP127" s="14"/>
      <c r="AQ127" s="14"/>
      <c r="AR127" s="14">
        <v>65170885807</v>
      </c>
      <c r="AS127" s="14">
        <v>17166311</v>
      </c>
      <c r="AT127" s="14"/>
      <c r="AU127" s="15"/>
      <c r="AV127" s="15">
        <v>66977542824</v>
      </c>
      <c r="AW127" s="15">
        <v>9546331</v>
      </c>
      <c r="AX127" s="15">
        <v>656344330</v>
      </c>
      <c r="AY127" s="15">
        <v>258257</v>
      </c>
      <c r="AZ127" s="14"/>
      <c r="BA127" s="14"/>
      <c r="BB127" s="14"/>
      <c r="BC127" s="14"/>
      <c r="BD127" s="14">
        <v>15489153182</v>
      </c>
      <c r="BE127" s="15">
        <v>6646990</v>
      </c>
      <c r="BF127" s="15">
        <v>88162737791</v>
      </c>
      <c r="BG127" s="15">
        <v>4654476</v>
      </c>
      <c r="BH127" s="15">
        <v>6466024895</v>
      </c>
      <c r="BI127" s="15">
        <v>3699738</v>
      </c>
      <c r="BJ127" s="14">
        <v>78028010046</v>
      </c>
      <c r="BK127" s="14">
        <v>10141946</v>
      </c>
      <c r="BL127" s="14">
        <v>76026726148</v>
      </c>
      <c r="BM127" s="14">
        <v>15073756</v>
      </c>
      <c r="BN127" s="14">
        <v>17564949523</v>
      </c>
      <c r="BO127" s="15">
        <v>2404638</v>
      </c>
      <c r="BP127" s="15">
        <v>17776823665</v>
      </c>
      <c r="BQ127" s="15">
        <v>2552865</v>
      </c>
      <c r="BR127" s="15">
        <v>67703841866</v>
      </c>
      <c r="BS127" s="15">
        <v>3656596</v>
      </c>
      <c r="BT127" s="14"/>
      <c r="BU127" s="14"/>
      <c r="BV127" s="14">
        <v>69779021655</v>
      </c>
      <c r="BW127" s="14">
        <v>10347731</v>
      </c>
      <c r="BX127" s="14">
        <v>38157321172</v>
      </c>
      <c r="BY127" s="15">
        <v>1544968</v>
      </c>
      <c r="BZ127" s="15">
        <v>40842298550</v>
      </c>
      <c r="CA127" s="15">
        <v>2831757</v>
      </c>
      <c r="CB127" s="15">
        <v>46232258374</v>
      </c>
      <c r="CC127" s="15">
        <v>8052646</v>
      </c>
      <c r="CD127" s="14"/>
      <c r="CE127" s="14"/>
      <c r="CF127" s="14"/>
      <c r="CG127" s="14"/>
      <c r="CH127" s="14"/>
      <c r="CI127" s="15"/>
      <c r="CJ127" s="15">
        <v>7204276382</v>
      </c>
      <c r="CK127" s="15">
        <v>1020730</v>
      </c>
      <c r="CL127" s="15">
        <v>66827299468</v>
      </c>
      <c r="CM127" s="15">
        <v>2685410</v>
      </c>
      <c r="CN127" s="14"/>
      <c r="CO127" s="14"/>
      <c r="CP127" s="14">
        <v>11098604864</v>
      </c>
      <c r="CQ127" s="14">
        <v>3648076</v>
      </c>
      <c r="CR127" s="14">
        <v>49074958884</v>
      </c>
      <c r="CS127" s="15">
        <v>4108924</v>
      </c>
      <c r="CT127" s="15">
        <v>137274126727</v>
      </c>
      <c r="CU127" s="15">
        <v>16272636</v>
      </c>
      <c r="CV127" s="15">
        <v>14327568255</v>
      </c>
      <c r="CW127" s="15">
        <v>2205852</v>
      </c>
      <c r="CX127" s="14">
        <v>22591430409</v>
      </c>
      <c r="CY127" s="14">
        <v>1749159</v>
      </c>
      <c r="CZ127" s="14">
        <v>23476776650</v>
      </c>
      <c r="DA127" s="14">
        <v>2268577</v>
      </c>
      <c r="DB127" s="14"/>
      <c r="DC127" s="15"/>
      <c r="DD127" s="15"/>
      <c r="DE127" s="15"/>
      <c r="DF127" s="15"/>
      <c r="DG127" s="15"/>
      <c r="DH127" s="14">
        <v>18707474559</v>
      </c>
      <c r="DI127" s="14">
        <v>3054973</v>
      </c>
      <c r="DJ127" s="14"/>
      <c r="DK127" s="14"/>
      <c r="DL127" s="14">
        <v>140409777445</v>
      </c>
      <c r="DM127" s="15">
        <v>11298844</v>
      </c>
      <c r="DN127" s="15">
        <v>3387172542</v>
      </c>
      <c r="DO127" s="15">
        <v>958414</v>
      </c>
      <c r="DP127" s="15"/>
      <c r="DQ127" s="15"/>
      <c r="DR127" s="14"/>
      <c r="DS127" s="14"/>
      <c r="DT127" s="14">
        <v>103286532379</v>
      </c>
      <c r="DU127" s="14">
        <v>6898683</v>
      </c>
      <c r="DV127" s="14">
        <v>108166331307</v>
      </c>
      <c r="DW127" s="15">
        <v>6828140</v>
      </c>
      <c r="DX127" s="15">
        <v>19725050935</v>
      </c>
      <c r="DY127" s="15">
        <v>2432866</v>
      </c>
      <c r="DZ127" s="15"/>
      <c r="EA127" s="15"/>
      <c r="EB127" s="14">
        <v>20008959750</v>
      </c>
      <c r="EC127" s="14">
        <v>787102</v>
      </c>
      <c r="ED127" s="14">
        <v>36281426936</v>
      </c>
      <c r="EE127" s="14">
        <v>2645091</v>
      </c>
      <c r="EF127" s="14">
        <v>9965216968</v>
      </c>
      <c r="EG127" s="15">
        <v>2238035</v>
      </c>
      <c r="EH127" s="15"/>
      <c r="EI127" s="15"/>
      <c r="EJ127" s="15">
        <v>29563890455</v>
      </c>
      <c r="EK127" s="15">
        <v>2830455</v>
      </c>
      <c r="EL127" s="14">
        <v>62122002695</v>
      </c>
      <c r="EM127" s="14">
        <v>4307412</v>
      </c>
      <c r="EN127" s="14">
        <v>25554750568</v>
      </c>
      <c r="EO127" s="14">
        <v>642916</v>
      </c>
      <c r="EP127" s="14">
        <v>24696310843</v>
      </c>
      <c r="EQ127" s="15">
        <v>1797837</v>
      </c>
      <c r="ER127" s="15">
        <v>3053741318</v>
      </c>
      <c r="ES127" s="15">
        <v>1450022</v>
      </c>
      <c r="ET127" s="15">
        <v>26141606591</v>
      </c>
      <c r="EU127" s="15">
        <v>3278093</v>
      </c>
      <c r="EV127" s="14">
        <v>24409165359</v>
      </c>
      <c r="EW127" s="14">
        <v>2946262</v>
      </c>
      <c r="EX127" s="14">
        <v>40681705660</v>
      </c>
      <c r="EY127" s="14">
        <v>1869171</v>
      </c>
      <c r="EZ127" s="14">
        <v>86407476316</v>
      </c>
      <c r="FA127" s="15">
        <v>3884539</v>
      </c>
      <c r="FB127" s="15"/>
      <c r="FC127" s="15"/>
      <c r="FD127" s="15">
        <v>23334091341</v>
      </c>
      <c r="FE127" s="15">
        <v>768223</v>
      </c>
      <c r="FF127" s="14">
        <v>29138371834</v>
      </c>
      <c r="FG127" s="14">
        <v>2805989</v>
      </c>
      <c r="FH127" s="14"/>
      <c r="FI127" s="14"/>
      <c r="FJ127" s="14"/>
      <c r="FK127" s="15"/>
      <c r="FL127" s="15"/>
      <c r="FM127" s="15"/>
      <c r="FN127" s="15">
        <v>7382266420</v>
      </c>
      <c r="FO127" s="15">
        <v>4494707</v>
      </c>
      <c r="FP127" s="14"/>
      <c r="FQ127" s="14"/>
      <c r="FR127" s="14"/>
      <c r="FS127" s="14"/>
      <c r="FT127" s="14">
        <v>2347157371</v>
      </c>
      <c r="FU127" s="15">
        <v>622838</v>
      </c>
      <c r="FV127" s="15">
        <v>27728020611</v>
      </c>
      <c r="FW127" s="15">
        <v>2650977</v>
      </c>
      <c r="FX127" s="15"/>
      <c r="FY127" s="15"/>
      <c r="FZ127" s="14"/>
      <c r="GA127" s="14"/>
      <c r="GB127" s="14">
        <v>44724587652</v>
      </c>
      <c r="GC127" s="14">
        <v>2388261</v>
      </c>
      <c r="GD127" s="14">
        <v>16389792861</v>
      </c>
      <c r="GE127" s="15">
        <v>1744915</v>
      </c>
      <c r="GF127" s="15">
        <v>5673456329</v>
      </c>
      <c r="GG127" s="15">
        <v>326243</v>
      </c>
      <c r="GH127" s="15">
        <v>54572684416</v>
      </c>
      <c r="GI127" s="15">
        <v>4190565</v>
      </c>
      <c r="GJ127" s="14"/>
      <c r="GK127" s="14"/>
      <c r="GL127" s="14">
        <v>117457289705</v>
      </c>
      <c r="GM127" s="14">
        <v>4579678</v>
      </c>
      <c r="GN127" s="14">
        <v>99680205228</v>
      </c>
      <c r="GO127" s="15">
        <v>2354733</v>
      </c>
      <c r="GP127" s="15"/>
      <c r="GQ127" s="15"/>
      <c r="GR127" s="15">
        <v>18014370636</v>
      </c>
      <c r="GS127" s="15">
        <v>1324339</v>
      </c>
      <c r="GT127" s="14"/>
      <c r="GU127" s="14"/>
      <c r="GV127" s="14">
        <v>1820368419</v>
      </c>
      <c r="GW127" s="14">
        <v>790402</v>
      </c>
      <c r="GX127" s="14">
        <v>13542728241</v>
      </c>
      <c r="GY127" s="15">
        <v>643937</v>
      </c>
      <c r="GZ127" s="15">
        <v>9322912227</v>
      </c>
      <c r="HA127" s="15">
        <v>1273938</v>
      </c>
      <c r="HB127" s="15">
        <v>16622518250</v>
      </c>
      <c r="HC127" s="15">
        <v>6250266</v>
      </c>
      <c r="HD127" s="14"/>
      <c r="HE127" s="14"/>
      <c r="HF127" s="14"/>
      <c r="HG127" s="14"/>
      <c r="HH127" s="14">
        <v>1544632318</v>
      </c>
      <c r="HI127" s="15">
        <v>4206685</v>
      </c>
      <c r="HJ127" s="15">
        <v>15487388205</v>
      </c>
      <c r="HK127" s="15">
        <v>3539741</v>
      </c>
      <c r="HL127" s="15">
        <v>84884018295</v>
      </c>
      <c r="HM127" s="15">
        <v>3358814</v>
      </c>
      <c r="HN127" s="14"/>
      <c r="HO127" s="14"/>
      <c r="HP127" s="14"/>
      <c r="HQ127" s="14"/>
      <c r="HR127" s="14"/>
      <c r="HS127" s="15"/>
      <c r="HT127" s="15">
        <v>830722243</v>
      </c>
      <c r="HU127" s="15">
        <v>86845</v>
      </c>
      <c r="HV127" s="15">
        <v>6446817909</v>
      </c>
      <c r="HW127" s="15">
        <v>949927</v>
      </c>
      <c r="HX127" s="14">
        <v>288555848</v>
      </c>
      <c r="HY127" s="14">
        <v>810966</v>
      </c>
      <c r="HZ127" s="14">
        <v>52020747566</v>
      </c>
      <c r="IA127" s="14">
        <v>1131279</v>
      </c>
      <c r="IB127" s="14">
        <v>35943680525</v>
      </c>
      <c r="IC127" s="15">
        <v>2694085</v>
      </c>
      <c r="ID127" s="15"/>
      <c r="IE127" s="15"/>
      <c r="IF127" s="15">
        <v>11616013493</v>
      </c>
      <c r="IG127" s="15">
        <v>1299367</v>
      </c>
      <c r="IH127" s="14">
        <v>87936899368</v>
      </c>
      <c r="II127" s="14">
        <v>4495073</v>
      </c>
      <c r="IJ127" s="14">
        <v>6466334402</v>
      </c>
      <c r="IK127" s="14">
        <v>1788293</v>
      </c>
      <c r="IL127" s="14">
        <v>39283638448</v>
      </c>
      <c r="IM127" s="15">
        <v>3554333</v>
      </c>
      <c r="IN127" s="15"/>
      <c r="IO127" s="15"/>
      <c r="IP127" s="15">
        <v>46678374988</v>
      </c>
      <c r="IQ127" s="15">
        <v>8661685</v>
      </c>
      <c r="IR127" s="14">
        <v>20069491709</v>
      </c>
      <c r="IS127" s="14">
        <v>1073102</v>
      </c>
      <c r="IT127" s="14">
        <v>25852636018</v>
      </c>
      <c r="IU127" s="14">
        <v>2852481</v>
      </c>
      <c r="IV127" s="14"/>
      <c r="IW127" s="15"/>
      <c r="IX127" s="15">
        <v>10331462687</v>
      </c>
      <c r="IY127" s="15">
        <v>312319</v>
      </c>
      <c r="IZ127" s="15">
        <v>3898076005</v>
      </c>
      <c r="JA127" s="15">
        <v>587043</v>
      </c>
      <c r="JB127" s="14"/>
      <c r="JC127" s="14"/>
      <c r="JD127" s="14"/>
      <c r="JE127" s="14"/>
      <c r="JF127" s="14"/>
      <c r="JG127" s="15"/>
      <c r="JH127" s="15"/>
      <c r="JI127" s="15"/>
      <c r="JJ127" s="15"/>
      <c r="JK127" s="15"/>
      <c r="JL127" s="14">
        <v>7355135370</v>
      </c>
      <c r="JM127" s="14">
        <v>1364318</v>
      </c>
      <c r="JN127" s="14">
        <v>15700027700</v>
      </c>
      <c r="JO127" s="14">
        <v>1194599</v>
      </c>
      <c r="JP127" s="14">
        <v>17508380559</v>
      </c>
      <c r="JQ127" s="15">
        <v>817874</v>
      </c>
      <c r="JR127" s="15">
        <v>156432913</v>
      </c>
      <c r="JS127" s="15">
        <v>36226</v>
      </c>
      <c r="JT127" s="15">
        <v>7245719923</v>
      </c>
      <c r="JU127" s="15">
        <v>1291317</v>
      </c>
      <c r="JV127" s="14">
        <v>1289769432</v>
      </c>
      <c r="JW127" s="14">
        <v>412878</v>
      </c>
      <c r="JX127" s="14"/>
      <c r="JY127" s="14"/>
      <c r="JZ127" s="14">
        <v>20570280759</v>
      </c>
      <c r="KA127" s="15">
        <v>1846773</v>
      </c>
      <c r="KB127" s="15">
        <v>371783355</v>
      </c>
      <c r="KC127" s="15">
        <v>117242</v>
      </c>
      <c r="KD127" s="15">
        <v>16180058614</v>
      </c>
      <c r="KE127" s="15">
        <v>755996</v>
      </c>
      <c r="KF127" s="14"/>
      <c r="KG127" s="14"/>
      <c r="KH127" s="14">
        <v>946610192</v>
      </c>
      <c r="KI127" s="14">
        <v>172700</v>
      </c>
      <c r="KJ127" s="14">
        <v>31382719141</v>
      </c>
      <c r="KK127" s="15">
        <v>2594861</v>
      </c>
      <c r="KL127" s="15">
        <v>16238385005</v>
      </c>
      <c r="KM127" s="15">
        <v>292462</v>
      </c>
      <c r="KN127" s="15"/>
      <c r="KO127" s="15"/>
      <c r="KP127" s="14">
        <v>1206845195</v>
      </c>
      <c r="KQ127" s="14">
        <v>88997</v>
      </c>
      <c r="KR127" s="14">
        <v>11254844109</v>
      </c>
      <c r="KS127" s="14">
        <v>1744004</v>
      </c>
      <c r="KT127" s="14">
        <v>4007768864</v>
      </c>
      <c r="KU127" s="15">
        <v>1023673</v>
      </c>
      <c r="KV127" s="15">
        <v>88319200</v>
      </c>
      <c r="KW127" s="15">
        <v>198090</v>
      </c>
      <c r="KX127" s="15">
        <v>72545164718</v>
      </c>
      <c r="KY127" s="15">
        <v>2152696</v>
      </c>
      <c r="KZ127" s="14">
        <v>25524884295</v>
      </c>
      <c r="LA127" s="14">
        <v>2998198</v>
      </c>
      <c r="LB127" s="14"/>
      <c r="LC127" s="14"/>
      <c r="LD127" s="14"/>
      <c r="LE127" s="15"/>
      <c r="LF127" s="15">
        <v>3479048344</v>
      </c>
      <c r="LG127" s="15">
        <v>251517</v>
      </c>
      <c r="LH127" s="15">
        <v>40604461991</v>
      </c>
      <c r="LI127" s="15">
        <v>1734874</v>
      </c>
      <c r="LJ127" s="14">
        <v>69500374934</v>
      </c>
      <c r="LK127" s="14">
        <v>2947834</v>
      </c>
      <c r="LL127" s="14">
        <v>1015726108</v>
      </c>
      <c r="LM127" s="14">
        <v>170150</v>
      </c>
      <c r="LN127" s="14"/>
      <c r="LO127" s="15"/>
      <c r="LP127" s="15">
        <v>17625903968</v>
      </c>
      <c r="LQ127" s="15">
        <v>2223011</v>
      </c>
      <c r="LR127" s="15">
        <v>949525855</v>
      </c>
      <c r="LS127" s="15">
        <v>502453</v>
      </c>
      <c r="LT127" s="14">
        <v>5457672973</v>
      </c>
      <c r="LU127" s="14">
        <v>148179</v>
      </c>
      <c r="LV127" s="14">
        <v>1529392383</v>
      </c>
      <c r="LW127" s="14">
        <v>127327</v>
      </c>
      <c r="LX127" s="14">
        <v>54631667912</v>
      </c>
      <c r="LY127" s="15">
        <v>2749509</v>
      </c>
      <c r="LZ127" s="15">
        <v>404546273</v>
      </c>
      <c r="MA127" s="15">
        <v>872834</v>
      </c>
      <c r="MB127" s="15">
        <v>6974035024</v>
      </c>
      <c r="MC127" s="15">
        <v>713423</v>
      </c>
      <c r="MD127" s="14"/>
      <c r="ME127" s="14"/>
      <c r="MF127" s="14"/>
      <c r="MG127" s="14"/>
      <c r="MH127" s="14"/>
      <c r="MI127" s="15"/>
      <c r="MJ127" s="15"/>
      <c r="MK127" s="15"/>
      <c r="ML127" s="15"/>
      <c r="MM127" s="15"/>
      <c r="MN127" s="14">
        <v>6876181210</v>
      </c>
      <c r="MO127" s="14">
        <v>403900</v>
      </c>
      <c r="MP127" s="14">
        <v>6840061843</v>
      </c>
      <c r="MQ127" s="14">
        <v>1246171</v>
      </c>
      <c r="MR127" s="14">
        <v>2910802893</v>
      </c>
      <c r="MS127" s="15">
        <v>347226</v>
      </c>
      <c r="MT127" s="15"/>
      <c r="MU127" s="15"/>
      <c r="MV127" s="15"/>
      <c r="MW127" s="15"/>
      <c r="MX127" s="14">
        <v>1014315541</v>
      </c>
      <c r="MY127" s="14">
        <v>274164</v>
      </c>
      <c r="MZ127" s="14">
        <v>1214617045</v>
      </c>
      <c r="NA127" s="14">
        <v>734945</v>
      </c>
      <c r="NB127" s="14">
        <v>9687860297</v>
      </c>
      <c r="NC127" s="15">
        <v>1015384</v>
      </c>
      <c r="ND127" s="15">
        <v>131177164</v>
      </c>
      <c r="NE127" s="15">
        <v>277802</v>
      </c>
      <c r="NF127" s="15">
        <v>5953719825</v>
      </c>
      <c r="NG127" s="15">
        <v>496369</v>
      </c>
      <c r="NH127" s="14"/>
      <c r="NI127" s="14"/>
      <c r="NJ127" s="14">
        <v>2133606645</v>
      </c>
      <c r="NK127" s="14">
        <v>152409</v>
      </c>
      <c r="NL127" s="14"/>
      <c r="NM127" s="15"/>
      <c r="NN127" s="15">
        <v>2947489427</v>
      </c>
      <c r="NO127" s="15">
        <v>287171</v>
      </c>
      <c r="NP127" s="15">
        <v>9283285070</v>
      </c>
      <c r="NQ127" s="15">
        <v>176162</v>
      </c>
      <c r="NR127" s="14">
        <v>1231625557</v>
      </c>
      <c r="NS127" s="14">
        <v>239750</v>
      </c>
      <c r="NT127" s="14">
        <v>4124736055</v>
      </c>
      <c r="NU127" s="14">
        <v>72524</v>
      </c>
      <c r="NV127" s="14">
        <v>9825516082</v>
      </c>
      <c r="NW127" s="15">
        <v>354690</v>
      </c>
      <c r="NX127" s="15">
        <v>11490467809</v>
      </c>
      <c r="NY127" s="15">
        <v>357179</v>
      </c>
      <c r="NZ127" s="15"/>
      <c r="OA127" s="15"/>
      <c r="OB127" s="14">
        <v>5211127836</v>
      </c>
      <c r="OC127" s="14">
        <v>432402</v>
      </c>
      <c r="OD127" s="14">
        <v>2938753798</v>
      </c>
      <c r="OE127" s="14">
        <v>247286</v>
      </c>
      <c r="OF127" s="14">
        <v>656682916</v>
      </c>
      <c r="OG127" s="15">
        <v>265773</v>
      </c>
      <c r="OH127" s="15"/>
      <c r="OI127" s="15"/>
      <c r="OJ127" s="15">
        <v>2655852667</v>
      </c>
      <c r="OK127" s="15">
        <v>207658</v>
      </c>
      <c r="OL127" s="14">
        <v>167376224</v>
      </c>
      <c r="OM127" s="14">
        <v>59597</v>
      </c>
      <c r="ON127" s="14">
        <v>11580822523</v>
      </c>
      <c r="OO127" s="14">
        <v>912767</v>
      </c>
      <c r="OP127" s="14"/>
      <c r="OQ127" s="15"/>
      <c r="OR127" s="15"/>
      <c r="OS127" s="15"/>
      <c r="OT127" s="15">
        <v>3003078068</v>
      </c>
      <c r="OU127" s="15">
        <v>343366</v>
      </c>
      <c r="OV127" s="14">
        <v>77039605</v>
      </c>
      <c r="OW127" s="14">
        <v>15104</v>
      </c>
      <c r="OX127" s="14"/>
      <c r="OY127" s="14"/>
      <c r="OZ127" s="14">
        <v>1097065806</v>
      </c>
      <c r="PA127" s="15">
        <v>181502</v>
      </c>
      <c r="PB127" s="15">
        <v>8484182220</v>
      </c>
      <c r="PC127" s="15">
        <v>378573</v>
      </c>
      <c r="PD127" s="15">
        <v>802662964</v>
      </c>
      <c r="PE127" s="15">
        <v>80339</v>
      </c>
      <c r="PF127" s="14">
        <v>1857771361</v>
      </c>
      <c r="PG127" s="14">
        <v>582963</v>
      </c>
      <c r="PH127" s="14"/>
      <c r="PI127" s="14"/>
      <c r="PJ127" s="14"/>
      <c r="PK127" s="15"/>
      <c r="PL127" s="15">
        <v>71946126</v>
      </c>
      <c r="PM127" s="15">
        <v>45931</v>
      </c>
      <c r="PN127" s="15">
        <v>8263577399</v>
      </c>
      <c r="PO127" s="15">
        <v>490735</v>
      </c>
      <c r="PP127" s="14">
        <v>148897346</v>
      </c>
      <c r="PQ127" s="14">
        <v>70009</v>
      </c>
      <c r="PR127" s="14">
        <v>2426680322</v>
      </c>
      <c r="PS127" s="14">
        <v>225297</v>
      </c>
      <c r="PT127" s="14">
        <v>26496566309</v>
      </c>
      <c r="PU127" s="15">
        <v>1146794</v>
      </c>
      <c r="PV127" s="15"/>
      <c r="PW127" s="15"/>
      <c r="PX127" s="15">
        <v>3574967989</v>
      </c>
      <c r="PY127" s="15">
        <v>195584</v>
      </c>
      <c r="PZ127" s="14">
        <v>8505253091</v>
      </c>
      <c r="QA127" s="14">
        <v>891231</v>
      </c>
      <c r="QB127" s="14">
        <v>5163504910</v>
      </c>
      <c r="QC127" s="14">
        <v>210550</v>
      </c>
      <c r="QD127" s="14">
        <v>2964386015</v>
      </c>
      <c r="QE127" s="15">
        <v>160282</v>
      </c>
      <c r="QF127" s="15">
        <v>2830982640</v>
      </c>
      <c r="QG127" s="15">
        <v>312374</v>
      </c>
      <c r="QH127" s="15">
        <v>3065084248</v>
      </c>
      <c r="QI127" s="15">
        <v>614302</v>
      </c>
      <c r="QJ127" s="14"/>
      <c r="QK127" s="14"/>
      <c r="QL127" s="14">
        <v>443346639</v>
      </c>
      <c r="QM127" s="14">
        <v>180393</v>
      </c>
      <c r="QN127" s="14"/>
      <c r="QO127" s="15"/>
      <c r="QP127" s="15">
        <v>21559030318</v>
      </c>
      <c r="QQ127" s="15">
        <v>524739</v>
      </c>
      <c r="QR127" s="15">
        <v>3493644741</v>
      </c>
      <c r="QS127" s="15">
        <v>172788</v>
      </c>
      <c r="QT127" s="14">
        <v>783391141</v>
      </c>
      <c r="QU127" s="14">
        <v>105336</v>
      </c>
      <c r="QV127" s="14">
        <v>288558872</v>
      </c>
      <c r="QW127" s="14">
        <v>20535</v>
      </c>
      <c r="QX127" s="14">
        <v>230828685</v>
      </c>
      <c r="QY127" s="15">
        <v>187972</v>
      </c>
      <c r="QZ127" s="15"/>
      <c r="RA127" s="15"/>
      <c r="RB127" s="15"/>
      <c r="RC127" s="15"/>
      <c r="RD127" s="14">
        <v>852845432</v>
      </c>
      <c r="RE127" s="14">
        <v>357258</v>
      </c>
      <c r="RF127" s="14">
        <v>20426348645</v>
      </c>
      <c r="RG127" s="14">
        <v>1207648</v>
      </c>
      <c r="RH127" s="14">
        <v>629517905</v>
      </c>
      <c r="RI127" s="15">
        <v>173898</v>
      </c>
      <c r="RJ127" s="15">
        <v>2136204280</v>
      </c>
      <c r="RK127" s="15">
        <v>126584</v>
      </c>
      <c r="RL127" s="15">
        <v>2042162331</v>
      </c>
      <c r="RM127" s="15">
        <v>118333</v>
      </c>
      <c r="RN127" s="14">
        <v>20703702950</v>
      </c>
      <c r="RO127" s="14">
        <v>1538631</v>
      </c>
      <c r="RP127" s="14">
        <v>17485319840</v>
      </c>
      <c r="RQ127" s="14">
        <v>162937</v>
      </c>
      <c r="RR127" s="14">
        <v>782318945</v>
      </c>
      <c r="RS127" s="15">
        <v>248848</v>
      </c>
      <c r="RT127" s="15">
        <v>330647573</v>
      </c>
      <c r="RU127" s="15">
        <v>351621</v>
      </c>
      <c r="RV127" s="15">
        <v>5046506439</v>
      </c>
      <c r="RW127" s="15">
        <v>151467</v>
      </c>
      <c r="RX127" s="14">
        <v>6105376530</v>
      </c>
      <c r="RY127" s="14">
        <v>581477</v>
      </c>
      <c r="RZ127" s="14"/>
      <c r="SA127" s="14"/>
      <c r="SB127" s="14">
        <v>1549757273</v>
      </c>
      <c r="SC127" s="15">
        <v>630943</v>
      </c>
      <c r="SD127" s="15">
        <v>5359760084</v>
      </c>
      <c r="SE127" s="15">
        <v>198248</v>
      </c>
      <c r="SF127" s="15">
        <v>3830459492</v>
      </c>
      <c r="SG127" s="15">
        <v>197967</v>
      </c>
      <c r="SH127" s="14">
        <v>4480307075</v>
      </c>
      <c r="SI127" s="14">
        <v>193034</v>
      </c>
      <c r="SJ127" s="14">
        <v>1440055852</v>
      </c>
      <c r="SK127" s="14">
        <v>397498</v>
      </c>
      <c r="SL127" s="14">
        <v>147546997</v>
      </c>
      <c r="SM127" s="15">
        <v>54768</v>
      </c>
      <c r="SN127" s="15">
        <v>1601030445</v>
      </c>
      <c r="SO127" s="15">
        <v>121459</v>
      </c>
      <c r="SP127" s="15">
        <v>20982594233</v>
      </c>
      <c r="SQ127" s="15">
        <v>87880</v>
      </c>
      <c r="SR127" s="14"/>
      <c r="SS127" s="14"/>
      <c r="ST127" s="14">
        <v>1701441175</v>
      </c>
      <c r="SU127" s="14">
        <v>112714</v>
      </c>
      <c r="SV127" s="14">
        <v>13408217016</v>
      </c>
      <c r="SW127" s="15">
        <v>434069</v>
      </c>
      <c r="SX127" s="15">
        <v>15584544903</v>
      </c>
      <c r="SY127" s="15">
        <v>186259</v>
      </c>
      <c r="SZ127" s="15">
        <v>2819329529</v>
      </c>
      <c r="TA127" s="15">
        <v>60946</v>
      </c>
      <c r="TB127" s="14">
        <v>56839488898</v>
      </c>
      <c r="TC127" s="14">
        <v>818398</v>
      </c>
      <c r="TD127" s="14">
        <v>29453345417</v>
      </c>
      <c r="TE127" s="14">
        <v>2935871</v>
      </c>
      <c r="TF127" s="14"/>
      <c r="TG127" s="15"/>
      <c r="TH127" s="15">
        <v>8437453898</v>
      </c>
      <c r="TI127" s="15">
        <v>403630</v>
      </c>
      <c r="TJ127" s="15">
        <v>108159738729</v>
      </c>
      <c r="TK127" s="15">
        <v>968608</v>
      </c>
      <c r="TL127" s="14">
        <v>406267320</v>
      </c>
      <c r="TM127" s="14">
        <v>77868</v>
      </c>
      <c r="TN127" s="14"/>
      <c r="TO127" s="14"/>
      <c r="TP127" s="14"/>
      <c r="TQ127" s="15"/>
      <c r="TR127" s="15"/>
      <c r="TS127" s="15"/>
      <c r="TT127" s="15">
        <v>221408975</v>
      </c>
      <c r="TU127" s="15">
        <v>45942</v>
      </c>
      <c r="TV127" s="14">
        <v>4413511945</v>
      </c>
      <c r="TW127" s="14">
        <v>337888</v>
      </c>
      <c r="TX127" s="14"/>
      <c r="TY127" s="14"/>
      <c r="TZ127" s="14">
        <v>2811834145</v>
      </c>
      <c r="UA127" s="15">
        <v>182675</v>
      </c>
      <c r="UB127" s="15">
        <v>238187548</v>
      </c>
      <c r="UC127" s="15">
        <v>283239</v>
      </c>
      <c r="UD127" s="15">
        <v>1829499777</v>
      </c>
      <c r="UE127" s="15">
        <v>196374</v>
      </c>
      <c r="UF127" s="14">
        <v>58186860338</v>
      </c>
      <c r="UG127" s="14">
        <v>851148</v>
      </c>
      <c r="UH127" s="14">
        <v>418506077</v>
      </c>
      <c r="UI127" s="14">
        <v>206932</v>
      </c>
      <c r="UJ127" s="14">
        <v>142379161</v>
      </c>
      <c r="UK127" s="15">
        <v>56363</v>
      </c>
      <c r="UL127" s="15">
        <v>140998734</v>
      </c>
      <c r="UM127" s="15">
        <v>35843</v>
      </c>
      <c r="UN127" s="15">
        <v>3688777650</v>
      </c>
      <c r="UO127" s="15">
        <v>251606</v>
      </c>
      <c r="UP127" s="14">
        <v>2563614195</v>
      </c>
      <c r="UQ127" s="14">
        <v>586957</v>
      </c>
      <c r="UR127" s="14">
        <v>103739473</v>
      </c>
      <c r="US127" s="14">
        <v>45115</v>
      </c>
      <c r="UT127" s="14">
        <v>61998100</v>
      </c>
      <c r="UU127" s="15">
        <v>98824</v>
      </c>
      <c r="UV127" s="15">
        <v>1070550723</v>
      </c>
      <c r="UW127" s="15">
        <v>539923</v>
      </c>
      <c r="UX127" s="15">
        <v>12436758502</v>
      </c>
      <c r="UY127" s="15">
        <v>609638</v>
      </c>
      <c r="UZ127" s="14">
        <v>271401011</v>
      </c>
      <c r="VA127" s="14">
        <v>54106</v>
      </c>
      <c r="VB127" s="14">
        <v>49739206864</v>
      </c>
      <c r="VC127" s="14">
        <v>957974</v>
      </c>
      <c r="VD127" s="14">
        <v>62185314</v>
      </c>
      <c r="VE127" s="15">
        <v>131870</v>
      </c>
      <c r="VF127" s="15">
        <v>3201291184</v>
      </c>
      <c r="VG127" s="15">
        <v>73627</v>
      </c>
      <c r="VH127" s="15">
        <v>893321364</v>
      </c>
      <c r="VI127" s="15">
        <v>251927</v>
      </c>
      <c r="VJ127" s="14">
        <v>2240445450</v>
      </c>
      <c r="VK127" s="14">
        <v>134096</v>
      </c>
      <c r="VL127" s="14">
        <v>28305586</v>
      </c>
      <c r="VM127" s="14">
        <v>39587</v>
      </c>
      <c r="VN127" s="14">
        <v>3509451925</v>
      </c>
      <c r="VO127" s="15">
        <v>250026</v>
      </c>
      <c r="VP127" s="15">
        <v>2608902357</v>
      </c>
      <c r="VQ127" s="15">
        <v>484279</v>
      </c>
      <c r="VR127" s="15">
        <v>1046337902</v>
      </c>
      <c r="VS127" s="15">
        <v>134587</v>
      </c>
      <c r="VT127" s="14">
        <v>7297816080</v>
      </c>
      <c r="VU127" s="14">
        <v>197547</v>
      </c>
      <c r="VV127" s="14">
        <v>599562886</v>
      </c>
      <c r="VW127" s="14">
        <v>181563</v>
      </c>
      <c r="VX127" s="14">
        <v>540920134</v>
      </c>
      <c r="VY127" s="15">
        <v>202470</v>
      </c>
      <c r="VZ127" s="15">
        <v>591879550</v>
      </c>
      <c r="WA127" s="15">
        <v>163609</v>
      </c>
      <c r="WB127" s="15">
        <v>11503132391</v>
      </c>
      <c r="WC127" s="15">
        <v>292907</v>
      </c>
      <c r="WD127" s="14">
        <v>2190000202</v>
      </c>
      <c r="WE127" s="14">
        <v>219452</v>
      </c>
      <c r="WF127" s="14">
        <v>48108930333</v>
      </c>
      <c r="WG127" s="14">
        <v>660422</v>
      </c>
      <c r="WH127" s="14">
        <v>1148548763</v>
      </c>
      <c r="WI127" s="15">
        <v>59823</v>
      </c>
      <c r="WJ127" s="15">
        <v>850380591</v>
      </c>
      <c r="WK127" s="15">
        <v>345305</v>
      </c>
      <c r="WL127" s="15">
        <v>10070983695</v>
      </c>
      <c r="WM127" s="15">
        <v>364492</v>
      </c>
      <c r="WN127" s="14">
        <v>7795697110</v>
      </c>
      <c r="WO127" s="14">
        <v>305922</v>
      </c>
      <c r="WP127" s="14">
        <v>1079168284</v>
      </c>
      <c r="WQ127" s="14">
        <v>200263</v>
      </c>
      <c r="WR127" s="14">
        <v>2795825691</v>
      </c>
      <c r="WS127" s="15">
        <v>180642</v>
      </c>
      <c r="WT127" s="15">
        <v>14143303770</v>
      </c>
      <c r="WU127" s="15">
        <v>526813</v>
      </c>
      <c r="WV127" s="15">
        <v>4457192696</v>
      </c>
      <c r="WW127" s="15">
        <v>126394</v>
      </c>
      <c r="WX127" s="14">
        <v>2910048834</v>
      </c>
      <c r="WY127" s="14">
        <v>474452</v>
      </c>
      <c r="WZ127" s="14">
        <v>73414605</v>
      </c>
      <c r="XA127" s="14">
        <v>142080</v>
      </c>
      <c r="XB127" s="14">
        <v>514782448</v>
      </c>
      <c r="XC127" s="15">
        <v>69102</v>
      </c>
      <c r="XD127" s="15">
        <v>10526392</v>
      </c>
      <c r="XE127" s="15">
        <v>14229</v>
      </c>
      <c r="XF127" s="15">
        <v>341646817</v>
      </c>
      <c r="XG127" s="15">
        <v>40121</v>
      </c>
      <c r="XH127" s="14">
        <v>6617901386</v>
      </c>
      <c r="XI127" s="14">
        <v>432031</v>
      </c>
      <c r="XJ127" s="14">
        <v>958796986</v>
      </c>
      <c r="XK127" s="14">
        <v>193390</v>
      </c>
      <c r="XL127" s="14">
        <v>193246827</v>
      </c>
      <c r="XM127" s="15">
        <v>152039</v>
      </c>
      <c r="XN127" s="15">
        <v>2815075088</v>
      </c>
      <c r="XO127" s="15">
        <v>111885</v>
      </c>
      <c r="XP127" s="15">
        <v>175657270</v>
      </c>
      <c r="XQ127" s="15">
        <v>184282</v>
      </c>
      <c r="XR127" s="14">
        <v>226113613</v>
      </c>
      <c r="XS127" s="14">
        <v>60877</v>
      </c>
      <c r="XT127" s="14">
        <v>114671807</v>
      </c>
      <c r="XU127" s="14">
        <v>67425</v>
      </c>
      <c r="XV127" s="14">
        <v>288438825</v>
      </c>
      <c r="XW127" s="15">
        <v>109746</v>
      </c>
      <c r="XX127" s="15">
        <v>400648118</v>
      </c>
      <c r="XY127" s="15">
        <v>87372</v>
      </c>
      <c r="XZ127" s="15">
        <v>439136940</v>
      </c>
      <c r="YA127" s="15">
        <v>107595</v>
      </c>
      <c r="YB127" s="14">
        <v>741503318</v>
      </c>
      <c r="YC127" s="14">
        <v>156202</v>
      </c>
      <c r="YD127" s="14">
        <v>2193432639</v>
      </c>
      <c r="YE127" s="14">
        <v>188354</v>
      </c>
      <c r="YF127" s="14">
        <v>3658912102</v>
      </c>
      <c r="YG127" s="15">
        <v>148514</v>
      </c>
      <c r="YH127" s="15">
        <v>443665332</v>
      </c>
      <c r="YI127" s="15">
        <v>112895</v>
      </c>
      <c r="YJ127" s="15">
        <v>17384532121</v>
      </c>
      <c r="YK127" s="15">
        <v>340112</v>
      </c>
      <c r="YL127" s="14">
        <v>3526667020</v>
      </c>
      <c r="YM127" s="14">
        <v>237045</v>
      </c>
      <c r="YN127" s="14">
        <v>2259788501</v>
      </c>
      <c r="YO127" s="14">
        <v>110788</v>
      </c>
      <c r="YP127" s="14">
        <v>603061991</v>
      </c>
      <c r="YQ127" s="15">
        <v>182004</v>
      </c>
      <c r="YR127" s="15">
        <v>463907591</v>
      </c>
      <c r="YS127" s="15">
        <v>61641</v>
      </c>
      <c r="YT127" s="15"/>
      <c r="YU127" s="15"/>
      <c r="YV127" s="14">
        <v>135188820</v>
      </c>
      <c r="YW127" s="14">
        <v>173293</v>
      </c>
      <c r="YX127" s="14">
        <v>106617885</v>
      </c>
      <c r="YY127" s="14">
        <v>84224</v>
      </c>
      <c r="YZ127" s="14">
        <v>329151904</v>
      </c>
      <c r="ZA127" s="15">
        <v>121143</v>
      </c>
      <c r="ZB127" s="15">
        <v>95903973</v>
      </c>
      <c r="ZC127" s="15">
        <v>97800</v>
      </c>
      <c r="ZD127" s="15">
        <v>3466833318</v>
      </c>
      <c r="ZE127" s="15">
        <v>163229</v>
      </c>
      <c r="ZF127" s="14">
        <v>9253001536</v>
      </c>
      <c r="ZG127" s="14">
        <v>91994</v>
      </c>
      <c r="ZH127" s="14">
        <v>4015114161</v>
      </c>
      <c r="ZI127" s="14">
        <v>173207</v>
      </c>
      <c r="ZJ127" s="14">
        <v>189077968</v>
      </c>
      <c r="ZK127" s="15">
        <v>45575</v>
      </c>
      <c r="ZL127" s="15">
        <v>99507834</v>
      </c>
      <c r="ZM127" s="15">
        <v>59711</v>
      </c>
      <c r="ZN127" s="15">
        <v>489296660</v>
      </c>
      <c r="ZO127" s="15">
        <v>42375</v>
      </c>
      <c r="ZP127" s="14">
        <v>1596091941</v>
      </c>
      <c r="ZQ127" s="14">
        <v>113638</v>
      </c>
      <c r="ZR127" s="14">
        <v>1375407321</v>
      </c>
      <c r="ZS127" s="14">
        <v>35513</v>
      </c>
      <c r="ZT127" s="14">
        <v>3688392172</v>
      </c>
      <c r="ZU127" s="15">
        <v>127521</v>
      </c>
      <c r="ZV127" s="15">
        <v>1455022489</v>
      </c>
      <c r="ZW127" s="15">
        <v>99933</v>
      </c>
      <c r="ZX127" s="15">
        <v>138124189</v>
      </c>
      <c r="ZY127" s="15">
        <v>68532</v>
      </c>
      <c r="ZZ127" s="14">
        <v>5770912514</v>
      </c>
      <c r="AAA127" s="14">
        <v>187227</v>
      </c>
      <c r="AAB127" s="14">
        <v>46870794975</v>
      </c>
      <c r="AAC127" s="14">
        <v>1863567</v>
      </c>
      <c r="AAD127" s="14">
        <v>1537197327</v>
      </c>
      <c r="AAE127" s="15">
        <v>89776</v>
      </c>
      <c r="AAF127" s="15">
        <v>508235538</v>
      </c>
      <c r="AAG127" s="15">
        <v>94151</v>
      </c>
      <c r="AAH127" s="15">
        <v>2599721559</v>
      </c>
      <c r="AAI127" s="15">
        <v>102275</v>
      </c>
      <c r="AAJ127" s="14">
        <v>27035036</v>
      </c>
      <c r="AAK127" s="14">
        <v>66198</v>
      </c>
      <c r="AAL127" s="14">
        <v>528578834</v>
      </c>
      <c r="AAM127" s="14">
        <v>118827</v>
      </c>
      <c r="AAN127" s="14">
        <v>56250950</v>
      </c>
      <c r="AAO127" s="15">
        <v>78316</v>
      </c>
      <c r="AAP127" s="15">
        <v>30438091757</v>
      </c>
      <c r="AAQ127" s="15">
        <v>454753</v>
      </c>
      <c r="AAR127" s="15">
        <v>91062927</v>
      </c>
      <c r="AAS127" s="15">
        <v>90658</v>
      </c>
      <c r="AAT127" s="14">
        <v>39096686</v>
      </c>
      <c r="AAU127" s="14">
        <v>88028</v>
      </c>
      <c r="AAV127" s="14">
        <v>2426792873</v>
      </c>
      <c r="AAW127" s="14">
        <v>80713</v>
      </c>
      <c r="AAX127" s="14">
        <v>10964736958</v>
      </c>
      <c r="AAY127" s="15">
        <v>419073</v>
      </c>
      <c r="AAZ127" s="15"/>
      <c r="ABA127" s="15"/>
      <c r="ABB127" s="15">
        <v>259736114</v>
      </c>
      <c r="ABC127" s="15">
        <v>29215</v>
      </c>
      <c r="ABD127" s="14">
        <v>7386631869</v>
      </c>
      <c r="ABE127" s="14">
        <v>85867</v>
      </c>
      <c r="ABF127" s="14">
        <v>1651307097</v>
      </c>
      <c r="ABG127" s="14">
        <v>38218</v>
      </c>
      <c r="ABH127" s="14">
        <v>3989893859</v>
      </c>
      <c r="ABI127" s="15">
        <v>535228</v>
      </c>
      <c r="ABJ127" s="15">
        <v>1009912159</v>
      </c>
      <c r="ABK127" s="15">
        <v>22883</v>
      </c>
      <c r="ABL127" s="15">
        <v>523860034</v>
      </c>
      <c r="ABM127" s="15">
        <v>82522</v>
      </c>
      <c r="ABN127" s="14">
        <v>215799131</v>
      </c>
      <c r="ABO127" s="14">
        <v>46418</v>
      </c>
      <c r="ABP127" s="14">
        <v>3214487209</v>
      </c>
      <c r="ABQ127" s="14">
        <v>57754</v>
      </c>
      <c r="ABR127" s="14">
        <v>135009737</v>
      </c>
      <c r="ABS127" s="15">
        <v>31688</v>
      </c>
      <c r="ABT127" s="15">
        <v>2265031911</v>
      </c>
      <c r="ABU127" s="15">
        <v>669396</v>
      </c>
      <c r="ABV127" s="15">
        <v>964757260</v>
      </c>
      <c r="ABW127" s="15">
        <v>252345</v>
      </c>
      <c r="ABX127" s="14">
        <v>1699934499</v>
      </c>
      <c r="ABY127" s="14">
        <v>42064</v>
      </c>
      <c r="ABZ127" s="14">
        <v>285337714</v>
      </c>
      <c r="ACA127" s="14">
        <v>77533</v>
      </c>
      <c r="ACB127" s="14">
        <v>533548250</v>
      </c>
      <c r="ACC127" s="15">
        <v>169520</v>
      </c>
      <c r="ACD127" s="15">
        <v>61560169950</v>
      </c>
      <c r="ACE127" s="15">
        <v>1129434</v>
      </c>
      <c r="ACF127" s="15">
        <v>754190309</v>
      </c>
      <c r="ACG127" s="15">
        <v>52093</v>
      </c>
      <c r="ACH127" s="14">
        <v>2047969764</v>
      </c>
      <c r="ACI127" s="14">
        <v>34740</v>
      </c>
      <c r="ACJ127" s="14">
        <v>145275269</v>
      </c>
      <c r="ACK127" s="14">
        <v>49781</v>
      </c>
      <c r="ACL127" s="14">
        <v>3844516</v>
      </c>
      <c r="ACM127" s="15">
        <v>48124</v>
      </c>
      <c r="ACN127" s="15">
        <v>39040943</v>
      </c>
      <c r="ACO127" s="15">
        <v>23174</v>
      </c>
      <c r="ACP127" s="15">
        <v>15211587853</v>
      </c>
      <c r="ACQ127" s="15">
        <v>55482</v>
      </c>
      <c r="ACR127" s="14">
        <v>43875827</v>
      </c>
      <c r="ACS127" s="14">
        <v>36722</v>
      </c>
      <c r="ACT127" s="14">
        <v>1987256278</v>
      </c>
      <c r="ACU127" s="14">
        <v>31048</v>
      </c>
      <c r="ACV127" s="14">
        <v>167870524</v>
      </c>
      <c r="ACW127" s="15">
        <v>37891</v>
      </c>
      <c r="ACX127" s="15">
        <v>3732133930</v>
      </c>
      <c r="ACY127" s="15">
        <v>156108</v>
      </c>
      <c r="ACZ127" s="15">
        <v>30411725878</v>
      </c>
      <c r="ADA127" s="15">
        <v>129494</v>
      </c>
      <c r="ADB127" s="14">
        <v>46269116</v>
      </c>
      <c r="ADC127" s="14">
        <v>28552</v>
      </c>
      <c r="ADD127" s="14">
        <v>2429675872</v>
      </c>
      <c r="ADE127" s="14">
        <v>58420</v>
      </c>
      <c r="ADF127" s="14">
        <v>9571654375</v>
      </c>
      <c r="ADG127" s="15">
        <v>213311</v>
      </c>
      <c r="ADH127" s="15">
        <v>395123266</v>
      </c>
      <c r="ADI127" s="15">
        <v>81645</v>
      </c>
      <c r="ADJ127" s="15">
        <v>65723918</v>
      </c>
      <c r="ADK127" s="15">
        <v>47153</v>
      </c>
      <c r="ADL127" s="14">
        <v>9935230227</v>
      </c>
      <c r="ADM127" s="14">
        <v>282285</v>
      </c>
      <c r="ADN127" s="14">
        <v>60081751</v>
      </c>
      <c r="ADO127" s="14">
        <v>34286</v>
      </c>
      <c r="ADP127" s="14">
        <v>612176943</v>
      </c>
      <c r="ADQ127" s="15">
        <v>32014</v>
      </c>
      <c r="ADR127" s="15">
        <v>189044668</v>
      </c>
      <c r="ADS127" s="15">
        <v>33268</v>
      </c>
      <c r="ADT127" s="15">
        <v>519656803</v>
      </c>
      <c r="ADU127" s="15">
        <v>90609</v>
      </c>
      <c r="ADV127" s="14">
        <v>58800596</v>
      </c>
      <c r="ADW127" s="14">
        <v>27557</v>
      </c>
      <c r="ADX127" s="14">
        <v>303558868</v>
      </c>
      <c r="ADY127" s="14">
        <v>61751</v>
      </c>
      <c r="ADZ127" s="14">
        <v>239044155</v>
      </c>
      <c r="AEA127" s="15">
        <v>18081</v>
      </c>
      <c r="AEB127" s="15">
        <v>142665378</v>
      </c>
      <c r="AEC127" s="15">
        <v>36486</v>
      </c>
      <c r="AED127" s="15">
        <v>28935691</v>
      </c>
      <c r="AEE127" s="15">
        <v>11396</v>
      </c>
      <c r="AEF127" s="14">
        <v>2210344977</v>
      </c>
      <c r="AEG127" s="14">
        <v>39119</v>
      </c>
      <c r="AEH127" s="14">
        <v>2335438434</v>
      </c>
      <c r="AEI127" s="14">
        <v>37211</v>
      </c>
      <c r="AEJ127" s="14">
        <v>123485683</v>
      </c>
      <c r="AEK127" s="15">
        <v>30797</v>
      </c>
      <c r="AEL127" s="15">
        <v>199992819</v>
      </c>
      <c r="AEM127" s="15">
        <v>82185</v>
      </c>
      <c r="AEN127" s="15">
        <v>54700255</v>
      </c>
      <c r="AEO127" s="15">
        <v>59988</v>
      </c>
      <c r="AEP127" s="14">
        <v>8989420344</v>
      </c>
      <c r="AEQ127" s="14">
        <v>76767</v>
      </c>
      <c r="AER127" s="14">
        <v>172215073</v>
      </c>
      <c r="AES127" s="14">
        <v>77157</v>
      </c>
      <c r="AET127" s="14">
        <v>1260107223</v>
      </c>
      <c r="AEU127" s="15">
        <v>85502</v>
      </c>
      <c r="AEV127" s="15">
        <v>71232202</v>
      </c>
      <c r="AEW127" s="15">
        <v>14753</v>
      </c>
      <c r="AEX127" s="15">
        <v>637098677</v>
      </c>
      <c r="AEY127" s="15">
        <v>23707</v>
      </c>
      <c r="AEZ127" s="14">
        <v>3621003053</v>
      </c>
      <c r="AFA127" s="14">
        <v>82683</v>
      </c>
      <c r="AFB127" s="14">
        <v>4003826614</v>
      </c>
      <c r="AFC127" s="14">
        <v>25914</v>
      </c>
      <c r="AFD127" s="14">
        <v>2828461680</v>
      </c>
      <c r="AFE127" s="15">
        <v>261380</v>
      </c>
      <c r="AFF127" s="15">
        <v>2706696421</v>
      </c>
      <c r="AFG127" s="15">
        <v>39658</v>
      </c>
      <c r="AFH127" s="15">
        <v>56055078</v>
      </c>
      <c r="AFI127" s="15">
        <v>23165</v>
      </c>
      <c r="AFJ127" s="14"/>
      <c r="AFK127" s="14"/>
      <c r="AFL127" s="14"/>
      <c r="AFM127" s="14"/>
      <c r="AFN127" s="14"/>
      <c r="AFO127" s="15"/>
      <c r="AFP127" s="15">
        <v>3020796689</v>
      </c>
      <c r="AFQ127" s="15">
        <v>160878</v>
      </c>
      <c r="AFR127" s="15">
        <v>2068936996</v>
      </c>
      <c r="AFS127" s="15">
        <v>18517</v>
      </c>
      <c r="AFT127" s="14">
        <v>84778029127</v>
      </c>
      <c r="AFU127" s="14">
        <v>6621858</v>
      </c>
      <c r="AFV127" s="14"/>
      <c r="AFW127" s="14"/>
      <c r="AFX127" s="14"/>
      <c r="AFY127" s="15"/>
      <c r="AFZ127" s="15">
        <v>18275445943</v>
      </c>
      <c r="AGA127" s="15">
        <v>2139545</v>
      </c>
      <c r="AGB127" s="15">
        <v>165093416</v>
      </c>
      <c r="AGC127" s="15">
        <v>128024</v>
      </c>
      <c r="AGD127" s="14"/>
      <c r="AGE127" s="14"/>
      <c r="AGF127" s="14"/>
      <c r="AGG127" s="14"/>
      <c r="AGH127" s="14"/>
      <c r="AGI127" s="15"/>
      <c r="AGJ127" s="15">
        <v>28049859</v>
      </c>
      <c r="AGK127" s="15">
        <v>223791</v>
      </c>
      <c r="AGL127" s="15">
        <v>294930502</v>
      </c>
      <c r="AGM127" s="15">
        <v>48900</v>
      </c>
      <c r="AGN127" s="14">
        <v>1258972795</v>
      </c>
      <c r="AGO127" s="14">
        <v>201050</v>
      </c>
      <c r="AGP127" s="14">
        <v>757322639</v>
      </c>
      <c r="AGQ127" s="14">
        <v>164458</v>
      </c>
      <c r="AGR127" s="14">
        <v>0</v>
      </c>
      <c r="AGS127" s="15">
        <v>14795</v>
      </c>
      <c r="AGT127" s="15"/>
      <c r="AGU127" s="15"/>
      <c r="AGV127" s="15"/>
      <c r="AGW127" s="15"/>
      <c r="AGX127" s="14"/>
      <c r="AGY127" s="14"/>
      <c r="AGZ127" s="14"/>
      <c r="AHA127" s="14"/>
      <c r="AHB127" s="14"/>
      <c r="AHC127" s="15"/>
      <c r="AHD127" s="15">
        <v>191290648161</v>
      </c>
      <c r="AHE127" s="15">
        <v>470456</v>
      </c>
      <c r="AHF127" s="15">
        <v>44403652995</v>
      </c>
      <c r="AHG127" s="15">
        <v>2250568</v>
      </c>
      <c r="AHH127" s="14">
        <v>30762677341</v>
      </c>
      <c r="AHI127" s="14">
        <v>5623677</v>
      </c>
      <c r="AHJ127" s="14">
        <v>294909748</v>
      </c>
      <c r="AHK127" s="14">
        <v>168824</v>
      </c>
      <c r="AHL127" s="14"/>
      <c r="AHM127" s="15"/>
      <c r="AHN127" s="15">
        <v>305636941</v>
      </c>
      <c r="AHO127" s="15">
        <v>164348</v>
      </c>
      <c r="AHP127" s="15">
        <v>7953971430</v>
      </c>
      <c r="AHQ127" s="15">
        <v>719859</v>
      </c>
      <c r="AHR127" s="14">
        <v>1430397256</v>
      </c>
      <c r="AHS127" s="14">
        <v>144298</v>
      </c>
      <c r="AHT127" s="14">
        <v>58576837</v>
      </c>
      <c r="AHU127" s="14">
        <v>5713</v>
      </c>
      <c r="AHV127" s="14"/>
      <c r="AHW127" s="15"/>
      <c r="AHX127" s="15"/>
      <c r="AHY127" s="15"/>
      <c r="AHZ127" s="15"/>
      <c r="AIA127" s="15"/>
      <c r="AIB127" s="14">
        <v>40031591600</v>
      </c>
      <c r="AIC127" s="14">
        <v>4684955</v>
      </c>
      <c r="AID127" s="14">
        <v>806936911</v>
      </c>
      <c r="AIE127" s="14">
        <v>11811</v>
      </c>
      <c r="AIF127" s="14">
        <v>12066856610</v>
      </c>
      <c r="AIG127" s="15">
        <v>1132972</v>
      </c>
      <c r="AIH127" s="15">
        <v>24643304354</v>
      </c>
      <c r="AII127" s="15">
        <v>1336146</v>
      </c>
      <c r="AIJ127" s="15"/>
      <c r="AIK127" s="15"/>
      <c r="AIL127" s="14">
        <v>1561907827</v>
      </c>
      <c r="AIM127" s="14">
        <v>366456</v>
      </c>
      <c r="AIN127" s="14"/>
      <c r="AIO127" s="14"/>
      <c r="AIP127" s="14"/>
      <c r="AIQ127" s="15"/>
      <c r="AIR127" s="15"/>
      <c r="AIS127" s="15"/>
      <c r="AIT127" s="15"/>
      <c r="AIU127" s="15"/>
      <c r="AIV127" s="14"/>
      <c r="AIW127" s="14"/>
      <c r="AIX127" s="14">
        <v>93742392</v>
      </c>
      <c r="AIY127" s="14">
        <v>27320</v>
      </c>
      <c r="AIZ127" s="14"/>
      <c r="AJA127" s="15"/>
      <c r="AJB127" s="15">
        <v>89343807</v>
      </c>
      <c r="AJC127" s="15">
        <v>30292</v>
      </c>
      <c r="AJD127" s="15">
        <v>2481061830</v>
      </c>
      <c r="AJE127" s="15">
        <v>445720</v>
      </c>
      <c r="AJF127" s="14">
        <v>42810776184</v>
      </c>
      <c r="AJG127" s="14">
        <v>275062</v>
      </c>
      <c r="AJH127" s="14"/>
      <c r="AJI127" s="14"/>
      <c r="AJJ127" s="14"/>
      <c r="AJK127" s="15"/>
      <c r="AJL127" s="15">
        <v>83485641</v>
      </c>
      <c r="AJM127" s="15">
        <v>41435</v>
      </c>
      <c r="AJN127" s="15"/>
      <c r="AJO127" s="15"/>
      <c r="AJP127" s="14"/>
      <c r="AJQ127" s="14"/>
      <c r="AJR127" s="14"/>
      <c r="AJS127" s="14"/>
      <c r="AJT127" s="14">
        <v>208606450</v>
      </c>
      <c r="AJU127" s="15">
        <v>199357</v>
      </c>
      <c r="AJV127" s="15"/>
      <c r="AJW127" s="15"/>
      <c r="AJX127" s="15"/>
      <c r="AJY127" s="15"/>
      <c r="AJZ127" s="14"/>
      <c r="AKA127" s="14"/>
      <c r="AKB127" s="14"/>
      <c r="AKC127" s="14"/>
      <c r="AKD127" s="14"/>
      <c r="AKE127" s="15"/>
      <c r="AKF127" s="15">
        <v>2980089484</v>
      </c>
      <c r="AKG127" s="15">
        <v>731132</v>
      </c>
      <c r="AKH127" s="15"/>
      <c r="AKI127" s="15"/>
      <c r="AKJ127" s="14">
        <v>1526585002</v>
      </c>
      <c r="AKK127" s="14">
        <v>20567</v>
      </c>
      <c r="AKL127" s="14">
        <v>7347782892</v>
      </c>
      <c r="AKM127" s="14">
        <v>619849</v>
      </c>
      <c r="AKN127" s="14"/>
      <c r="AKO127" s="15"/>
      <c r="AKP127" s="15"/>
      <c r="AKQ127" s="15"/>
      <c r="AKR127" s="15"/>
      <c r="AKS127" s="15"/>
      <c r="AKT127" s="14">
        <v>7074936512</v>
      </c>
      <c r="AKU127" s="14">
        <v>93637</v>
      </c>
      <c r="AKV127" s="14"/>
      <c r="AKW127" s="14"/>
      <c r="AKX127" s="14"/>
      <c r="AKY127" s="15"/>
      <c r="AKZ127" s="15"/>
      <c r="ALA127" s="15"/>
      <c r="ALB127" s="15"/>
      <c r="ALC127" s="15"/>
      <c r="ALD127" s="14"/>
      <c r="ALE127" s="14"/>
      <c r="ALF127" s="14">
        <v>18418689645</v>
      </c>
      <c r="ALG127" s="14">
        <v>1531537</v>
      </c>
      <c r="ALH127" s="14">
        <v>1167177894</v>
      </c>
      <c r="ALI127" s="15">
        <v>9870</v>
      </c>
      <c r="ALJ127" s="15">
        <v>14512930</v>
      </c>
      <c r="ALK127" s="15">
        <v>62803</v>
      </c>
      <c r="ALL127" s="15"/>
      <c r="ALM127" s="15"/>
      <c r="ALN127" s="14">
        <v>3023706733</v>
      </c>
      <c r="ALO127" s="14">
        <v>15271</v>
      </c>
      <c r="ALP127" s="14"/>
      <c r="ALQ127" s="14"/>
      <c r="ALR127" s="14"/>
      <c r="ALS127" s="15"/>
      <c r="ALT127" s="15">
        <v>117968458</v>
      </c>
      <c r="ALU127" s="15">
        <v>37724</v>
      </c>
      <c r="ALV127" s="15"/>
      <c r="ALW127" s="15"/>
      <c r="ALX127" s="14"/>
      <c r="ALY127" s="14"/>
      <c r="ALZ127" s="14"/>
      <c r="AMA127" s="14"/>
      <c r="AMB127" s="14">
        <v>2582835743</v>
      </c>
      <c r="AMC127" s="15">
        <v>134036</v>
      </c>
      <c r="AMD127" s="15"/>
      <c r="AME127" s="15"/>
      <c r="AMF127" s="15"/>
      <c r="AMG127" s="15"/>
      <c r="AMH127" s="14">
        <v>2286755006</v>
      </c>
      <c r="AMI127" s="14">
        <v>78671</v>
      </c>
      <c r="AMJ127" s="14">
        <v>17639326161</v>
      </c>
      <c r="AMK127" s="14">
        <v>5010658</v>
      </c>
      <c r="AML127" s="14"/>
      <c r="AMM127" s="15"/>
      <c r="AMN127" s="15">
        <v>48134571450</v>
      </c>
      <c r="AMO127" s="15">
        <v>3193519</v>
      </c>
      <c r="AMP127" s="15">
        <v>18574748659</v>
      </c>
      <c r="AMQ127" s="15">
        <v>843200</v>
      </c>
      <c r="AMR127" s="14">
        <v>1276508520</v>
      </c>
      <c r="AMS127" s="14">
        <v>180058</v>
      </c>
      <c r="AMT127" s="14">
        <v>143293716017</v>
      </c>
      <c r="AMU127" s="14">
        <v>7317520</v>
      </c>
      <c r="AMV127" s="14"/>
      <c r="AMW127" s="15"/>
      <c r="AMX127" s="15"/>
      <c r="AMY127" s="15"/>
      <c r="AMZ127" s="15">
        <v>10025411371</v>
      </c>
      <c r="ANA127" s="15">
        <v>669904</v>
      </c>
      <c r="ANB127" s="14">
        <v>68614645961</v>
      </c>
      <c r="ANC127" s="14">
        <v>1265891</v>
      </c>
      <c r="AND127" s="14">
        <v>14500477400</v>
      </c>
      <c r="ANE127" s="14">
        <v>992736</v>
      </c>
      <c r="ANF127" s="14"/>
      <c r="ANG127" s="15"/>
      <c r="ANH127" s="15">
        <v>6932615987</v>
      </c>
      <c r="ANI127" s="15">
        <v>1486102</v>
      </c>
    </row>
    <row r="128" spans="1:1049" x14ac:dyDescent="0.45">
      <c r="A128" s="13">
        <v>39964</v>
      </c>
      <c r="B128" s="14">
        <v>329174325024</v>
      </c>
      <c r="C128" s="14">
        <v>82355835</v>
      </c>
      <c r="D128" s="14"/>
      <c r="E128" s="14"/>
      <c r="F128" s="14">
        <v>289995941218</v>
      </c>
      <c r="G128" s="15">
        <v>7093861</v>
      </c>
      <c r="H128" s="15"/>
      <c r="I128" s="15"/>
      <c r="J128" s="15">
        <v>102337806263</v>
      </c>
      <c r="K128" s="15">
        <v>9168083</v>
      </c>
      <c r="L128" s="14">
        <v>120284284916</v>
      </c>
      <c r="M128" s="14">
        <v>14530132</v>
      </c>
      <c r="N128" s="14">
        <v>62756171211</v>
      </c>
      <c r="O128" s="14">
        <v>4231411</v>
      </c>
      <c r="P128" s="14">
        <v>63484832229</v>
      </c>
      <c r="Q128" s="15">
        <v>8669319</v>
      </c>
      <c r="R128" s="15">
        <v>8634388142</v>
      </c>
      <c r="S128" s="15">
        <v>460555</v>
      </c>
      <c r="T128" s="15">
        <v>83478816339</v>
      </c>
      <c r="U128" s="15">
        <v>4345185</v>
      </c>
      <c r="V128" s="14">
        <v>61187346669</v>
      </c>
      <c r="W128" s="14">
        <v>1804144</v>
      </c>
      <c r="X128" s="14"/>
      <c r="Y128" s="14"/>
      <c r="Z128" s="14">
        <v>163643908273</v>
      </c>
      <c r="AA128" s="15">
        <v>35937037</v>
      </c>
      <c r="AB128" s="15">
        <v>155927285814</v>
      </c>
      <c r="AC128" s="15">
        <v>15916730</v>
      </c>
      <c r="AD128" s="15">
        <v>76419964329</v>
      </c>
      <c r="AE128" s="15">
        <v>9298938</v>
      </c>
      <c r="AF128" s="14">
        <v>69746110926</v>
      </c>
      <c r="AG128" s="14">
        <v>9669951</v>
      </c>
      <c r="AH128" s="14">
        <v>159686739743</v>
      </c>
      <c r="AI128" s="14">
        <v>15145685</v>
      </c>
      <c r="AJ128" s="14"/>
      <c r="AK128" s="15"/>
      <c r="AL128" s="15">
        <v>137587577843</v>
      </c>
      <c r="AM128" s="15">
        <v>15854162</v>
      </c>
      <c r="AN128" s="15">
        <v>82717864326</v>
      </c>
      <c r="AO128" s="15">
        <v>8269736</v>
      </c>
      <c r="AP128" s="14"/>
      <c r="AQ128" s="14"/>
      <c r="AR128" s="14">
        <v>71038276544</v>
      </c>
      <c r="AS128" s="14">
        <v>18961703</v>
      </c>
      <c r="AT128" s="14"/>
      <c r="AU128" s="15"/>
      <c r="AV128" s="15">
        <v>73566044559</v>
      </c>
      <c r="AW128" s="15">
        <v>9870268</v>
      </c>
      <c r="AX128" s="15">
        <v>450775742</v>
      </c>
      <c r="AY128" s="15">
        <v>261105</v>
      </c>
      <c r="AZ128" s="14"/>
      <c r="BA128" s="14"/>
      <c r="BB128" s="14"/>
      <c r="BC128" s="14"/>
      <c r="BD128" s="14">
        <v>18043664921</v>
      </c>
      <c r="BE128" s="15">
        <v>6744302</v>
      </c>
      <c r="BF128" s="15">
        <v>126976351147</v>
      </c>
      <c r="BG128" s="15">
        <v>5731143</v>
      </c>
      <c r="BH128" s="15">
        <v>6898622839</v>
      </c>
      <c r="BI128" s="15">
        <v>3683327</v>
      </c>
      <c r="BJ128" s="14">
        <v>77415642921</v>
      </c>
      <c r="BK128" s="14">
        <v>9640235</v>
      </c>
      <c r="BL128" s="14">
        <v>78950460939</v>
      </c>
      <c r="BM128" s="14">
        <v>14485356</v>
      </c>
      <c r="BN128" s="14">
        <v>24407802289</v>
      </c>
      <c r="BO128" s="15">
        <v>2711321</v>
      </c>
      <c r="BP128" s="15">
        <v>11838441202</v>
      </c>
      <c r="BQ128" s="15">
        <v>2826483</v>
      </c>
      <c r="BR128" s="15">
        <v>86986702413</v>
      </c>
      <c r="BS128" s="15">
        <v>3859895</v>
      </c>
      <c r="BT128" s="14"/>
      <c r="BU128" s="14"/>
      <c r="BV128" s="14">
        <v>63755285639</v>
      </c>
      <c r="BW128" s="14">
        <v>9448660</v>
      </c>
      <c r="BX128" s="14">
        <v>36721687308</v>
      </c>
      <c r="BY128" s="15">
        <v>1569699</v>
      </c>
      <c r="BZ128" s="15">
        <v>35920851208</v>
      </c>
      <c r="CA128" s="15">
        <v>2884547</v>
      </c>
      <c r="CB128" s="15">
        <v>56635067061</v>
      </c>
      <c r="CC128" s="15">
        <v>8652141</v>
      </c>
      <c r="CD128" s="14"/>
      <c r="CE128" s="14"/>
      <c r="CF128" s="14"/>
      <c r="CG128" s="14"/>
      <c r="CH128" s="14"/>
      <c r="CI128" s="15"/>
      <c r="CJ128" s="15">
        <v>11995952568</v>
      </c>
      <c r="CK128" s="15">
        <v>1317543</v>
      </c>
      <c r="CL128" s="15">
        <v>87592642365</v>
      </c>
      <c r="CM128" s="15">
        <v>3602260</v>
      </c>
      <c r="CN128" s="14"/>
      <c r="CO128" s="14"/>
      <c r="CP128" s="14">
        <v>18498412984</v>
      </c>
      <c r="CQ128" s="14">
        <v>3654886</v>
      </c>
      <c r="CR128" s="14">
        <v>82810640111</v>
      </c>
      <c r="CS128" s="15">
        <v>4869983</v>
      </c>
      <c r="CT128" s="15">
        <v>115502666001</v>
      </c>
      <c r="CU128" s="15">
        <v>17848000</v>
      </c>
      <c r="CV128" s="15">
        <v>12535435700</v>
      </c>
      <c r="CW128" s="15">
        <v>2818618</v>
      </c>
      <c r="CX128" s="14">
        <v>21459713921</v>
      </c>
      <c r="CY128" s="14">
        <v>1975029</v>
      </c>
      <c r="CZ128" s="14">
        <v>18539535687</v>
      </c>
      <c r="DA128" s="14">
        <v>2364347</v>
      </c>
      <c r="DB128" s="14"/>
      <c r="DC128" s="15"/>
      <c r="DD128" s="15"/>
      <c r="DE128" s="15"/>
      <c r="DF128" s="15"/>
      <c r="DG128" s="15"/>
      <c r="DH128" s="14">
        <v>20215485501</v>
      </c>
      <c r="DI128" s="14">
        <v>3446131</v>
      </c>
      <c r="DJ128" s="14"/>
      <c r="DK128" s="14"/>
      <c r="DL128" s="14">
        <v>137057639101</v>
      </c>
      <c r="DM128" s="15">
        <v>10705281</v>
      </c>
      <c r="DN128" s="15">
        <v>5660457934</v>
      </c>
      <c r="DO128" s="15">
        <v>1012872</v>
      </c>
      <c r="DP128" s="15"/>
      <c r="DQ128" s="15"/>
      <c r="DR128" s="14"/>
      <c r="DS128" s="14"/>
      <c r="DT128" s="14">
        <v>154294551363</v>
      </c>
      <c r="DU128" s="14">
        <v>7328591</v>
      </c>
      <c r="DV128" s="14">
        <v>98680964624</v>
      </c>
      <c r="DW128" s="15">
        <v>7058711</v>
      </c>
      <c r="DX128" s="15">
        <v>17396690731</v>
      </c>
      <c r="DY128" s="15">
        <v>2487187</v>
      </c>
      <c r="DZ128" s="15"/>
      <c r="EA128" s="15"/>
      <c r="EB128" s="14">
        <v>21765965953</v>
      </c>
      <c r="EC128" s="14">
        <v>876405</v>
      </c>
      <c r="ED128" s="14">
        <v>31007203200</v>
      </c>
      <c r="EE128" s="14">
        <v>3378316</v>
      </c>
      <c r="EF128" s="14">
        <v>12592493839</v>
      </c>
      <c r="EG128" s="15">
        <v>2194764</v>
      </c>
      <c r="EH128" s="15"/>
      <c r="EI128" s="15"/>
      <c r="EJ128" s="15">
        <v>18673997737</v>
      </c>
      <c r="EK128" s="15">
        <v>2874737</v>
      </c>
      <c r="EL128" s="14">
        <v>72018365321</v>
      </c>
      <c r="EM128" s="14">
        <v>5138558</v>
      </c>
      <c r="EN128" s="14">
        <v>11959490183</v>
      </c>
      <c r="EO128" s="14">
        <v>763390</v>
      </c>
      <c r="EP128" s="14">
        <v>21744375395</v>
      </c>
      <c r="EQ128" s="15">
        <v>1907128</v>
      </c>
      <c r="ER128" s="15">
        <v>2779169158</v>
      </c>
      <c r="ES128" s="15">
        <v>1448407</v>
      </c>
      <c r="ET128" s="15">
        <v>29653021591</v>
      </c>
      <c r="EU128" s="15">
        <v>3646609</v>
      </c>
      <c r="EV128" s="14">
        <v>41687365229</v>
      </c>
      <c r="EW128" s="14">
        <v>2999211</v>
      </c>
      <c r="EX128" s="14">
        <v>24659024368</v>
      </c>
      <c r="EY128" s="14">
        <v>1820987</v>
      </c>
      <c r="EZ128" s="14">
        <v>70656197068</v>
      </c>
      <c r="FA128" s="15">
        <v>4225242</v>
      </c>
      <c r="FB128" s="15"/>
      <c r="FC128" s="15"/>
      <c r="FD128" s="15">
        <v>16481729782</v>
      </c>
      <c r="FE128" s="15">
        <v>846166</v>
      </c>
      <c r="FF128" s="14">
        <v>45391114604</v>
      </c>
      <c r="FG128" s="14">
        <v>3563345</v>
      </c>
      <c r="FH128" s="14"/>
      <c r="FI128" s="14"/>
      <c r="FJ128" s="14"/>
      <c r="FK128" s="15"/>
      <c r="FL128" s="15"/>
      <c r="FM128" s="15"/>
      <c r="FN128" s="15">
        <v>13617817611</v>
      </c>
      <c r="FO128" s="15">
        <v>5158449</v>
      </c>
      <c r="FP128" s="14"/>
      <c r="FQ128" s="14"/>
      <c r="FR128" s="14"/>
      <c r="FS128" s="14"/>
      <c r="FT128" s="14">
        <v>1747694513</v>
      </c>
      <c r="FU128" s="15">
        <v>655047</v>
      </c>
      <c r="FV128" s="15">
        <v>12924649703</v>
      </c>
      <c r="FW128" s="15">
        <v>2887006</v>
      </c>
      <c r="FX128" s="15"/>
      <c r="FY128" s="15"/>
      <c r="FZ128" s="14"/>
      <c r="GA128" s="14"/>
      <c r="GB128" s="14">
        <v>38740960234</v>
      </c>
      <c r="GC128" s="14">
        <v>2418378</v>
      </c>
      <c r="GD128" s="14">
        <v>17605664581</v>
      </c>
      <c r="GE128" s="15">
        <v>1858459</v>
      </c>
      <c r="GF128" s="15">
        <v>3379199812</v>
      </c>
      <c r="GG128" s="15">
        <v>339226</v>
      </c>
      <c r="GH128" s="15">
        <v>66290534047</v>
      </c>
      <c r="GI128" s="15">
        <v>4668964</v>
      </c>
      <c r="GJ128" s="14"/>
      <c r="GK128" s="14"/>
      <c r="GL128" s="14">
        <v>54098923000</v>
      </c>
      <c r="GM128" s="14">
        <v>4618821</v>
      </c>
      <c r="GN128" s="14">
        <v>55009826479</v>
      </c>
      <c r="GO128" s="15">
        <v>2540177</v>
      </c>
      <c r="GP128" s="15"/>
      <c r="GQ128" s="15"/>
      <c r="GR128" s="15">
        <v>20344776212</v>
      </c>
      <c r="GS128" s="15">
        <v>1391582</v>
      </c>
      <c r="GT128" s="14"/>
      <c r="GU128" s="14"/>
      <c r="GV128" s="14">
        <v>2703118842</v>
      </c>
      <c r="GW128" s="14">
        <v>994448</v>
      </c>
      <c r="GX128" s="14">
        <v>13270313326</v>
      </c>
      <c r="GY128" s="15">
        <v>658232</v>
      </c>
      <c r="GZ128" s="15">
        <v>9730765789</v>
      </c>
      <c r="HA128" s="15">
        <v>1159973</v>
      </c>
      <c r="HB128" s="15">
        <v>20847112390</v>
      </c>
      <c r="HC128" s="15">
        <v>7328102</v>
      </c>
      <c r="HD128" s="14"/>
      <c r="HE128" s="14"/>
      <c r="HF128" s="14"/>
      <c r="HG128" s="14"/>
      <c r="HH128" s="14">
        <v>5139158205</v>
      </c>
      <c r="HI128" s="15">
        <v>2867037</v>
      </c>
      <c r="HJ128" s="15">
        <v>25696145000</v>
      </c>
      <c r="HK128" s="15">
        <v>4016425</v>
      </c>
      <c r="HL128" s="15">
        <v>83192352258</v>
      </c>
      <c r="HM128" s="15">
        <v>4019874</v>
      </c>
      <c r="HN128" s="14"/>
      <c r="HO128" s="14"/>
      <c r="HP128" s="14"/>
      <c r="HQ128" s="14"/>
      <c r="HR128" s="14"/>
      <c r="HS128" s="15"/>
      <c r="HT128" s="15">
        <v>440383485</v>
      </c>
      <c r="HU128" s="15">
        <v>99927</v>
      </c>
      <c r="HV128" s="15">
        <v>5956645500</v>
      </c>
      <c r="HW128" s="15">
        <v>1046754</v>
      </c>
      <c r="HX128" s="14">
        <v>419921574</v>
      </c>
      <c r="HY128" s="14">
        <v>831891</v>
      </c>
      <c r="HZ128" s="14">
        <v>32689909560</v>
      </c>
      <c r="IA128" s="14">
        <v>1184024</v>
      </c>
      <c r="IB128" s="14">
        <v>31716240300</v>
      </c>
      <c r="IC128" s="15">
        <v>2751183</v>
      </c>
      <c r="ID128" s="15"/>
      <c r="IE128" s="15"/>
      <c r="IF128" s="15">
        <v>13123239432</v>
      </c>
      <c r="IG128" s="15">
        <v>1471221</v>
      </c>
      <c r="IH128" s="14">
        <v>62057884287</v>
      </c>
      <c r="II128" s="14">
        <v>4425156</v>
      </c>
      <c r="IJ128" s="14">
        <v>7964213647</v>
      </c>
      <c r="IK128" s="14">
        <v>1903259</v>
      </c>
      <c r="IL128" s="14">
        <v>36536706411</v>
      </c>
      <c r="IM128" s="15">
        <v>3773196</v>
      </c>
      <c r="IN128" s="15"/>
      <c r="IO128" s="15"/>
      <c r="IP128" s="15">
        <v>41576000650</v>
      </c>
      <c r="IQ128" s="15">
        <v>8760702</v>
      </c>
      <c r="IR128" s="14">
        <v>16425677816</v>
      </c>
      <c r="IS128" s="14">
        <v>1072115</v>
      </c>
      <c r="IT128" s="14">
        <v>18468380232</v>
      </c>
      <c r="IU128" s="14">
        <v>3308465</v>
      </c>
      <c r="IV128" s="14"/>
      <c r="IW128" s="15"/>
      <c r="IX128" s="15">
        <v>11429380614</v>
      </c>
      <c r="IY128" s="15">
        <v>377529</v>
      </c>
      <c r="IZ128" s="15">
        <v>2227773174</v>
      </c>
      <c r="JA128" s="15">
        <v>572939</v>
      </c>
      <c r="JB128" s="14"/>
      <c r="JC128" s="14"/>
      <c r="JD128" s="14"/>
      <c r="JE128" s="14"/>
      <c r="JF128" s="14"/>
      <c r="JG128" s="15"/>
      <c r="JH128" s="15"/>
      <c r="JI128" s="15"/>
      <c r="JJ128" s="15"/>
      <c r="JK128" s="15"/>
      <c r="JL128" s="14">
        <v>3704225632</v>
      </c>
      <c r="JM128" s="14">
        <v>1398316</v>
      </c>
      <c r="JN128" s="14">
        <v>28766909013</v>
      </c>
      <c r="JO128" s="14">
        <v>1337391</v>
      </c>
      <c r="JP128" s="14">
        <v>21532513805</v>
      </c>
      <c r="JQ128" s="15">
        <v>875821</v>
      </c>
      <c r="JR128" s="15">
        <v>110934695</v>
      </c>
      <c r="JS128" s="15">
        <v>39637</v>
      </c>
      <c r="JT128" s="15">
        <v>9486839605</v>
      </c>
      <c r="JU128" s="15">
        <v>1299444</v>
      </c>
      <c r="JV128" s="14">
        <v>1831635947</v>
      </c>
      <c r="JW128" s="14">
        <v>458787</v>
      </c>
      <c r="JX128" s="14"/>
      <c r="JY128" s="14"/>
      <c r="JZ128" s="14">
        <v>28841712232</v>
      </c>
      <c r="KA128" s="15">
        <v>2319158</v>
      </c>
      <c r="KB128" s="15">
        <v>158959954</v>
      </c>
      <c r="KC128" s="15">
        <v>122921</v>
      </c>
      <c r="KD128" s="15">
        <v>20644680845</v>
      </c>
      <c r="KE128" s="15">
        <v>923406</v>
      </c>
      <c r="KF128" s="14"/>
      <c r="KG128" s="14"/>
      <c r="KH128" s="14">
        <v>500283724</v>
      </c>
      <c r="KI128" s="14">
        <v>176737</v>
      </c>
      <c r="KJ128" s="14">
        <v>39278146389</v>
      </c>
      <c r="KK128" s="15">
        <v>3182011</v>
      </c>
      <c r="KL128" s="15">
        <v>22304736157</v>
      </c>
      <c r="KM128" s="15">
        <v>349014</v>
      </c>
      <c r="KN128" s="15"/>
      <c r="KO128" s="15"/>
      <c r="KP128" s="14">
        <v>341787542</v>
      </c>
      <c r="KQ128" s="14">
        <v>95332</v>
      </c>
      <c r="KR128" s="14">
        <v>11171519142</v>
      </c>
      <c r="KS128" s="14">
        <v>1903075</v>
      </c>
      <c r="KT128" s="14">
        <v>3474202263</v>
      </c>
      <c r="KU128" s="15">
        <v>1054943</v>
      </c>
      <c r="KV128" s="15">
        <v>130236737</v>
      </c>
      <c r="KW128" s="15">
        <v>237875</v>
      </c>
      <c r="KX128" s="15">
        <v>47182561563</v>
      </c>
      <c r="KY128" s="15">
        <v>2314383</v>
      </c>
      <c r="KZ128" s="14">
        <v>22127633884</v>
      </c>
      <c r="LA128" s="14">
        <v>2917972</v>
      </c>
      <c r="LB128" s="14"/>
      <c r="LC128" s="14"/>
      <c r="LD128" s="14"/>
      <c r="LE128" s="15"/>
      <c r="LF128" s="15">
        <v>2800105104</v>
      </c>
      <c r="LG128" s="15">
        <v>283289</v>
      </c>
      <c r="LH128" s="15">
        <v>32451876500</v>
      </c>
      <c r="LI128" s="15">
        <v>1977889</v>
      </c>
      <c r="LJ128" s="14">
        <v>50067316161</v>
      </c>
      <c r="LK128" s="14">
        <v>3058718</v>
      </c>
      <c r="LL128" s="14">
        <v>408510478</v>
      </c>
      <c r="LM128" s="14">
        <v>177656</v>
      </c>
      <c r="LN128" s="14"/>
      <c r="LO128" s="15"/>
      <c r="LP128" s="15">
        <v>16823856008</v>
      </c>
      <c r="LQ128" s="15">
        <v>2183124</v>
      </c>
      <c r="LR128" s="15">
        <v>922638953</v>
      </c>
      <c r="LS128" s="15">
        <v>488577</v>
      </c>
      <c r="LT128" s="14">
        <v>1536428297</v>
      </c>
      <c r="LU128" s="14">
        <v>136488</v>
      </c>
      <c r="LV128" s="14">
        <v>881562268</v>
      </c>
      <c r="LW128" s="14">
        <v>148722</v>
      </c>
      <c r="LX128" s="14">
        <v>88025031421</v>
      </c>
      <c r="LY128" s="15">
        <v>3484446</v>
      </c>
      <c r="LZ128" s="15">
        <v>540768474</v>
      </c>
      <c r="MA128" s="15">
        <v>832311</v>
      </c>
      <c r="MB128" s="15">
        <v>5271398136</v>
      </c>
      <c r="MC128" s="15">
        <v>735487</v>
      </c>
      <c r="MD128" s="14"/>
      <c r="ME128" s="14"/>
      <c r="MF128" s="14"/>
      <c r="MG128" s="14"/>
      <c r="MH128" s="14"/>
      <c r="MI128" s="15"/>
      <c r="MJ128" s="15"/>
      <c r="MK128" s="15"/>
      <c r="ML128" s="15"/>
      <c r="MM128" s="15"/>
      <c r="MN128" s="14">
        <v>2760598340</v>
      </c>
      <c r="MO128" s="14">
        <v>402058</v>
      </c>
      <c r="MP128" s="14">
        <v>8055928713</v>
      </c>
      <c r="MQ128" s="14">
        <v>1360756</v>
      </c>
      <c r="MR128" s="14">
        <v>2882781597</v>
      </c>
      <c r="MS128" s="15">
        <v>356264</v>
      </c>
      <c r="MT128" s="15"/>
      <c r="MU128" s="15"/>
      <c r="MV128" s="15"/>
      <c r="MW128" s="15"/>
      <c r="MX128" s="14">
        <v>488116745</v>
      </c>
      <c r="MY128" s="14">
        <v>256072</v>
      </c>
      <c r="MZ128" s="14">
        <v>1739002526</v>
      </c>
      <c r="NA128" s="14">
        <v>750725</v>
      </c>
      <c r="NB128" s="14">
        <v>9011465263</v>
      </c>
      <c r="NC128" s="15">
        <v>1257034</v>
      </c>
      <c r="ND128" s="15">
        <v>203170453</v>
      </c>
      <c r="NE128" s="15">
        <v>283806</v>
      </c>
      <c r="NF128" s="15">
        <v>8675299095</v>
      </c>
      <c r="NG128" s="15">
        <v>528351</v>
      </c>
      <c r="NH128" s="14"/>
      <c r="NI128" s="14"/>
      <c r="NJ128" s="14">
        <v>991710882</v>
      </c>
      <c r="NK128" s="14">
        <v>160096</v>
      </c>
      <c r="NL128" s="14"/>
      <c r="NM128" s="15"/>
      <c r="NN128" s="15">
        <v>2003227621</v>
      </c>
      <c r="NO128" s="15">
        <v>324336</v>
      </c>
      <c r="NP128" s="15">
        <v>4859238429</v>
      </c>
      <c r="NQ128" s="15">
        <v>187678</v>
      </c>
      <c r="NR128" s="14">
        <v>1100478784</v>
      </c>
      <c r="NS128" s="14">
        <v>252000</v>
      </c>
      <c r="NT128" s="14">
        <v>12709911884</v>
      </c>
      <c r="NU128" s="14">
        <v>121218</v>
      </c>
      <c r="NV128" s="14">
        <v>11825970921</v>
      </c>
      <c r="NW128" s="15">
        <v>434048</v>
      </c>
      <c r="NX128" s="15">
        <v>8122298001</v>
      </c>
      <c r="NY128" s="15">
        <v>375250</v>
      </c>
      <c r="NZ128" s="15"/>
      <c r="OA128" s="15"/>
      <c r="OB128" s="14">
        <v>8251364818</v>
      </c>
      <c r="OC128" s="14">
        <v>533199</v>
      </c>
      <c r="OD128" s="14">
        <v>3961235826</v>
      </c>
      <c r="OE128" s="14">
        <v>353010</v>
      </c>
      <c r="OF128" s="14">
        <v>1002635647</v>
      </c>
      <c r="OG128" s="15">
        <v>264995</v>
      </c>
      <c r="OH128" s="15"/>
      <c r="OI128" s="15"/>
      <c r="OJ128" s="15">
        <v>3196570956</v>
      </c>
      <c r="OK128" s="15">
        <v>224195</v>
      </c>
      <c r="OL128" s="14">
        <v>232689347</v>
      </c>
      <c r="OM128" s="14">
        <v>63908</v>
      </c>
      <c r="ON128" s="14">
        <v>10032199777</v>
      </c>
      <c r="OO128" s="14">
        <v>903900</v>
      </c>
      <c r="OP128" s="14"/>
      <c r="OQ128" s="15"/>
      <c r="OR128" s="15"/>
      <c r="OS128" s="15"/>
      <c r="OT128" s="15">
        <v>3170666468</v>
      </c>
      <c r="OU128" s="15">
        <v>351118</v>
      </c>
      <c r="OV128" s="14">
        <v>35299995</v>
      </c>
      <c r="OW128" s="14">
        <v>15626</v>
      </c>
      <c r="OX128" s="14"/>
      <c r="OY128" s="14"/>
      <c r="OZ128" s="14">
        <v>867734686</v>
      </c>
      <c r="PA128" s="15">
        <v>194053</v>
      </c>
      <c r="PB128" s="15">
        <v>7058741721</v>
      </c>
      <c r="PC128" s="15">
        <v>408432</v>
      </c>
      <c r="PD128" s="15">
        <v>689432368</v>
      </c>
      <c r="PE128" s="15">
        <v>84934</v>
      </c>
      <c r="PF128" s="14">
        <v>3976953897</v>
      </c>
      <c r="PG128" s="14">
        <v>728422</v>
      </c>
      <c r="PH128" s="14"/>
      <c r="PI128" s="14"/>
      <c r="PJ128" s="14"/>
      <c r="PK128" s="15"/>
      <c r="PL128" s="15">
        <v>48145139</v>
      </c>
      <c r="PM128" s="15">
        <v>47412</v>
      </c>
      <c r="PN128" s="15">
        <v>7824109302</v>
      </c>
      <c r="PO128" s="15">
        <v>489120</v>
      </c>
      <c r="PP128" s="14">
        <v>161495125</v>
      </c>
      <c r="PQ128" s="14">
        <v>80572</v>
      </c>
      <c r="PR128" s="14">
        <v>2029113234</v>
      </c>
      <c r="PS128" s="14">
        <v>239352</v>
      </c>
      <c r="PT128" s="14">
        <v>38988076126</v>
      </c>
      <c r="PU128" s="15">
        <v>1122892</v>
      </c>
      <c r="PV128" s="15"/>
      <c r="PW128" s="15"/>
      <c r="PX128" s="15">
        <v>1571615011</v>
      </c>
      <c r="PY128" s="15">
        <v>208304</v>
      </c>
      <c r="PZ128" s="14">
        <v>6998239211</v>
      </c>
      <c r="QA128" s="14">
        <v>907801</v>
      </c>
      <c r="QB128" s="14">
        <v>19975929679</v>
      </c>
      <c r="QC128" s="14">
        <v>251666</v>
      </c>
      <c r="QD128" s="14">
        <v>3072264711</v>
      </c>
      <c r="QE128" s="15">
        <v>193437</v>
      </c>
      <c r="QF128" s="15">
        <v>4519642877</v>
      </c>
      <c r="QG128" s="15">
        <v>425642</v>
      </c>
      <c r="QH128" s="15">
        <v>2892115408</v>
      </c>
      <c r="QI128" s="15">
        <v>608995</v>
      </c>
      <c r="QJ128" s="14"/>
      <c r="QK128" s="14"/>
      <c r="QL128" s="14">
        <v>217307900</v>
      </c>
      <c r="QM128" s="14">
        <v>175767</v>
      </c>
      <c r="QN128" s="14"/>
      <c r="QO128" s="15"/>
      <c r="QP128" s="15">
        <v>19121929676</v>
      </c>
      <c r="QQ128" s="15">
        <v>449022</v>
      </c>
      <c r="QR128" s="15">
        <v>1461812619</v>
      </c>
      <c r="QS128" s="15">
        <v>181984</v>
      </c>
      <c r="QT128" s="14">
        <v>847445034</v>
      </c>
      <c r="QU128" s="14">
        <v>119023</v>
      </c>
      <c r="QV128" s="14">
        <v>2003326355</v>
      </c>
      <c r="QW128" s="14">
        <v>26729</v>
      </c>
      <c r="QX128" s="14">
        <v>343561837</v>
      </c>
      <c r="QY128" s="15">
        <v>193750</v>
      </c>
      <c r="QZ128" s="15"/>
      <c r="RA128" s="15"/>
      <c r="RB128" s="15"/>
      <c r="RC128" s="15"/>
      <c r="RD128" s="14">
        <v>1854257205</v>
      </c>
      <c r="RE128" s="14">
        <v>392076</v>
      </c>
      <c r="RF128" s="14">
        <v>17768744684</v>
      </c>
      <c r="RG128" s="14">
        <v>1142613</v>
      </c>
      <c r="RH128" s="14">
        <v>536502847</v>
      </c>
      <c r="RI128" s="15">
        <v>190229</v>
      </c>
      <c r="RJ128" s="15">
        <v>2354118495</v>
      </c>
      <c r="RK128" s="15">
        <v>132213</v>
      </c>
      <c r="RL128" s="15">
        <v>2076124685</v>
      </c>
      <c r="RM128" s="15">
        <v>136670</v>
      </c>
      <c r="RN128" s="14">
        <v>23043565813</v>
      </c>
      <c r="RO128" s="14">
        <v>1829006</v>
      </c>
      <c r="RP128" s="14">
        <v>8152507120</v>
      </c>
      <c r="RQ128" s="14">
        <v>158231</v>
      </c>
      <c r="RR128" s="14">
        <v>536376300</v>
      </c>
      <c r="RS128" s="15">
        <v>272090</v>
      </c>
      <c r="RT128" s="15">
        <v>262829776</v>
      </c>
      <c r="RU128" s="15">
        <v>383527</v>
      </c>
      <c r="RV128" s="15">
        <v>1925837584</v>
      </c>
      <c r="RW128" s="15">
        <v>139875</v>
      </c>
      <c r="RX128" s="14">
        <v>5758951426</v>
      </c>
      <c r="RY128" s="14">
        <v>654207</v>
      </c>
      <c r="RZ128" s="14"/>
      <c r="SA128" s="14"/>
      <c r="SB128" s="14">
        <v>1095700394</v>
      </c>
      <c r="SC128" s="15">
        <v>603713</v>
      </c>
      <c r="SD128" s="15">
        <v>5934769639</v>
      </c>
      <c r="SE128" s="15">
        <v>221629</v>
      </c>
      <c r="SF128" s="15">
        <v>3277838355</v>
      </c>
      <c r="SG128" s="15">
        <v>270505</v>
      </c>
      <c r="SH128" s="14">
        <v>2841344868</v>
      </c>
      <c r="SI128" s="14">
        <v>197096</v>
      </c>
      <c r="SJ128" s="14">
        <v>2529287889</v>
      </c>
      <c r="SK128" s="14">
        <v>444369</v>
      </c>
      <c r="SL128" s="14">
        <v>131257012</v>
      </c>
      <c r="SM128" s="15">
        <v>54542</v>
      </c>
      <c r="SN128" s="15">
        <v>3920538858</v>
      </c>
      <c r="SO128" s="15">
        <v>159171</v>
      </c>
      <c r="SP128" s="15">
        <v>24030907155</v>
      </c>
      <c r="SQ128" s="15">
        <v>123591</v>
      </c>
      <c r="SR128" s="14"/>
      <c r="SS128" s="14"/>
      <c r="ST128" s="14">
        <v>848173550</v>
      </c>
      <c r="SU128" s="14">
        <v>114740</v>
      </c>
      <c r="SV128" s="14">
        <v>9871790482</v>
      </c>
      <c r="SW128" s="15">
        <v>409827</v>
      </c>
      <c r="SX128" s="15">
        <v>14527677537</v>
      </c>
      <c r="SY128" s="15">
        <v>230324</v>
      </c>
      <c r="SZ128" s="15">
        <v>3792957014</v>
      </c>
      <c r="TA128" s="15">
        <v>68438</v>
      </c>
      <c r="TB128" s="14">
        <v>57778207632</v>
      </c>
      <c r="TC128" s="14">
        <v>942562</v>
      </c>
      <c r="TD128" s="14">
        <v>27940800512</v>
      </c>
      <c r="TE128" s="14">
        <v>3288932</v>
      </c>
      <c r="TF128" s="14"/>
      <c r="TG128" s="15"/>
      <c r="TH128" s="15">
        <v>7754441968</v>
      </c>
      <c r="TI128" s="15">
        <v>456166</v>
      </c>
      <c r="TJ128" s="15">
        <v>62186726195</v>
      </c>
      <c r="TK128" s="15">
        <v>1001311</v>
      </c>
      <c r="TL128" s="14">
        <v>366913441</v>
      </c>
      <c r="TM128" s="14">
        <v>93884</v>
      </c>
      <c r="TN128" s="14"/>
      <c r="TO128" s="14"/>
      <c r="TP128" s="14"/>
      <c r="TQ128" s="15"/>
      <c r="TR128" s="15"/>
      <c r="TS128" s="15"/>
      <c r="TT128" s="15">
        <v>672938915</v>
      </c>
      <c r="TU128" s="15">
        <v>48460</v>
      </c>
      <c r="TV128" s="14">
        <v>3878977766</v>
      </c>
      <c r="TW128" s="14">
        <v>343641</v>
      </c>
      <c r="TX128" s="14"/>
      <c r="TY128" s="14"/>
      <c r="TZ128" s="14">
        <v>1920756185</v>
      </c>
      <c r="UA128" s="15">
        <v>177389</v>
      </c>
      <c r="UB128" s="15">
        <v>252748842</v>
      </c>
      <c r="UC128" s="15">
        <v>295132</v>
      </c>
      <c r="UD128" s="15">
        <v>1014287455</v>
      </c>
      <c r="UE128" s="15">
        <v>189897</v>
      </c>
      <c r="UF128" s="14">
        <v>81799125830</v>
      </c>
      <c r="UG128" s="14">
        <v>969450</v>
      </c>
      <c r="UH128" s="14">
        <v>401553368</v>
      </c>
      <c r="UI128" s="14">
        <v>289284</v>
      </c>
      <c r="UJ128" s="14">
        <v>121772554</v>
      </c>
      <c r="UK128" s="15">
        <v>62411</v>
      </c>
      <c r="UL128" s="15">
        <v>307248568</v>
      </c>
      <c r="UM128" s="15">
        <v>47598</v>
      </c>
      <c r="UN128" s="15">
        <v>2018687811</v>
      </c>
      <c r="UO128" s="15">
        <v>234088</v>
      </c>
      <c r="UP128" s="14">
        <v>1979910926</v>
      </c>
      <c r="UQ128" s="14">
        <v>610575</v>
      </c>
      <c r="UR128" s="14">
        <v>838117323</v>
      </c>
      <c r="US128" s="14">
        <v>67021</v>
      </c>
      <c r="UT128" s="14">
        <v>131699863</v>
      </c>
      <c r="UU128" s="15">
        <v>107633</v>
      </c>
      <c r="UV128" s="15">
        <v>1257141284</v>
      </c>
      <c r="UW128" s="15">
        <v>561246</v>
      </c>
      <c r="UX128" s="15">
        <v>18163019703</v>
      </c>
      <c r="UY128" s="15">
        <v>686920</v>
      </c>
      <c r="UZ128" s="14">
        <v>269919294</v>
      </c>
      <c r="VA128" s="14">
        <v>58317</v>
      </c>
      <c r="VB128" s="14">
        <v>35225711434</v>
      </c>
      <c r="VC128" s="14">
        <v>1139559</v>
      </c>
      <c r="VD128" s="14">
        <v>288437353</v>
      </c>
      <c r="VE128" s="15">
        <v>134533</v>
      </c>
      <c r="VF128" s="15">
        <v>2245619736</v>
      </c>
      <c r="VG128" s="15">
        <v>81479</v>
      </c>
      <c r="VH128" s="15">
        <v>734900784</v>
      </c>
      <c r="VI128" s="15">
        <v>235347</v>
      </c>
      <c r="VJ128" s="14">
        <v>1287150268</v>
      </c>
      <c r="VK128" s="14">
        <v>136898</v>
      </c>
      <c r="VL128" s="14">
        <v>30297929</v>
      </c>
      <c r="VM128" s="14">
        <v>45694</v>
      </c>
      <c r="VN128" s="14">
        <v>1758254682</v>
      </c>
      <c r="VO128" s="15">
        <v>243898</v>
      </c>
      <c r="VP128" s="15">
        <v>1922540121</v>
      </c>
      <c r="VQ128" s="15">
        <v>530690</v>
      </c>
      <c r="VR128" s="15">
        <v>1067666542</v>
      </c>
      <c r="VS128" s="15">
        <v>151322</v>
      </c>
      <c r="VT128" s="14">
        <v>3540310448</v>
      </c>
      <c r="VU128" s="14">
        <v>191512</v>
      </c>
      <c r="VV128" s="14">
        <v>451577773</v>
      </c>
      <c r="VW128" s="14">
        <v>218339</v>
      </c>
      <c r="VX128" s="14">
        <v>607700692</v>
      </c>
      <c r="VY128" s="15">
        <v>244652</v>
      </c>
      <c r="VZ128" s="15">
        <v>982619221</v>
      </c>
      <c r="WA128" s="15">
        <v>181334</v>
      </c>
      <c r="WB128" s="15">
        <v>7367217741</v>
      </c>
      <c r="WC128" s="15">
        <v>314221</v>
      </c>
      <c r="WD128" s="14">
        <v>2478389142</v>
      </c>
      <c r="WE128" s="14">
        <v>237653</v>
      </c>
      <c r="WF128" s="14">
        <v>68249316181</v>
      </c>
      <c r="WG128" s="14">
        <v>728342</v>
      </c>
      <c r="WH128" s="14">
        <v>3547253252</v>
      </c>
      <c r="WI128" s="15">
        <v>82624</v>
      </c>
      <c r="WJ128" s="15">
        <v>570425132</v>
      </c>
      <c r="WK128" s="15">
        <v>373907</v>
      </c>
      <c r="WL128" s="15">
        <v>3663359426</v>
      </c>
      <c r="WM128" s="15">
        <v>375821</v>
      </c>
      <c r="WN128" s="14">
        <v>3934956694</v>
      </c>
      <c r="WO128" s="14">
        <v>328691</v>
      </c>
      <c r="WP128" s="14">
        <v>1040540384</v>
      </c>
      <c r="WQ128" s="14">
        <v>225511</v>
      </c>
      <c r="WR128" s="14">
        <v>2567774961</v>
      </c>
      <c r="WS128" s="15">
        <v>212471</v>
      </c>
      <c r="WT128" s="15">
        <v>10322415199</v>
      </c>
      <c r="WU128" s="15">
        <v>578549</v>
      </c>
      <c r="WV128" s="15">
        <v>3220718755</v>
      </c>
      <c r="WW128" s="15">
        <v>154623</v>
      </c>
      <c r="WX128" s="14">
        <v>1310690394</v>
      </c>
      <c r="WY128" s="14">
        <v>512274</v>
      </c>
      <c r="WZ128" s="14">
        <v>83817532</v>
      </c>
      <c r="XA128" s="14">
        <v>139895</v>
      </c>
      <c r="XB128" s="14">
        <v>814294026</v>
      </c>
      <c r="XC128" s="15">
        <v>104085</v>
      </c>
      <c r="XD128" s="15">
        <v>25803867</v>
      </c>
      <c r="XE128" s="15">
        <v>17876</v>
      </c>
      <c r="XF128" s="15">
        <v>184075750</v>
      </c>
      <c r="XG128" s="15">
        <v>45276</v>
      </c>
      <c r="XH128" s="14">
        <v>5149644042</v>
      </c>
      <c r="XI128" s="14">
        <v>395296</v>
      </c>
      <c r="XJ128" s="14">
        <v>1065407079</v>
      </c>
      <c r="XK128" s="14">
        <v>216053</v>
      </c>
      <c r="XL128" s="14">
        <v>278227232</v>
      </c>
      <c r="XM128" s="15">
        <v>153425</v>
      </c>
      <c r="XN128" s="15">
        <v>2721709343</v>
      </c>
      <c r="XO128" s="15">
        <v>115733</v>
      </c>
      <c r="XP128" s="15">
        <v>101189266</v>
      </c>
      <c r="XQ128" s="15">
        <v>219856</v>
      </c>
      <c r="XR128" s="14">
        <v>137914264</v>
      </c>
      <c r="XS128" s="14">
        <v>67266</v>
      </c>
      <c r="XT128" s="14">
        <v>72910903</v>
      </c>
      <c r="XU128" s="14">
        <v>67222</v>
      </c>
      <c r="XV128" s="14">
        <v>150255850</v>
      </c>
      <c r="XW128" s="15">
        <v>119312</v>
      </c>
      <c r="XX128" s="15">
        <v>904876695</v>
      </c>
      <c r="XY128" s="15">
        <v>121078</v>
      </c>
      <c r="XZ128" s="15">
        <v>973734528</v>
      </c>
      <c r="YA128" s="15">
        <v>136058</v>
      </c>
      <c r="YB128" s="14">
        <v>571957958</v>
      </c>
      <c r="YC128" s="14">
        <v>190777</v>
      </c>
      <c r="YD128" s="14">
        <v>1531133772</v>
      </c>
      <c r="YE128" s="14">
        <v>200553</v>
      </c>
      <c r="YF128" s="14">
        <v>2850110161</v>
      </c>
      <c r="YG128" s="15">
        <v>155021</v>
      </c>
      <c r="YH128" s="15">
        <v>574037718</v>
      </c>
      <c r="YI128" s="15">
        <v>113447</v>
      </c>
      <c r="YJ128" s="15">
        <v>19681096553</v>
      </c>
      <c r="YK128" s="15">
        <v>399004</v>
      </c>
      <c r="YL128" s="14">
        <v>3629416261</v>
      </c>
      <c r="YM128" s="14">
        <v>248632</v>
      </c>
      <c r="YN128" s="14">
        <v>1136027056</v>
      </c>
      <c r="YO128" s="14">
        <v>114035</v>
      </c>
      <c r="YP128" s="14">
        <v>710714426</v>
      </c>
      <c r="YQ128" s="15">
        <v>179620</v>
      </c>
      <c r="YR128" s="15">
        <v>478013166</v>
      </c>
      <c r="YS128" s="15">
        <v>74045</v>
      </c>
      <c r="YT128" s="15"/>
      <c r="YU128" s="15"/>
      <c r="YV128" s="14">
        <v>82771027</v>
      </c>
      <c r="YW128" s="14">
        <v>182558</v>
      </c>
      <c r="YX128" s="14">
        <v>53487988</v>
      </c>
      <c r="YY128" s="14">
        <v>83045</v>
      </c>
      <c r="YZ128" s="14">
        <v>156538646</v>
      </c>
      <c r="ZA128" s="15">
        <v>138551</v>
      </c>
      <c r="ZB128" s="15">
        <v>82398737</v>
      </c>
      <c r="ZC128" s="15">
        <v>104211</v>
      </c>
      <c r="ZD128" s="15">
        <v>2047386468</v>
      </c>
      <c r="ZE128" s="15">
        <v>162004</v>
      </c>
      <c r="ZF128" s="14">
        <v>11170481923</v>
      </c>
      <c r="ZG128" s="14">
        <v>106041</v>
      </c>
      <c r="ZH128" s="14">
        <v>3067897492</v>
      </c>
      <c r="ZI128" s="14">
        <v>161004</v>
      </c>
      <c r="ZJ128" s="14">
        <v>104421908</v>
      </c>
      <c r="ZK128" s="15">
        <v>50561</v>
      </c>
      <c r="ZL128" s="15">
        <v>76692934</v>
      </c>
      <c r="ZM128" s="15">
        <v>69005</v>
      </c>
      <c r="ZN128" s="15">
        <v>322270608</v>
      </c>
      <c r="ZO128" s="15">
        <v>41518</v>
      </c>
      <c r="ZP128" s="14">
        <v>906959852</v>
      </c>
      <c r="ZQ128" s="14">
        <v>127207</v>
      </c>
      <c r="ZR128" s="14">
        <v>1325265045</v>
      </c>
      <c r="ZS128" s="14">
        <v>39746</v>
      </c>
      <c r="ZT128" s="14">
        <v>1988540652</v>
      </c>
      <c r="ZU128" s="15">
        <v>132114</v>
      </c>
      <c r="ZV128" s="15">
        <v>2343842468</v>
      </c>
      <c r="ZW128" s="15">
        <v>106616</v>
      </c>
      <c r="ZX128" s="15">
        <v>27771874</v>
      </c>
      <c r="ZY128" s="15">
        <v>62498</v>
      </c>
      <c r="ZZ128" s="14">
        <v>5092677232</v>
      </c>
      <c r="AAA128" s="14">
        <v>241604</v>
      </c>
      <c r="AAB128" s="14">
        <v>42854619295</v>
      </c>
      <c r="AAC128" s="14">
        <v>1823410</v>
      </c>
      <c r="AAD128" s="14">
        <v>1413382141</v>
      </c>
      <c r="AAE128" s="15">
        <v>94455</v>
      </c>
      <c r="AAF128" s="15">
        <v>762674176</v>
      </c>
      <c r="AAG128" s="15">
        <v>105924</v>
      </c>
      <c r="AAH128" s="15">
        <v>1344923626</v>
      </c>
      <c r="AAI128" s="15">
        <v>99546</v>
      </c>
      <c r="AAJ128" s="14">
        <v>142240382</v>
      </c>
      <c r="AAK128" s="14">
        <v>70689</v>
      </c>
      <c r="AAL128" s="14">
        <v>826593179</v>
      </c>
      <c r="AAM128" s="14">
        <v>127216</v>
      </c>
      <c r="AAN128" s="14">
        <v>33276554</v>
      </c>
      <c r="AAO128" s="15">
        <v>72231</v>
      </c>
      <c r="AAP128" s="15">
        <v>14960695277</v>
      </c>
      <c r="AAQ128" s="15">
        <v>424581</v>
      </c>
      <c r="AAR128" s="15">
        <v>82719855</v>
      </c>
      <c r="AAS128" s="15">
        <v>92611</v>
      </c>
      <c r="AAT128" s="14">
        <v>93094263</v>
      </c>
      <c r="AAU128" s="14">
        <v>92583</v>
      </c>
      <c r="AAV128" s="14">
        <v>1751456088</v>
      </c>
      <c r="AAW128" s="14">
        <v>87517</v>
      </c>
      <c r="AAX128" s="14">
        <v>10912860688</v>
      </c>
      <c r="AAY128" s="15">
        <v>420035</v>
      </c>
      <c r="AAZ128" s="15">
        <v>55719340782</v>
      </c>
      <c r="ABA128" s="15">
        <v>578786</v>
      </c>
      <c r="ABB128" s="15">
        <v>154011156</v>
      </c>
      <c r="ABC128" s="15">
        <v>34956</v>
      </c>
      <c r="ABD128" s="14">
        <v>4755290602</v>
      </c>
      <c r="ABE128" s="14">
        <v>94825</v>
      </c>
      <c r="ABF128" s="14">
        <v>2345243686</v>
      </c>
      <c r="ABG128" s="14">
        <v>52989</v>
      </c>
      <c r="ABH128" s="14">
        <v>3161340908</v>
      </c>
      <c r="ABI128" s="15">
        <v>607770</v>
      </c>
      <c r="ABJ128" s="15">
        <v>301290230</v>
      </c>
      <c r="ABK128" s="15">
        <v>23937</v>
      </c>
      <c r="ABL128" s="15">
        <v>566251308</v>
      </c>
      <c r="ABM128" s="15">
        <v>77194</v>
      </c>
      <c r="ABN128" s="14">
        <v>185897608</v>
      </c>
      <c r="ABO128" s="14">
        <v>54054</v>
      </c>
      <c r="ABP128" s="14">
        <v>6536016706</v>
      </c>
      <c r="ABQ128" s="14">
        <v>59645</v>
      </c>
      <c r="ABR128" s="14">
        <v>211410169</v>
      </c>
      <c r="ABS128" s="15">
        <v>37196</v>
      </c>
      <c r="ABT128" s="15">
        <v>1410961497</v>
      </c>
      <c r="ABU128" s="15">
        <v>633896</v>
      </c>
      <c r="ABV128" s="15">
        <v>2142827542</v>
      </c>
      <c r="ABW128" s="15">
        <v>265958</v>
      </c>
      <c r="ABX128" s="14">
        <v>2360056985</v>
      </c>
      <c r="ABY128" s="14">
        <v>46551</v>
      </c>
      <c r="ABZ128" s="14">
        <v>333473016</v>
      </c>
      <c r="ACA128" s="14">
        <v>85831</v>
      </c>
      <c r="ACB128" s="14">
        <v>1285773402</v>
      </c>
      <c r="ACC128" s="15">
        <v>182347</v>
      </c>
      <c r="ACD128" s="15">
        <v>29081620013</v>
      </c>
      <c r="ACE128" s="15">
        <v>1187941</v>
      </c>
      <c r="ACF128" s="15">
        <v>16846497427</v>
      </c>
      <c r="ACG128" s="15">
        <v>84408</v>
      </c>
      <c r="ACH128" s="14">
        <v>1507530315</v>
      </c>
      <c r="ACI128" s="14">
        <v>43702</v>
      </c>
      <c r="ACJ128" s="14">
        <v>117816182</v>
      </c>
      <c r="ACK128" s="14">
        <v>55905</v>
      </c>
      <c r="ACL128" s="14">
        <v>14520739</v>
      </c>
      <c r="ACM128" s="15">
        <v>45634</v>
      </c>
      <c r="ACN128" s="15">
        <v>34842431</v>
      </c>
      <c r="ACO128" s="15">
        <v>24050</v>
      </c>
      <c r="ACP128" s="15">
        <v>13985794296</v>
      </c>
      <c r="ACQ128" s="15">
        <v>60380</v>
      </c>
      <c r="ACR128" s="14">
        <v>189998489</v>
      </c>
      <c r="ACS128" s="14">
        <v>47642</v>
      </c>
      <c r="ACT128" s="14">
        <v>1123835339</v>
      </c>
      <c r="ACU128" s="14">
        <v>33721</v>
      </c>
      <c r="ACV128" s="14">
        <v>714606548</v>
      </c>
      <c r="ACW128" s="15">
        <v>35002</v>
      </c>
      <c r="ACX128" s="15">
        <v>2096323832</v>
      </c>
      <c r="ACY128" s="15">
        <v>188665</v>
      </c>
      <c r="ACZ128" s="15">
        <v>12272164422</v>
      </c>
      <c r="ADA128" s="15">
        <v>135982</v>
      </c>
      <c r="ADB128" s="14">
        <v>182157900</v>
      </c>
      <c r="ADC128" s="14">
        <v>31764</v>
      </c>
      <c r="ADD128" s="14">
        <v>1004535179</v>
      </c>
      <c r="ADE128" s="14">
        <v>63579</v>
      </c>
      <c r="ADF128" s="14">
        <v>6643064779</v>
      </c>
      <c r="ADG128" s="15">
        <v>224892</v>
      </c>
      <c r="ADH128" s="15">
        <v>167510849</v>
      </c>
      <c r="ADI128" s="15">
        <v>80517</v>
      </c>
      <c r="ADJ128" s="15">
        <v>52719787</v>
      </c>
      <c r="ADK128" s="15">
        <v>46970</v>
      </c>
      <c r="ADL128" s="14">
        <v>7507445108</v>
      </c>
      <c r="ADM128" s="14">
        <v>390989</v>
      </c>
      <c r="ADN128" s="14">
        <v>62263766</v>
      </c>
      <c r="ADO128" s="14">
        <v>38542</v>
      </c>
      <c r="ADP128" s="14">
        <v>2013819081</v>
      </c>
      <c r="ADQ128" s="15">
        <v>40336</v>
      </c>
      <c r="ADR128" s="15">
        <v>197083336</v>
      </c>
      <c r="ADS128" s="15">
        <v>35159</v>
      </c>
      <c r="ADT128" s="15">
        <v>2156603638</v>
      </c>
      <c r="ADU128" s="15">
        <v>120655</v>
      </c>
      <c r="ADV128" s="14">
        <v>172315298</v>
      </c>
      <c r="ADW128" s="14">
        <v>29058</v>
      </c>
      <c r="ADX128" s="14">
        <v>162404813</v>
      </c>
      <c r="ADY128" s="14">
        <v>61967</v>
      </c>
      <c r="ADZ128" s="14">
        <v>343342657</v>
      </c>
      <c r="AEA128" s="15">
        <v>18011</v>
      </c>
      <c r="AEB128" s="15">
        <v>387910845</v>
      </c>
      <c r="AEC128" s="15">
        <v>41970</v>
      </c>
      <c r="AED128" s="15">
        <v>88653618</v>
      </c>
      <c r="AEE128" s="15">
        <v>11756</v>
      </c>
      <c r="AEF128" s="14">
        <v>1088868376</v>
      </c>
      <c r="AEG128" s="14">
        <v>38781</v>
      </c>
      <c r="AEH128" s="14">
        <v>2641207600</v>
      </c>
      <c r="AEI128" s="14">
        <v>42333</v>
      </c>
      <c r="AEJ128" s="14">
        <v>153866375</v>
      </c>
      <c r="AEK128" s="15">
        <v>32599</v>
      </c>
      <c r="AEL128" s="15">
        <v>354073426</v>
      </c>
      <c r="AEM128" s="15">
        <v>72084</v>
      </c>
      <c r="AEN128" s="15">
        <v>214720744</v>
      </c>
      <c r="AEO128" s="15">
        <v>62393</v>
      </c>
      <c r="AEP128" s="14">
        <v>4376681052</v>
      </c>
      <c r="AEQ128" s="14">
        <v>90340</v>
      </c>
      <c r="AER128" s="14">
        <v>73974790</v>
      </c>
      <c r="AES128" s="14">
        <v>78287</v>
      </c>
      <c r="AET128" s="14">
        <v>4684855161</v>
      </c>
      <c r="AEU128" s="15">
        <v>104257</v>
      </c>
      <c r="AEV128" s="15">
        <v>29439893</v>
      </c>
      <c r="AEW128" s="15">
        <v>16566</v>
      </c>
      <c r="AEX128" s="15">
        <v>7383518584</v>
      </c>
      <c r="AEY128" s="15">
        <v>51849</v>
      </c>
      <c r="AEZ128" s="14">
        <v>3166735961</v>
      </c>
      <c r="AFA128" s="14">
        <v>109273</v>
      </c>
      <c r="AFB128" s="14">
        <v>2718510674</v>
      </c>
      <c r="AFC128" s="14">
        <v>32160</v>
      </c>
      <c r="AFD128" s="14">
        <v>2890577203</v>
      </c>
      <c r="AFE128" s="15">
        <v>248031</v>
      </c>
      <c r="AFF128" s="15">
        <v>19448468537</v>
      </c>
      <c r="AFG128" s="15">
        <v>79215</v>
      </c>
      <c r="AFH128" s="15">
        <v>158931573</v>
      </c>
      <c r="AFI128" s="15">
        <v>24654</v>
      </c>
      <c r="AFJ128" s="14"/>
      <c r="AFK128" s="14"/>
      <c r="AFL128" s="14"/>
      <c r="AFM128" s="14"/>
      <c r="AFN128" s="14"/>
      <c r="AFO128" s="15"/>
      <c r="AFP128" s="15">
        <v>1929842105</v>
      </c>
      <c r="AFQ128" s="15">
        <v>170907</v>
      </c>
      <c r="AFR128" s="15">
        <v>4789966118</v>
      </c>
      <c r="AFS128" s="15">
        <v>29476</v>
      </c>
      <c r="AFT128" s="14">
        <v>92226909968</v>
      </c>
      <c r="AFU128" s="14">
        <v>6993212</v>
      </c>
      <c r="AFV128" s="14"/>
      <c r="AFW128" s="14"/>
      <c r="AFX128" s="14"/>
      <c r="AFY128" s="15"/>
      <c r="AFZ128" s="15">
        <v>30340504453</v>
      </c>
      <c r="AGA128" s="15">
        <v>2233026</v>
      </c>
      <c r="AGB128" s="15">
        <v>1574268632</v>
      </c>
      <c r="AGC128" s="15">
        <v>170135</v>
      </c>
      <c r="AGD128" s="14"/>
      <c r="AGE128" s="14"/>
      <c r="AGF128" s="14"/>
      <c r="AGG128" s="14"/>
      <c r="AGH128" s="14"/>
      <c r="AGI128" s="15"/>
      <c r="AGJ128" s="15">
        <v>64869516</v>
      </c>
      <c r="AGK128" s="15">
        <v>240984</v>
      </c>
      <c r="AGL128" s="15">
        <v>349100763</v>
      </c>
      <c r="AGM128" s="15">
        <v>47622</v>
      </c>
      <c r="AGN128" s="14">
        <v>1256524868</v>
      </c>
      <c r="AGO128" s="14">
        <v>229845</v>
      </c>
      <c r="AGP128" s="14">
        <v>832671255</v>
      </c>
      <c r="AGQ128" s="14">
        <v>186790</v>
      </c>
      <c r="AGR128" s="14">
        <v>0</v>
      </c>
      <c r="AGS128" s="15">
        <v>14795</v>
      </c>
      <c r="AGT128" s="15"/>
      <c r="AGU128" s="15"/>
      <c r="AGV128" s="15"/>
      <c r="AGW128" s="15"/>
      <c r="AGX128" s="14"/>
      <c r="AGY128" s="14"/>
      <c r="AGZ128" s="14"/>
      <c r="AHA128" s="14"/>
      <c r="AHB128" s="14"/>
      <c r="AHC128" s="15"/>
      <c r="AHD128" s="15">
        <v>102665979029</v>
      </c>
      <c r="AHE128" s="15">
        <v>528996</v>
      </c>
      <c r="AHF128" s="15">
        <v>40738754156</v>
      </c>
      <c r="AHG128" s="15">
        <v>2629632</v>
      </c>
      <c r="AHH128" s="14">
        <v>30160025263</v>
      </c>
      <c r="AHI128" s="14">
        <v>5541494</v>
      </c>
      <c r="AHJ128" s="14">
        <v>178060761</v>
      </c>
      <c r="AHK128" s="14">
        <v>184950</v>
      </c>
      <c r="AHL128" s="14"/>
      <c r="AHM128" s="15"/>
      <c r="AHN128" s="15">
        <v>182587842</v>
      </c>
      <c r="AHO128" s="15">
        <v>181371</v>
      </c>
      <c r="AHP128" s="15">
        <v>10713989808</v>
      </c>
      <c r="AHQ128" s="15">
        <v>993683</v>
      </c>
      <c r="AHR128" s="14">
        <v>2382157833</v>
      </c>
      <c r="AHS128" s="14">
        <v>164790</v>
      </c>
      <c r="AHT128" s="14"/>
      <c r="AHU128" s="14"/>
      <c r="AHV128" s="14"/>
      <c r="AHW128" s="15"/>
      <c r="AHX128" s="15"/>
      <c r="AHY128" s="15"/>
      <c r="AHZ128" s="15"/>
      <c r="AIA128" s="15"/>
      <c r="AIB128" s="14">
        <v>88822150608</v>
      </c>
      <c r="AIC128" s="14">
        <v>5531943</v>
      </c>
      <c r="AID128" s="14">
        <v>230941111</v>
      </c>
      <c r="AIE128" s="14">
        <v>12737</v>
      </c>
      <c r="AIF128" s="14">
        <v>10892162924</v>
      </c>
      <c r="AIG128" s="15">
        <v>1353238</v>
      </c>
      <c r="AIH128" s="15">
        <v>22097503376</v>
      </c>
      <c r="AII128" s="15">
        <v>1457999</v>
      </c>
      <c r="AIJ128" s="15"/>
      <c r="AIK128" s="15"/>
      <c r="AIL128" s="14">
        <v>1231945963</v>
      </c>
      <c r="AIM128" s="14">
        <v>397766</v>
      </c>
      <c r="AIN128" s="14"/>
      <c r="AIO128" s="14"/>
      <c r="AIP128" s="14"/>
      <c r="AIQ128" s="15"/>
      <c r="AIR128" s="15"/>
      <c r="AIS128" s="15"/>
      <c r="AIT128" s="15"/>
      <c r="AIU128" s="15"/>
      <c r="AIV128" s="14"/>
      <c r="AIW128" s="14"/>
      <c r="AIX128" s="14">
        <v>65448529</v>
      </c>
      <c r="AIY128" s="14">
        <v>33559</v>
      </c>
      <c r="AIZ128" s="14"/>
      <c r="AJA128" s="15"/>
      <c r="AJB128" s="15">
        <v>223138436</v>
      </c>
      <c r="AJC128" s="15">
        <v>40177</v>
      </c>
      <c r="AJD128" s="15">
        <v>15416476234</v>
      </c>
      <c r="AJE128" s="15">
        <v>549964</v>
      </c>
      <c r="AJF128" s="14">
        <v>40710270502</v>
      </c>
      <c r="AJG128" s="14">
        <v>354625</v>
      </c>
      <c r="AJH128" s="14"/>
      <c r="AJI128" s="14"/>
      <c r="AJJ128" s="14"/>
      <c r="AJK128" s="15"/>
      <c r="AJL128" s="15">
        <v>61787632</v>
      </c>
      <c r="AJM128" s="15">
        <v>43763</v>
      </c>
      <c r="AJN128" s="15"/>
      <c r="AJO128" s="15"/>
      <c r="AJP128" s="14"/>
      <c r="AJQ128" s="14"/>
      <c r="AJR128" s="14"/>
      <c r="AJS128" s="14"/>
      <c r="AJT128" s="14">
        <v>204057787</v>
      </c>
      <c r="AJU128" s="15">
        <v>215134</v>
      </c>
      <c r="AJV128" s="15"/>
      <c r="AJW128" s="15"/>
      <c r="AJX128" s="15"/>
      <c r="AJY128" s="15"/>
      <c r="AJZ128" s="14"/>
      <c r="AKA128" s="14"/>
      <c r="AKB128" s="14"/>
      <c r="AKC128" s="14"/>
      <c r="AKD128" s="14"/>
      <c r="AKE128" s="15"/>
      <c r="AKF128" s="15">
        <v>7631661148</v>
      </c>
      <c r="AKG128" s="15">
        <v>914787</v>
      </c>
      <c r="AKH128" s="15"/>
      <c r="AKI128" s="15"/>
      <c r="AKJ128" s="14">
        <v>2845793059</v>
      </c>
      <c r="AKK128" s="14">
        <v>25236</v>
      </c>
      <c r="AKL128" s="14">
        <v>5070819623</v>
      </c>
      <c r="AKM128" s="14">
        <v>604460</v>
      </c>
      <c r="AKN128" s="14"/>
      <c r="AKO128" s="15"/>
      <c r="AKP128" s="15"/>
      <c r="AKQ128" s="15"/>
      <c r="AKR128" s="15"/>
      <c r="AKS128" s="15"/>
      <c r="AKT128" s="14">
        <v>3489487633</v>
      </c>
      <c r="AKU128" s="14">
        <v>103582</v>
      </c>
      <c r="AKV128" s="14"/>
      <c r="AKW128" s="14"/>
      <c r="AKX128" s="14"/>
      <c r="AKY128" s="15"/>
      <c r="AKZ128" s="15"/>
      <c r="ALA128" s="15"/>
      <c r="ALB128" s="15"/>
      <c r="ALC128" s="15"/>
      <c r="ALD128" s="14"/>
      <c r="ALE128" s="14"/>
      <c r="ALF128" s="14">
        <v>14024582787</v>
      </c>
      <c r="ALG128" s="14">
        <v>1575223</v>
      </c>
      <c r="ALH128" s="14">
        <v>7290509711</v>
      </c>
      <c r="ALI128" s="15">
        <v>28321</v>
      </c>
      <c r="ALJ128" s="15">
        <v>19760642</v>
      </c>
      <c r="ALK128" s="15">
        <v>66393</v>
      </c>
      <c r="ALL128" s="15"/>
      <c r="ALM128" s="15"/>
      <c r="ALN128" s="14">
        <v>3125977782</v>
      </c>
      <c r="ALO128" s="14">
        <v>16867</v>
      </c>
      <c r="ALP128" s="14"/>
      <c r="ALQ128" s="14"/>
      <c r="ALR128" s="14"/>
      <c r="ALS128" s="15"/>
      <c r="ALT128" s="15">
        <v>218385662</v>
      </c>
      <c r="ALU128" s="15">
        <v>44516</v>
      </c>
      <c r="ALV128" s="15"/>
      <c r="ALW128" s="15"/>
      <c r="ALX128" s="14"/>
      <c r="ALY128" s="14"/>
      <c r="ALZ128" s="14"/>
      <c r="AMA128" s="14"/>
      <c r="AMB128" s="14">
        <v>1464048097</v>
      </c>
      <c r="AMC128" s="15">
        <v>139015</v>
      </c>
      <c r="AMD128" s="15"/>
      <c r="AME128" s="15"/>
      <c r="AMF128" s="15"/>
      <c r="AMG128" s="15"/>
      <c r="AMH128" s="14">
        <v>2757211894</v>
      </c>
      <c r="AMI128" s="14">
        <v>89065</v>
      </c>
      <c r="AMJ128" s="14">
        <v>15385285668</v>
      </c>
      <c r="AMK128" s="14">
        <v>4795044</v>
      </c>
      <c r="AML128" s="14"/>
      <c r="AMM128" s="15"/>
      <c r="AMN128" s="15">
        <v>54319960905</v>
      </c>
      <c r="AMO128" s="15">
        <v>3320950</v>
      </c>
      <c r="AMP128" s="15">
        <v>22785803815</v>
      </c>
      <c r="AMQ128" s="15">
        <v>985426</v>
      </c>
      <c r="AMR128" s="14">
        <v>2451030819</v>
      </c>
      <c r="AMS128" s="14">
        <v>251113</v>
      </c>
      <c r="AMT128" s="14">
        <v>140018887055</v>
      </c>
      <c r="AMU128" s="14">
        <v>9103731</v>
      </c>
      <c r="AMV128" s="14"/>
      <c r="AMW128" s="15"/>
      <c r="AMX128" s="15"/>
      <c r="AMY128" s="15"/>
      <c r="AMZ128" s="15">
        <v>15857694559</v>
      </c>
      <c r="ANA128" s="15">
        <v>710568</v>
      </c>
      <c r="ANB128" s="14">
        <v>30238865361</v>
      </c>
      <c r="ANC128" s="14">
        <v>1440189</v>
      </c>
      <c r="AND128" s="14">
        <v>10752865511</v>
      </c>
      <c r="ANE128" s="14">
        <v>982492</v>
      </c>
      <c r="ANF128" s="14"/>
      <c r="ANG128" s="15"/>
      <c r="ANH128" s="15">
        <v>5302670602</v>
      </c>
      <c r="ANI128" s="15">
        <v>1638450</v>
      </c>
    </row>
    <row r="129" spans="1:1049" x14ac:dyDescent="0.45">
      <c r="A129" s="16">
        <v>39994</v>
      </c>
      <c r="B129" s="17">
        <v>288265029353</v>
      </c>
      <c r="C129" s="17">
        <v>84603383</v>
      </c>
      <c r="D129" s="17"/>
      <c r="E129" s="17"/>
      <c r="F129" s="17">
        <v>168794146418</v>
      </c>
      <c r="G129" s="18">
        <v>7904942</v>
      </c>
      <c r="H129" s="18"/>
      <c r="I129" s="18"/>
      <c r="J129" s="18">
        <v>72098772364</v>
      </c>
      <c r="K129" s="18">
        <v>9482792</v>
      </c>
      <c r="L129" s="17">
        <v>109674085348</v>
      </c>
      <c r="M129" s="17">
        <v>15886940</v>
      </c>
      <c r="N129" s="17">
        <v>60460732339</v>
      </c>
      <c r="O129" s="17">
        <v>4484597</v>
      </c>
      <c r="P129" s="17">
        <v>43230158156</v>
      </c>
      <c r="Q129" s="18">
        <v>8661893</v>
      </c>
      <c r="R129" s="18">
        <v>14308592986</v>
      </c>
      <c r="S129" s="18">
        <v>536081</v>
      </c>
      <c r="T129" s="18">
        <v>57682961277</v>
      </c>
      <c r="U129" s="18">
        <v>4581654</v>
      </c>
      <c r="V129" s="17">
        <v>26435338539</v>
      </c>
      <c r="W129" s="17">
        <v>1943225</v>
      </c>
      <c r="X129" s="17"/>
      <c r="Y129" s="17"/>
      <c r="Z129" s="17">
        <v>145548632602</v>
      </c>
      <c r="AA129" s="18">
        <v>36348984</v>
      </c>
      <c r="AB129" s="18">
        <v>104737394052</v>
      </c>
      <c r="AC129" s="18">
        <v>14803983</v>
      </c>
      <c r="AD129" s="18">
        <v>73400213244</v>
      </c>
      <c r="AE129" s="18">
        <v>9246823</v>
      </c>
      <c r="AF129" s="17">
        <v>65849819805</v>
      </c>
      <c r="AG129" s="17">
        <v>10061935</v>
      </c>
      <c r="AH129" s="17">
        <v>83909483853</v>
      </c>
      <c r="AI129" s="17">
        <v>14637679</v>
      </c>
      <c r="AJ129" s="17"/>
      <c r="AK129" s="18"/>
      <c r="AL129" s="18">
        <v>106501328917</v>
      </c>
      <c r="AM129" s="18">
        <v>16966531</v>
      </c>
      <c r="AN129" s="18">
        <v>84185610136</v>
      </c>
      <c r="AO129" s="18">
        <v>7395323</v>
      </c>
      <c r="AP129" s="17"/>
      <c r="AQ129" s="17"/>
      <c r="AR129" s="17">
        <v>54691117125</v>
      </c>
      <c r="AS129" s="17">
        <v>18790644</v>
      </c>
      <c r="AT129" s="17"/>
      <c r="AU129" s="18"/>
      <c r="AV129" s="18">
        <v>41735912765</v>
      </c>
      <c r="AW129" s="18">
        <v>10642853</v>
      </c>
      <c r="AX129" s="18">
        <v>510849182</v>
      </c>
      <c r="AY129" s="18">
        <v>261506</v>
      </c>
      <c r="AZ129" s="17"/>
      <c r="BA129" s="17"/>
      <c r="BB129" s="17"/>
      <c r="BC129" s="17"/>
      <c r="BD129" s="17">
        <v>20321945577</v>
      </c>
      <c r="BE129" s="18">
        <v>6470952</v>
      </c>
      <c r="BF129" s="18">
        <v>45984732200</v>
      </c>
      <c r="BG129" s="18">
        <v>5723363</v>
      </c>
      <c r="BH129" s="18">
        <v>5531488057</v>
      </c>
      <c r="BI129" s="18">
        <v>3341650</v>
      </c>
      <c r="BJ129" s="17">
        <v>52607399703</v>
      </c>
      <c r="BK129" s="17">
        <v>9742603</v>
      </c>
      <c r="BL129" s="17">
        <v>64304655440</v>
      </c>
      <c r="BM129" s="17">
        <v>14158027</v>
      </c>
      <c r="BN129" s="17">
        <v>24905281682</v>
      </c>
      <c r="BO129" s="18">
        <v>2824925</v>
      </c>
      <c r="BP129" s="18">
        <v>10623885607</v>
      </c>
      <c r="BQ129" s="18">
        <v>3208475</v>
      </c>
      <c r="BR129" s="18">
        <v>74732186745</v>
      </c>
      <c r="BS129" s="18">
        <v>4292171</v>
      </c>
      <c r="BT129" s="17"/>
      <c r="BU129" s="17"/>
      <c r="BV129" s="17">
        <v>56076504343</v>
      </c>
      <c r="BW129" s="17">
        <v>9517964</v>
      </c>
      <c r="BX129" s="17">
        <v>21076035786</v>
      </c>
      <c r="BY129" s="18">
        <v>1533554</v>
      </c>
      <c r="BZ129" s="18">
        <v>21881069589</v>
      </c>
      <c r="CA129" s="18">
        <v>2604555</v>
      </c>
      <c r="CB129" s="18">
        <v>37923344920</v>
      </c>
      <c r="CC129" s="18">
        <v>8756808</v>
      </c>
      <c r="CD129" s="17"/>
      <c r="CE129" s="17"/>
      <c r="CF129" s="17"/>
      <c r="CG129" s="17"/>
      <c r="CH129" s="17"/>
      <c r="CI129" s="18"/>
      <c r="CJ129" s="18">
        <v>9844880455</v>
      </c>
      <c r="CK129" s="18">
        <v>1459434</v>
      </c>
      <c r="CL129" s="18">
        <v>51482812773</v>
      </c>
      <c r="CM129" s="18">
        <v>3723223</v>
      </c>
      <c r="CN129" s="17"/>
      <c r="CO129" s="17"/>
      <c r="CP129" s="17">
        <v>10777694256</v>
      </c>
      <c r="CQ129" s="17">
        <v>3753035</v>
      </c>
      <c r="CR129" s="17">
        <v>46579558324</v>
      </c>
      <c r="CS129" s="18">
        <v>5585165</v>
      </c>
      <c r="CT129" s="18">
        <v>86076773045</v>
      </c>
      <c r="CU129" s="18">
        <v>15238000</v>
      </c>
      <c r="CV129" s="18">
        <v>7865806241</v>
      </c>
      <c r="CW129" s="18">
        <v>3058295</v>
      </c>
      <c r="CX129" s="17">
        <v>17569899568</v>
      </c>
      <c r="CY129" s="17">
        <v>1867641</v>
      </c>
      <c r="CZ129" s="17">
        <v>22205248223</v>
      </c>
      <c r="DA129" s="17">
        <v>2568495</v>
      </c>
      <c r="DB129" s="17"/>
      <c r="DC129" s="18"/>
      <c r="DD129" s="18"/>
      <c r="DE129" s="18"/>
      <c r="DF129" s="18"/>
      <c r="DG129" s="18"/>
      <c r="DH129" s="17">
        <v>11703760771</v>
      </c>
      <c r="DI129" s="17">
        <v>3501817</v>
      </c>
      <c r="DJ129" s="17"/>
      <c r="DK129" s="17"/>
      <c r="DL129" s="17">
        <v>130546744491</v>
      </c>
      <c r="DM129" s="18">
        <v>11045933</v>
      </c>
      <c r="DN129" s="18">
        <v>4151423221</v>
      </c>
      <c r="DO129" s="18">
        <v>1067697</v>
      </c>
      <c r="DP129" s="18"/>
      <c r="DQ129" s="18"/>
      <c r="DR129" s="17"/>
      <c r="DS129" s="17"/>
      <c r="DT129" s="17">
        <v>65458060364</v>
      </c>
      <c r="DU129" s="17">
        <v>6655846</v>
      </c>
      <c r="DV129" s="17">
        <v>65883953670</v>
      </c>
      <c r="DW129" s="18">
        <v>6847554</v>
      </c>
      <c r="DX129" s="18">
        <v>12891126671</v>
      </c>
      <c r="DY129" s="18">
        <v>2330147</v>
      </c>
      <c r="DZ129" s="18"/>
      <c r="EA129" s="18"/>
      <c r="EB129" s="17">
        <v>11210300618</v>
      </c>
      <c r="EC129" s="17">
        <v>851383</v>
      </c>
      <c r="ED129" s="17">
        <v>23361599436</v>
      </c>
      <c r="EE129" s="17">
        <v>3431636</v>
      </c>
      <c r="EF129" s="17">
        <v>8925662240</v>
      </c>
      <c r="EG129" s="18">
        <v>2179504</v>
      </c>
      <c r="EH129" s="18"/>
      <c r="EI129" s="18"/>
      <c r="EJ129" s="18">
        <v>12943929800</v>
      </c>
      <c r="EK129" s="18">
        <v>2627273</v>
      </c>
      <c r="EL129" s="17">
        <v>42118375591</v>
      </c>
      <c r="EM129" s="17">
        <v>5065705</v>
      </c>
      <c r="EN129" s="17">
        <v>9736560680</v>
      </c>
      <c r="EO129" s="17">
        <v>823776</v>
      </c>
      <c r="EP129" s="17">
        <v>14839474714</v>
      </c>
      <c r="EQ129" s="18">
        <v>1910474</v>
      </c>
      <c r="ER129" s="18">
        <v>2898650273</v>
      </c>
      <c r="ES129" s="18">
        <v>1403310</v>
      </c>
      <c r="ET129" s="18">
        <v>18819551900</v>
      </c>
      <c r="EU129" s="18">
        <v>3640276</v>
      </c>
      <c r="EV129" s="17">
        <v>19310063505</v>
      </c>
      <c r="EW129" s="17">
        <v>2889246</v>
      </c>
      <c r="EX129" s="17">
        <v>10852056341</v>
      </c>
      <c r="EY129" s="17">
        <v>1808905</v>
      </c>
      <c r="EZ129" s="17">
        <v>42924611707</v>
      </c>
      <c r="FA129" s="18">
        <v>3906141</v>
      </c>
      <c r="FB129" s="18"/>
      <c r="FC129" s="18"/>
      <c r="FD129" s="18">
        <v>16379318484</v>
      </c>
      <c r="FE129" s="18">
        <v>772672</v>
      </c>
      <c r="FF129" s="17">
        <v>38808577532</v>
      </c>
      <c r="FG129" s="17">
        <v>3735522</v>
      </c>
      <c r="FH129" s="17"/>
      <c r="FI129" s="17"/>
      <c r="FJ129" s="17"/>
      <c r="FK129" s="18"/>
      <c r="FL129" s="18"/>
      <c r="FM129" s="18"/>
      <c r="FN129" s="18">
        <v>12292966620</v>
      </c>
      <c r="FO129" s="18">
        <v>5765095</v>
      </c>
      <c r="FP129" s="17"/>
      <c r="FQ129" s="17"/>
      <c r="FR129" s="17"/>
      <c r="FS129" s="17"/>
      <c r="FT129" s="17">
        <v>1763549071</v>
      </c>
      <c r="FU129" s="18">
        <v>508506</v>
      </c>
      <c r="FV129" s="18">
        <v>13774293209</v>
      </c>
      <c r="FW129" s="18">
        <v>2842207</v>
      </c>
      <c r="FX129" s="18"/>
      <c r="FY129" s="18"/>
      <c r="FZ129" s="17"/>
      <c r="GA129" s="17"/>
      <c r="GB129" s="17">
        <v>24728590734</v>
      </c>
      <c r="GC129" s="17">
        <v>2187683</v>
      </c>
      <c r="GD129" s="17">
        <v>13280953398</v>
      </c>
      <c r="GE129" s="18">
        <v>1914479</v>
      </c>
      <c r="GF129" s="18">
        <v>1557187984</v>
      </c>
      <c r="GG129" s="18">
        <v>322007</v>
      </c>
      <c r="GH129" s="18">
        <v>41900013441</v>
      </c>
      <c r="GI129" s="18">
        <v>4712183</v>
      </c>
      <c r="GJ129" s="17"/>
      <c r="GK129" s="17"/>
      <c r="GL129" s="17">
        <v>47540360477</v>
      </c>
      <c r="GM129" s="17">
        <v>4361553</v>
      </c>
      <c r="GN129" s="17">
        <v>59746923625</v>
      </c>
      <c r="GO129" s="18">
        <v>2590066</v>
      </c>
      <c r="GP129" s="18"/>
      <c r="GQ129" s="18"/>
      <c r="GR129" s="18">
        <v>17620506307</v>
      </c>
      <c r="GS129" s="18">
        <v>1429587</v>
      </c>
      <c r="GT129" s="17"/>
      <c r="GU129" s="17"/>
      <c r="GV129" s="17">
        <v>1628412455</v>
      </c>
      <c r="GW129" s="17">
        <v>912337</v>
      </c>
      <c r="GX129" s="17">
        <v>7403512005</v>
      </c>
      <c r="GY129" s="18">
        <v>612360</v>
      </c>
      <c r="GZ129" s="18">
        <v>7416357955</v>
      </c>
      <c r="HA129" s="18">
        <v>1173075</v>
      </c>
      <c r="HB129" s="18">
        <v>15963572041</v>
      </c>
      <c r="HC129" s="18">
        <v>7200116</v>
      </c>
      <c r="HD129" s="17"/>
      <c r="HE129" s="17"/>
      <c r="HF129" s="17"/>
      <c r="HG129" s="17"/>
      <c r="HH129" s="17">
        <v>6127184686</v>
      </c>
      <c r="HI129" s="18">
        <v>2115430</v>
      </c>
      <c r="HJ129" s="18">
        <v>14962165727</v>
      </c>
      <c r="HK129" s="18">
        <v>4016727</v>
      </c>
      <c r="HL129" s="18">
        <v>38299014186</v>
      </c>
      <c r="HM129" s="18">
        <v>3918655</v>
      </c>
      <c r="HN129" s="17"/>
      <c r="HO129" s="17"/>
      <c r="HP129" s="17"/>
      <c r="HQ129" s="17"/>
      <c r="HR129" s="17"/>
      <c r="HS129" s="18"/>
      <c r="HT129" s="18">
        <v>224118802</v>
      </c>
      <c r="HU129" s="18">
        <v>101415</v>
      </c>
      <c r="HV129" s="18">
        <v>5418109386</v>
      </c>
      <c r="HW129" s="18">
        <v>1021043</v>
      </c>
      <c r="HX129" s="17">
        <v>236762211</v>
      </c>
      <c r="HY129" s="17">
        <v>841037</v>
      </c>
      <c r="HZ129" s="17">
        <v>12649679966</v>
      </c>
      <c r="IA129" s="17">
        <v>1023013</v>
      </c>
      <c r="IB129" s="17">
        <v>28678008098</v>
      </c>
      <c r="IC129" s="18">
        <v>2663590</v>
      </c>
      <c r="ID129" s="18"/>
      <c r="IE129" s="18"/>
      <c r="IF129" s="18">
        <v>9668648395</v>
      </c>
      <c r="IG129" s="18">
        <v>1269954</v>
      </c>
      <c r="IH129" s="17">
        <v>39339203984</v>
      </c>
      <c r="II129" s="17">
        <v>3919161</v>
      </c>
      <c r="IJ129" s="17">
        <v>5008751718</v>
      </c>
      <c r="IK129" s="17">
        <v>1985630</v>
      </c>
      <c r="IL129" s="17">
        <v>60131445839</v>
      </c>
      <c r="IM129" s="18">
        <v>3985614</v>
      </c>
      <c r="IN129" s="18"/>
      <c r="IO129" s="18"/>
      <c r="IP129" s="18">
        <v>48756195151</v>
      </c>
      <c r="IQ129" s="18">
        <v>8994315</v>
      </c>
      <c r="IR129" s="17">
        <v>8403152866</v>
      </c>
      <c r="IS129" s="17">
        <v>1019544</v>
      </c>
      <c r="IT129" s="17">
        <v>27143036109</v>
      </c>
      <c r="IU129" s="17">
        <v>3130865</v>
      </c>
      <c r="IV129" s="17"/>
      <c r="IW129" s="18"/>
      <c r="IX129" s="18">
        <v>9090846055</v>
      </c>
      <c r="IY129" s="18">
        <v>411094</v>
      </c>
      <c r="IZ129" s="18">
        <v>2214425230</v>
      </c>
      <c r="JA129" s="18">
        <v>543723</v>
      </c>
      <c r="JB129" s="17"/>
      <c r="JC129" s="17"/>
      <c r="JD129" s="17"/>
      <c r="JE129" s="17"/>
      <c r="JF129" s="17"/>
      <c r="JG129" s="18"/>
      <c r="JH129" s="18"/>
      <c r="JI129" s="18"/>
      <c r="JJ129" s="18"/>
      <c r="JK129" s="18"/>
      <c r="JL129" s="17">
        <v>5838897102</v>
      </c>
      <c r="JM129" s="17">
        <v>1509648</v>
      </c>
      <c r="JN129" s="17">
        <v>18005615741</v>
      </c>
      <c r="JO129" s="17">
        <v>1375375</v>
      </c>
      <c r="JP129" s="17">
        <v>8836712636</v>
      </c>
      <c r="JQ129" s="18">
        <v>846423</v>
      </c>
      <c r="JR129" s="18">
        <v>63809297</v>
      </c>
      <c r="JS129" s="18">
        <v>31184</v>
      </c>
      <c r="JT129" s="18">
        <v>5848710205</v>
      </c>
      <c r="JU129" s="18">
        <v>1340670</v>
      </c>
      <c r="JV129" s="17">
        <v>1369790886</v>
      </c>
      <c r="JW129" s="17">
        <v>441884</v>
      </c>
      <c r="JX129" s="17"/>
      <c r="JY129" s="17"/>
      <c r="JZ129" s="17">
        <v>22781273891</v>
      </c>
      <c r="KA129" s="18">
        <v>2349000</v>
      </c>
      <c r="KB129" s="18">
        <v>69954385</v>
      </c>
      <c r="KC129" s="18">
        <v>116319</v>
      </c>
      <c r="KD129" s="18">
        <v>11692420745</v>
      </c>
      <c r="KE129" s="18">
        <v>1001417</v>
      </c>
      <c r="KF129" s="17"/>
      <c r="KG129" s="17"/>
      <c r="KH129" s="17">
        <v>281379947</v>
      </c>
      <c r="KI129" s="17">
        <v>158694</v>
      </c>
      <c r="KJ129" s="17">
        <v>35688852300</v>
      </c>
      <c r="KK129" s="18">
        <v>3404318</v>
      </c>
      <c r="KL129" s="18">
        <v>7645015500</v>
      </c>
      <c r="KM129" s="18">
        <v>319661</v>
      </c>
      <c r="KN129" s="18"/>
      <c r="KO129" s="18"/>
      <c r="KP129" s="17">
        <v>213011525</v>
      </c>
      <c r="KQ129" s="17">
        <v>86750</v>
      </c>
      <c r="KR129" s="17">
        <v>11944085623</v>
      </c>
      <c r="KS129" s="17">
        <v>1962430</v>
      </c>
      <c r="KT129" s="17">
        <v>4049258591</v>
      </c>
      <c r="KU129" s="18">
        <v>1028791</v>
      </c>
      <c r="KV129" s="18">
        <v>62957766</v>
      </c>
      <c r="KW129" s="18">
        <v>241527</v>
      </c>
      <c r="KX129" s="18">
        <v>28868071255</v>
      </c>
      <c r="KY129" s="18">
        <v>2290947</v>
      </c>
      <c r="KZ129" s="17">
        <v>21846449877</v>
      </c>
      <c r="LA129" s="17">
        <v>2563793</v>
      </c>
      <c r="LB129" s="17"/>
      <c r="LC129" s="17"/>
      <c r="LD129" s="17"/>
      <c r="LE129" s="18"/>
      <c r="LF129" s="18">
        <v>7342370948</v>
      </c>
      <c r="LG129" s="18">
        <v>318415</v>
      </c>
      <c r="LH129" s="18">
        <v>23970510643</v>
      </c>
      <c r="LI129" s="18">
        <v>1742040</v>
      </c>
      <c r="LJ129" s="17">
        <v>33207502536</v>
      </c>
      <c r="LK129" s="17">
        <v>2670065</v>
      </c>
      <c r="LL129" s="17">
        <v>444953819</v>
      </c>
      <c r="LM129" s="17">
        <v>178687</v>
      </c>
      <c r="LN129" s="17"/>
      <c r="LO129" s="18"/>
      <c r="LP129" s="18">
        <v>17688328498</v>
      </c>
      <c r="LQ129" s="18">
        <v>2403217</v>
      </c>
      <c r="LR129" s="18">
        <v>1055220982</v>
      </c>
      <c r="LS129" s="18">
        <v>431225</v>
      </c>
      <c r="LT129" s="17">
        <v>2007221497</v>
      </c>
      <c r="LU129" s="17">
        <v>127287</v>
      </c>
      <c r="LV129" s="17">
        <v>256235312</v>
      </c>
      <c r="LW129" s="17">
        <v>128983</v>
      </c>
      <c r="LX129" s="17">
        <v>33344020720</v>
      </c>
      <c r="LY129" s="18">
        <v>3794616</v>
      </c>
      <c r="LZ129" s="18">
        <v>489383023</v>
      </c>
      <c r="MA129" s="18">
        <v>812298</v>
      </c>
      <c r="MB129" s="18">
        <v>2178772619</v>
      </c>
      <c r="MC129" s="18">
        <v>673412</v>
      </c>
      <c r="MD129" s="17"/>
      <c r="ME129" s="17"/>
      <c r="MF129" s="17"/>
      <c r="MG129" s="17"/>
      <c r="MH129" s="17"/>
      <c r="MI129" s="18"/>
      <c r="MJ129" s="18"/>
      <c r="MK129" s="18"/>
      <c r="ML129" s="18"/>
      <c r="MM129" s="18"/>
      <c r="MN129" s="17">
        <v>2442551362</v>
      </c>
      <c r="MO129" s="17">
        <v>352402</v>
      </c>
      <c r="MP129" s="17">
        <v>9041547379</v>
      </c>
      <c r="MQ129" s="17">
        <v>1331650</v>
      </c>
      <c r="MR129" s="17">
        <v>4884988436</v>
      </c>
      <c r="MS129" s="18">
        <v>416381</v>
      </c>
      <c r="MT129" s="18"/>
      <c r="MU129" s="18"/>
      <c r="MV129" s="18"/>
      <c r="MW129" s="18"/>
      <c r="MX129" s="17">
        <v>458875002</v>
      </c>
      <c r="MY129" s="17">
        <v>236434</v>
      </c>
      <c r="MZ129" s="17">
        <v>724332273</v>
      </c>
      <c r="NA129" s="17">
        <v>738032</v>
      </c>
      <c r="NB129" s="17">
        <v>8058975568</v>
      </c>
      <c r="NC129" s="18">
        <v>1296465</v>
      </c>
      <c r="ND129" s="18">
        <v>58931323</v>
      </c>
      <c r="NE129" s="18">
        <v>277880</v>
      </c>
      <c r="NF129" s="18">
        <v>5111721298</v>
      </c>
      <c r="NG129" s="18">
        <v>544806</v>
      </c>
      <c r="NH129" s="17"/>
      <c r="NI129" s="17"/>
      <c r="NJ129" s="17">
        <v>501429680</v>
      </c>
      <c r="NK129" s="17">
        <v>143134</v>
      </c>
      <c r="NL129" s="17"/>
      <c r="NM129" s="18"/>
      <c r="NN129" s="18">
        <v>606275605</v>
      </c>
      <c r="NO129" s="18">
        <v>314948</v>
      </c>
      <c r="NP129" s="18">
        <v>3225854246</v>
      </c>
      <c r="NQ129" s="18">
        <v>152751</v>
      </c>
      <c r="NR129" s="17">
        <v>444450191</v>
      </c>
      <c r="NS129" s="17">
        <v>223250</v>
      </c>
      <c r="NT129" s="17">
        <v>5777793730</v>
      </c>
      <c r="NU129" s="17">
        <v>103259</v>
      </c>
      <c r="NV129" s="17">
        <v>5248861005</v>
      </c>
      <c r="NW129" s="18">
        <v>407887</v>
      </c>
      <c r="NX129" s="18">
        <v>2957869333</v>
      </c>
      <c r="NY129" s="18">
        <v>359871</v>
      </c>
      <c r="NZ129" s="18"/>
      <c r="OA129" s="18"/>
      <c r="OB129" s="17">
        <v>10068628907</v>
      </c>
      <c r="OC129" s="17">
        <v>568256</v>
      </c>
      <c r="OD129" s="17">
        <v>3344851086</v>
      </c>
      <c r="OE129" s="17">
        <v>332622</v>
      </c>
      <c r="OF129" s="17">
        <v>550577627</v>
      </c>
      <c r="OG129" s="18">
        <v>242264</v>
      </c>
      <c r="OH129" s="18"/>
      <c r="OI129" s="18"/>
      <c r="OJ129" s="18">
        <v>1646028759</v>
      </c>
      <c r="OK129" s="18">
        <v>196828</v>
      </c>
      <c r="OL129" s="17">
        <v>233166925</v>
      </c>
      <c r="OM129" s="17">
        <v>67115</v>
      </c>
      <c r="ON129" s="17">
        <v>5916141961</v>
      </c>
      <c r="OO129" s="17">
        <v>841684</v>
      </c>
      <c r="OP129" s="17"/>
      <c r="OQ129" s="18"/>
      <c r="OR129" s="18"/>
      <c r="OS129" s="18"/>
      <c r="OT129" s="18">
        <v>3433327700</v>
      </c>
      <c r="OU129" s="18">
        <v>383726</v>
      </c>
      <c r="OV129" s="17">
        <v>177104645</v>
      </c>
      <c r="OW129" s="17">
        <v>19458</v>
      </c>
      <c r="OX129" s="17"/>
      <c r="OY129" s="17"/>
      <c r="OZ129" s="17">
        <v>381827947</v>
      </c>
      <c r="PA129" s="18">
        <v>185380</v>
      </c>
      <c r="PB129" s="18">
        <v>7541702914</v>
      </c>
      <c r="PC129" s="18">
        <v>406064</v>
      </c>
      <c r="PD129" s="18">
        <v>782426752</v>
      </c>
      <c r="PE129" s="18">
        <v>89982</v>
      </c>
      <c r="PF129" s="17">
        <v>1687608848</v>
      </c>
      <c r="PG129" s="17">
        <v>755864</v>
      </c>
      <c r="PH129" s="17"/>
      <c r="PI129" s="17"/>
      <c r="PJ129" s="17"/>
      <c r="PK129" s="18"/>
      <c r="PL129" s="18">
        <v>72276654</v>
      </c>
      <c r="PM129" s="18">
        <v>47873</v>
      </c>
      <c r="PN129" s="18">
        <v>7342523610</v>
      </c>
      <c r="PO129" s="18">
        <v>516497</v>
      </c>
      <c r="PP129" s="17">
        <v>83741842</v>
      </c>
      <c r="PQ129" s="17">
        <v>80520</v>
      </c>
      <c r="PR129" s="17">
        <v>1568069609</v>
      </c>
      <c r="PS129" s="17">
        <v>241721</v>
      </c>
      <c r="PT129" s="17">
        <v>21183667227</v>
      </c>
      <c r="PU129" s="18">
        <v>1107524</v>
      </c>
      <c r="PV129" s="18"/>
      <c r="PW129" s="18"/>
      <c r="PX129" s="18">
        <v>1150796307</v>
      </c>
      <c r="PY129" s="18">
        <v>201536</v>
      </c>
      <c r="PZ129" s="17">
        <v>5113384041</v>
      </c>
      <c r="QA129" s="17">
        <v>885386</v>
      </c>
      <c r="QB129" s="17">
        <v>7401953730</v>
      </c>
      <c r="QC129" s="17">
        <v>270783</v>
      </c>
      <c r="QD129" s="17">
        <v>1419073627</v>
      </c>
      <c r="QE129" s="18">
        <v>205541</v>
      </c>
      <c r="QF129" s="18">
        <v>4338484399</v>
      </c>
      <c r="QG129" s="18">
        <v>433764</v>
      </c>
      <c r="QH129" s="18">
        <v>3860537182</v>
      </c>
      <c r="QI129" s="18">
        <v>619029</v>
      </c>
      <c r="QJ129" s="17"/>
      <c r="QK129" s="17"/>
      <c r="QL129" s="17">
        <v>303648841</v>
      </c>
      <c r="QM129" s="17">
        <v>168013</v>
      </c>
      <c r="QN129" s="17"/>
      <c r="QO129" s="18"/>
      <c r="QP129" s="18">
        <v>4820013341</v>
      </c>
      <c r="QQ129" s="18">
        <v>414161</v>
      </c>
      <c r="QR129" s="18">
        <v>461525180</v>
      </c>
      <c r="QS129" s="18">
        <v>159184</v>
      </c>
      <c r="QT129" s="17">
        <v>390408109</v>
      </c>
      <c r="QU129" s="17">
        <v>107808</v>
      </c>
      <c r="QV129" s="17">
        <v>590839292</v>
      </c>
      <c r="QW129" s="17">
        <v>27494</v>
      </c>
      <c r="QX129" s="17">
        <v>439482181</v>
      </c>
      <c r="QY129" s="18">
        <v>190776</v>
      </c>
      <c r="QZ129" s="18"/>
      <c r="RA129" s="18"/>
      <c r="RB129" s="18"/>
      <c r="RC129" s="18"/>
      <c r="RD129" s="17">
        <v>2108211123</v>
      </c>
      <c r="RE129" s="17">
        <v>404321</v>
      </c>
      <c r="RF129" s="17">
        <v>15395673827</v>
      </c>
      <c r="RG129" s="17">
        <v>1125339</v>
      </c>
      <c r="RH129" s="17">
        <v>374435198</v>
      </c>
      <c r="RI129" s="18">
        <v>184214</v>
      </c>
      <c r="RJ129" s="18">
        <v>4173422211</v>
      </c>
      <c r="RK129" s="18">
        <v>147414</v>
      </c>
      <c r="RL129" s="18">
        <v>1119453996</v>
      </c>
      <c r="RM129" s="18">
        <v>139506</v>
      </c>
      <c r="RN129" s="17">
        <v>29473916550</v>
      </c>
      <c r="RO129" s="17">
        <v>1770404</v>
      </c>
      <c r="RP129" s="17">
        <v>2816400118</v>
      </c>
      <c r="RQ129" s="17">
        <v>139127</v>
      </c>
      <c r="RR129" s="17">
        <v>433242886</v>
      </c>
      <c r="RS129" s="18">
        <v>249773</v>
      </c>
      <c r="RT129" s="18">
        <v>269518680</v>
      </c>
      <c r="RU129" s="18">
        <v>375407</v>
      </c>
      <c r="RV129" s="18">
        <v>1042952770</v>
      </c>
      <c r="RW129" s="18">
        <v>129647</v>
      </c>
      <c r="RX129" s="17">
        <v>6063958209</v>
      </c>
      <c r="RY129" s="17">
        <v>684017</v>
      </c>
      <c r="RZ129" s="17"/>
      <c r="SA129" s="17"/>
      <c r="SB129" s="17">
        <v>885578636</v>
      </c>
      <c r="SC129" s="18">
        <v>584793</v>
      </c>
      <c r="SD129" s="18">
        <v>2123432593</v>
      </c>
      <c r="SE129" s="18">
        <v>197482</v>
      </c>
      <c r="SF129" s="18">
        <v>2162951734</v>
      </c>
      <c r="SG129" s="18">
        <v>289800</v>
      </c>
      <c r="SH129" s="17">
        <v>2647939815</v>
      </c>
      <c r="SI129" s="17">
        <v>192931</v>
      </c>
      <c r="SJ129" s="17">
        <v>1346844570</v>
      </c>
      <c r="SK129" s="17">
        <v>423827</v>
      </c>
      <c r="SL129" s="17">
        <v>72094222</v>
      </c>
      <c r="SM129" s="18">
        <v>49156</v>
      </c>
      <c r="SN129" s="18">
        <v>1377648273</v>
      </c>
      <c r="SO129" s="18">
        <v>154023</v>
      </c>
      <c r="SP129" s="18">
        <v>12202099005</v>
      </c>
      <c r="SQ129" s="18">
        <v>124646</v>
      </c>
      <c r="SR129" s="17"/>
      <c r="SS129" s="17"/>
      <c r="ST129" s="17">
        <v>292881711</v>
      </c>
      <c r="SU129" s="17">
        <v>99010</v>
      </c>
      <c r="SV129" s="17">
        <v>10114290709</v>
      </c>
      <c r="SW129" s="18">
        <v>429710</v>
      </c>
      <c r="SX129" s="18">
        <v>7302465107</v>
      </c>
      <c r="SY129" s="18">
        <v>231204</v>
      </c>
      <c r="SZ129" s="18">
        <v>1126695485</v>
      </c>
      <c r="TA129" s="18">
        <v>63067</v>
      </c>
      <c r="TB129" s="17">
        <v>34607905630</v>
      </c>
      <c r="TC129" s="17">
        <v>869560</v>
      </c>
      <c r="TD129" s="17">
        <v>22337080073</v>
      </c>
      <c r="TE129" s="17">
        <v>3393145</v>
      </c>
      <c r="TF129" s="17"/>
      <c r="TG129" s="18"/>
      <c r="TH129" s="18">
        <v>5720351809</v>
      </c>
      <c r="TI129" s="18">
        <v>505110</v>
      </c>
      <c r="TJ129" s="18">
        <v>30660597750</v>
      </c>
      <c r="TK129" s="18">
        <v>1119940</v>
      </c>
      <c r="TL129" s="17">
        <v>167679480</v>
      </c>
      <c r="TM129" s="17">
        <v>87388</v>
      </c>
      <c r="TN129" s="17"/>
      <c r="TO129" s="17"/>
      <c r="TP129" s="17"/>
      <c r="TQ129" s="18"/>
      <c r="TR129" s="18"/>
      <c r="TS129" s="18"/>
      <c r="TT129" s="18">
        <v>183529676</v>
      </c>
      <c r="TU129" s="18">
        <v>46919</v>
      </c>
      <c r="TV129" s="17">
        <v>2871839923</v>
      </c>
      <c r="TW129" s="17">
        <v>333020</v>
      </c>
      <c r="TX129" s="17"/>
      <c r="TY129" s="17"/>
      <c r="TZ129" s="17">
        <v>1488930883</v>
      </c>
      <c r="UA129" s="18">
        <v>163303</v>
      </c>
      <c r="UB129" s="18">
        <v>223766293</v>
      </c>
      <c r="UC129" s="18">
        <v>276676</v>
      </c>
      <c r="UD129" s="18">
        <v>521167552</v>
      </c>
      <c r="UE129" s="18">
        <v>173938</v>
      </c>
      <c r="UF129" s="17">
        <v>29976223326</v>
      </c>
      <c r="UG129" s="17">
        <v>967118</v>
      </c>
      <c r="UH129" s="17">
        <v>368549455</v>
      </c>
      <c r="UI129" s="17">
        <v>309258</v>
      </c>
      <c r="UJ129" s="17">
        <v>36479990</v>
      </c>
      <c r="UK129" s="18">
        <v>61142</v>
      </c>
      <c r="UL129" s="18">
        <v>106479223</v>
      </c>
      <c r="UM129" s="18">
        <v>43792</v>
      </c>
      <c r="UN129" s="18">
        <v>5624836882</v>
      </c>
      <c r="UO129" s="18">
        <v>272985</v>
      </c>
      <c r="UP129" s="17">
        <v>1849754073</v>
      </c>
      <c r="UQ129" s="17">
        <v>552797</v>
      </c>
      <c r="UR129" s="17">
        <v>1040575155</v>
      </c>
      <c r="US129" s="17">
        <v>81480</v>
      </c>
      <c r="UT129" s="17">
        <v>88784327</v>
      </c>
      <c r="UU129" s="18">
        <v>109625</v>
      </c>
      <c r="UV129" s="18">
        <v>1106207259</v>
      </c>
      <c r="UW129" s="18">
        <v>531310</v>
      </c>
      <c r="UX129" s="18">
        <v>9582505718</v>
      </c>
      <c r="UY129" s="18">
        <v>702878</v>
      </c>
      <c r="UZ129" s="17">
        <v>909714992</v>
      </c>
      <c r="VA129" s="17">
        <v>70484</v>
      </c>
      <c r="VB129" s="17">
        <v>36051355141</v>
      </c>
      <c r="VC129" s="17">
        <v>893881</v>
      </c>
      <c r="VD129" s="17">
        <v>104031907</v>
      </c>
      <c r="VE129" s="18">
        <v>131785</v>
      </c>
      <c r="VF129" s="18">
        <v>538408122</v>
      </c>
      <c r="VG129" s="18">
        <v>77197</v>
      </c>
      <c r="VH129" s="18">
        <v>312473136</v>
      </c>
      <c r="VI129" s="18">
        <v>211291</v>
      </c>
      <c r="VJ129" s="17">
        <v>1795846909</v>
      </c>
      <c r="VK129" s="17">
        <v>134410</v>
      </c>
      <c r="VL129" s="17">
        <v>64611842</v>
      </c>
      <c r="VM129" s="17">
        <v>43933</v>
      </c>
      <c r="VN129" s="17">
        <v>1534537818</v>
      </c>
      <c r="VO129" s="18">
        <v>232913</v>
      </c>
      <c r="VP129" s="18">
        <v>1102756536</v>
      </c>
      <c r="VQ129" s="18">
        <v>500082</v>
      </c>
      <c r="VR129" s="18">
        <v>605745836</v>
      </c>
      <c r="VS129" s="18">
        <v>147444</v>
      </c>
      <c r="VT129" s="17">
        <v>985071414</v>
      </c>
      <c r="VU129" s="17">
        <v>164718</v>
      </c>
      <c r="VV129" s="17">
        <v>378546894</v>
      </c>
      <c r="VW129" s="17">
        <v>217580</v>
      </c>
      <c r="VX129" s="17">
        <v>480193109</v>
      </c>
      <c r="VY129" s="18">
        <v>265725</v>
      </c>
      <c r="VZ129" s="18">
        <v>492350864</v>
      </c>
      <c r="WA129" s="18">
        <v>173508</v>
      </c>
      <c r="WB129" s="18">
        <v>2304730273</v>
      </c>
      <c r="WC129" s="18">
        <v>276759</v>
      </c>
      <c r="WD129" s="17">
        <v>2088043502</v>
      </c>
      <c r="WE129" s="17">
        <v>266657</v>
      </c>
      <c r="WF129" s="17">
        <v>19367673237</v>
      </c>
      <c r="WG129" s="17">
        <v>701622</v>
      </c>
      <c r="WH129" s="17">
        <v>18935375922</v>
      </c>
      <c r="WI129" s="18">
        <v>108978</v>
      </c>
      <c r="WJ129" s="18">
        <v>605653182</v>
      </c>
      <c r="WK129" s="18">
        <v>344258</v>
      </c>
      <c r="WL129" s="18">
        <v>3016485966</v>
      </c>
      <c r="WM129" s="18">
        <v>356454</v>
      </c>
      <c r="WN129" s="17">
        <v>2829175947</v>
      </c>
      <c r="WO129" s="17">
        <v>319497</v>
      </c>
      <c r="WP129" s="17">
        <v>481504025</v>
      </c>
      <c r="WQ129" s="17">
        <v>216020</v>
      </c>
      <c r="WR129" s="17">
        <v>976382545</v>
      </c>
      <c r="WS129" s="18">
        <v>178204</v>
      </c>
      <c r="WT129" s="18">
        <v>4113500705</v>
      </c>
      <c r="WU129" s="18">
        <v>562860</v>
      </c>
      <c r="WV129" s="18">
        <v>918614925</v>
      </c>
      <c r="WW129" s="18">
        <v>130545</v>
      </c>
      <c r="WX129" s="17">
        <v>880545735</v>
      </c>
      <c r="WY129" s="17">
        <v>465404</v>
      </c>
      <c r="WZ129" s="17">
        <v>146351391</v>
      </c>
      <c r="XA129" s="17">
        <v>141436</v>
      </c>
      <c r="XB129" s="17">
        <v>276533059</v>
      </c>
      <c r="XC129" s="18">
        <v>102224</v>
      </c>
      <c r="XD129" s="18">
        <v>5346248</v>
      </c>
      <c r="XE129" s="18">
        <v>16841</v>
      </c>
      <c r="XF129" s="18">
        <v>122659310</v>
      </c>
      <c r="XG129" s="18">
        <v>44697</v>
      </c>
      <c r="XH129" s="17">
        <v>1610487711</v>
      </c>
      <c r="XI129" s="17">
        <v>339210</v>
      </c>
      <c r="XJ129" s="17">
        <v>648711000</v>
      </c>
      <c r="XK129" s="17">
        <v>190010</v>
      </c>
      <c r="XL129" s="17">
        <v>264209911</v>
      </c>
      <c r="XM129" s="18">
        <v>156811</v>
      </c>
      <c r="XN129" s="18">
        <v>2147505360</v>
      </c>
      <c r="XO129" s="18">
        <v>112016</v>
      </c>
      <c r="XP129" s="18">
        <v>204483214</v>
      </c>
      <c r="XQ129" s="18">
        <v>212886</v>
      </c>
      <c r="XR129" s="17">
        <v>51991002</v>
      </c>
      <c r="XS129" s="17">
        <v>60732</v>
      </c>
      <c r="XT129" s="17">
        <v>38924260</v>
      </c>
      <c r="XU129" s="17">
        <v>63378</v>
      </c>
      <c r="XV129" s="17">
        <v>77651164</v>
      </c>
      <c r="XW129" s="18">
        <v>118490</v>
      </c>
      <c r="XX129" s="18">
        <v>298515459</v>
      </c>
      <c r="XY129" s="18">
        <v>111491</v>
      </c>
      <c r="XZ129" s="18">
        <v>362042225</v>
      </c>
      <c r="YA129" s="18">
        <v>130302</v>
      </c>
      <c r="YB129" s="17">
        <v>429919914</v>
      </c>
      <c r="YC129" s="17">
        <v>240025</v>
      </c>
      <c r="YD129" s="17">
        <v>584655238</v>
      </c>
      <c r="YE129" s="17">
        <v>185670</v>
      </c>
      <c r="YF129" s="17">
        <v>1778538195</v>
      </c>
      <c r="YG129" s="18">
        <v>148091</v>
      </c>
      <c r="YH129" s="18">
        <v>268780759</v>
      </c>
      <c r="YI129" s="18">
        <v>101959</v>
      </c>
      <c r="YJ129" s="18">
        <v>10114222612</v>
      </c>
      <c r="YK129" s="18">
        <v>371259</v>
      </c>
      <c r="YL129" s="17">
        <v>2011732066</v>
      </c>
      <c r="YM129" s="17">
        <v>222818</v>
      </c>
      <c r="YN129" s="17">
        <v>655347855</v>
      </c>
      <c r="YO129" s="17">
        <v>110075</v>
      </c>
      <c r="YP129" s="17">
        <v>617790718</v>
      </c>
      <c r="YQ129" s="18">
        <v>167943</v>
      </c>
      <c r="YR129" s="18">
        <v>315469043</v>
      </c>
      <c r="YS129" s="18">
        <v>71799</v>
      </c>
      <c r="YT129" s="18"/>
      <c r="YU129" s="18"/>
      <c r="YV129" s="17">
        <v>32392212</v>
      </c>
      <c r="YW129" s="17">
        <v>176969</v>
      </c>
      <c r="YX129" s="17">
        <v>25702992</v>
      </c>
      <c r="YY129" s="17">
        <v>79500</v>
      </c>
      <c r="YZ129" s="17">
        <v>51349902</v>
      </c>
      <c r="ZA129" s="18">
        <v>138004</v>
      </c>
      <c r="ZB129" s="18">
        <v>91807269</v>
      </c>
      <c r="ZC129" s="18">
        <v>94650</v>
      </c>
      <c r="ZD129" s="18">
        <v>848047642</v>
      </c>
      <c r="ZE129" s="18">
        <v>150641</v>
      </c>
      <c r="ZF129" s="17">
        <v>5237835355</v>
      </c>
      <c r="ZG129" s="17">
        <v>96293</v>
      </c>
      <c r="ZH129" s="17">
        <v>1807426932</v>
      </c>
      <c r="ZI129" s="17">
        <v>149448</v>
      </c>
      <c r="ZJ129" s="17">
        <v>48476442</v>
      </c>
      <c r="ZK129" s="18">
        <v>48046</v>
      </c>
      <c r="ZL129" s="18">
        <v>54769132</v>
      </c>
      <c r="ZM129" s="18">
        <v>66616</v>
      </c>
      <c r="ZN129" s="18">
        <v>231525993</v>
      </c>
      <c r="ZO129" s="18">
        <v>36543</v>
      </c>
      <c r="ZP129" s="17">
        <v>342695353</v>
      </c>
      <c r="ZQ129" s="17">
        <v>119809</v>
      </c>
      <c r="ZR129" s="17">
        <v>633046325</v>
      </c>
      <c r="ZS129" s="17">
        <v>36765</v>
      </c>
      <c r="ZT129" s="17">
        <v>1134963059</v>
      </c>
      <c r="ZU129" s="18">
        <v>114716</v>
      </c>
      <c r="ZV129" s="18">
        <v>4667109903</v>
      </c>
      <c r="ZW129" s="18">
        <v>119169</v>
      </c>
      <c r="ZX129" s="18">
        <v>19812905</v>
      </c>
      <c r="ZY129" s="18">
        <v>60716</v>
      </c>
      <c r="ZZ129" s="17">
        <v>2118630955</v>
      </c>
      <c r="AAA129" s="17">
        <v>220170</v>
      </c>
      <c r="AAB129" s="17">
        <v>26392010393</v>
      </c>
      <c r="AAC129" s="17">
        <v>1640236</v>
      </c>
      <c r="AAD129" s="17">
        <v>728473867</v>
      </c>
      <c r="AAE129" s="18">
        <v>88337</v>
      </c>
      <c r="AAF129" s="18">
        <v>446907421</v>
      </c>
      <c r="AAG129" s="18">
        <v>99657</v>
      </c>
      <c r="AAH129" s="18">
        <v>731446638</v>
      </c>
      <c r="AAI129" s="18">
        <v>96130</v>
      </c>
      <c r="AAJ129" s="17">
        <v>30819136</v>
      </c>
      <c r="AAK129" s="17">
        <v>78757</v>
      </c>
      <c r="AAL129" s="17">
        <v>254447634</v>
      </c>
      <c r="AAM129" s="17">
        <v>111532</v>
      </c>
      <c r="AAN129" s="17">
        <v>31692898</v>
      </c>
      <c r="AAO129" s="18">
        <v>66716</v>
      </c>
      <c r="AAP129" s="18">
        <v>8615589439</v>
      </c>
      <c r="AAQ129" s="18">
        <v>367803</v>
      </c>
      <c r="AAR129" s="18">
        <v>29542341</v>
      </c>
      <c r="AAS129" s="18">
        <v>88527</v>
      </c>
      <c r="AAT129" s="17">
        <v>15056486</v>
      </c>
      <c r="AAU129" s="17">
        <v>89181</v>
      </c>
      <c r="AAV129" s="17">
        <v>527113198</v>
      </c>
      <c r="AAW129" s="17">
        <v>75233</v>
      </c>
      <c r="AAX129" s="17">
        <v>5935871519</v>
      </c>
      <c r="AAY129" s="18">
        <v>392105</v>
      </c>
      <c r="AAZ129" s="18">
        <v>8599217264</v>
      </c>
      <c r="ABA129" s="18">
        <v>481731</v>
      </c>
      <c r="ABB129" s="18">
        <v>47416012</v>
      </c>
      <c r="ABC129" s="18">
        <v>30845</v>
      </c>
      <c r="ABD129" s="17">
        <v>2037179101</v>
      </c>
      <c r="ABE129" s="17">
        <v>85227</v>
      </c>
      <c r="ABF129" s="17">
        <v>791776882</v>
      </c>
      <c r="ABG129" s="17">
        <v>55609</v>
      </c>
      <c r="ABH129" s="17">
        <v>1407388843</v>
      </c>
      <c r="ABI129" s="18">
        <v>535228</v>
      </c>
      <c r="ABJ129" s="18">
        <v>199437390</v>
      </c>
      <c r="ABK129" s="18">
        <v>22249</v>
      </c>
      <c r="ABL129" s="18">
        <v>769279409</v>
      </c>
      <c r="ABM129" s="18">
        <v>70769</v>
      </c>
      <c r="ABN129" s="17">
        <v>87173913</v>
      </c>
      <c r="ABO129" s="17">
        <v>53553</v>
      </c>
      <c r="ABP129" s="17">
        <v>30873117357</v>
      </c>
      <c r="ABQ129" s="17">
        <v>95282</v>
      </c>
      <c r="ABR129" s="17">
        <v>128375164</v>
      </c>
      <c r="ABS129" s="18">
        <v>35881</v>
      </c>
      <c r="ABT129" s="18">
        <v>811046000</v>
      </c>
      <c r="ABU129" s="18">
        <v>644757</v>
      </c>
      <c r="ABV129" s="18">
        <v>1556133229</v>
      </c>
      <c r="ABW129" s="18">
        <v>322800</v>
      </c>
      <c r="ABX129" s="17">
        <v>509314873</v>
      </c>
      <c r="ABY129" s="17">
        <v>42548</v>
      </c>
      <c r="ABZ129" s="17">
        <v>213526882</v>
      </c>
      <c r="ACA129" s="17">
        <v>78925</v>
      </c>
      <c r="ACB129" s="17">
        <v>822025752</v>
      </c>
      <c r="ACC129" s="18">
        <v>178797</v>
      </c>
      <c r="ACD129" s="18">
        <v>13309879064</v>
      </c>
      <c r="ACE129" s="18">
        <v>1008611</v>
      </c>
      <c r="ACF129" s="18">
        <v>2624435752</v>
      </c>
      <c r="ACG129" s="18">
        <v>73150</v>
      </c>
      <c r="ACH129" s="17">
        <v>794775968</v>
      </c>
      <c r="ACI129" s="17">
        <v>48783</v>
      </c>
      <c r="ACJ129" s="17">
        <v>55869547</v>
      </c>
      <c r="ACK129" s="17">
        <v>57169</v>
      </c>
      <c r="ACL129" s="17">
        <v>55022280</v>
      </c>
      <c r="ACM129" s="18">
        <v>41286</v>
      </c>
      <c r="ACN129" s="18">
        <v>28393283</v>
      </c>
      <c r="ACO129" s="18">
        <v>22347</v>
      </c>
      <c r="ACP129" s="18">
        <v>10240156723</v>
      </c>
      <c r="ACQ129" s="18">
        <v>55185</v>
      </c>
      <c r="ACR129" s="17">
        <v>62518541</v>
      </c>
      <c r="ACS129" s="17">
        <v>50918</v>
      </c>
      <c r="ACT129" s="17">
        <v>245761574</v>
      </c>
      <c r="ACU129" s="17">
        <v>29868</v>
      </c>
      <c r="ACV129" s="17">
        <v>154209393</v>
      </c>
      <c r="ACW129" s="18">
        <v>25698</v>
      </c>
      <c r="ACX129" s="18">
        <v>2067748999</v>
      </c>
      <c r="ACY129" s="18">
        <v>208721</v>
      </c>
      <c r="ACZ129" s="18">
        <v>3598681535</v>
      </c>
      <c r="ADA129" s="18">
        <v>108435</v>
      </c>
      <c r="ADB129" s="17">
        <v>49438420</v>
      </c>
      <c r="ADC129" s="17">
        <v>30558</v>
      </c>
      <c r="ADD129" s="17">
        <v>393943028</v>
      </c>
      <c r="ADE129" s="17">
        <v>58158</v>
      </c>
      <c r="ADF129" s="17">
        <v>2935960189</v>
      </c>
      <c r="ADG129" s="18">
        <v>203111</v>
      </c>
      <c r="ADH129" s="18">
        <v>875774635</v>
      </c>
      <c r="ADI129" s="18">
        <v>100640</v>
      </c>
      <c r="ADJ129" s="18">
        <v>172924067</v>
      </c>
      <c r="ADK129" s="18">
        <v>49809</v>
      </c>
      <c r="ADL129" s="17">
        <v>5722705484</v>
      </c>
      <c r="ADM129" s="17">
        <v>377583</v>
      </c>
      <c r="ADN129" s="17">
        <v>21852562</v>
      </c>
      <c r="ADO129" s="17">
        <v>37386</v>
      </c>
      <c r="ADP129" s="17">
        <v>536151043</v>
      </c>
      <c r="ADQ129" s="18">
        <v>44864</v>
      </c>
      <c r="ADR129" s="18">
        <v>61048911</v>
      </c>
      <c r="ADS129" s="18">
        <v>32039</v>
      </c>
      <c r="ADT129" s="18">
        <v>3998330018</v>
      </c>
      <c r="ADU129" s="18">
        <v>130497</v>
      </c>
      <c r="ADV129" s="17">
        <v>77867339</v>
      </c>
      <c r="ADW129" s="17">
        <v>25409</v>
      </c>
      <c r="ADX129" s="17">
        <v>86557481</v>
      </c>
      <c r="ADY129" s="17">
        <v>55529</v>
      </c>
      <c r="ADZ129" s="17">
        <v>171402792</v>
      </c>
      <c r="AEA129" s="18">
        <v>15974</v>
      </c>
      <c r="AEB129" s="18">
        <v>102959332</v>
      </c>
      <c r="AEC129" s="18">
        <v>40606</v>
      </c>
      <c r="AED129" s="18">
        <v>26729803</v>
      </c>
      <c r="AEE129" s="18">
        <v>11554</v>
      </c>
      <c r="AEF129" s="17">
        <v>489601207</v>
      </c>
      <c r="AEG129" s="17">
        <v>35115</v>
      </c>
      <c r="AEH129" s="17">
        <v>1563222489</v>
      </c>
      <c r="AEI129" s="17">
        <v>40917</v>
      </c>
      <c r="AEJ129" s="17">
        <v>49190547</v>
      </c>
      <c r="AEK129" s="18">
        <v>29151</v>
      </c>
      <c r="AEL129" s="18">
        <v>1121819105</v>
      </c>
      <c r="AEM129" s="18">
        <v>67010</v>
      </c>
      <c r="AEN129" s="18">
        <v>117707010</v>
      </c>
      <c r="AEO129" s="18">
        <v>61511</v>
      </c>
      <c r="AEP129" s="17">
        <v>2135293334</v>
      </c>
      <c r="AEQ129" s="17">
        <v>79768</v>
      </c>
      <c r="AER129" s="17">
        <v>106703945</v>
      </c>
      <c r="AES129" s="17">
        <v>69758</v>
      </c>
      <c r="AET129" s="17">
        <v>2896635411</v>
      </c>
      <c r="AEU129" s="18">
        <v>102364</v>
      </c>
      <c r="AEV129" s="18">
        <v>17311734</v>
      </c>
      <c r="AEW129" s="18">
        <v>16170</v>
      </c>
      <c r="AEX129" s="18">
        <v>2549427059</v>
      </c>
      <c r="AEY129" s="18">
        <v>65918</v>
      </c>
      <c r="AEZ129" s="17">
        <v>1141575720</v>
      </c>
      <c r="AFA129" s="17">
        <v>101487</v>
      </c>
      <c r="AFB129" s="17">
        <v>1039232228</v>
      </c>
      <c r="AFC129" s="17">
        <v>30670</v>
      </c>
      <c r="AFD129" s="17">
        <v>1938602839</v>
      </c>
      <c r="AFE129" s="18">
        <v>237221</v>
      </c>
      <c r="AFF129" s="18">
        <v>29082964301</v>
      </c>
      <c r="AFG129" s="18">
        <v>116131</v>
      </c>
      <c r="AFH129" s="18">
        <v>102361899</v>
      </c>
      <c r="AFI129" s="18">
        <v>24711</v>
      </c>
      <c r="AFJ129" s="17"/>
      <c r="AFK129" s="17"/>
      <c r="AFL129" s="17"/>
      <c r="AFM129" s="17"/>
      <c r="AFN129" s="17"/>
      <c r="AFO129" s="18"/>
      <c r="AFP129" s="18">
        <v>801608334</v>
      </c>
      <c r="AFQ129" s="18">
        <v>156927</v>
      </c>
      <c r="AFR129" s="18">
        <v>6993932620</v>
      </c>
      <c r="AFS129" s="18">
        <v>36470</v>
      </c>
      <c r="AFT129" s="17">
        <v>55126327255</v>
      </c>
      <c r="AFU129" s="17">
        <v>6747187</v>
      </c>
      <c r="AFV129" s="17"/>
      <c r="AFW129" s="17"/>
      <c r="AFX129" s="17"/>
      <c r="AFY129" s="18"/>
      <c r="AFZ129" s="18">
        <v>16969885923</v>
      </c>
      <c r="AGA129" s="18">
        <v>2271932</v>
      </c>
      <c r="AGB129" s="18">
        <v>360093139</v>
      </c>
      <c r="AGC129" s="18">
        <v>147944</v>
      </c>
      <c r="AGD129" s="17"/>
      <c r="AGE129" s="17"/>
      <c r="AGF129" s="17"/>
      <c r="AGG129" s="17"/>
      <c r="AGH129" s="17"/>
      <c r="AGI129" s="18"/>
      <c r="AGJ129" s="18">
        <v>55348707</v>
      </c>
      <c r="AGK129" s="18">
        <v>203632</v>
      </c>
      <c r="AGL129" s="18">
        <v>114622782</v>
      </c>
      <c r="AGM129" s="18">
        <v>46107</v>
      </c>
      <c r="AGN129" s="17">
        <v>1130798545</v>
      </c>
      <c r="AGO129" s="17">
        <v>218450</v>
      </c>
      <c r="AGP129" s="17">
        <v>964775889</v>
      </c>
      <c r="AGQ129" s="17">
        <v>197582</v>
      </c>
      <c r="AGR129" s="17">
        <v>342409061</v>
      </c>
      <c r="AGS129" s="18">
        <v>12445</v>
      </c>
      <c r="AGT129" s="18"/>
      <c r="AGU129" s="18"/>
      <c r="AGV129" s="18"/>
      <c r="AGW129" s="18"/>
      <c r="AGX129" s="17"/>
      <c r="AGY129" s="17"/>
      <c r="AGZ129" s="17"/>
      <c r="AHA129" s="17"/>
      <c r="AHB129" s="17"/>
      <c r="AHC129" s="18"/>
      <c r="AHD129" s="18">
        <v>55726793625</v>
      </c>
      <c r="AHE129" s="18">
        <v>392791</v>
      </c>
      <c r="AHF129" s="18">
        <v>26420325089</v>
      </c>
      <c r="AHG129" s="18">
        <v>2437568</v>
      </c>
      <c r="AHH129" s="17">
        <v>23576242495</v>
      </c>
      <c r="AHI129" s="17">
        <v>5171136</v>
      </c>
      <c r="AHJ129" s="17">
        <v>212483252</v>
      </c>
      <c r="AHK129" s="17">
        <v>193308</v>
      </c>
      <c r="AHL129" s="17"/>
      <c r="AHM129" s="18"/>
      <c r="AHN129" s="18">
        <v>174472936</v>
      </c>
      <c r="AHO129" s="18">
        <v>166736</v>
      </c>
      <c r="AHP129" s="18">
        <v>2578827700</v>
      </c>
      <c r="AHQ129" s="18">
        <v>870767</v>
      </c>
      <c r="AHR129" s="17">
        <v>1395562825</v>
      </c>
      <c r="AHS129" s="17">
        <v>176853</v>
      </c>
      <c r="AHT129" s="17"/>
      <c r="AHU129" s="17"/>
      <c r="AHV129" s="17"/>
      <c r="AHW129" s="18"/>
      <c r="AHX129" s="18"/>
      <c r="AHY129" s="18"/>
      <c r="AHZ129" s="18"/>
      <c r="AIA129" s="18"/>
      <c r="AIB129" s="17">
        <v>48212597177</v>
      </c>
      <c r="AIC129" s="17">
        <v>6351453</v>
      </c>
      <c r="AID129" s="17">
        <v>416289870</v>
      </c>
      <c r="AIE129" s="17">
        <v>13403</v>
      </c>
      <c r="AIF129" s="17">
        <v>9432817875</v>
      </c>
      <c r="AIG129" s="18">
        <v>1472713</v>
      </c>
      <c r="AIH129" s="18">
        <v>18002737300</v>
      </c>
      <c r="AII129" s="18">
        <v>1622196</v>
      </c>
      <c r="AIJ129" s="18"/>
      <c r="AIK129" s="18"/>
      <c r="AIL129" s="17">
        <v>645932341</v>
      </c>
      <c r="AIM129" s="17">
        <v>364730</v>
      </c>
      <c r="AIN129" s="17"/>
      <c r="AIO129" s="17"/>
      <c r="AIP129" s="17"/>
      <c r="AIQ129" s="18"/>
      <c r="AIR129" s="18"/>
      <c r="AIS129" s="18"/>
      <c r="AIT129" s="18"/>
      <c r="AIU129" s="18"/>
      <c r="AIV129" s="17"/>
      <c r="AIW129" s="17"/>
      <c r="AIX129" s="17">
        <v>38473175</v>
      </c>
      <c r="AIY129" s="17">
        <v>40250</v>
      </c>
      <c r="AIZ129" s="17"/>
      <c r="AJA129" s="18"/>
      <c r="AJB129" s="18">
        <v>86705412</v>
      </c>
      <c r="AJC129" s="18">
        <v>41523</v>
      </c>
      <c r="AJD129" s="18">
        <v>8610700419</v>
      </c>
      <c r="AJE129" s="18">
        <v>557926</v>
      </c>
      <c r="AJF129" s="17">
        <v>11289991355</v>
      </c>
      <c r="AJG129" s="17">
        <v>287393</v>
      </c>
      <c r="AJH129" s="17"/>
      <c r="AJI129" s="17"/>
      <c r="AJJ129" s="17"/>
      <c r="AJK129" s="18"/>
      <c r="AJL129" s="18">
        <v>13208156</v>
      </c>
      <c r="AJM129" s="18">
        <v>40425</v>
      </c>
      <c r="AJN129" s="18"/>
      <c r="AJO129" s="18"/>
      <c r="AJP129" s="17"/>
      <c r="AJQ129" s="17"/>
      <c r="AJR129" s="17"/>
      <c r="AJS129" s="17"/>
      <c r="AJT129" s="17">
        <v>160884350</v>
      </c>
      <c r="AJU129" s="18">
        <v>205467</v>
      </c>
      <c r="AJV129" s="18"/>
      <c r="AJW129" s="18"/>
      <c r="AJX129" s="18"/>
      <c r="AJY129" s="18"/>
      <c r="AJZ129" s="17"/>
      <c r="AKA129" s="17"/>
      <c r="AKB129" s="17"/>
      <c r="AKC129" s="17"/>
      <c r="AKD129" s="17"/>
      <c r="AKE129" s="18"/>
      <c r="AKF129" s="18">
        <v>8480801261</v>
      </c>
      <c r="AKG129" s="18">
        <v>1028018</v>
      </c>
      <c r="AKH129" s="18"/>
      <c r="AKI129" s="18"/>
      <c r="AKJ129" s="17">
        <v>1692894552</v>
      </c>
      <c r="AKK129" s="17">
        <v>25220</v>
      </c>
      <c r="AKL129" s="17">
        <v>1748594636</v>
      </c>
      <c r="AKM129" s="17">
        <v>515992</v>
      </c>
      <c r="AKN129" s="17"/>
      <c r="AKO129" s="18"/>
      <c r="AKP129" s="18"/>
      <c r="AKQ129" s="18"/>
      <c r="AKR129" s="18"/>
      <c r="AKS129" s="18"/>
      <c r="AKT129" s="17">
        <v>2866841437</v>
      </c>
      <c r="AKU129" s="17">
        <v>94208</v>
      </c>
      <c r="AKV129" s="17"/>
      <c r="AKW129" s="17"/>
      <c r="AKX129" s="17"/>
      <c r="AKY129" s="18"/>
      <c r="AKZ129" s="18"/>
      <c r="ALA129" s="18"/>
      <c r="ALB129" s="18"/>
      <c r="ALC129" s="18"/>
      <c r="ALD129" s="17"/>
      <c r="ALE129" s="17"/>
      <c r="ALF129" s="17">
        <v>8512385716</v>
      </c>
      <c r="ALG129" s="17">
        <v>1493490</v>
      </c>
      <c r="ALH129" s="17">
        <v>3971410865</v>
      </c>
      <c r="ALI129" s="18">
        <v>27290</v>
      </c>
      <c r="ALJ129" s="18">
        <v>29952564</v>
      </c>
      <c r="ALK129" s="18">
        <v>70506</v>
      </c>
      <c r="ALL129" s="18"/>
      <c r="ALM129" s="18"/>
      <c r="ALN129" s="17">
        <v>1371927934</v>
      </c>
      <c r="ALO129" s="17">
        <v>16912</v>
      </c>
      <c r="ALP129" s="17"/>
      <c r="ALQ129" s="17"/>
      <c r="ALR129" s="17"/>
      <c r="ALS129" s="18"/>
      <c r="ALT129" s="18">
        <v>76233800</v>
      </c>
      <c r="ALU129" s="18">
        <v>41864</v>
      </c>
      <c r="ALV129" s="18"/>
      <c r="ALW129" s="18"/>
      <c r="ALX129" s="17"/>
      <c r="ALY129" s="17"/>
      <c r="ALZ129" s="17"/>
      <c r="AMA129" s="17"/>
      <c r="AMB129" s="17">
        <v>1261938068</v>
      </c>
      <c r="AMC129" s="18">
        <v>112785</v>
      </c>
      <c r="AMD129" s="18"/>
      <c r="AME129" s="18"/>
      <c r="AMF129" s="18"/>
      <c r="AMG129" s="18"/>
      <c r="AMH129" s="17">
        <v>654275391</v>
      </c>
      <c r="AMI129" s="17">
        <v>82361</v>
      </c>
      <c r="AMJ129" s="17">
        <v>0</v>
      </c>
      <c r="AMK129" s="17">
        <v>4283236</v>
      </c>
      <c r="AML129" s="17"/>
      <c r="AMM129" s="18"/>
      <c r="AMN129" s="18">
        <v>28392133764</v>
      </c>
      <c r="AMO129" s="18">
        <v>3169146</v>
      </c>
      <c r="AMP129" s="18">
        <v>27053234368</v>
      </c>
      <c r="AMQ129" s="18">
        <v>994761</v>
      </c>
      <c r="AMR129" s="17">
        <v>1039667880</v>
      </c>
      <c r="AMS129" s="17">
        <v>254919</v>
      </c>
      <c r="AMT129" s="17">
        <v>70125536923</v>
      </c>
      <c r="AMU129" s="17">
        <v>8552922</v>
      </c>
      <c r="AMV129" s="17"/>
      <c r="AMW129" s="18"/>
      <c r="AMX129" s="18"/>
      <c r="AMY129" s="18"/>
      <c r="AMZ129" s="18">
        <v>15171581250</v>
      </c>
      <c r="ANA129" s="18">
        <v>827289</v>
      </c>
      <c r="ANB129" s="17">
        <v>17143304830</v>
      </c>
      <c r="ANC129" s="17">
        <v>1236927</v>
      </c>
      <c r="AND129" s="17">
        <v>7317274077</v>
      </c>
      <c r="ANE129" s="17">
        <v>909399</v>
      </c>
      <c r="ANF129" s="17"/>
      <c r="ANG129" s="18"/>
      <c r="ANH129" s="18">
        <v>3337748829</v>
      </c>
      <c r="ANI129" s="18">
        <v>1496536</v>
      </c>
    </row>
    <row r="130" spans="1:1049" x14ac:dyDescent="0.45">
      <c r="A130" s="13">
        <v>40025</v>
      </c>
      <c r="B130" s="14">
        <v>308993678845</v>
      </c>
      <c r="C130" s="14">
        <v>97787547</v>
      </c>
      <c r="D130" s="14"/>
      <c r="E130" s="14"/>
      <c r="F130" s="14">
        <v>226727766912</v>
      </c>
      <c r="G130" s="15">
        <v>9450671</v>
      </c>
      <c r="H130" s="15"/>
      <c r="I130" s="15"/>
      <c r="J130" s="15">
        <v>76894029413</v>
      </c>
      <c r="K130" s="15">
        <v>9246259</v>
      </c>
      <c r="L130" s="14">
        <v>106567808545</v>
      </c>
      <c r="M130" s="14">
        <v>17512938</v>
      </c>
      <c r="N130" s="14">
        <v>45267903188</v>
      </c>
      <c r="O130" s="14">
        <v>4694292</v>
      </c>
      <c r="P130" s="14">
        <v>38224181235</v>
      </c>
      <c r="Q130" s="15">
        <v>8859683</v>
      </c>
      <c r="R130" s="15">
        <v>8949554107</v>
      </c>
      <c r="S130" s="15">
        <v>609922</v>
      </c>
      <c r="T130" s="15">
        <v>88132736259</v>
      </c>
      <c r="U130" s="15">
        <v>5398614</v>
      </c>
      <c r="V130" s="14">
        <v>22886019043</v>
      </c>
      <c r="W130" s="14">
        <v>1842004</v>
      </c>
      <c r="X130" s="14"/>
      <c r="Y130" s="14"/>
      <c r="Z130" s="14">
        <v>141151273896</v>
      </c>
      <c r="AA130" s="15">
        <v>39452043</v>
      </c>
      <c r="AB130" s="15">
        <v>110780025608</v>
      </c>
      <c r="AC130" s="15">
        <v>18082127</v>
      </c>
      <c r="AD130" s="15">
        <v>70612173748</v>
      </c>
      <c r="AE130" s="15">
        <v>10949341</v>
      </c>
      <c r="AF130" s="14">
        <v>80325466030</v>
      </c>
      <c r="AG130" s="14">
        <v>9067254</v>
      </c>
      <c r="AH130" s="14">
        <v>105967450633</v>
      </c>
      <c r="AI130" s="14">
        <v>17053660</v>
      </c>
      <c r="AJ130" s="14"/>
      <c r="AK130" s="15"/>
      <c r="AL130" s="15">
        <v>154501896903</v>
      </c>
      <c r="AM130" s="15">
        <v>18398573</v>
      </c>
      <c r="AN130" s="15">
        <v>50085518674</v>
      </c>
      <c r="AO130" s="15">
        <v>6758259</v>
      </c>
      <c r="AP130" s="14"/>
      <c r="AQ130" s="14"/>
      <c r="AR130" s="14">
        <v>57508879339</v>
      </c>
      <c r="AS130" s="14">
        <v>19612446</v>
      </c>
      <c r="AT130" s="14"/>
      <c r="AU130" s="15"/>
      <c r="AV130" s="15">
        <v>42503546826</v>
      </c>
      <c r="AW130" s="15">
        <v>11082669</v>
      </c>
      <c r="AX130" s="15">
        <v>247825128</v>
      </c>
      <c r="AY130" s="15">
        <v>266264</v>
      </c>
      <c r="AZ130" s="14"/>
      <c r="BA130" s="14"/>
      <c r="BB130" s="14"/>
      <c r="BC130" s="14"/>
      <c r="BD130" s="14">
        <v>14313734565</v>
      </c>
      <c r="BE130" s="15">
        <v>6387850</v>
      </c>
      <c r="BF130" s="15">
        <v>56560129398</v>
      </c>
      <c r="BG130" s="15">
        <v>6525029</v>
      </c>
      <c r="BH130" s="15">
        <v>3443618500</v>
      </c>
      <c r="BI130" s="15">
        <v>3308895</v>
      </c>
      <c r="BJ130" s="14">
        <v>60215481121</v>
      </c>
      <c r="BK130" s="14">
        <v>9554355</v>
      </c>
      <c r="BL130" s="14">
        <v>52405938883</v>
      </c>
      <c r="BM130" s="14">
        <v>14595665</v>
      </c>
      <c r="BN130" s="14">
        <v>19474631717</v>
      </c>
      <c r="BO130" s="15">
        <v>2565500</v>
      </c>
      <c r="BP130" s="15">
        <v>10850331000</v>
      </c>
      <c r="BQ130" s="15">
        <v>3269975</v>
      </c>
      <c r="BR130" s="15">
        <v>77934446243</v>
      </c>
      <c r="BS130" s="15">
        <v>4860936</v>
      </c>
      <c r="BT130" s="14"/>
      <c r="BU130" s="14"/>
      <c r="BV130" s="14">
        <v>58018067967</v>
      </c>
      <c r="BW130" s="14">
        <v>9876838</v>
      </c>
      <c r="BX130" s="14">
        <v>42761542009</v>
      </c>
      <c r="BY130" s="15">
        <v>1745310</v>
      </c>
      <c r="BZ130" s="15">
        <v>35635887898</v>
      </c>
      <c r="CA130" s="15">
        <v>2739146</v>
      </c>
      <c r="CB130" s="15">
        <v>31855859485</v>
      </c>
      <c r="CC130" s="15">
        <v>9217495</v>
      </c>
      <c r="CD130" s="14"/>
      <c r="CE130" s="14"/>
      <c r="CF130" s="14"/>
      <c r="CG130" s="14"/>
      <c r="CH130" s="14"/>
      <c r="CI130" s="15"/>
      <c r="CJ130" s="15">
        <v>24337232696</v>
      </c>
      <c r="CK130" s="15">
        <v>1844474</v>
      </c>
      <c r="CL130" s="15">
        <v>88668467783</v>
      </c>
      <c r="CM130" s="15">
        <v>3257088</v>
      </c>
      <c r="CN130" s="14"/>
      <c r="CO130" s="14"/>
      <c r="CP130" s="14">
        <v>10894177270</v>
      </c>
      <c r="CQ130" s="14">
        <v>4025757</v>
      </c>
      <c r="CR130" s="14">
        <v>43432843863</v>
      </c>
      <c r="CS130" s="15">
        <v>6794024</v>
      </c>
      <c r="CT130" s="15">
        <v>96330285410</v>
      </c>
      <c r="CU130" s="15">
        <v>15086000</v>
      </c>
      <c r="CV130" s="15">
        <v>6955803383</v>
      </c>
      <c r="CW130" s="15">
        <v>3008152</v>
      </c>
      <c r="CX130" s="14">
        <v>13209782087</v>
      </c>
      <c r="CY130" s="14">
        <v>1907514</v>
      </c>
      <c r="CZ130" s="14">
        <v>23574061196</v>
      </c>
      <c r="DA130" s="14">
        <v>2584539</v>
      </c>
      <c r="DB130" s="14"/>
      <c r="DC130" s="15"/>
      <c r="DD130" s="15"/>
      <c r="DE130" s="15"/>
      <c r="DF130" s="15"/>
      <c r="DG130" s="15"/>
      <c r="DH130" s="14">
        <v>10679952533</v>
      </c>
      <c r="DI130" s="14">
        <v>3406305</v>
      </c>
      <c r="DJ130" s="14"/>
      <c r="DK130" s="14"/>
      <c r="DL130" s="14">
        <v>123824370259</v>
      </c>
      <c r="DM130" s="15">
        <v>12540662</v>
      </c>
      <c r="DN130" s="15">
        <v>4137174950</v>
      </c>
      <c r="DO130" s="15">
        <v>1060637</v>
      </c>
      <c r="DP130" s="15"/>
      <c r="DQ130" s="15"/>
      <c r="DR130" s="14"/>
      <c r="DS130" s="14"/>
      <c r="DT130" s="14">
        <v>68811043873</v>
      </c>
      <c r="DU130" s="14">
        <v>6460618</v>
      </c>
      <c r="DV130" s="14">
        <v>95072549533</v>
      </c>
      <c r="DW130" s="15">
        <v>6866033</v>
      </c>
      <c r="DX130" s="15">
        <v>8395054961</v>
      </c>
      <c r="DY130" s="15">
        <v>2391828</v>
      </c>
      <c r="DZ130" s="15"/>
      <c r="EA130" s="15"/>
      <c r="EB130" s="14">
        <v>16107271396</v>
      </c>
      <c r="EC130" s="14">
        <v>735323</v>
      </c>
      <c r="ED130" s="14">
        <v>30828426392</v>
      </c>
      <c r="EE130" s="14">
        <v>3305217</v>
      </c>
      <c r="EF130" s="14">
        <v>7769022506</v>
      </c>
      <c r="EG130" s="15">
        <v>2365064</v>
      </c>
      <c r="EH130" s="15"/>
      <c r="EI130" s="15"/>
      <c r="EJ130" s="15">
        <v>14965205000</v>
      </c>
      <c r="EK130" s="15">
        <v>2584783</v>
      </c>
      <c r="EL130" s="14">
        <v>62409565543</v>
      </c>
      <c r="EM130" s="14">
        <v>5086493</v>
      </c>
      <c r="EN130" s="14">
        <v>6970544876</v>
      </c>
      <c r="EO130" s="14">
        <v>773158</v>
      </c>
      <c r="EP130" s="14">
        <v>15916261202</v>
      </c>
      <c r="EQ130" s="15">
        <v>2007796</v>
      </c>
      <c r="ER130" s="15">
        <v>1872708391</v>
      </c>
      <c r="ES130" s="15">
        <v>1439075</v>
      </c>
      <c r="ET130" s="15">
        <v>16817664554</v>
      </c>
      <c r="EU130" s="15">
        <v>3626660</v>
      </c>
      <c r="EV130" s="14">
        <v>18058867633</v>
      </c>
      <c r="EW130" s="14">
        <v>2832505</v>
      </c>
      <c r="EX130" s="14">
        <v>10352336739</v>
      </c>
      <c r="EY130" s="14">
        <v>1895933</v>
      </c>
      <c r="EZ130" s="14">
        <v>50918510930</v>
      </c>
      <c r="FA130" s="15">
        <v>4049975</v>
      </c>
      <c r="FB130" s="15"/>
      <c r="FC130" s="15"/>
      <c r="FD130" s="15">
        <v>19405465257</v>
      </c>
      <c r="FE130" s="15">
        <v>846247</v>
      </c>
      <c r="FF130" s="14">
        <v>37218208822</v>
      </c>
      <c r="FG130" s="14">
        <v>3737580</v>
      </c>
      <c r="FH130" s="14"/>
      <c r="FI130" s="14"/>
      <c r="FJ130" s="14"/>
      <c r="FK130" s="15"/>
      <c r="FL130" s="15"/>
      <c r="FM130" s="15"/>
      <c r="FN130" s="15">
        <v>8682088400</v>
      </c>
      <c r="FO130" s="15">
        <v>5582601</v>
      </c>
      <c r="FP130" s="14"/>
      <c r="FQ130" s="14"/>
      <c r="FR130" s="14"/>
      <c r="FS130" s="14"/>
      <c r="FT130" s="14">
        <v>1746941013</v>
      </c>
      <c r="FU130" s="15">
        <v>558655</v>
      </c>
      <c r="FV130" s="15">
        <v>14555503237</v>
      </c>
      <c r="FW130" s="15">
        <v>2564643</v>
      </c>
      <c r="FX130" s="15"/>
      <c r="FY130" s="15"/>
      <c r="FZ130" s="14"/>
      <c r="GA130" s="14"/>
      <c r="GB130" s="14">
        <v>28201999293</v>
      </c>
      <c r="GC130" s="14">
        <v>2255904</v>
      </c>
      <c r="GD130" s="14">
        <v>10889267239</v>
      </c>
      <c r="GE130" s="15">
        <v>1940672</v>
      </c>
      <c r="GF130" s="15">
        <v>1866895138</v>
      </c>
      <c r="GG130" s="15">
        <v>319634</v>
      </c>
      <c r="GH130" s="15">
        <v>43813637265</v>
      </c>
      <c r="GI130" s="15">
        <v>4800799</v>
      </c>
      <c r="GJ130" s="14"/>
      <c r="GK130" s="14"/>
      <c r="GL130" s="14">
        <v>66304989761</v>
      </c>
      <c r="GM130" s="14">
        <v>4580112</v>
      </c>
      <c r="GN130" s="14">
        <v>29002435172</v>
      </c>
      <c r="GO130" s="15">
        <v>2343647</v>
      </c>
      <c r="GP130" s="15"/>
      <c r="GQ130" s="15"/>
      <c r="GR130" s="15">
        <v>15468205220</v>
      </c>
      <c r="GS130" s="15">
        <v>1555560</v>
      </c>
      <c r="GT130" s="14"/>
      <c r="GU130" s="14"/>
      <c r="GV130" s="14">
        <v>1283874870</v>
      </c>
      <c r="GW130" s="14">
        <v>988021</v>
      </c>
      <c r="GX130" s="14">
        <v>8781780961</v>
      </c>
      <c r="GY130" s="15">
        <v>622339</v>
      </c>
      <c r="GZ130" s="15">
        <v>14943184184</v>
      </c>
      <c r="HA130" s="15">
        <v>1206663</v>
      </c>
      <c r="HB130" s="15">
        <v>15403069727</v>
      </c>
      <c r="HC130" s="15">
        <v>8067113</v>
      </c>
      <c r="HD130" s="14"/>
      <c r="HE130" s="14"/>
      <c r="HF130" s="14"/>
      <c r="HG130" s="14"/>
      <c r="HH130" s="14">
        <v>1991147491</v>
      </c>
      <c r="HI130" s="15">
        <v>1783529</v>
      </c>
      <c r="HJ130" s="15">
        <v>23990655152</v>
      </c>
      <c r="HK130" s="15">
        <v>3516882</v>
      </c>
      <c r="HL130" s="15">
        <v>41764527321</v>
      </c>
      <c r="HM130" s="15">
        <v>3898617</v>
      </c>
      <c r="HN130" s="14"/>
      <c r="HO130" s="14"/>
      <c r="HP130" s="14"/>
      <c r="HQ130" s="14"/>
      <c r="HR130" s="14"/>
      <c r="HS130" s="15"/>
      <c r="HT130" s="15">
        <v>433600511</v>
      </c>
      <c r="HU130" s="15">
        <v>108360</v>
      </c>
      <c r="HV130" s="15">
        <v>6626116978</v>
      </c>
      <c r="HW130" s="15">
        <v>1180823</v>
      </c>
      <c r="HX130" s="14">
        <v>138830933</v>
      </c>
      <c r="HY130" s="14">
        <v>843405</v>
      </c>
      <c r="HZ130" s="14">
        <v>10382023272</v>
      </c>
      <c r="IA130" s="14">
        <v>1002530</v>
      </c>
      <c r="IB130" s="14">
        <v>19779468974</v>
      </c>
      <c r="IC130" s="15">
        <v>2667879</v>
      </c>
      <c r="ID130" s="15"/>
      <c r="IE130" s="15"/>
      <c r="IF130" s="15">
        <v>11743470620</v>
      </c>
      <c r="IG130" s="15">
        <v>1270212</v>
      </c>
      <c r="IH130" s="14">
        <v>28601138546</v>
      </c>
      <c r="II130" s="14">
        <v>3801603</v>
      </c>
      <c r="IJ130" s="14">
        <v>4637125087</v>
      </c>
      <c r="IK130" s="14">
        <v>2045347</v>
      </c>
      <c r="IL130" s="14">
        <v>27008831989</v>
      </c>
      <c r="IM130" s="15">
        <v>4173450</v>
      </c>
      <c r="IN130" s="15"/>
      <c r="IO130" s="15"/>
      <c r="IP130" s="15">
        <v>34260650935</v>
      </c>
      <c r="IQ130" s="15">
        <v>9824681</v>
      </c>
      <c r="IR130" s="14">
        <v>12124695535</v>
      </c>
      <c r="IS130" s="14">
        <v>1048443</v>
      </c>
      <c r="IT130" s="14">
        <v>18974095265</v>
      </c>
      <c r="IU130" s="14">
        <v>2857960</v>
      </c>
      <c r="IV130" s="14"/>
      <c r="IW130" s="15"/>
      <c r="IX130" s="15">
        <v>3616368617</v>
      </c>
      <c r="IY130" s="15">
        <v>337070</v>
      </c>
      <c r="IZ130" s="15">
        <v>1935771139</v>
      </c>
      <c r="JA130" s="15">
        <v>577296</v>
      </c>
      <c r="JB130" s="14"/>
      <c r="JC130" s="14"/>
      <c r="JD130" s="14">
        <v>12555996760</v>
      </c>
      <c r="JE130" s="14">
        <v>340368</v>
      </c>
      <c r="JF130" s="14"/>
      <c r="JG130" s="15"/>
      <c r="JH130" s="15"/>
      <c r="JI130" s="15"/>
      <c r="JJ130" s="15"/>
      <c r="JK130" s="15"/>
      <c r="JL130" s="14">
        <v>3307006650</v>
      </c>
      <c r="JM130" s="14">
        <v>1486076</v>
      </c>
      <c r="JN130" s="14">
        <v>13316418441</v>
      </c>
      <c r="JO130" s="14">
        <v>1300320</v>
      </c>
      <c r="JP130" s="14">
        <v>17981643109</v>
      </c>
      <c r="JQ130" s="15">
        <v>984249</v>
      </c>
      <c r="JR130" s="15">
        <v>26826746</v>
      </c>
      <c r="JS130" s="15">
        <v>29347</v>
      </c>
      <c r="JT130" s="15">
        <v>4528305717</v>
      </c>
      <c r="JU130" s="15">
        <v>1429421</v>
      </c>
      <c r="JV130" s="14">
        <v>1138210978</v>
      </c>
      <c r="JW130" s="14">
        <v>444059</v>
      </c>
      <c r="JX130" s="14"/>
      <c r="JY130" s="14"/>
      <c r="JZ130" s="14">
        <v>21532921735</v>
      </c>
      <c r="KA130" s="15">
        <v>2152435</v>
      </c>
      <c r="KB130" s="15">
        <v>2162245159</v>
      </c>
      <c r="KC130" s="15">
        <v>142638</v>
      </c>
      <c r="KD130" s="15">
        <v>8478033054</v>
      </c>
      <c r="KE130" s="15">
        <v>1003294</v>
      </c>
      <c r="KF130" s="14"/>
      <c r="KG130" s="14"/>
      <c r="KH130" s="14">
        <v>493100269</v>
      </c>
      <c r="KI130" s="14">
        <v>163303</v>
      </c>
      <c r="KJ130" s="14">
        <v>49847201948</v>
      </c>
      <c r="KK130" s="15">
        <v>2980098</v>
      </c>
      <c r="KL130" s="15">
        <v>8377799967</v>
      </c>
      <c r="KM130" s="15">
        <v>325745</v>
      </c>
      <c r="KN130" s="15"/>
      <c r="KO130" s="15"/>
      <c r="KP130" s="14">
        <v>155797007</v>
      </c>
      <c r="KQ130" s="14">
        <v>90552</v>
      </c>
      <c r="KR130" s="14">
        <v>9090740300</v>
      </c>
      <c r="KS130" s="14">
        <v>2159102</v>
      </c>
      <c r="KT130" s="14">
        <v>4191913130</v>
      </c>
      <c r="KU130" s="15">
        <v>1014614</v>
      </c>
      <c r="KV130" s="15">
        <v>39972385</v>
      </c>
      <c r="KW130" s="15">
        <v>252728</v>
      </c>
      <c r="KX130" s="15">
        <v>25099254978</v>
      </c>
      <c r="KY130" s="15">
        <v>2204807</v>
      </c>
      <c r="KZ130" s="14">
        <v>19796093574</v>
      </c>
      <c r="LA130" s="14">
        <v>2133581</v>
      </c>
      <c r="LB130" s="14"/>
      <c r="LC130" s="14"/>
      <c r="LD130" s="14"/>
      <c r="LE130" s="15"/>
      <c r="LF130" s="15">
        <v>4492239687</v>
      </c>
      <c r="LG130" s="15">
        <v>290056</v>
      </c>
      <c r="LH130" s="15">
        <v>24064345037</v>
      </c>
      <c r="LI130" s="15">
        <v>1736322</v>
      </c>
      <c r="LJ130" s="14">
        <v>29915440396</v>
      </c>
      <c r="LK130" s="14">
        <v>2482000</v>
      </c>
      <c r="LL130" s="14">
        <v>431957573</v>
      </c>
      <c r="LM130" s="14">
        <v>183043</v>
      </c>
      <c r="LN130" s="14"/>
      <c r="LO130" s="15"/>
      <c r="LP130" s="15">
        <v>15764910235</v>
      </c>
      <c r="LQ130" s="15">
        <v>2558114</v>
      </c>
      <c r="LR130" s="15">
        <v>583466652</v>
      </c>
      <c r="LS130" s="15">
        <v>439394</v>
      </c>
      <c r="LT130" s="14">
        <v>1883494867</v>
      </c>
      <c r="LU130" s="14">
        <v>135087</v>
      </c>
      <c r="LV130" s="14">
        <v>194335848</v>
      </c>
      <c r="LW130" s="14">
        <v>124004</v>
      </c>
      <c r="LX130" s="14">
        <v>30598214757</v>
      </c>
      <c r="LY130" s="15">
        <v>3194880</v>
      </c>
      <c r="LZ130" s="15">
        <v>415467783</v>
      </c>
      <c r="MA130" s="15">
        <v>848900</v>
      </c>
      <c r="MB130" s="15">
        <v>2163720694</v>
      </c>
      <c r="MC130" s="15">
        <v>658756</v>
      </c>
      <c r="MD130" s="14"/>
      <c r="ME130" s="14"/>
      <c r="MF130" s="14"/>
      <c r="MG130" s="14"/>
      <c r="MH130" s="14"/>
      <c r="MI130" s="15"/>
      <c r="MJ130" s="15"/>
      <c r="MK130" s="15"/>
      <c r="ML130" s="15"/>
      <c r="MM130" s="15"/>
      <c r="MN130" s="14">
        <v>2189213275</v>
      </c>
      <c r="MO130" s="14">
        <v>346835</v>
      </c>
      <c r="MP130" s="14">
        <v>7251591226</v>
      </c>
      <c r="MQ130" s="14">
        <v>1334454</v>
      </c>
      <c r="MR130" s="14">
        <v>2213956052</v>
      </c>
      <c r="MS130" s="15">
        <v>426601</v>
      </c>
      <c r="MT130" s="15"/>
      <c r="MU130" s="15"/>
      <c r="MV130" s="15"/>
      <c r="MW130" s="15"/>
      <c r="MX130" s="14">
        <v>603094913</v>
      </c>
      <c r="MY130" s="14">
        <v>224007</v>
      </c>
      <c r="MZ130" s="14">
        <v>572794696</v>
      </c>
      <c r="NA130" s="14">
        <v>732617</v>
      </c>
      <c r="NB130" s="14">
        <v>8403625543</v>
      </c>
      <c r="NC130" s="15">
        <v>1208771</v>
      </c>
      <c r="ND130" s="15">
        <v>165317291</v>
      </c>
      <c r="NE130" s="15">
        <v>323529</v>
      </c>
      <c r="NF130" s="15">
        <v>7047727572</v>
      </c>
      <c r="NG130" s="15">
        <v>603922</v>
      </c>
      <c r="NH130" s="14"/>
      <c r="NI130" s="14"/>
      <c r="NJ130" s="14">
        <v>287074470</v>
      </c>
      <c r="NK130" s="14">
        <v>134876</v>
      </c>
      <c r="NL130" s="14"/>
      <c r="NM130" s="15"/>
      <c r="NN130" s="15">
        <v>1143017926</v>
      </c>
      <c r="NO130" s="15">
        <v>354511</v>
      </c>
      <c r="NP130" s="15">
        <v>11212739933</v>
      </c>
      <c r="NQ130" s="15">
        <v>194596</v>
      </c>
      <c r="NR130" s="14">
        <v>997289424</v>
      </c>
      <c r="NS130" s="14">
        <v>254913</v>
      </c>
      <c r="NT130" s="14">
        <v>3484340730</v>
      </c>
      <c r="NU130" s="14">
        <v>98641</v>
      </c>
      <c r="NV130" s="14">
        <v>4679074454</v>
      </c>
      <c r="NW130" s="15">
        <v>398890</v>
      </c>
      <c r="NX130" s="15">
        <v>4310573262</v>
      </c>
      <c r="NY130" s="15">
        <v>347580</v>
      </c>
      <c r="NZ130" s="15"/>
      <c r="OA130" s="15"/>
      <c r="OB130" s="14">
        <v>6822324433</v>
      </c>
      <c r="OC130" s="14">
        <v>526369</v>
      </c>
      <c r="OD130" s="14">
        <v>3163005039</v>
      </c>
      <c r="OE130" s="14">
        <v>339213</v>
      </c>
      <c r="OF130" s="14">
        <v>469905685</v>
      </c>
      <c r="OG130" s="15">
        <v>231600</v>
      </c>
      <c r="OH130" s="15"/>
      <c r="OI130" s="15"/>
      <c r="OJ130" s="15">
        <v>2721992778</v>
      </c>
      <c r="OK130" s="15">
        <v>205938</v>
      </c>
      <c r="OL130" s="14">
        <v>262107990</v>
      </c>
      <c r="OM130" s="14">
        <v>67430</v>
      </c>
      <c r="ON130" s="14">
        <v>6979616743</v>
      </c>
      <c r="OO130" s="14">
        <v>844715</v>
      </c>
      <c r="OP130" s="14"/>
      <c r="OQ130" s="15"/>
      <c r="OR130" s="15"/>
      <c r="OS130" s="15"/>
      <c r="OT130" s="15">
        <v>1547826691</v>
      </c>
      <c r="OU130" s="15">
        <v>399336</v>
      </c>
      <c r="OV130" s="14">
        <v>5505654098</v>
      </c>
      <c r="OW130" s="14">
        <v>57631</v>
      </c>
      <c r="OX130" s="14"/>
      <c r="OY130" s="14"/>
      <c r="OZ130" s="14">
        <v>339026372</v>
      </c>
      <c r="PA130" s="15">
        <v>186960</v>
      </c>
      <c r="PB130" s="15">
        <v>2690697826</v>
      </c>
      <c r="PC130" s="15">
        <v>355235</v>
      </c>
      <c r="PD130" s="15">
        <v>345287007</v>
      </c>
      <c r="PE130" s="15">
        <v>98229</v>
      </c>
      <c r="PF130" s="14">
        <v>2672637020</v>
      </c>
      <c r="PG130" s="14">
        <v>779028</v>
      </c>
      <c r="PH130" s="14"/>
      <c r="PI130" s="14"/>
      <c r="PJ130" s="14"/>
      <c r="PK130" s="15"/>
      <c r="PL130" s="15">
        <v>111794491</v>
      </c>
      <c r="PM130" s="15">
        <v>52407</v>
      </c>
      <c r="PN130" s="15">
        <v>810638504</v>
      </c>
      <c r="PO130" s="15">
        <v>553528</v>
      </c>
      <c r="PP130" s="14">
        <v>47490018</v>
      </c>
      <c r="PQ130" s="14">
        <v>78865</v>
      </c>
      <c r="PR130" s="14">
        <v>3193841587</v>
      </c>
      <c r="PS130" s="14">
        <v>284102</v>
      </c>
      <c r="PT130" s="14">
        <v>15044264293</v>
      </c>
      <c r="PU130" s="15">
        <v>1040385</v>
      </c>
      <c r="PV130" s="15"/>
      <c r="PW130" s="15"/>
      <c r="PX130" s="15">
        <v>1137070733</v>
      </c>
      <c r="PY130" s="15">
        <v>238469</v>
      </c>
      <c r="PZ130" s="14">
        <v>3714135791</v>
      </c>
      <c r="QA130" s="14">
        <v>963907</v>
      </c>
      <c r="QB130" s="14">
        <v>4449409700</v>
      </c>
      <c r="QC130" s="14">
        <v>238629</v>
      </c>
      <c r="QD130" s="14">
        <v>1279802823</v>
      </c>
      <c r="QE130" s="15">
        <v>196735</v>
      </c>
      <c r="QF130" s="15">
        <v>11020123303</v>
      </c>
      <c r="QG130" s="15">
        <v>539684</v>
      </c>
      <c r="QH130" s="15">
        <v>1648145513</v>
      </c>
      <c r="QI130" s="15">
        <v>598586</v>
      </c>
      <c r="QJ130" s="14"/>
      <c r="QK130" s="14"/>
      <c r="QL130" s="14">
        <v>652540989</v>
      </c>
      <c r="QM130" s="14">
        <v>181923</v>
      </c>
      <c r="QN130" s="14"/>
      <c r="QO130" s="15"/>
      <c r="QP130" s="15">
        <v>3133295472</v>
      </c>
      <c r="QQ130" s="15">
        <v>403033</v>
      </c>
      <c r="QR130" s="15">
        <v>507551828</v>
      </c>
      <c r="QS130" s="15">
        <v>155709</v>
      </c>
      <c r="QT130" s="14">
        <v>305831509</v>
      </c>
      <c r="QU130" s="14">
        <v>118389</v>
      </c>
      <c r="QV130" s="14">
        <v>2852070910</v>
      </c>
      <c r="QW130" s="14">
        <v>30832</v>
      </c>
      <c r="QX130" s="14">
        <v>218341357</v>
      </c>
      <c r="QY130" s="15">
        <v>187041</v>
      </c>
      <c r="QZ130" s="15"/>
      <c r="RA130" s="15"/>
      <c r="RB130" s="15"/>
      <c r="RC130" s="15"/>
      <c r="RD130" s="14">
        <v>1165672957</v>
      </c>
      <c r="RE130" s="14">
        <v>431496</v>
      </c>
      <c r="RF130" s="14">
        <v>14337302322</v>
      </c>
      <c r="RG130" s="14">
        <v>964310</v>
      </c>
      <c r="RH130" s="14">
        <v>791222907</v>
      </c>
      <c r="RI130" s="15">
        <v>193164</v>
      </c>
      <c r="RJ130" s="15">
        <v>9165844533</v>
      </c>
      <c r="RK130" s="15">
        <v>159776</v>
      </c>
      <c r="RL130" s="15">
        <v>1438359066</v>
      </c>
      <c r="RM130" s="15">
        <v>143203</v>
      </c>
      <c r="RN130" s="14">
        <v>32042273198</v>
      </c>
      <c r="RO130" s="14">
        <v>1453234</v>
      </c>
      <c r="RP130" s="14">
        <v>5958297640</v>
      </c>
      <c r="RQ130" s="14">
        <v>141220</v>
      </c>
      <c r="RR130" s="14">
        <v>330246422</v>
      </c>
      <c r="RS130" s="15">
        <v>233613</v>
      </c>
      <c r="RT130" s="15">
        <v>372924948</v>
      </c>
      <c r="RU130" s="15">
        <v>366226</v>
      </c>
      <c r="RV130" s="15">
        <v>1863726550</v>
      </c>
      <c r="RW130" s="15">
        <v>135104</v>
      </c>
      <c r="RX130" s="14">
        <v>4421041933</v>
      </c>
      <c r="RY130" s="14">
        <v>695213</v>
      </c>
      <c r="RZ130" s="14"/>
      <c r="SA130" s="14"/>
      <c r="SB130" s="14">
        <v>638055830</v>
      </c>
      <c r="SC130" s="15">
        <v>570135</v>
      </c>
      <c r="SD130" s="15">
        <v>2078875011</v>
      </c>
      <c r="SE130" s="15">
        <v>191675</v>
      </c>
      <c r="SF130" s="15">
        <v>1465069637</v>
      </c>
      <c r="SG130" s="15">
        <v>251123</v>
      </c>
      <c r="SH130" s="14">
        <v>1681506669</v>
      </c>
      <c r="SI130" s="14">
        <v>168090</v>
      </c>
      <c r="SJ130" s="14">
        <v>981596370</v>
      </c>
      <c r="SK130" s="14">
        <v>424846</v>
      </c>
      <c r="SL130" s="14">
        <v>77623376</v>
      </c>
      <c r="SM130" s="15">
        <v>48062</v>
      </c>
      <c r="SN130" s="15">
        <v>807810252</v>
      </c>
      <c r="SO130" s="15">
        <v>146061</v>
      </c>
      <c r="SP130" s="15">
        <v>7915176993</v>
      </c>
      <c r="SQ130" s="15">
        <v>122187</v>
      </c>
      <c r="SR130" s="14"/>
      <c r="SS130" s="14"/>
      <c r="ST130" s="14">
        <v>426233293</v>
      </c>
      <c r="SU130" s="14">
        <v>96701</v>
      </c>
      <c r="SV130" s="14">
        <v>10395498924</v>
      </c>
      <c r="SW130" s="15">
        <v>450422</v>
      </c>
      <c r="SX130" s="15">
        <v>11945100845</v>
      </c>
      <c r="SY130" s="15">
        <v>214008</v>
      </c>
      <c r="SZ130" s="15">
        <v>578519203</v>
      </c>
      <c r="TA130" s="15">
        <v>62244</v>
      </c>
      <c r="TB130" s="14">
        <v>20886766139</v>
      </c>
      <c r="TC130" s="14">
        <v>746907</v>
      </c>
      <c r="TD130" s="14">
        <v>21732025706</v>
      </c>
      <c r="TE130" s="14">
        <v>3093046</v>
      </c>
      <c r="TF130" s="14"/>
      <c r="TG130" s="15"/>
      <c r="TH130" s="15">
        <v>3479430557</v>
      </c>
      <c r="TI130" s="15">
        <v>495785</v>
      </c>
      <c r="TJ130" s="15">
        <v>22409159961</v>
      </c>
      <c r="TK130" s="15">
        <v>995606</v>
      </c>
      <c r="TL130" s="14">
        <v>202305172</v>
      </c>
      <c r="TM130" s="14">
        <v>90422</v>
      </c>
      <c r="TN130" s="14"/>
      <c r="TO130" s="14"/>
      <c r="TP130" s="14"/>
      <c r="TQ130" s="15"/>
      <c r="TR130" s="15"/>
      <c r="TS130" s="15"/>
      <c r="TT130" s="15">
        <v>197537994</v>
      </c>
      <c r="TU130" s="15">
        <v>46213</v>
      </c>
      <c r="TV130" s="14">
        <v>2899030113</v>
      </c>
      <c r="TW130" s="14">
        <v>323352</v>
      </c>
      <c r="TX130" s="14"/>
      <c r="TY130" s="14"/>
      <c r="TZ130" s="14">
        <v>2195941748</v>
      </c>
      <c r="UA130" s="15">
        <v>165832</v>
      </c>
      <c r="UB130" s="15">
        <v>139595515</v>
      </c>
      <c r="UC130" s="15">
        <v>291685</v>
      </c>
      <c r="UD130" s="15">
        <v>504864385</v>
      </c>
      <c r="UE130" s="15">
        <v>152403</v>
      </c>
      <c r="UF130" s="14">
        <v>49013405948</v>
      </c>
      <c r="UG130" s="14">
        <v>943163</v>
      </c>
      <c r="UH130" s="14">
        <v>289852196</v>
      </c>
      <c r="UI130" s="14">
        <v>327283</v>
      </c>
      <c r="UJ130" s="14">
        <v>1125885485</v>
      </c>
      <c r="UK130" s="15">
        <v>64905</v>
      </c>
      <c r="UL130" s="15">
        <v>59760533</v>
      </c>
      <c r="UM130" s="15">
        <v>44324</v>
      </c>
      <c r="UN130" s="15">
        <v>4822110317</v>
      </c>
      <c r="UO130" s="15">
        <v>295656</v>
      </c>
      <c r="UP130" s="14">
        <v>1334222257</v>
      </c>
      <c r="UQ130" s="14">
        <v>559633</v>
      </c>
      <c r="UR130" s="14">
        <v>411344872</v>
      </c>
      <c r="US130" s="14">
        <v>76663</v>
      </c>
      <c r="UT130" s="14">
        <v>47094800</v>
      </c>
      <c r="UU130" s="15">
        <v>111987</v>
      </c>
      <c r="UV130" s="15">
        <v>749975225</v>
      </c>
      <c r="UW130" s="15">
        <v>565052</v>
      </c>
      <c r="UX130" s="15">
        <v>10222706309</v>
      </c>
      <c r="UY130" s="15">
        <v>696156</v>
      </c>
      <c r="UZ130" s="14">
        <v>175390614</v>
      </c>
      <c r="VA130" s="14">
        <v>73299</v>
      </c>
      <c r="VB130" s="14">
        <v>23281852198</v>
      </c>
      <c r="VC130" s="14">
        <v>665072</v>
      </c>
      <c r="VD130" s="14">
        <v>31374017</v>
      </c>
      <c r="VE130" s="15">
        <v>132000</v>
      </c>
      <c r="VF130" s="15">
        <v>632608433</v>
      </c>
      <c r="VG130" s="15">
        <v>77554</v>
      </c>
      <c r="VH130" s="15">
        <v>319492300</v>
      </c>
      <c r="VI130" s="15">
        <v>217496</v>
      </c>
      <c r="VJ130" s="14">
        <v>799289950</v>
      </c>
      <c r="VK130" s="14">
        <v>132326</v>
      </c>
      <c r="VL130" s="14">
        <v>18693329</v>
      </c>
      <c r="VM130" s="14">
        <v>46772</v>
      </c>
      <c r="VN130" s="14">
        <v>1683509467</v>
      </c>
      <c r="VO130" s="15">
        <v>257511</v>
      </c>
      <c r="VP130" s="15">
        <v>1634471852</v>
      </c>
      <c r="VQ130" s="15">
        <v>453973</v>
      </c>
      <c r="VR130" s="15">
        <v>266819215</v>
      </c>
      <c r="VS130" s="15">
        <v>142225</v>
      </c>
      <c r="VT130" s="14">
        <v>2467694312</v>
      </c>
      <c r="VU130" s="14">
        <v>160645</v>
      </c>
      <c r="VV130" s="14">
        <v>135757793</v>
      </c>
      <c r="VW130" s="14">
        <v>197558</v>
      </c>
      <c r="VX130" s="14">
        <v>185362155</v>
      </c>
      <c r="VY130" s="15">
        <v>262522</v>
      </c>
      <c r="VZ130" s="15">
        <v>734616793</v>
      </c>
      <c r="WA130" s="15">
        <v>161719</v>
      </c>
      <c r="WB130" s="15">
        <v>4498742317</v>
      </c>
      <c r="WC130" s="15">
        <v>293612</v>
      </c>
      <c r="WD130" s="14">
        <v>2333982663</v>
      </c>
      <c r="WE130" s="14">
        <v>264487</v>
      </c>
      <c r="WF130" s="14">
        <v>17019996705</v>
      </c>
      <c r="WG130" s="14">
        <v>667714</v>
      </c>
      <c r="WH130" s="14">
        <v>28000062712</v>
      </c>
      <c r="WI130" s="15">
        <v>153161</v>
      </c>
      <c r="WJ130" s="15">
        <v>415935152</v>
      </c>
      <c r="WK130" s="15">
        <v>351626</v>
      </c>
      <c r="WL130" s="15">
        <v>4149636633</v>
      </c>
      <c r="WM130" s="15">
        <v>394954</v>
      </c>
      <c r="WN130" s="14">
        <v>5346073470</v>
      </c>
      <c r="WO130" s="14">
        <v>397531</v>
      </c>
      <c r="WP130" s="14">
        <v>732971320</v>
      </c>
      <c r="WQ130" s="14">
        <v>230775</v>
      </c>
      <c r="WR130" s="14">
        <v>999752757</v>
      </c>
      <c r="WS130" s="15">
        <v>185080</v>
      </c>
      <c r="WT130" s="15">
        <v>2833236087</v>
      </c>
      <c r="WU130" s="15">
        <v>526595</v>
      </c>
      <c r="WV130" s="15">
        <v>1509133455</v>
      </c>
      <c r="WW130" s="15">
        <v>154848</v>
      </c>
      <c r="WX130" s="14">
        <v>1458166601</v>
      </c>
      <c r="WY130" s="14">
        <v>487962</v>
      </c>
      <c r="WZ130" s="14">
        <v>44834978</v>
      </c>
      <c r="XA130" s="14">
        <v>139534</v>
      </c>
      <c r="XB130" s="14">
        <v>182111124</v>
      </c>
      <c r="XC130" s="15">
        <v>89667</v>
      </c>
      <c r="XD130" s="15">
        <v>8627160</v>
      </c>
      <c r="XE130" s="15">
        <v>16993</v>
      </c>
      <c r="XF130" s="15">
        <v>401157449</v>
      </c>
      <c r="XG130" s="15">
        <v>49279</v>
      </c>
      <c r="XH130" s="14">
        <v>944043337</v>
      </c>
      <c r="XI130" s="14">
        <v>309899</v>
      </c>
      <c r="XJ130" s="14">
        <v>787334870</v>
      </c>
      <c r="XK130" s="14">
        <v>203278</v>
      </c>
      <c r="XL130" s="14">
        <v>227074920</v>
      </c>
      <c r="XM130" s="15">
        <v>152010</v>
      </c>
      <c r="XN130" s="15">
        <v>1363239369</v>
      </c>
      <c r="XO130" s="15">
        <v>113532</v>
      </c>
      <c r="XP130" s="15">
        <v>159717076</v>
      </c>
      <c r="XQ130" s="15">
        <v>222380</v>
      </c>
      <c r="XR130" s="14">
        <v>58389331</v>
      </c>
      <c r="XS130" s="14">
        <v>58523</v>
      </c>
      <c r="XT130" s="14">
        <v>92988028</v>
      </c>
      <c r="XU130" s="14">
        <v>66118</v>
      </c>
      <c r="XV130" s="14">
        <v>69030554</v>
      </c>
      <c r="XW130" s="15">
        <v>115816</v>
      </c>
      <c r="XX130" s="15">
        <v>445362526</v>
      </c>
      <c r="XY130" s="15">
        <v>118362</v>
      </c>
      <c r="XZ130" s="15">
        <v>387307077</v>
      </c>
      <c r="YA130" s="15">
        <v>130588</v>
      </c>
      <c r="YB130" s="14">
        <v>500756657</v>
      </c>
      <c r="YC130" s="14">
        <v>271956</v>
      </c>
      <c r="YD130" s="14">
        <v>607611987</v>
      </c>
      <c r="YE130" s="14">
        <v>189065</v>
      </c>
      <c r="YF130" s="14">
        <v>1282199809</v>
      </c>
      <c r="YG130" s="15">
        <v>144274</v>
      </c>
      <c r="YH130" s="15">
        <v>183751563</v>
      </c>
      <c r="YI130" s="15">
        <v>100304</v>
      </c>
      <c r="YJ130" s="15">
        <v>11997554378</v>
      </c>
      <c r="YK130" s="15">
        <v>332901</v>
      </c>
      <c r="YL130" s="14">
        <v>2478293341</v>
      </c>
      <c r="YM130" s="14">
        <v>229304</v>
      </c>
      <c r="YN130" s="14">
        <v>424581907</v>
      </c>
      <c r="YO130" s="14">
        <v>102497</v>
      </c>
      <c r="YP130" s="14">
        <v>647392030</v>
      </c>
      <c r="YQ130" s="15">
        <v>169373</v>
      </c>
      <c r="YR130" s="15">
        <v>695312080</v>
      </c>
      <c r="YS130" s="15">
        <v>84355</v>
      </c>
      <c r="YT130" s="15"/>
      <c r="YU130" s="15"/>
      <c r="YV130" s="14">
        <v>29887493</v>
      </c>
      <c r="YW130" s="14">
        <v>175912</v>
      </c>
      <c r="YX130" s="14">
        <v>23182311</v>
      </c>
      <c r="YY130" s="14">
        <v>79608</v>
      </c>
      <c r="YZ130" s="14">
        <v>47961374</v>
      </c>
      <c r="ZA130" s="15">
        <v>131578</v>
      </c>
      <c r="ZB130" s="15">
        <v>232985492</v>
      </c>
      <c r="ZC130" s="15">
        <v>99078</v>
      </c>
      <c r="ZD130" s="15">
        <v>769874935</v>
      </c>
      <c r="ZE130" s="15">
        <v>141607</v>
      </c>
      <c r="ZF130" s="14">
        <v>2848834719</v>
      </c>
      <c r="ZG130" s="14">
        <v>85753</v>
      </c>
      <c r="ZH130" s="14">
        <v>2534295176</v>
      </c>
      <c r="ZI130" s="14">
        <v>155813</v>
      </c>
      <c r="ZJ130" s="14">
        <v>160211448</v>
      </c>
      <c r="ZK130" s="15">
        <v>54513</v>
      </c>
      <c r="ZL130" s="15">
        <v>40314328</v>
      </c>
      <c r="ZM130" s="15">
        <v>64713</v>
      </c>
      <c r="ZN130" s="15">
        <v>148762150</v>
      </c>
      <c r="ZO130" s="15">
        <v>35212</v>
      </c>
      <c r="ZP130" s="14">
        <v>345713146</v>
      </c>
      <c r="ZQ130" s="14">
        <v>118931</v>
      </c>
      <c r="ZR130" s="14">
        <v>653240417</v>
      </c>
      <c r="ZS130" s="14">
        <v>38347</v>
      </c>
      <c r="ZT130" s="14">
        <v>1189570270</v>
      </c>
      <c r="ZU130" s="15">
        <v>113273</v>
      </c>
      <c r="ZV130" s="15">
        <v>635188608</v>
      </c>
      <c r="ZW130" s="15">
        <v>92193</v>
      </c>
      <c r="ZX130" s="15">
        <v>13129041</v>
      </c>
      <c r="ZY130" s="15">
        <v>58857</v>
      </c>
      <c r="ZZ130" s="14">
        <v>1668986189</v>
      </c>
      <c r="AAA130" s="14">
        <v>199170</v>
      </c>
      <c r="AAB130" s="14">
        <v>20715061261</v>
      </c>
      <c r="AAC130" s="14">
        <v>1613106</v>
      </c>
      <c r="AAD130" s="14">
        <v>3113258824</v>
      </c>
      <c r="AAE130" s="15">
        <v>97212</v>
      </c>
      <c r="AAF130" s="15">
        <v>227699492</v>
      </c>
      <c r="AAG130" s="15">
        <v>98132</v>
      </c>
      <c r="AAH130" s="15">
        <v>1354809036</v>
      </c>
      <c r="AAI130" s="15">
        <v>98780</v>
      </c>
      <c r="AAJ130" s="14">
        <v>44313352</v>
      </c>
      <c r="AAK130" s="14">
        <v>78548</v>
      </c>
      <c r="AAL130" s="14">
        <v>654995898</v>
      </c>
      <c r="AAM130" s="14">
        <v>115135</v>
      </c>
      <c r="AAN130" s="14">
        <v>60650929</v>
      </c>
      <c r="AAO130" s="15">
        <v>69528</v>
      </c>
      <c r="AAP130" s="15">
        <v>8240385104</v>
      </c>
      <c r="AAQ130" s="15">
        <v>376459</v>
      </c>
      <c r="AAR130" s="15">
        <v>23328993</v>
      </c>
      <c r="AAS130" s="15">
        <v>84658</v>
      </c>
      <c r="AAT130" s="14">
        <v>14415678</v>
      </c>
      <c r="AAU130" s="14">
        <v>90073</v>
      </c>
      <c r="AAV130" s="14">
        <v>733426746</v>
      </c>
      <c r="AAW130" s="14">
        <v>74196</v>
      </c>
      <c r="AAX130" s="14">
        <v>9948114021</v>
      </c>
      <c r="AAY130" s="15">
        <v>413788</v>
      </c>
      <c r="AAZ130" s="15">
        <v>3950062485</v>
      </c>
      <c r="ABA130" s="15">
        <v>402563</v>
      </c>
      <c r="ABB130" s="15">
        <v>36365711</v>
      </c>
      <c r="ABC130" s="15">
        <v>29694</v>
      </c>
      <c r="ABD130" s="14">
        <v>2679522368</v>
      </c>
      <c r="ABE130" s="14">
        <v>81076</v>
      </c>
      <c r="ABF130" s="14">
        <v>677349906</v>
      </c>
      <c r="ABG130" s="14">
        <v>51735</v>
      </c>
      <c r="ABH130" s="14">
        <v>1419647204</v>
      </c>
      <c r="ABI130" s="15">
        <v>480180</v>
      </c>
      <c r="ABJ130" s="15">
        <v>2449077897</v>
      </c>
      <c r="ABK130" s="15">
        <v>25516</v>
      </c>
      <c r="ABL130" s="15">
        <v>480354306</v>
      </c>
      <c r="ABM130" s="15">
        <v>70557</v>
      </c>
      <c r="ABN130" s="14">
        <v>222721978</v>
      </c>
      <c r="ABO130" s="14">
        <v>57440</v>
      </c>
      <c r="ABP130" s="14">
        <v>5440717021</v>
      </c>
      <c r="ABQ130" s="14">
        <v>73086</v>
      </c>
      <c r="ABR130" s="14">
        <v>34129289</v>
      </c>
      <c r="ABS130" s="15">
        <v>35706</v>
      </c>
      <c r="ABT130" s="15">
        <v>855450700</v>
      </c>
      <c r="ABU130" s="15">
        <v>622059</v>
      </c>
      <c r="ABV130" s="15">
        <v>1125525829</v>
      </c>
      <c r="ABW130" s="15">
        <v>293165</v>
      </c>
      <c r="ABX130" s="14">
        <v>757270812</v>
      </c>
      <c r="ABY130" s="14">
        <v>42704</v>
      </c>
      <c r="ABZ130" s="14">
        <v>106722722</v>
      </c>
      <c r="ACA130" s="14">
        <v>79912</v>
      </c>
      <c r="ACB130" s="14">
        <v>604861833</v>
      </c>
      <c r="ACC130" s="15">
        <v>179626</v>
      </c>
      <c r="ACD130" s="15">
        <v>8701945880</v>
      </c>
      <c r="ACE130" s="15">
        <v>906757</v>
      </c>
      <c r="ACF130" s="15">
        <v>2629932443</v>
      </c>
      <c r="ACG130" s="15">
        <v>70281</v>
      </c>
      <c r="ACH130" s="14">
        <v>412117989</v>
      </c>
      <c r="ACI130" s="14">
        <v>44867</v>
      </c>
      <c r="ACJ130" s="14">
        <v>50551212</v>
      </c>
      <c r="ACK130" s="14">
        <v>57290</v>
      </c>
      <c r="ACL130" s="14">
        <v>5981850</v>
      </c>
      <c r="ACM130" s="15">
        <v>39363</v>
      </c>
      <c r="ACN130" s="15">
        <v>19843308</v>
      </c>
      <c r="ACO130" s="15">
        <v>22592</v>
      </c>
      <c r="ACP130" s="15">
        <v>2606040086</v>
      </c>
      <c r="ACQ130" s="15">
        <v>42172</v>
      </c>
      <c r="ACR130" s="14">
        <v>94440715</v>
      </c>
      <c r="ACS130" s="14">
        <v>52174</v>
      </c>
      <c r="ACT130" s="14">
        <v>665645273</v>
      </c>
      <c r="ACU130" s="14">
        <v>30612</v>
      </c>
      <c r="ACV130" s="14">
        <v>205402907</v>
      </c>
      <c r="ACW130" s="15">
        <v>30757</v>
      </c>
      <c r="ACX130" s="15">
        <v>2668229012</v>
      </c>
      <c r="ACY130" s="15">
        <v>192542</v>
      </c>
      <c r="ACZ130" s="15">
        <v>3001090258</v>
      </c>
      <c r="ADA130" s="15">
        <v>100357</v>
      </c>
      <c r="ADB130" s="14">
        <v>55136027</v>
      </c>
      <c r="ADC130" s="14">
        <v>30562</v>
      </c>
      <c r="ADD130" s="14">
        <v>420573095</v>
      </c>
      <c r="ADE130" s="14">
        <v>58478</v>
      </c>
      <c r="ADF130" s="14">
        <v>2155496574</v>
      </c>
      <c r="ADG130" s="15">
        <v>200452</v>
      </c>
      <c r="ADH130" s="15">
        <v>351515183</v>
      </c>
      <c r="ADI130" s="15">
        <v>87426</v>
      </c>
      <c r="ADJ130" s="15">
        <v>246467860</v>
      </c>
      <c r="ADK130" s="15">
        <v>52732</v>
      </c>
      <c r="ADL130" s="14">
        <v>2870199100</v>
      </c>
      <c r="ADM130" s="14">
        <v>299515</v>
      </c>
      <c r="ADN130" s="14">
        <v>84105114</v>
      </c>
      <c r="ADO130" s="14">
        <v>35730</v>
      </c>
      <c r="ADP130" s="14">
        <v>412988660</v>
      </c>
      <c r="ADQ130" s="15">
        <v>42143</v>
      </c>
      <c r="ADR130" s="15">
        <v>45196707</v>
      </c>
      <c r="ADS130" s="15">
        <v>30784</v>
      </c>
      <c r="ADT130" s="15">
        <v>1141090960</v>
      </c>
      <c r="ADU130" s="15">
        <v>135488</v>
      </c>
      <c r="ADV130" s="14">
        <v>73450950</v>
      </c>
      <c r="ADW130" s="14">
        <v>22803</v>
      </c>
      <c r="ADX130" s="14">
        <v>68830803</v>
      </c>
      <c r="ADY130" s="14">
        <v>54792</v>
      </c>
      <c r="ADZ130" s="14">
        <v>254391404</v>
      </c>
      <c r="AEA130" s="15">
        <v>17111</v>
      </c>
      <c r="AEB130" s="15">
        <v>79486406</v>
      </c>
      <c r="AEC130" s="15">
        <v>41687</v>
      </c>
      <c r="AED130" s="15">
        <v>81231621</v>
      </c>
      <c r="AEE130" s="15">
        <v>12185</v>
      </c>
      <c r="AEF130" s="14">
        <v>750017795</v>
      </c>
      <c r="AEG130" s="14">
        <v>34985</v>
      </c>
      <c r="AEH130" s="14">
        <v>921193047</v>
      </c>
      <c r="AEI130" s="14">
        <v>40120</v>
      </c>
      <c r="AEJ130" s="14">
        <v>26501023</v>
      </c>
      <c r="AEK130" s="15">
        <v>28135</v>
      </c>
      <c r="AEL130" s="15">
        <v>2129934827</v>
      </c>
      <c r="AEM130" s="15">
        <v>92653</v>
      </c>
      <c r="AEN130" s="15">
        <v>89449370</v>
      </c>
      <c r="AEO130" s="15">
        <v>61936</v>
      </c>
      <c r="AEP130" s="14">
        <v>1275227050</v>
      </c>
      <c r="AEQ130" s="14">
        <v>85897</v>
      </c>
      <c r="AER130" s="14">
        <v>289063401</v>
      </c>
      <c r="AES130" s="14">
        <v>70300</v>
      </c>
      <c r="AET130" s="14">
        <v>714819972</v>
      </c>
      <c r="AEU130" s="15">
        <v>75161</v>
      </c>
      <c r="AEV130" s="15">
        <v>9876330</v>
      </c>
      <c r="AEW130" s="15">
        <v>15995</v>
      </c>
      <c r="AEX130" s="15">
        <v>1473784226</v>
      </c>
      <c r="AEY130" s="15">
        <v>65542</v>
      </c>
      <c r="AEZ130" s="14">
        <v>5518503901</v>
      </c>
      <c r="AFA130" s="14">
        <v>145898</v>
      </c>
      <c r="AFB130" s="14">
        <v>304554397</v>
      </c>
      <c r="AFC130" s="14">
        <v>27042</v>
      </c>
      <c r="AFD130" s="14">
        <v>2943556891</v>
      </c>
      <c r="AFE130" s="15">
        <v>273635</v>
      </c>
      <c r="AFF130" s="15">
        <v>20208457101</v>
      </c>
      <c r="AFG130" s="15">
        <v>145895</v>
      </c>
      <c r="AFH130" s="15">
        <v>980898773</v>
      </c>
      <c r="AFI130" s="15">
        <v>32639</v>
      </c>
      <c r="AFJ130" s="14"/>
      <c r="AFK130" s="14"/>
      <c r="AFL130" s="14"/>
      <c r="AFM130" s="14"/>
      <c r="AFN130" s="14"/>
      <c r="AFO130" s="15"/>
      <c r="AFP130" s="15">
        <v>1274513737</v>
      </c>
      <c r="AFQ130" s="15">
        <v>137096</v>
      </c>
      <c r="AFR130" s="15">
        <v>4369896672</v>
      </c>
      <c r="AFS130" s="15">
        <v>35914</v>
      </c>
      <c r="AFT130" s="14">
        <v>53493058530</v>
      </c>
      <c r="AFU130" s="14">
        <v>6770002</v>
      </c>
      <c r="AFV130" s="14"/>
      <c r="AFW130" s="14"/>
      <c r="AFX130" s="14"/>
      <c r="AFY130" s="15"/>
      <c r="AFZ130" s="15">
        <v>20577851065</v>
      </c>
      <c r="AGA130" s="15">
        <v>2397826</v>
      </c>
      <c r="AGB130" s="15">
        <v>198328859</v>
      </c>
      <c r="AGC130" s="15">
        <v>144461</v>
      </c>
      <c r="AGD130" s="14"/>
      <c r="AGE130" s="14"/>
      <c r="AGF130" s="14"/>
      <c r="AGG130" s="14"/>
      <c r="AGH130" s="14"/>
      <c r="AGI130" s="15"/>
      <c r="AGJ130" s="15">
        <v>25458428</v>
      </c>
      <c r="AGK130" s="15">
        <v>207400</v>
      </c>
      <c r="AGL130" s="15">
        <v>153578252</v>
      </c>
      <c r="AGM130" s="15">
        <v>42741</v>
      </c>
      <c r="AGN130" s="14">
        <v>1499053130</v>
      </c>
      <c r="AGO130" s="14">
        <v>237751</v>
      </c>
      <c r="AGP130" s="14">
        <v>1562311500</v>
      </c>
      <c r="AGQ130" s="14">
        <v>197696</v>
      </c>
      <c r="AGR130" s="14">
        <v>113340793</v>
      </c>
      <c r="AGS130" s="15">
        <v>9600</v>
      </c>
      <c r="AGT130" s="15"/>
      <c r="AGU130" s="15"/>
      <c r="AGV130" s="15"/>
      <c r="AGW130" s="15"/>
      <c r="AGX130" s="14"/>
      <c r="AGY130" s="14"/>
      <c r="AGZ130" s="14"/>
      <c r="AHA130" s="14"/>
      <c r="AHB130" s="14"/>
      <c r="AHC130" s="15"/>
      <c r="AHD130" s="15">
        <v>32942632857</v>
      </c>
      <c r="AHE130" s="15">
        <v>433808</v>
      </c>
      <c r="AHF130" s="15">
        <v>49483245639</v>
      </c>
      <c r="AHG130" s="15">
        <v>2711130</v>
      </c>
      <c r="AHH130" s="14">
        <v>21330345039</v>
      </c>
      <c r="AHI130" s="14">
        <v>4955492</v>
      </c>
      <c r="AHJ130" s="14">
        <v>312651048</v>
      </c>
      <c r="AHK130" s="14">
        <v>213966</v>
      </c>
      <c r="AHL130" s="14"/>
      <c r="AHM130" s="15"/>
      <c r="AHN130" s="15">
        <v>571881000</v>
      </c>
      <c r="AHO130" s="15">
        <v>171781</v>
      </c>
      <c r="AHP130" s="15">
        <v>2383722985</v>
      </c>
      <c r="AHQ130" s="15">
        <v>864348</v>
      </c>
      <c r="AHR130" s="14">
        <v>3209092997</v>
      </c>
      <c r="AHS130" s="14">
        <v>182392</v>
      </c>
      <c r="AHT130" s="14"/>
      <c r="AHU130" s="14"/>
      <c r="AHV130" s="14"/>
      <c r="AHW130" s="15"/>
      <c r="AHX130" s="15"/>
      <c r="AHY130" s="15"/>
      <c r="AHZ130" s="15"/>
      <c r="AIA130" s="15"/>
      <c r="AIB130" s="14">
        <v>47961625354</v>
      </c>
      <c r="AIC130" s="14">
        <v>6904989</v>
      </c>
      <c r="AID130" s="14">
        <v>198591700</v>
      </c>
      <c r="AIE130" s="14">
        <v>12959</v>
      </c>
      <c r="AIF130" s="14">
        <v>11858204017</v>
      </c>
      <c r="AIG130" s="15">
        <v>1725668</v>
      </c>
      <c r="AIH130" s="15">
        <v>19233931209</v>
      </c>
      <c r="AII130" s="15">
        <v>1933962</v>
      </c>
      <c r="AIJ130" s="15"/>
      <c r="AIK130" s="15"/>
      <c r="AIL130" s="14">
        <v>843025135</v>
      </c>
      <c r="AIM130" s="14">
        <v>339255</v>
      </c>
      <c r="AIN130" s="14"/>
      <c r="AIO130" s="14"/>
      <c r="AIP130" s="14"/>
      <c r="AIQ130" s="15"/>
      <c r="AIR130" s="15"/>
      <c r="AIS130" s="15"/>
      <c r="AIT130" s="15"/>
      <c r="AIU130" s="15"/>
      <c r="AIV130" s="14"/>
      <c r="AIW130" s="14"/>
      <c r="AIX130" s="14">
        <v>590767216</v>
      </c>
      <c r="AIY130" s="14">
        <v>68182</v>
      </c>
      <c r="AIZ130" s="14"/>
      <c r="AJA130" s="15"/>
      <c r="AJB130" s="15">
        <v>30732244</v>
      </c>
      <c r="AJC130" s="15">
        <v>35169</v>
      </c>
      <c r="AJD130" s="15">
        <v>4820916695</v>
      </c>
      <c r="AJE130" s="15">
        <v>553199</v>
      </c>
      <c r="AJF130" s="14">
        <v>11064312315</v>
      </c>
      <c r="AJG130" s="14">
        <v>272186</v>
      </c>
      <c r="AJH130" s="14"/>
      <c r="AJI130" s="14"/>
      <c r="AJJ130" s="14"/>
      <c r="AJK130" s="15"/>
      <c r="AJL130" s="15">
        <v>10177265</v>
      </c>
      <c r="AJM130" s="15">
        <v>38477</v>
      </c>
      <c r="AJN130" s="15"/>
      <c r="AJO130" s="15"/>
      <c r="AJP130" s="14"/>
      <c r="AJQ130" s="14"/>
      <c r="AJR130" s="14"/>
      <c r="AJS130" s="14"/>
      <c r="AJT130" s="14">
        <v>89045870</v>
      </c>
      <c r="AJU130" s="15">
        <v>202922</v>
      </c>
      <c r="AJV130" s="15"/>
      <c r="AJW130" s="15"/>
      <c r="AJX130" s="15"/>
      <c r="AJY130" s="15"/>
      <c r="AJZ130" s="14"/>
      <c r="AKA130" s="14"/>
      <c r="AKB130" s="14"/>
      <c r="AKC130" s="14"/>
      <c r="AKD130" s="14"/>
      <c r="AKE130" s="15"/>
      <c r="AKF130" s="15">
        <v>9806505400</v>
      </c>
      <c r="AKG130" s="15">
        <v>1044692</v>
      </c>
      <c r="AKH130" s="15"/>
      <c r="AKI130" s="15"/>
      <c r="AKJ130" s="14">
        <v>1920148190</v>
      </c>
      <c r="AKK130" s="14">
        <v>26083</v>
      </c>
      <c r="AKL130" s="14">
        <v>1105022650</v>
      </c>
      <c r="AKM130" s="14">
        <v>480941</v>
      </c>
      <c r="AKN130" s="14"/>
      <c r="AKO130" s="15"/>
      <c r="AKP130" s="15"/>
      <c r="AKQ130" s="15"/>
      <c r="AKR130" s="15"/>
      <c r="AKS130" s="15"/>
      <c r="AKT130" s="14">
        <v>1263443282</v>
      </c>
      <c r="AKU130" s="14">
        <v>92887</v>
      </c>
      <c r="AKV130" s="14"/>
      <c r="AKW130" s="14"/>
      <c r="AKX130" s="14"/>
      <c r="AKY130" s="15"/>
      <c r="AKZ130" s="15"/>
      <c r="ALA130" s="15"/>
      <c r="ALB130" s="15"/>
      <c r="ALC130" s="15"/>
      <c r="ALD130" s="14"/>
      <c r="ALE130" s="14"/>
      <c r="ALF130" s="14">
        <v>11381960478</v>
      </c>
      <c r="ALG130" s="14">
        <v>1481244</v>
      </c>
      <c r="ALH130" s="14">
        <v>1772703360</v>
      </c>
      <c r="ALI130" s="15">
        <v>25007</v>
      </c>
      <c r="ALJ130" s="15">
        <v>27902250</v>
      </c>
      <c r="ALK130" s="15">
        <v>69095</v>
      </c>
      <c r="ALL130" s="15"/>
      <c r="ALM130" s="15"/>
      <c r="ALN130" s="14">
        <v>803988115</v>
      </c>
      <c r="ALO130" s="14">
        <v>15571</v>
      </c>
      <c r="ALP130" s="14"/>
      <c r="ALQ130" s="14"/>
      <c r="ALR130" s="14"/>
      <c r="ALS130" s="15"/>
      <c r="ALT130" s="15">
        <v>47182083</v>
      </c>
      <c r="ALU130" s="15">
        <v>43642</v>
      </c>
      <c r="ALV130" s="15"/>
      <c r="ALW130" s="15"/>
      <c r="ALX130" s="14"/>
      <c r="ALY130" s="14"/>
      <c r="ALZ130" s="14"/>
      <c r="AMA130" s="14"/>
      <c r="AMB130" s="14">
        <v>734160426</v>
      </c>
      <c r="AMC130" s="15">
        <v>113802</v>
      </c>
      <c r="AMD130" s="15"/>
      <c r="AME130" s="15"/>
      <c r="AMF130" s="15"/>
      <c r="AMG130" s="15"/>
      <c r="AMH130" s="14">
        <v>657381366</v>
      </c>
      <c r="AMI130" s="14">
        <v>79718</v>
      </c>
      <c r="AMJ130" s="14"/>
      <c r="AMK130" s="14"/>
      <c r="AML130" s="14"/>
      <c r="AMM130" s="15"/>
      <c r="AMN130" s="15">
        <v>27968665587</v>
      </c>
      <c r="AMO130" s="15">
        <v>3039189</v>
      </c>
      <c r="AMP130" s="15">
        <v>0</v>
      </c>
      <c r="AMQ130" s="15">
        <v>1031479</v>
      </c>
      <c r="AMR130" s="14">
        <v>761552589</v>
      </c>
      <c r="AMS130" s="14">
        <v>218341</v>
      </c>
      <c r="AMT130" s="14">
        <v>87923235298</v>
      </c>
      <c r="AMU130" s="14">
        <v>9964803</v>
      </c>
      <c r="AMV130" s="14"/>
      <c r="AMW130" s="15"/>
      <c r="AMX130" s="15"/>
      <c r="AMY130" s="15"/>
      <c r="AMZ130" s="15">
        <v>7787074548</v>
      </c>
      <c r="ANA130" s="15">
        <v>777809</v>
      </c>
      <c r="ANB130" s="14">
        <v>9959739820</v>
      </c>
      <c r="ANC130" s="14">
        <v>1140887</v>
      </c>
      <c r="AND130" s="14">
        <v>10822235213</v>
      </c>
      <c r="ANE130" s="14">
        <v>962258</v>
      </c>
      <c r="ANF130" s="14"/>
      <c r="ANG130" s="15"/>
      <c r="ANH130" s="15">
        <v>4484667193</v>
      </c>
      <c r="ANI130" s="15">
        <v>1565780</v>
      </c>
    </row>
    <row r="131" spans="1:1049" x14ac:dyDescent="0.45">
      <c r="A131" s="13">
        <v>40056</v>
      </c>
      <c r="B131" s="14">
        <v>335344734644</v>
      </c>
      <c r="C131" s="14">
        <v>108440369</v>
      </c>
      <c r="D131" s="14"/>
      <c r="E131" s="14"/>
      <c r="F131" s="14">
        <v>236021553493</v>
      </c>
      <c r="G131" s="15">
        <v>11403642</v>
      </c>
      <c r="H131" s="15"/>
      <c r="I131" s="15"/>
      <c r="J131" s="15">
        <v>135849914048</v>
      </c>
      <c r="K131" s="15">
        <v>11348137</v>
      </c>
      <c r="L131" s="14">
        <v>212242962043</v>
      </c>
      <c r="M131" s="14">
        <v>21262974</v>
      </c>
      <c r="N131" s="14">
        <v>97506160738</v>
      </c>
      <c r="O131" s="14">
        <v>5744690</v>
      </c>
      <c r="P131" s="14">
        <v>71289751047</v>
      </c>
      <c r="Q131" s="15">
        <v>8220670</v>
      </c>
      <c r="R131" s="15">
        <v>6555082357</v>
      </c>
      <c r="S131" s="15">
        <v>599270</v>
      </c>
      <c r="T131" s="15">
        <v>110426286031</v>
      </c>
      <c r="U131" s="15">
        <v>6244083</v>
      </c>
      <c r="V131" s="14">
        <v>25385410910</v>
      </c>
      <c r="W131" s="14">
        <v>1855717</v>
      </c>
      <c r="X131" s="14"/>
      <c r="Y131" s="14"/>
      <c r="Z131" s="14">
        <v>144700550946</v>
      </c>
      <c r="AA131" s="15">
        <v>41818543</v>
      </c>
      <c r="AB131" s="15">
        <v>99515980511</v>
      </c>
      <c r="AC131" s="15">
        <v>20767323</v>
      </c>
      <c r="AD131" s="15">
        <v>109754294959</v>
      </c>
      <c r="AE131" s="15">
        <v>13044078</v>
      </c>
      <c r="AF131" s="14">
        <v>89194126652</v>
      </c>
      <c r="AG131" s="14">
        <v>9353993</v>
      </c>
      <c r="AH131" s="14">
        <v>105253603990</v>
      </c>
      <c r="AI131" s="14">
        <v>19451215</v>
      </c>
      <c r="AJ131" s="14"/>
      <c r="AK131" s="15"/>
      <c r="AL131" s="15">
        <v>152475079881</v>
      </c>
      <c r="AM131" s="15">
        <v>19909738</v>
      </c>
      <c r="AN131" s="15">
        <v>55427545297</v>
      </c>
      <c r="AO131" s="15">
        <v>7142695</v>
      </c>
      <c r="AP131" s="14"/>
      <c r="AQ131" s="14"/>
      <c r="AR131" s="14">
        <v>51436295330</v>
      </c>
      <c r="AS131" s="14">
        <v>20600434</v>
      </c>
      <c r="AT131" s="14"/>
      <c r="AU131" s="15"/>
      <c r="AV131" s="15">
        <v>53224858541</v>
      </c>
      <c r="AW131" s="15">
        <v>12694453</v>
      </c>
      <c r="AX131" s="15">
        <v>187238824</v>
      </c>
      <c r="AY131" s="15">
        <v>254521</v>
      </c>
      <c r="AZ131" s="14"/>
      <c r="BA131" s="14"/>
      <c r="BB131" s="14"/>
      <c r="BC131" s="14"/>
      <c r="BD131" s="14">
        <v>15054230600</v>
      </c>
      <c r="BE131" s="15">
        <v>6518544</v>
      </c>
      <c r="BF131" s="15">
        <v>54134769086</v>
      </c>
      <c r="BG131" s="15">
        <v>7227166</v>
      </c>
      <c r="BH131" s="15">
        <v>11465765479</v>
      </c>
      <c r="BI131" s="15">
        <v>3743794</v>
      </c>
      <c r="BJ131" s="14">
        <v>50913344992</v>
      </c>
      <c r="BK131" s="14">
        <v>9489441</v>
      </c>
      <c r="BL131" s="14">
        <v>56409154348</v>
      </c>
      <c r="BM131" s="14">
        <v>14230470</v>
      </c>
      <c r="BN131" s="14">
        <v>19150985181</v>
      </c>
      <c r="BO131" s="15">
        <v>2683134</v>
      </c>
      <c r="BP131" s="15">
        <v>8126324097</v>
      </c>
      <c r="BQ131" s="15">
        <v>3430425</v>
      </c>
      <c r="BR131" s="15">
        <v>92405911481</v>
      </c>
      <c r="BS131" s="15">
        <v>5785560</v>
      </c>
      <c r="BT131" s="14"/>
      <c r="BU131" s="14"/>
      <c r="BV131" s="14">
        <v>63643005321</v>
      </c>
      <c r="BW131" s="14">
        <v>10165953</v>
      </c>
      <c r="BX131" s="14">
        <v>31340613203</v>
      </c>
      <c r="BY131" s="15">
        <v>1865437</v>
      </c>
      <c r="BZ131" s="15">
        <v>44476667645</v>
      </c>
      <c r="CA131" s="15">
        <v>3118085</v>
      </c>
      <c r="CB131" s="15">
        <v>36699527715</v>
      </c>
      <c r="CC131" s="15">
        <v>10243117</v>
      </c>
      <c r="CD131" s="14"/>
      <c r="CE131" s="14"/>
      <c r="CF131" s="14"/>
      <c r="CG131" s="14"/>
      <c r="CH131" s="14"/>
      <c r="CI131" s="15"/>
      <c r="CJ131" s="15">
        <v>61359642805</v>
      </c>
      <c r="CK131" s="15">
        <v>2034940</v>
      </c>
      <c r="CL131" s="15">
        <v>104428706595</v>
      </c>
      <c r="CM131" s="15">
        <v>2919137</v>
      </c>
      <c r="CN131" s="14"/>
      <c r="CO131" s="14"/>
      <c r="CP131" s="14">
        <v>14458407713</v>
      </c>
      <c r="CQ131" s="14">
        <v>4203722</v>
      </c>
      <c r="CR131" s="14">
        <v>38395444086</v>
      </c>
      <c r="CS131" s="15">
        <v>7900560</v>
      </c>
      <c r="CT131" s="15">
        <v>76875493258</v>
      </c>
      <c r="CU131" s="15">
        <v>15484095</v>
      </c>
      <c r="CV131" s="15">
        <v>12482101110</v>
      </c>
      <c r="CW131" s="15">
        <v>3185893</v>
      </c>
      <c r="CX131" s="14">
        <v>19372236476</v>
      </c>
      <c r="CY131" s="14">
        <v>1953749</v>
      </c>
      <c r="CZ131" s="14">
        <v>37972292086</v>
      </c>
      <c r="DA131" s="14">
        <v>3161574</v>
      </c>
      <c r="DB131" s="14"/>
      <c r="DC131" s="15"/>
      <c r="DD131" s="15"/>
      <c r="DE131" s="15"/>
      <c r="DF131" s="15"/>
      <c r="DG131" s="15"/>
      <c r="DH131" s="14">
        <v>11530956786</v>
      </c>
      <c r="DI131" s="14">
        <v>3367016</v>
      </c>
      <c r="DJ131" s="14"/>
      <c r="DK131" s="14"/>
      <c r="DL131" s="14">
        <v>153418774700</v>
      </c>
      <c r="DM131" s="15">
        <v>12820877</v>
      </c>
      <c r="DN131" s="15">
        <v>8175948526</v>
      </c>
      <c r="DO131" s="15">
        <v>1253159</v>
      </c>
      <c r="DP131" s="15"/>
      <c r="DQ131" s="15"/>
      <c r="DR131" s="14"/>
      <c r="DS131" s="14"/>
      <c r="DT131" s="14">
        <v>77950228438</v>
      </c>
      <c r="DU131" s="14">
        <v>6852744</v>
      </c>
      <c r="DV131" s="14">
        <v>85090241900</v>
      </c>
      <c r="DW131" s="15">
        <v>7225850</v>
      </c>
      <c r="DX131" s="15">
        <v>13326930384</v>
      </c>
      <c r="DY131" s="15">
        <v>2239089</v>
      </c>
      <c r="DZ131" s="15"/>
      <c r="EA131" s="15"/>
      <c r="EB131" s="14">
        <v>13979144193</v>
      </c>
      <c r="EC131" s="14">
        <v>744996</v>
      </c>
      <c r="ED131" s="14">
        <v>27694959711</v>
      </c>
      <c r="EE131" s="14">
        <v>3395048</v>
      </c>
      <c r="EF131" s="14">
        <v>18442211678</v>
      </c>
      <c r="EG131" s="15">
        <v>2596718</v>
      </c>
      <c r="EH131" s="15"/>
      <c r="EI131" s="15"/>
      <c r="EJ131" s="15">
        <v>12026456500</v>
      </c>
      <c r="EK131" s="15">
        <v>2593333</v>
      </c>
      <c r="EL131" s="14">
        <v>82133018738</v>
      </c>
      <c r="EM131" s="14">
        <v>6109820</v>
      </c>
      <c r="EN131" s="14">
        <v>10483815612</v>
      </c>
      <c r="EO131" s="14">
        <v>926142</v>
      </c>
      <c r="EP131" s="14">
        <v>15094373224</v>
      </c>
      <c r="EQ131" s="15">
        <v>2440577</v>
      </c>
      <c r="ER131" s="15">
        <v>2088533376</v>
      </c>
      <c r="ES131" s="15">
        <v>1453754</v>
      </c>
      <c r="ET131" s="15">
        <v>19091131521</v>
      </c>
      <c r="EU131" s="15">
        <v>3926973</v>
      </c>
      <c r="EV131" s="14">
        <v>23360521176</v>
      </c>
      <c r="EW131" s="14">
        <v>3185670</v>
      </c>
      <c r="EX131" s="14">
        <v>21054619833</v>
      </c>
      <c r="EY131" s="14">
        <v>1938178</v>
      </c>
      <c r="EZ131" s="14">
        <v>76007043493</v>
      </c>
      <c r="FA131" s="15">
        <v>4478686</v>
      </c>
      <c r="FB131" s="15"/>
      <c r="FC131" s="15"/>
      <c r="FD131" s="15">
        <v>14591839590</v>
      </c>
      <c r="FE131" s="15">
        <v>830653</v>
      </c>
      <c r="FF131" s="14">
        <v>52890731343</v>
      </c>
      <c r="FG131" s="14">
        <v>3919223</v>
      </c>
      <c r="FH131" s="14"/>
      <c r="FI131" s="14"/>
      <c r="FJ131" s="14"/>
      <c r="FK131" s="15"/>
      <c r="FL131" s="15"/>
      <c r="FM131" s="15"/>
      <c r="FN131" s="15">
        <v>10868587612</v>
      </c>
      <c r="FO131" s="15">
        <v>6128330</v>
      </c>
      <c r="FP131" s="14"/>
      <c r="FQ131" s="14"/>
      <c r="FR131" s="14"/>
      <c r="FS131" s="14"/>
      <c r="FT131" s="14">
        <v>2044662531</v>
      </c>
      <c r="FU131" s="15">
        <v>648230</v>
      </c>
      <c r="FV131" s="15">
        <v>20814727826</v>
      </c>
      <c r="FW131" s="15">
        <v>2683336</v>
      </c>
      <c r="FX131" s="15"/>
      <c r="FY131" s="15"/>
      <c r="FZ131" s="14"/>
      <c r="GA131" s="14"/>
      <c r="GB131" s="14">
        <v>36061039129</v>
      </c>
      <c r="GC131" s="14">
        <v>2492523</v>
      </c>
      <c r="GD131" s="14">
        <v>15221647726</v>
      </c>
      <c r="GE131" s="15">
        <v>1982102</v>
      </c>
      <c r="GF131" s="15">
        <v>2239727476</v>
      </c>
      <c r="GG131" s="15">
        <v>335797</v>
      </c>
      <c r="GH131" s="15">
        <v>51968630014</v>
      </c>
      <c r="GI131" s="15">
        <v>5153946</v>
      </c>
      <c r="GJ131" s="14"/>
      <c r="GK131" s="14"/>
      <c r="GL131" s="14">
        <v>64727614619</v>
      </c>
      <c r="GM131" s="14">
        <v>4977979</v>
      </c>
      <c r="GN131" s="14">
        <v>30971953695</v>
      </c>
      <c r="GO131" s="15">
        <v>2433534</v>
      </c>
      <c r="GP131" s="15"/>
      <c r="GQ131" s="15"/>
      <c r="GR131" s="15">
        <v>21025657824</v>
      </c>
      <c r="GS131" s="15">
        <v>1842491</v>
      </c>
      <c r="GT131" s="14"/>
      <c r="GU131" s="14"/>
      <c r="GV131" s="14">
        <v>3021715571</v>
      </c>
      <c r="GW131" s="14">
        <v>1038993</v>
      </c>
      <c r="GX131" s="14">
        <v>7876846929</v>
      </c>
      <c r="GY131" s="15">
        <v>650865</v>
      </c>
      <c r="GZ131" s="15">
        <v>36141335929</v>
      </c>
      <c r="HA131" s="15">
        <v>1058829</v>
      </c>
      <c r="HB131" s="15">
        <v>18816799674</v>
      </c>
      <c r="HC131" s="15">
        <v>8296032</v>
      </c>
      <c r="HD131" s="14"/>
      <c r="HE131" s="14"/>
      <c r="HF131" s="14"/>
      <c r="HG131" s="14"/>
      <c r="HH131" s="14">
        <v>4401136438</v>
      </c>
      <c r="HI131" s="15">
        <v>1638361</v>
      </c>
      <c r="HJ131" s="15">
        <v>31547992475</v>
      </c>
      <c r="HK131" s="15">
        <v>3531464</v>
      </c>
      <c r="HL131" s="15">
        <v>43464110459</v>
      </c>
      <c r="HM131" s="15">
        <v>4641486</v>
      </c>
      <c r="HN131" s="14"/>
      <c r="HO131" s="14"/>
      <c r="HP131" s="14"/>
      <c r="HQ131" s="14"/>
      <c r="HR131" s="14"/>
      <c r="HS131" s="15"/>
      <c r="HT131" s="15">
        <v>1447246665</v>
      </c>
      <c r="HU131" s="15">
        <v>113969</v>
      </c>
      <c r="HV131" s="15">
        <v>4908112452</v>
      </c>
      <c r="HW131" s="15">
        <v>1259099</v>
      </c>
      <c r="HX131" s="14">
        <v>221611919</v>
      </c>
      <c r="HY131" s="14">
        <v>858311</v>
      </c>
      <c r="HZ131" s="14">
        <v>20583878695</v>
      </c>
      <c r="IA131" s="14">
        <v>1118221</v>
      </c>
      <c r="IB131" s="14">
        <v>34485847326</v>
      </c>
      <c r="IC131" s="15">
        <v>3082053</v>
      </c>
      <c r="ID131" s="15"/>
      <c r="IE131" s="15"/>
      <c r="IF131" s="15">
        <v>11538720952</v>
      </c>
      <c r="IG131" s="15">
        <v>1420346</v>
      </c>
      <c r="IH131" s="14">
        <v>37063949410</v>
      </c>
      <c r="II131" s="14">
        <v>4113534</v>
      </c>
      <c r="IJ131" s="14">
        <v>4212500217</v>
      </c>
      <c r="IK131" s="14">
        <v>2024452</v>
      </c>
      <c r="IL131" s="14">
        <v>53119990224</v>
      </c>
      <c r="IM131" s="15">
        <v>4691127</v>
      </c>
      <c r="IN131" s="15"/>
      <c r="IO131" s="15"/>
      <c r="IP131" s="15">
        <v>38343941273</v>
      </c>
      <c r="IQ131" s="15">
        <v>9819136</v>
      </c>
      <c r="IR131" s="14">
        <v>12450763981</v>
      </c>
      <c r="IS131" s="14">
        <v>1052294</v>
      </c>
      <c r="IT131" s="14">
        <v>27890970271</v>
      </c>
      <c r="IU131" s="14">
        <v>2837127</v>
      </c>
      <c r="IV131" s="14"/>
      <c r="IW131" s="15"/>
      <c r="IX131" s="15">
        <v>2820586733</v>
      </c>
      <c r="IY131" s="15">
        <v>334182</v>
      </c>
      <c r="IZ131" s="15">
        <v>9270994600</v>
      </c>
      <c r="JA131" s="15">
        <v>615295</v>
      </c>
      <c r="JB131" s="14"/>
      <c r="JC131" s="14"/>
      <c r="JD131" s="14">
        <v>6232794656</v>
      </c>
      <c r="JE131" s="14">
        <v>319554</v>
      </c>
      <c r="JF131" s="14"/>
      <c r="JG131" s="15"/>
      <c r="JH131" s="15"/>
      <c r="JI131" s="15"/>
      <c r="JJ131" s="15"/>
      <c r="JK131" s="15"/>
      <c r="JL131" s="14">
        <v>5912924055</v>
      </c>
      <c r="JM131" s="14">
        <v>1421036</v>
      </c>
      <c r="JN131" s="14">
        <v>15883003850</v>
      </c>
      <c r="JO131" s="14">
        <v>1331341</v>
      </c>
      <c r="JP131" s="14">
        <v>115892984952</v>
      </c>
      <c r="JQ131" s="15">
        <v>1336488</v>
      </c>
      <c r="JR131" s="15">
        <v>282407202</v>
      </c>
      <c r="JS131" s="15">
        <v>37601</v>
      </c>
      <c r="JT131" s="15">
        <v>4992054098</v>
      </c>
      <c r="JU131" s="15">
        <v>1478661</v>
      </c>
      <c r="JV131" s="14">
        <v>943822952</v>
      </c>
      <c r="JW131" s="14">
        <v>473819</v>
      </c>
      <c r="JX131" s="14"/>
      <c r="JY131" s="14"/>
      <c r="JZ131" s="14">
        <v>34086370880</v>
      </c>
      <c r="KA131" s="15">
        <v>2252143</v>
      </c>
      <c r="KB131" s="15">
        <v>2021923216</v>
      </c>
      <c r="KC131" s="15">
        <v>169914</v>
      </c>
      <c r="KD131" s="15">
        <v>12757554143</v>
      </c>
      <c r="KE131" s="15">
        <v>1068669</v>
      </c>
      <c r="KF131" s="14"/>
      <c r="KG131" s="14"/>
      <c r="KH131" s="14">
        <v>339991324</v>
      </c>
      <c r="KI131" s="14">
        <v>171247</v>
      </c>
      <c r="KJ131" s="14">
        <v>58211006576</v>
      </c>
      <c r="KK131" s="15">
        <v>3183648</v>
      </c>
      <c r="KL131" s="15">
        <v>8361857674</v>
      </c>
      <c r="KM131" s="15">
        <v>333772</v>
      </c>
      <c r="KN131" s="15"/>
      <c r="KO131" s="15"/>
      <c r="KP131" s="14">
        <v>276366038</v>
      </c>
      <c r="KQ131" s="14">
        <v>91424</v>
      </c>
      <c r="KR131" s="14">
        <v>8776354052</v>
      </c>
      <c r="KS131" s="14">
        <v>2239827</v>
      </c>
      <c r="KT131" s="14">
        <v>4202893619</v>
      </c>
      <c r="KU131" s="15">
        <v>949995</v>
      </c>
      <c r="KV131" s="15">
        <v>168680824</v>
      </c>
      <c r="KW131" s="15">
        <v>266552</v>
      </c>
      <c r="KX131" s="15">
        <v>40460097128</v>
      </c>
      <c r="KY131" s="15">
        <v>2584149</v>
      </c>
      <c r="KZ131" s="14">
        <v>27745684033</v>
      </c>
      <c r="LA131" s="14">
        <v>2233530</v>
      </c>
      <c r="LB131" s="14"/>
      <c r="LC131" s="14"/>
      <c r="LD131" s="14"/>
      <c r="LE131" s="15"/>
      <c r="LF131" s="15">
        <v>4178374634</v>
      </c>
      <c r="LG131" s="15">
        <v>416086</v>
      </c>
      <c r="LH131" s="15">
        <v>26958709410</v>
      </c>
      <c r="LI131" s="15">
        <v>1868566</v>
      </c>
      <c r="LJ131" s="14">
        <v>32754154621</v>
      </c>
      <c r="LK131" s="14">
        <v>2778610</v>
      </c>
      <c r="LL131" s="14">
        <v>760648525</v>
      </c>
      <c r="LM131" s="14">
        <v>199825</v>
      </c>
      <c r="LN131" s="14"/>
      <c r="LO131" s="15"/>
      <c r="LP131" s="15">
        <v>23805811748</v>
      </c>
      <c r="LQ131" s="15">
        <v>3135837</v>
      </c>
      <c r="LR131" s="15">
        <v>1169809529</v>
      </c>
      <c r="LS131" s="15">
        <v>455258</v>
      </c>
      <c r="LT131" s="14">
        <v>2258337550</v>
      </c>
      <c r="LU131" s="14">
        <v>138632</v>
      </c>
      <c r="LV131" s="14">
        <v>353546119</v>
      </c>
      <c r="LW131" s="14">
        <v>134850</v>
      </c>
      <c r="LX131" s="14">
        <v>24250106588</v>
      </c>
      <c r="LY131" s="15">
        <v>3179787</v>
      </c>
      <c r="LZ131" s="15">
        <v>646287881</v>
      </c>
      <c r="MA131" s="15">
        <v>867250</v>
      </c>
      <c r="MB131" s="15">
        <v>3301578166</v>
      </c>
      <c r="MC131" s="15">
        <v>685710</v>
      </c>
      <c r="MD131" s="14"/>
      <c r="ME131" s="14"/>
      <c r="MF131" s="14"/>
      <c r="MG131" s="14"/>
      <c r="MH131" s="14"/>
      <c r="MI131" s="15"/>
      <c r="MJ131" s="15"/>
      <c r="MK131" s="15"/>
      <c r="ML131" s="15"/>
      <c r="MM131" s="15"/>
      <c r="MN131" s="14">
        <v>6610442262</v>
      </c>
      <c r="MO131" s="14">
        <v>408233</v>
      </c>
      <c r="MP131" s="14">
        <v>11998212879</v>
      </c>
      <c r="MQ131" s="14">
        <v>1392348</v>
      </c>
      <c r="MR131" s="14">
        <v>2487500810</v>
      </c>
      <c r="MS131" s="15">
        <v>425018</v>
      </c>
      <c r="MT131" s="15"/>
      <c r="MU131" s="15"/>
      <c r="MV131" s="15"/>
      <c r="MW131" s="15"/>
      <c r="MX131" s="14">
        <v>455112340</v>
      </c>
      <c r="MY131" s="14">
        <v>221400</v>
      </c>
      <c r="MZ131" s="14">
        <v>905546810</v>
      </c>
      <c r="NA131" s="14">
        <v>862249</v>
      </c>
      <c r="NB131" s="14">
        <v>11131694500</v>
      </c>
      <c r="NC131" s="15">
        <v>1235991</v>
      </c>
      <c r="ND131" s="15">
        <v>2005480195</v>
      </c>
      <c r="NE131" s="15">
        <v>410794</v>
      </c>
      <c r="NF131" s="15">
        <v>12366995448</v>
      </c>
      <c r="NG131" s="15">
        <v>667572</v>
      </c>
      <c r="NH131" s="14"/>
      <c r="NI131" s="14"/>
      <c r="NJ131" s="14">
        <v>667796517</v>
      </c>
      <c r="NK131" s="14">
        <v>137675</v>
      </c>
      <c r="NL131" s="14"/>
      <c r="NM131" s="15"/>
      <c r="NN131" s="15">
        <v>964188638</v>
      </c>
      <c r="NO131" s="15">
        <v>351454</v>
      </c>
      <c r="NP131" s="15">
        <v>8984286960</v>
      </c>
      <c r="NQ131" s="15">
        <v>211763</v>
      </c>
      <c r="NR131" s="14">
        <v>6470705438</v>
      </c>
      <c r="NS131" s="14">
        <v>404262</v>
      </c>
      <c r="NT131" s="14">
        <v>19451609977</v>
      </c>
      <c r="NU131" s="14">
        <v>166174</v>
      </c>
      <c r="NV131" s="14">
        <v>8218351562</v>
      </c>
      <c r="NW131" s="15">
        <v>407286</v>
      </c>
      <c r="NX131" s="15">
        <v>4672416638</v>
      </c>
      <c r="NY131" s="15">
        <v>387584</v>
      </c>
      <c r="NZ131" s="15"/>
      <c r="OA131" s="15"/>
      <c r="OB131" s="14">
        <v>6889239655</v>
      </c>
      <c r="OC131" s="14">
        <v>591512</v>
      </c>
      <c r="OD131" s="14">
        <v>5993071250</v>
      </c>
      <c r="OE131" s="14">
        <v>419567</v>
      </c>
      <c r="OF131" s="14">
        <v>576153283</v>
      </c>
      <c r="OG131" s="15">
        <v>240386</v>
      </c>
      <c r="OH131" s="15"/>
      <c r="OI131" s="15"/>
      <c r="OJ131" s="15">
        <v>4111840174</v>
      </c>
      <c r="OK131" s="15">
        <v>250105</v>
      </c>
      <c r="OL131" s="14">
        <v>709235129</v>
      </c>
      <c r="OM131" s="14">
        <v>85565</v>
      </c>
      <c r="ON131" s="14">
        <v>7629653112</v>
      </c>
      <c r="OO131" s="14">
        <v>875720</v>
      </c>
      <c r="OP131" s="14"/>
      <c r="OQ131" s="15"/>
      <c r="OR131" s="15"/>
      <c r="OS131" s="15"/>
      <c r="OT131" s="15">
        <v>1405189505</v>
      </c>
      <c r="OU131" s="15">
        <v>388471</v>
      </c>
      <c r="OV131" s="14">
        <v>9164033819</v>
      </c>
      <c r="OW131" s="14">
        <v>174120</v>
      </c>
      <c r="OX131" s="14"/>
      <c r="OY131" s="14"/>
      <c r="OZ131" s="14">
        <v>1377904318</v>
      </c>
      <c r="PA131" s="15">
        <v>194137</v>
      </c>
      <c r="PB131" s="15">
        <v>4484814000</v>
      </c>
      <c r="PC131" s="15">
        <v>334267</v>
      </c>
      <c r="PD131" s="15">
        <v>2396310795</v>
      </c>
      <c r="PE131" s="15">
        <v>111567</v>
      </c>
      <c r="PF131" s="14">
        <v>1886604448</v>
      </c>
      <c r="PG131" s="14">
        <v>824582</v>
      </c>
      <c r="PH131" s="14"/>
      <c r="PI131" s="14"/>
      <c r="PJ131" s="14"/>
      <c r="PK131" s="15"/>
      <c r="PL131" s="15">
        <v>20888055</v>
      </c>
      <c r="PM131" s="15">
        <v>54351</v>
      </c>
      <c r="PN131" s="15">
        <v>5837781505</v>
      </c>
      <c r="PO131" s="15">
        <v>199417</v>
      </c>
      <c r="PP131" s="14">
        <v>1083688326</v>
      </c>
      <c r="PQ131" s="14">
        <v>81844</v>
      </c>
      <c r="PR131" s="14">
        <v>1486675524</v>
      </c>
      <c r="PS131" s="14">
        <v>287233</v>
      </c>
      <c r="PT131" s="14">
        <v>88122119514</v>
      </c>
      <c r="PU131" s="15">
        <v>1204778</v>
      </c>
      <c r="PV131" s="15"/>
      <c r="PW131" s="15"/>
      <c r="PX131" s="15">
        <v>975723757</v>
      </c>
      <c r="PY131" s="15">
        <v>252340</v>
      </c>
      <c r="PZ131" s="14">
        <v>5655862014</v>
      </c>
      <c r="QA131" s="14">
        <v>952293</v>
      </c>
      <c r="QB131" s="14">
        <v>4527603664</v>
      </c>
      <c r="QC131" s="14">
        <v>244611</v>
      </c>
      <c r="QD131" s="14">
        <v>1175918287</v>
      </c>
      <c r="QE131" s="15">
        <v>191371</v>
      </c>
      <c r="QF131" s="15">
        <v>8800782190</v>
      </c>
      <c r="QG131" s="15">
        <v>627061</v>
      </c>
      <c r="QH131" s="15">
        <v>2208041817</v>
      </c>
      <c r="QI131" s="15">
        <v>603594</v>
      </c>
      <c r="QJ131" s="14"/>
      <c r="QK131" s="14"/>
      <c r="QL131" s="14">
        <v>122578279</v>
      </c>
      <c r="QM131" s="14">
        <v>188189</v>
      </c>
      <c r="QN131" s="14"/>
      <c r="QO131" s="15"/>
      <c r="QP131" s="15">
        <v>5045449331</v>
      </c>
      <c r="QQ131" s="15">
        <v>416561</v>
      </c>
      <c r="QR131" s="15">
        <v>918485542</v>
      </c>
      <c r="QS131" s="15">
        <v>159160</v>
      </c>
      <c r="QT131" s="14">
        <v>442009626</v>
      </c>
      <c r="QU131" s="14">
        <v>121359</v>
      </c>
      <c r="QV131" s="14">
        <v>842990660</v>
      </c>
      <c r="QW131" s="14">
        <v>30086</v>
      </c>
      <c r="QX131" s="14">
        <v>154127186</v>
      </c>
      <c r="QY131" s="15">
        <v>191138</v>
      </c>
      <c r="QZ131" s="15"/>
      <c r="RA131" s="15"/>
      <c r="RB131" s="15"/>
      <c r="RC131" s="15"/>
      <c r="RD131" s="14">
        <v>1456534519</v>
      </c>
      <c r="RE131" s="14">
        <v>420616</v>
      </c>
      <c r="RF131" s="14">
        <v>15919466260</v>
      </c>
      <c r="RG131" s="14">
        <v>945554</v>
      </c>
      <c r="RH131" s="14">
        <v>899477476</v>
      </c>
      <c r="RI131" s="15">
        <v>196569</v>
      </c>
      <c r="RJ131" s="15">
        <v>3562873555</v>
      </c>
      <c r="RK131" s="15">
        <v>173439</v>
      </c>
      <c r="RL131" s="15">
        <v>2454547570</v>
      </c>
      <c r="RM131" s="15">
        <v>145462</v>
      </c>
      <c r="RN131" s="14">
        <v>25952067812</v>
      </c>
      <c r="RO131" s="14">
        <v>1429992</v>
      </c>
      <c r="RP131" s="14">
        <v>4662644668</v>
      </c>
      <c r="RQ131" s="14">
        <v>138913</v>
      </c>
      <c r="RR131" s="14">
        <v>272284052</v>
      </c>
      <c r="RS131" s="15">
        <v>225970</v>
      </c>
      <c r="RT131" s="15">
        <v>347585560</v>
      </c>
      <c r="RU131" s="15">
        <v>366912</v>
      </c>
      <c r="RV131" s="15">
        <v>9322916581</v>
      </c>
      <c r="RW131" s="15">
        <v>163490</v>
      </c>
      <c r="RX131" s="14">
        <v>5648999783</v>
      </c>
      <c r="RY131" s="14">
        <v>672381</v>
      </c>
      <c r="RZ131" s="14"/>
      <c r="SA131" s="14"/>
      <c r="SB131" s="14">
        <v>746139779</v>
      </c>
      <c r="SC131" s="15">
        <v>557793</v>
      </c>
      <c r="SD131" s="15">
        <v>1774405331</v>
      </c>
      <c r="SE131" s="15">
        <v>176228</v>
      </c>
      <c r="SF131" s="15">
        <v>2909137343</v>
      </c>
      <c r="SG131" s="15">
        <v>296286</v>
      </c>
      <c r="SH131" s="14">
        <v>2280613248</v>
      </c>
      <c r="SI131" s="14">
        <v>171474</v>
      </c>
      <c r="SJ131" s="14">
        <v>1008488290</v>
      </c>
      <c r="SK131" s="14">
        <v>421047</v>
      </c>
      <c r="SL131" s="14">
        <v>135686340</v>
      </c>
      <c r="SM131" s="15">
        <v>54517</v>
      </c>
      <c r="SN131" s="15">
        <v>823146829</v>
      </c>
      <c r="SO131" s="15">
        <v>148169</v>
      </c>
      <c r="SP131" s="15">
        <v>11579086988</v>
      </c>
      <c r="SQ131" s="15">
        <v>129443</v>
      </c>
      <c r="SR131" s="14"/>
      <c r="SS131" s="14"/>
      <c r="ST131" s="14">
        <v>4367749324</v>
      </c>
      <c r="SU131" s="14">
        <v>128835</v>
      </c>
      <c r="SV131" s="14">
        <v>35828025426</v>
      </c>
      <c r="SW131" s="15">
        <v>511989</v>
      </c>
      <c r="SX131" s="15">
        <v>87227349901</v>
      </c>
      <c r="SY131" s="15">
        <v>397275</v>
      </c>
      <c r="SZ131" s="15">
        <v>1558845505</v>
      </c>
      <c r="TA131" s="15">
        <v>66745</v>
      </c>
      <c r="TB131" s="14">
        <v>24602060813</v>
      </c>
      <c r="TC131" s="14">
        <v>762872</v>
      </c>
      <c r="TD131" s="14">
        <v>21704568345</v>
      </c>
      <c r="TE131" s="14">
        <v>3371647</v>
      </c>
      <c r="TF131" s="14"/>
      <c r="TG131" s="15"/>
      <c r="TH131" s="15">
        <v>3245264002</v>
      </c>
      <c r="TI131" s="15">
        <v>521044</v>
      </c>
      <c r="TJ131" s="15">
        <v>19001668167</v>
      </c>
      <c r="TK131" s="15">
        <v>1085729</v>
      </c>
      <c r="TL131" s="14">
        <v>346662190</v>
      </c>
      <c r="TM131" s="14">
        <v>93166</v>
      </c>
      <c r="TN131" s="14"/>
      <c r="TO131" s="14"/>
      <c r="TP131" s="14"/>
      <c r="TQ131" s="15"/>
      <c r="TR131" s="15"/>
      <c r="TS131" s="15"/>
      <c r="TT131" s="15">
        <v>225246500</v>
      </c>
      <c r="TU131" s="15">
        <v>47036</v>
      </c>
      <c r="TV131" s="14">
        <v>3517816093</v>
      </c>
      <c r="TW131" s="14">
        <v>347575</v>
      </c>
      <c r="TX131" s="14"/>
      <c r="TY131" s="14"/>
      <c r="TZ131" s="14">
        <v>1910238871</v>
      </c>
      <c r="UA131" s="15">
        <v>166686</v>
      </c>
      <c r="UB131" s="15">
        <v>182020800</v>
      </c>
      <c r="UC131" s="15">
        <v>310327</v>
      </c>
      <c r="UD131" s="15">
        <v>688173821</v>
      </c>
      <c r="UE131" s="15">
        <v>152139</v>
      </c>
      <c r="UF131" s="14">
        <v>28231038747</v>
      </c>
      <c r="UG131" s="14">
        <v>1002805</v>
      </c>
      <c r="UH131" s="14">
        <v>368400214</v>
      </c>
      <c r="UI131" s="14">
        <v>307741</v>
      </c>
      <c r="UJ131" s="14">
        <v>1363783054</v>
      </c>
      <c r="UK131" s="15">
        <v>82767</v>
      </c>
      <c r="UL131" s="15">
        <v>112575314</v>
      </c>
      <c r="UM131" s="15">
        <v>44424</v>
      </c>
      <c r="UN131" s="15">
        <v>13210127681</v>
      </c>
      <c r="UO131" s="15">
        <v>243064</v>
      </c>
      <c r="UP131" s="14">
        <v>2499373976</v>
      </c>
      <c r="UQ131" s="14">
        <v>581564</v>
      </c>
      <c r="UR131" s="14">
        <v>1065384467</v>
      </c>
      <c r="US131" s="14">
        <v>78556</v>
      </c>
      <c r="UT131" s="14">
        <v>160498133</v>
      </c>
      <c r="UU131" s="15">
        <v>124658</v>
      </c>
      <c r="UV131" s="15">
        <v>833738905</v>
      </c>
      <c r="UW131" s="15">
        <v>589010</v>
      </c>
      <c r="UX131" s="15">
        <v>12653646112</v>
      </c>
      <c r="UY131" s="15">
        <v>872542</v>
      </c>
      <c r="UZ131" s="14">
        <v>378818365</v>
      </c>
      <c r="VA131" s="14">
        <v>87554</v>
      </c>
      <c r="VB131" s="14">
        <v>16451036743</v>
      </c>
      <c r="VC131" s="14">
        <v>691367</v>
      </c>
      <c r="VD131" s="14">
        <v>32441931</v>
      </c>
      <c r="VE131" s="15">
        <v>133389</v>
      </c>
      <c r="VF131" s="15">
        <v>6166741473</v>
      </c>
      <c r="VG131" s="15">
        <v>89018</v>
      </c>
      <c r="VH131" s="15">
        <v>591395552</v>
      </c>
      <c r="VI131" s="15">
        <v>231676</v>
      </c>
      <c r="VJ131" s="14">
        <v>1110963219</v>
      </c>
      <c r="VK131" s="14">
        <v>131734</v>
      </c>
      <c r="VL131" s="14">
        <v>16758736</v>
      </c>
      <c r="VM131" s="14">
        <v>48472</v>
      </c>
      <c r="VN131" s="14">
        <v>7382735814</v>
      </c>
      <c r="VO131" s="15">
        <v>259291</v>
      </c>
      <c r="VP131" s="15">
        <v>1821003879</v>
      </c>
      <c r="VQ131" s="15">
        <v>441028</v>
      </c>
      <c r="VR131" s="15">
        <v>442481633</v>
      </c>
      <c r="VS131" s="15">
        <v>150715</v>
      </c>
      <c r="VT131" s="14">
        <v>1969315082</v>
      </c>
      <c r="VU131" s="14">
        <v>176359</v>
      </c>
      <c r="VV131" s="14">
        <v>169009620</v>
      </c>
      <c r="VW131" s="14">
        <v>192659</v>
      </c>
      <c r="VX131" s="14">
        <v>190750967</v>
      </c>
      <c r="VY131" s="15">
        <v>267614</v>
      </c>
      <c r="VZ131" s="15">
        <v>546128100</v>
      </c>
      <c r="WA131" s="15">
        <v>160170</v>
      </c>
      <c r="WB131" s="15">
        <v>5640071258</v>
      </c>
      <c r="WC131" s="15">
        <v>328798</v>
      </c>
      <c r="WD131" s="14">
        <v>3811681458</v>
      </c>
      <c r="WE131" s="14">
        <v>235662</v>
      </c>
      <c r="WF131" s="14">
        <v>17914591484</v>
      </c>
      <c r="WG131" s="14">
        <v>669743</v>
      </c>
      <c r="WH131" s="14">
        <v>5090116161</v>
      </c>
      <c r="WI131" s="15">
        <v>129950</v>
      </c>
      <c r="WJ131" s="15">
        <v>395936690</v>
      </c>
      <c r="WK131" s="15">
        <v>363840</v>
      </c>
      <c r="WL131" s="15">
        <v>4972735726</v>
      </c>
      <c r="WM131" s="15">
        <v>704072</v>
      </c>
      <c r="WN131" s="14">
        <v>3990396529</v>
      </c>
      <c r="WO131" s="14">
        <v>421314</v>
      </c>
      <c r="WP131" s="14">
        <v>954228895</v>
      </c>
      <c r="WQ131" s="14">
        <v>269713</v>
      </c>
      <c r="WR131" s="14">
        <v>1121851569</v>
      </c>
      <c r="WS131" s="15">
        <v>196614</v>
      </c>
      <c r="WT131" s="15">
        <v>2326838565</v>
      </c>
      <c r="WU131" s="15">
        <v>498419</v>
      </c>
      <c r="WV131" s="15">
        <v>2323041280</v>
      </c>
      <c r="WW131" s="15">
        <v>173716</v>
      </c>
      <c r="WX131" s="14">
        <v>889351387</v>
      </c>
      <c r="WY131" s="14">
        <v>493455</v>
      </c>
      <c r="WZ131" s="14">
        <v>26888848</v>
      </c>
      <c r="XA131" s="14">
        <v>142686</v>
      </c>
      <c r="XB131" s="14">
        <v>438452214</v>
      </c>
      <c r="XC131" s="15">
        <v>97969</v>
      </c>
      <c r="XD131" s="15">
        <v>144324171</v>
      </c>
      <c r="XE131" s="15">
        <v>19498</v>
      </c>
      <c r="XF131" s="15">
        <v>319998419</v>
      </c>
      <c r="XG131" s="15">
        <v>58837</v>
      </c>
      <c r="XH131" s="14">
        <v>2429330069</v>
      </c>
      <c r="XI131" s="14">
        <v>347973</v>
      </c>
      <c r="XJ131" s="14">
        <v>1371419714</v>
      </c>
      <c r="XK131" s="14">
        <v>224046</v>
      </c>
      <c r="XL131" s="14">
        <v>2726598486</v>
      </c>
      <c r="XM131" s="15">
        <v>184330</v>
      </c>
      <c r="XN131" s="15">
        <v>2416330161</v>
      </c>
      <c r="XO131" s="15">
        <v>123580</v>
      </c>
      <c r="XP131" s="15">
        <v>173328833</v>
      </c>
      <c r="XQ131" s="15">
        <v>213933</v>
      </c>
      <c r="XR131" s="14">
        <v>118957688</v>
      </c>
      <c r="XS131" s="14">
        <v>62275</v>
      </c>
      <c r="XT131" s="14">
        <v>452939800</v>
      </c>
      <c r="XU131" s="14">
        <v>80750</v>
      </c>
      <c r="XV131" s="14">
        <v>102266407</v>
      </c>
      <c r="XW131" s="15">
        <v>114659</v>
      </c>
      <c r="XX131" s="15">
        <v>513644127</v>
      </c>
      <c r="XY131" s="15">
        <v>124607</v>
      </c>
      <c r="XZ131" s="15">
        <v>217175952</v>
      </c>
      <c r="YA131" s="15">
        <v>135438</v>
      </c>
      <c r="YB131" s="14">
        <v>550304852</v>
      </c>
      <c r="YC131" s="14">
        <v>285152</v>
      </c>
      <c r="YD131" s="14">
        <v>4884000653</v>
      </c>
      <c r="YE131" s="14">
        <v>226252</v>
      </c>
      <c r="YF131" s="14">
        <v>6538203233</v>
      </c>
      <c r="YG131" s="15">
        <v>184371</v>
      </c>
      <c r="YH131" s="15">
        <v>215228900</v>
      </c>
      <c r="YI131" s="15">
        <v>103186</v>
      </c>
      <c r="YJ131" s="15">
        <v>11797513005</v>
      </c>
      <c r="YK131" s="15">
        <v>397025</v>
      </c>
      <c r="YL131" s="14">
        <v>5153000993</v>
      </c>
      <c r="YM131" s="14">
        <v>241714</v>
      </c>
      <c r="YN131" s="14">
        <v>2073438340</v>
      </c>
      <c r="YO131" s="14">
        <v>123330</v>
      </c>
      <c r="YP131" s="14">
        <v>508992381</v>
      </c>
      <c r="YQ131" s="15">
        <v>172773</v>
      </c>
      <c r="YR131" s="15">
        <v>429349879</v>
      </c>
      <c r="YS131" s="15">
        <v>93333</v>
      </c>
      <c r="YT131" s="15"/>
      <c r="YU131" s="15"/>
      <c r="YV131" s="14">
        <v>241610044</v>
      </c>
      <c r="YW131" s="14">
        <v>209292</v>
      </c>
      <c r="YX131" s="14">
        <v>84530840</v>
      </c>
      <c r="YY131" s="14">
        <v>85061</v>
      </c>
      <c r="YZ131" s="14">
        <v>138964485</v>
      </c>
      <c r="ZA131" s="15">
        <v>152616</v>
      </c>
      <c r="ZB131" s="15">
        <v>177643466</v>
      </c>
      <c r="ZC131" s="15">
        <v>102500</v>
      </c>
      <c r="ZD131" s="15">
        <v>759169726</v>
      </c>
      <c r="ZE131" s="15">
        <v>138809</v>
      </c>
      <c r="ZF131" s="14">
        <v>4734271578</v>
      </c>
      <c r="ZG131" s="14">
        <v>93541</v>
      </c>
      <c r="ZH131" s="14">
        <v>5900694050</v>
      </c>
      <c r="ZI131" s="14">
        <v>161070</v>
      </c>
      <c r="ZJ131" s="14">
        <v>50136187</v>
      </c>
      <c r="ZK131" s="15">
        <v>56302</v>
      </c>
      <c r="ZL131" s="15">
        <v>49295562</v>
      </c>
      <c r="ZM131" s="15">
        <v>65013</v>
      </c>
      <c r="ZN131" s="15">
        <v>269043708</v>
      </c>
      <c r="ZO131" s="15">
        <v>37542</v>
      </c>
      <c r="ZP131" s="14">
        <v>433526642</v>
      </c>
      <c r="ZQ131" s="14">
        <v>124497</v>
      </c>
      <c r="ZR131" s="14">
        <v>634088406</v>
      </c>
      <c r="ZS131" s="14">
        <v>39195</v>
      </c>
      <c r="ZT131" s="14">
        <v>2497304913</v>
      </c>
      <c r="ZU131" s="15">
        <v>132510</v>
      </c>
      <c r="ZV131" s="15">
        <v>504006970</v>
      </c>
      <c r="ZW131" s="15">
        <v>97038</v>
      </c>
      <c r="ZX131" s="15">
        <v>38195905</v>
      </c>
      <c r="ZY131" s="15">
        <v>59030</v>
      </c>
      <c r="ZZ131" s="14">
        <v>2009564210</v>
      </c>
      <c r="AAA131" s="14">
        <v>211965</v>
      </c>
      <c r="AAB131" s="14">
        <v>28613825914</v>
      </c>
      <c r="AAC131" s="14">
        <v>1888557</v>
      </c>
      <c r="AAD131" s="14">
        <v>2827071870</v>
      </c>
      <c r="AAE131" s="15">
        <v>111414</v>
      </c>
      <c r="AAF131" s="15">
        <v>1467437825</v>
      </c>
      <c r="AAG131" s="15">
        <v>115480</v>
      </c>
      <c r="AAH131" s="15">
        <v>5177114099</v>
      </c>
      <c r="AAI131" s="15">
        <v>128805</v>
      </c>
      <c r="AAJ131" s="14">
        <v>79636690</v>
      </c>
      <c r="AAK131" s="14">
        <v>78221</v>
      </c>
      <c r="AAL131" s="14">
        <v>973935450</v>
      </c>
      <c r="AAM131" s="14">
        <v>136457</v>
      </c>
      <c r="AAN131" s="14">
        <v>15405379</v>
      </c>
      <c r="AAO131" s="15">
        <v>75848</v>
      </c>
      <c r="AAP131" s="15">
        <v>15218799425</v>
      </c>
      <c r="AAQ131" s="15">
        <v>404654</v>
      </c>
      <c r="AAR131" s="15">
        <v>12026738</v>
      </c>
      <c r="AAS131" s="15">
        <v>84521</v>
      </c>
      <c r="AAT131" s="14">
        <v>18544933</v>
      </c>
      <c r="AAU131" s="14">
        <v>91562</v>
      </c>
      <c r="AAV131" s="14">
        <v>2021437256</v>
      </c>
      <c r="AAW131" s="14">
        <v>92534</v>
      </c>
      <c r="AAX131" s="14">
        <v>10029035974</v>
      </c>
      <c r="AAY131" s="15">
        <v>529518</v>
      </c>
      <c r="AAZ131" s="15">
        <v>3811046726</v>
      </c>
      <c r="ABA131" s="15">
        <v>400816</v>
      </c>
      <c r="ABB131" s="15">
        <v>54293095</v>
      </c>
      <c r="ABC131" s="15">
        <v>31408</v>
      </c>
      <c r="ABD131" s="14">
        <v>5516360934</v>
      </c>
      <c r="ABE131" s="14">
        <v>84818</v>
      </c>
      <c r="ABF131" s="14">
        <v>805545390</v>
      </c>
      <c r="ABG131" s="14">
        <v>54039</v>
      </c>
      <c r="ABH131" s="14">
        <v>2038492107</v>
      </c>
      <c r="ABI131" s="15">
        <v>473180</v>
      </c>
      <c r="ABJ131" s="15">
        <v>495269677</v>
      </c>
      <c r="ABK131" s="15">
        <v>25459</v>
      </c>
      <c r="ABL131" s="15">
        <v>2805446713</v>
      </c>
      <c r="ABM131" s="15">
        <v>77569</v>
      </c>
      <c r="ABN131" s="14">
        <v>277425994</v>
      </c>
      <c r="ABO131" s="14">
        <v>58006</v>
      </c>
      <c r="ABP131" s="14">
        <v>1972551631</v>
      </c>
      <c r="ABQ131" s="14">
        <v>67600</v>
      </c>
      <c r="ABR131" s="14">
        <v>89974960</v>
      </c>
      <c r="ABS131" s="15">
        <v>34398</v>
      </c>
      <c r="ABT131" s="15">
        <v>809758674</v>
      </c>
      <c r="ABU131" s="15">
        <v>666907</v>
      </c>
      <c r="ABV131" s="15">
        <v>4178650047</v>
      </c>
      <c r="ABW131" s="15">
        <v>330629</v>
      </c>
      <c r="ABX131" s="14">
        <v>894277697</v>
      </c>
      <c r="ABY131" s="14">
        <v>46615</v>
      </c>
      <c r="ABZ131" s="14">
        <v>235632419</v>
      </c>
      <c r="ACA131" s="14">
        <v>82344</v>
      </c>
      <c r="ACB131" s="14">
        <v>3664073573</v>
      </c>
      <c r="ACC131" s="15">
        <v>198447</v>
      </c>
      <c r="ACD131" s="15">
        <v>11079798671</v>
      </c>
      <c r="ACE131" s="15">
        <v>963349</v>
      </c>
      <c r="ACF131" s="15">
        <v>5109791663</v>
      </c>
      <c r="ACG131" s="15">
        <v>76253</v>
      </c>
      <c r="ACH131" s="14">
        <v>698884636</v>
      </c>
      <c r="ACI131" s="14">
        <v>50069</v>
      </c>
      <c r="ACJ131" s="14">
        <v>46708330</v>
      </c>
      <c r="ACK131" s="14">
        <v>59620</v>
      </c>
      <c r="ACL131" s="14">
        <v>38753131</v>
      </c>
      <c r="ACM131" s="15">
        <v>41052</v>
      </c>
      <c r="ACN131" s="15">
        <v>174959544</v>
      </c>
      <c r="ACO131" s="15">
        <v>25174</v>
      </c>
      <c r="ACP131" s="15">
        <v>7227702224</v>
      </c>
      <c r="ACQ131" s="15">
        <v>48056</v>
      </c>
      <c r="ACR131" s="14">
        <v>71508607</v>
      </c>
      <c r="ACS131" s="14">
        <v>53476</v>
      </c>
      <c r="ACT131" s="14">
        <v>298117099</v>
      </c>
      <c r="ACU131" s="14">
        <v>30835</v>
      </c>
      <c r="ACV131" s="14">
        <v>497286136</v>
      </c>
      <c r="ACW131" s="15">
        <v>40918</v>
      </c>
      <c r="ACX131" s="15">
        <v>2522199650</v>
      </c>
      <c r="ACY131" s="15">
        <v>203307</v>
      </c>
      <c r="ACZ131" s="15">
        <v>16472608861</v>
      </c>
      <c r="ADA131" s="15">
        <v>115590</v>
      </c>
      <c r="ADB131" s="14">
        <v>53603817</v>
      </c>
      <c r="ADC131" s="14">
        <v>33376</v>
      </c>
      <c r="ADD131" s="14">
        <v>1666100560</v>
      </c>
      <c r="ADE131" s="14">
        <v>68617</v>
      </c>
      <c r="ADF131" s="14">
        <v>4043009057</v>
      </c>
      <c r="ADG131" s="15">
        <v>185988</v>
      </c>
      <c r="ADH131" s="15">
        <v>79668529</v>
      </c>
      <c r="ADI131" s="15">
        <v>86374</v>
      </c>
      <c r="ADJ131" s="15">
        <v>254954924</v>
      </c>
      <c r="ADK131" s="15">
        <v>51458</v>
      </c>
      <c r="ADL131" s="14">
        <v>3840126038</v>
      </c>
      <c r="ADM131" s="14">
        <v>272099</v>
      </c>
      <c r="ADN131" s="14">
        <v>166593278</v>
      </c>
      <c r="ADO131" s="14">
        <v>37162</v>
      </c>
      <c r="ADP131" s="14">
        <v>3306123171</v>
      </c>
      <c r="ADQ131" s="15">
        <v>46940</v>
      </c>
      <c r="ADR131" s="15">
        <v>47596486</v>
      </c>
      <c r="ADS131" s="15">
        <v>31063</v>
      </c>
      <c r="ADT131" s="15">
        <v>933500547</v>
      </c>
      <c r="ADU131" s="15">
        <v>134579</v>
      </c>
      <c r="ADV131" s="14">
        <v>234519918</v>
      </c>
      <c r="ADW131" s="14">
        <v>25639</v>
      </c>
      <c r="ADX131" s="14">
        <v>295755143</v>
      </c>
      <c r="ADY131" s="14">
        <v>57301</v>
      </c>
      <c r="ADZ131" s="14">
        <v>1378974406</v>
      </c>
      <c r="AEA131" s="15">
        <v>23376</v>
      </c>
      <c r="AEB131" s="15">
        <v>141095283</v>
      </c>
      <c r="AEC131" s="15">
        <v>41567</v>
      </c>
      <c r="AED131" s="15">
        <v>104312627</v>
      </c>
      <c r="AEE131" s="15">
        <v>14273</v>
      </c>
      <c r="AEF131" s="14">
        <v>706653938</v>
      </c>
      <c r="AEG131" s="14">
        <v>36950</v>
      </c>
      <c r="AEH131" s="14">
        <v>3193059191</v>
      </c>
      <c r="AEI131" s="14">
        <v>43959</v>
      </c>
      <c r="AEJ131" s="14">
        <v>55565709</v>
      </c>
      <c r="AEK131" s="15">
        <v>29812</v>
      </c>
      <c r="AEL131" s="15">
        <v>609558161</v>
      </c>
      <c r="AEM131" s="15">
        <v>91472</v>
      </c>
      <c r="AEN131" s="15">
        <v>194398882</v>
      </c>
      <c r="AEO131" s="15">
        <v>60154</v>
      </c>
      <c r="AEP131" s="14">
        <v>1552649763</v>
      </c>
      <c r="AEQ131" s="14">
        <v>76890</v>
      </c>
      <c r="AER131" s="14">
        <v>656665804</v>
      </c>
      <c r="AES131" s="14">
        <v>81735</v>
      </c>
      <c r="AET131" s="14">
        <v>599306464</v>
      </c>
      <c r="AEU131" s="15">
        <v>73843</v>
      </c>
      <c r="AEV131" s="15">
        <v>12730520</v>
      </c>
      <c r="AEW131" s="15">
        <v>14808</v>
      </c>
      <c r="AEX131" s="15">
        <v>1242691248</v>
      </c>
      <c r="AEY131" s="15">
        <v>65677</v>
      </c>
      <c r="AEZ131" s="14">
        <v>1733348078</v>
      </c>
      <c r="AFA131" s="14">
        <v>151381</v>
      </c>
      <c r="AFB131" s="14">
        <v>777298871</v>
      </c>
      <c r="AFC131" s="14">
        <v>25743</v>
      </c>
      <c r="AFD131" s="14">
        <v>5542548410</v>
      </c>
      <c r="AFE131" s="15">
        <v>312342</v>
      </c>
      <c r="AFF131" s="15">
        <v>8438308190</v>
      </c>
      <c r="AFG131" s="15">
        <v>141428</v>
      </c>
      <c r="AFH131" s="15">
        <v>299600578</v>
      </c>
      <c r="AFI131" s="15">
        <v>29267</v>
      </c>
      <c r="AFJ131" s="14"/>
      <c r="AFK131" s="14"/>
      <c r="AFL131" s="14"/>
      <c r="AFM131" s="14"/>
      <c r="AFN131" s="14"/>
      <c r="AFO131" s="15"/>
      <c r="AFP131" s="15">
        <v>1076816533</v>
      </c>
      <c r="AFQ131" s="15">
        <v>141960</v>
      </c>
      <c r="AFR131" s="15">
        <v>2210359943</v>
      </c>
      <c r="AFS131" s="15">
        <v>56556</v>
      </c>
      <c r="AFT131" s="14">
        <v>98892021217</v>
      </c>
      <c r="AFU131" s="14">
        <v>7862961</v>
      </c>
      <c r="AFV131" s="14"/>
      <c r="AFW131" s="14"/>
      <c r="AFX131" s="14"/>
      <c r="AFY131" s="15"/>
      <c r="AFZ131" s="15">
        <v>36706835017</v>
      </c>
      <c r="AGA131" s="15">
        <v>2435357</v>
      </c>
      <c r="AGB131" s="15">
        <v>0</v>
      </c>
      <c r="AGC131" s="15">
        <v>155447</v>
      </c>
      <c r="AGD131" s="14"/>
      <c r="AGE131" s="14"/>
      <c r="AGF131" s="14"/>
      <c r="AGG131" s="14"/>
      <c r="AGH131" s="14"/>
      <c r="AGI131" s="15"/>
      <c r="AGJ131" s="15">
        <v>54469521</v>
      </c>
      <c r="AGK131" s="15">
        <v>230440</v>
      </c>
      <c r="AGL131" s="15">
        <v>157555081</v>
      </c>
      <c r="AGM131" s="15">
        <v>43606</v>
      </c>
      <c r="AGN131" s="14">
        <v>1592879786</v>
      </c>
      <c r="AGO131" s="14">
        <v>243154</v>
      </c>
      <c r="AGP131" s="14">
        <v>2362635481</v>
      </c>
      <c r="AGQ131" s="14">
        <v>225711</v>
      </c>
      <c r="AGR131" s="14">
        <v>324989436</v>
      </c>
      <c r="AGS131" s="15">
        <v>11619</v>
      </c>
      <c r="AGT131" s="15"/>
      <c r="AGU131" s="15"/>
      <c r="AGV131" s="15"/>
      <c r="AGW131" s="15"/>
      <c r="AGX131" s="14"/>
      <c r="AGY131" s="14"/>
      <c r="AGZ131" s="14"/>
      <c r="AHA131" s="14"/>
      <c r="AHB131" s="14"/>
      <c r="AHC131" s="15"/>
      <c r="AHD131" s="15">
        <v>82751510635</v>
      </c>
      <c r="AHE131" s="15">
        <v>511255</v>
      </c>
      <c r="AHF131" s="15">
        <v>42820314452</v>
      </c>
      <c r="AHG131" s="15">
        <v>2919548</v>
      </c>
      <c r="AHH131" s="14">
        <v>22883197600</v>
      </c>
      <c r="AHI131" s="14">
        <v>5125546</v>
      </c>
      <c r="AHJ131" s="14">
        <v>306189640</v>
      </c>
      <c r="AHK131" s="14">
        <v>267297</v>
      </c>
      <c r="AHL131" s="14"/>
      <c r="AHM131" s="15"/>
      <c r="AHN131" s="15">
        <v>386727157</v>
      </c>
      <c r="AHO131" s="15">
        <v>181672</v>
      </c>
      <c r="AHP131" s="15">
        <v>3290207900</v>
      </c>
      <c r="AHQ131" s="15">
        <v>930225</v>
      </c>
      <c r="AHR131" s="14">
        <v>6275427700</v>
      </c>
      <c r="AHS131" s="14">
        <v>208892</v>
      </c>
      <c r="AHT131" s="14"/>
      <c r="AHU131" s="14"/>
      <c r="AHV131" s="14"/>
      <c r="AHW131" s="15"/>
      <c r="AHX131" s="15"/>
      <c r="AHY131" s="15"/>
      <c r="AHZ131" s="15"/>
      <c r="AIA131" s="15"/>
      <c r="AIB131" s="14">
        <v>28028453805</v>
      </c>
      <c r="AIC131" s="14">
        <v>7568442</v>
      </c>
      <c r="AID131" s="14">
        <v>263239943</v>
      </c>
      <c r="AIE131" s="14">
        <v>12942</v>
      </c>
      <c r="AIF131" s="14">
        <v>10851051716</v>
      </c>
      <c r="AIG131" s="15">
        <v>1967719</v>
      </c>
      <c r="AIH131" s="15">
        <v>15984661304</v>
      </c>
      <c r="AII131" s="15">
        <v>2198867</v>
      </c>
      <c r="AIJ131" s="15"/>
      <c r="AIK131" s="15"/>
      <c r="AIL131" s="14">
        <v>1198030938</v>
      </c>
      <c r="AIM131" s="14">
        <v>382611</v>
      </c>
      <c r="AIN131" s="14"/>
      <c r="AIO131" s="14"/>
      <c r="AIP131" s="14"/>
      <c r="AIQ131" s="15"/>
      <c r="AIR131" s="15"/>
      <c r="AIS131" s="15"/>
      <c r="AIT131" s="15"/>
      <c r="AIU131" s="15"/>
      <c r="AIV131" s="14"/>
      <c r="AIW131" s="14"/>
      <c r="AIX131" s="14">
        <v>399140160</v>
      </c>
      <c r="AIY131" s="14">
        <v>92594</v>
      </c>
      <c r="AIZ131" s="14"/>
      <c r="AJA131" s="15"/>
      <c r="AJB131" s="15">
        <v>22993913</v>
      </c>
      <c r="AJC131" s="15">
        <v>35670</v>
      </c>
      <c r="AJD131" s="15">
        <v>6949856075</v>
      </c>
      <c r="AJE131" s="15">
        <v>587629</v>
      </c>
      <c r="AJF131" s="14">
        <v>13251239726</v>
      </c>
      <c r="AJG131" s="14">
        <v>265185</v>
      </c>
      <c r="AJH131" s="14"/>
      <c r="AJI131" s="14"/>
      <c r="AJJ131" s="14"/>
      <c r="AJK131" s="15"/>
      <c r="AJL131" s="15">
        <v>101152585</v>
      </c>
      <c r="AJM131" s="15">
        <v>54395</v>
      </c>
      <c r="AJN131" s="15"/>
      <c r="AJO131" s="15"/>
      <c r="AJP131" s="14"/>
      <c r="AJQ131" s="14"/>
      <c r="AJR131" s="14"/>
      <c r="AJS131" s="14"/>
      <c r="AJT131" s="14">
        <v>163965136</v>
      </c>
      <c r="AJU131" s="15">
        <v>198297</v>
      </c>
      <c r="AJV131" s="15"/>
      <c r="AJW131" s="15"/>
      <c r="AJX131" s="15"/>
      <c r="AJY131" s="15"/>
      <c r="AJZ131" s="14"/>
      <c r="AKA131" s="14"/>
      <c r="AKB131" s="14"/>
      <c r="AKC131" s="14"/>
      <c r="AKD131" s="14"/>
      <c r="AKE131" s="15"/>
      <c r="AKF131" s="15">
        <v>12520860636</v>
      </c>
      <c r="AKG131" s="15">
        <v>1233170</v>
      </c>
      <c r="AKH131" s="15"/>
      <c r="AKI131" s="15"/>
      <c r="AKJ131" s="14">
        <v>5036346127</v>
      </c>
      <c r="AKK131" s="14">
        <v>57716</v>
      </c>
      <c r="AKL131" s="14">
        <v>1404832347</v>
      </c>
      <c r="AKM131" s="14">
        <v>515893</v>
      </c>
      <c r="AKN131" s="14"/>
      <c r="AKO131" s="15"/>
      <c r="AKP131" s="15"/>
      <c r="AKQ131" s="15"/>
      <c r="AKR131" s="15"/>
      <c r="AKS131" s="15"/>
      <c r="AKT131" s="14">
        <v>1361622395</v>
      </c>
      <c r="AKU131" s="14">
        <v>90259</v>
      </c>
      <c r="AKV131" s="14"/>
      <c r="AKW131" s="14"/>
      <c r="AKX131" s="14"/>
      <c r="AKY131" s="15"/>
      <c r="AKZ131" s="15"/>
      <c r="ALA131" s="15"/>
      <c r="ALB131" s="15"/>
      <c r="ALC131" s="15"/>
      <c r="ALD131" s="14"/>
      <c r="ALE131" s="14"/>
      <c r="ALF131" s="14">
        <v>8372792755</v>
      </c>
      <c r="ALG131" s="14">
        <v>1502540</v>
      </c>
      <c r="ALH131" s="14">
        <v>1090437779</v>
      </c>
      <c r="ALI131" s="15">
        <v>21688</v>
      </c>
      <c r="ALJ131" s="15">
        <v>81307505</v>
      </c>
      <c r="ALK131" s="15">
        <v>71368</v>
      </c>
      <c r="ALL131" s="15"/>
      <c r="ALM131" s="15"/>
      <c r="ALN131" s="14">
        <v>1148231958</v>
      </c>
      <c r="ALO131" s="14">
        <v>15779</v>
      </c>
      <c r="ALP131" s="14"/>
      <c r="ALQ131" s="14"/>
      <c r="ALR131" s="14"/>
      <c r="ALS131" s="15"/>
      <c r="ALT131" s="15">
        <v>85704575</v>
      </c>
      <c r="ALU131" s="15">
        <v>43357</v>
      </c>
      <c r="ALV131" s="15"/>
      <c r="ALW131" s="15"/>
      <c r="ALX131" s="14"/>
      <c r="ALY131" s="14"/>
      <c r="ALZ131" s="14"/>
      <c r="AMA131" s="14"/>
      <c r="AMB131" s="14">
        <v>1164541450</v>
      </c>
      <c r="AMC131" s="15">
        <v>134888</v>
      </c>
      <c r="AMD131" s="15"/>
      <c r="AME131" s="15"/>
      <c r="AMF131" s="15"/>
      <c r="AMG131" s="15"/>
      <c r="AMH131" s="14">
        <v>2427605837</v>
      </c>
      <c r="AMI131" s="14">
        <v>85152</v>
      </c>
      <c r="AMJ131" s="14"/>
      <c r="AMK131" s="14"/>
      <c r="AML131" s="14"/>
      <c r="AMM131" s="15"/>
      <c r="AMN131" s="15">
        <v>25918271876</v>
      </c>
      <c r="AMO131" s="15">
        <v>3210739</v>
      </c>
      <c r="AMP131" s="15"/>
      <c r="AMQ131" s="15"/>
      <c r="AMR131" s="14">
        <v>794175777</v>
      </c>
      <c r="AMS131" s="14">
        <v>236748</v>
      </c>
      <c r="AMT131" s="14">
        <v>70101937590</v>
      </c>
      <c r="AMU131" s="14">
        <v>11360978</v>
      </c>
      <c r="AMV131" s="14"/>
      <c r="AMW131" s="15"/>
      <c r="AMX131" s="15"/>
      <c r="AMY131" s="15"/>
      <c r="AMZ131" s="15">
        <v>14272926222</v>
      </c>
      <c r="ANA131" s="15">
        <v>823181</v>
      </c>
      <c r="ANB131" s="14">
        <v>12704628483</v>
      </c>
      <c r="ANC131" s="14">
        <v>1166229</v>
      </c>
      <c r="AND131" s="14">
        <v>20962677214</v>
      </c>
      <c r="ANE131" s="14">
        <v>1058638</v>
      </c>
      <c r="ANF131" s="14"/>
      <c r="ANG131" s="15"/>
      <c r="ANH131" s="15">
        <v>3833793453</v>
      </c>
      <c r="ANI131" s="15">
        <v>1547533</v>
      </c>
    </row>
    <row r="132" spans="1:1049" x14ac:dyDescent="0.45">
      <c r="A132" s="13">
        <v>40086</v>
      </c>
      <c r="B132" s="14">
        <v>367928388132</v>
      </c>
      <c r="C132" s="14">
        <v>116848547</v>
      </c>
      <c r="D132" s="14"/>
      <c r="E132" s="14"/>
      <c r="F132" s="14">
        <v>263783409935</v>
      </c>
      <c r="G132" s="15">
        <v>12261537</v>
      </c>
      <c r="H132" s="15"/>
      <c r="I132" s="15"/>
      <c r="J132" s="15">
        <v>210229379162</v>
      </c>
      <c r="K132" s="15">
        <v>14666999</v>
      </c>
      <c r="L132" s="14">
        <v>239149011193</v>
      </c>
      <c r="M132" s="14">
        <v>24225406</v>
      </c>
      <c r="N132" s="14">
        <v>179051040521</v>
      </c>
      <c r="O132" s="14">
        <v>7408407</v>
      </c>
      <c r="P132" s="14">
        <v>65394057110</v>
      </c>
      <c r="Q132" s="15">
        <v>8082173</v>
      </c>
      <c r="R132" s="15">
        <v>8052979391</v>
      </c>
      <c r="S132" s="15">
        <v>657172</v>
      </c>
      <c r="T132" s="15">
        <v>148294929983</v>
      </c>
      <c r="U132" s="15">
        <v>6608203</v>
      </c>
      <c r="V132" s="14">
        <v>20220762527</v>
      </c>
      <c r="W132" s="14">
        <v>1766585</v>
      </c>
      <c r="X132" s="14"/>
      <c r="Y132" s="14"/>
      <c r="Z132" s="14">
        <v>175662473543</v>
      </c>
      <c r="AA132" s="15">
        <v>42414414</v>
      </c>
      <c r="AB132" s="15">
        <v>119677932017</v>
      </c>
      <c r="AC132" s="15">
        <v>22431228</v>
      </c>
      <c r="AD132" s="15">
        <v>170591763968</v>
      </c>
      <c r="AE132" s="15">
        <v>15130334</v>
      </c>
      <c r="AF132" s="14">
        <v>191003419375</v>
      </c>
      <c r="AG132" s="14">
        <v>10777282</v>
      </c>
      <c r="AH132" s="14">
        <v>126099070817</v>
      </c>
      <c r="AI132" s="14">
        <v>21842280</v>
      </c>
      <c r="AJ132" s="14"/>
      <c r="AK132" s="15"/>
      <c r="AL132" s="15">
        <v>229031179299</v>
      </c>
      <c r="AM132" s="15">
        <v>19169123</v>
      </c>
      <c r="AN132" s="15">
        <v>62290016885</v>
      </c>
      <c r="AO132" s="15">
        <v>7097019</v>
      </c>
      <c r="AP132" s="14"/>
      <c r="AQ132" s="14"/>
      <c r="AR132" s="14">
        <v>68359156879</v>
      </c>
      <c r="AS132" s="14">
        <v>21683531</v>
      </c>
      <c r="AT132" s="14"/>
      <c r="AU132" s="15"/>
      <c r="AV132" s="15">
        <v>55129073293</v>
      </c>
      <c r="AW132" s="15">
        <v>13642994</v>
      </c>
      <c r="AX132" s="15">
        <v>292961473</v>
      </c>
      <c r="AY132" s="15">
        <v>254431</v>
      </c>
      <c r="AZ132" s="14"/>
      <c r="BA132" s="14"/>
      <c r="BB132" s="14"/>
      <c r="BC132" s="14"/>
      <c r="BD132" s="14">
        <v>17755400814</v>
      </c>
      <c r="BE132" s="15">
        <v>6914119</v>
      </c>
      <c r="BF132" s="15">
        <v>59827045076</v>
      </c>
      <c r="BG132" s="15">
        <v>8072027</v>
      </c>
      <c r="BH132" s="15">
        <v>6246117825</v>
      </c>
      <c r="BI132" s="15">
        <v>3689758</v>
      </c>
      <c r="BJ132" s="14">
        <v>53997922663</v>
      </c>
      <c r="BK132" s="14">
        <v>9495300</v>
      </c>
      <c r="BL132" s="14">
        <v>70067167108</v>
      </c>
      <c r="BM132" s="14">
        <v>14000205</v>
      </c>
      <c r="BN132" s="14">
        <v>36963841545</v>
      </c>
      <c r="BO132" s="15">
        <v>3146144</v>
      </c>
      <c r="BP132" s="15">
        <v>10764074090</v>
      </c>
      <c r="BQ132" s="15">
        <v>3711807</v>
      </c>
      <c r="BR132" s="15">
        <v>169244520891</v>
      </c>
      <c r="BS132" s="15">
        <v>7450696</v>
      </c>
      <c r="BT132" s="14"/>
      <c r="BU132" s="14"/>
      <c r="BV132" s="14">
        <v>50948709018</v>
      </c>
      <c r="BW132" s="14">
        <v>10458121</v>
      </c>
      <c r="BX132" s="14">
        <v>28641765561</v>
      </c>
      <c r="BY132" s="15">
        <v>1820497</v>
      </c>
      <c r="BZ132" s="15">
        <v>40214816080</v>
      </c>
      <c r="CA132" s="15">
        <v>3290412</v>
      </c>
      <c r="CB132" s="15">
        <v>38619656783</v>
      </c>
      <c r="CC132" s="15">
        <v>11086789</v>
      </c>
      <c r="CD132" s="14"/>
      <c r="CE132" s="14"/>
      <c r="CF132" s="14"/>
      <c r="CG132" s="14"/>
      <c r="CH132" s="14"/>
      <c r="CI132" s="15"/>
      <c r="CJ132" s="15">
        <v>96318795455</v>
      </c>
      <c r="CK132" s="15">
        <v>2471125</v>
      </c>
      <c r="CL132" s="15">
        <v>69246566023</v>
      </c>
      <c r="CM132" s="15">
        <v>3333766</v>
      </c>
      <c r="CN132" s="14"/>
      <c r="CO132" s="14"/>
      <c r="CP132" s="14">
        <v>15807438072</v>
      </c>
      <c r="CQ132" s="14">
        <v>4539567</v>
      </c>
      <c r="CR132" s="14">
        <v>39227049652</v>
      </c>
      <c r="CS132" s="15">
        <v>7918269</v>
      </c>
      <c r="CT132" s="15">
        <v>99611112856</v>
      </c>
      <c r="CU132" s="15">
        <v>14744000</v>
      </c>
      <c r="CV132" s="15">
        <v>31342793968</v>
      </c>
      <c r="CW132" s="15">
        <v>4306534</v>
      </c>
      <c r="CX132" s="14">
        <v>26088502477</v>
      </c>
      <c r="CY132" s="14">
        <v>2250830</v>
      </c>
      <c r="CZ132" s="14">
        <v>33000433527</v>
      </c>
      <c r="DA132" s="14">
        <v>2939954</v>
      </c>
      <c r="DB132" s="14"/>
      <c r="DC132" s="15"/>
      <c r="DD132" s="15"/>
      <c r="DE132" s="15"/>
      <c r="DF132" s="15"/>
      <c r="DG132" s="15"/>
      <c r="DH132" s="14">
        <v>11421788598</v>
      </c>
      <c r="DI132" s="14">
        <v>3610732</v>
      </c>
      <c r="DJ132" s="14"/>
      <c r="DK132" s="14"/>
      <c r="DL132" s="14">
        <v>180043635160</v>
      </c>
      <c r="DM132" s="15">
        <v>12794351</v>
      </c>
      <c r="DN132" s="15">
        <v>7793611795</v>
      </c>
      <c r="DO132" s="15">
        <v>1261466</v>
      </c>
      <c r="DP132" s="15"/>
      <c r="DQ132" s="15"/>
      <c r="DR132" s="14"/>
      <c r="DS132" s="14"/>
      <c r="DT132" s="14">
        <v>81323108616</v>
      </c>
      <c r="DU132" s="14">
        <v>6907743</v>
      </c>
      <c r="DV132" s="14">
        <v>79369892145</v>
      </c>
      <c r="DW132" s="15">
        <v>6490222</v>
      </c>
      <c r="DX132" s="15">
        <v>13136322398</v>
      </c>
      <c r="DY132" s="15">
        <v>2235242</v>
      </c>
      <c r="DZ132" s="15"/>
      <c r="EA132" s="15"/>
      <c r="EB132" s="14">
        <v>11682776336</v>
      </c>
      <c r="EC132" s="14">
        <v>730968</v>
      </c>
      <c r="ED132" s="14">
        <v>44012961905</v>
      </c>
      <c r="EE132" s="14">
        <v>3904909</v>
      </c>
      <c r="EF132" s="14">
        <v>14095056266</v>
      </c>
      <c r="EG132" s="15">
        <v>2803837</v>
      </c>
      <c r="EH132" s="15"/>
      <c r="EI132" s="15"/>
      <c r="EJ132" s="15">
        <v>12052032614</v>
      </c>
      <c r="EK132" s="15">
        <v>2575000</v>
      </c>
      <c r="EL132" s="14">
        <v>87097212414</v>
      </c>
      <c r="EM132" s="14">
        <v>6880976</v>
      </c>
      <c r="EN132" s="14">
        <v>8677769272</v>
      </c>
      <c r="EO132" s="14">
        <v>1004412</v>
      </c>
      <c r="EP132" s="14">
        <v>12999193125</v>
      </c>
      <c r="EQ132" s="15">
        <v>2657735</v>
      </c>
      <c r="ER132" s="15">
        <v>2303166409</v>
      </c>
      <c r="ES132" s="15">
        <v>1632413</v>
      </c>
      <c r="ET132" s="15">
        <v>28610519627</v>
      </c>
      <c r="EU132" s="15">
        <v>4152637</v>
      </c>
      <c r="EV132" s="14">
        <v>27092653993</v>
      </c>
      <c r="EW132" s="14">
        <v>3114777</v>
      </c>
      <c r="EX132" s="14">
        <v>9982683225</v>
      </c>
      <c r="EY132" s="14">
        <v>1965550</v>
      </c>
      <c r="EZ132" s="14">
        <v>62442280820</v>
      </c>
      <c r="FA132" s="15">
        <v>4400836</v>
      </c>
      <c r="FB132" s="15"/>
      <c r="FC132" s="15"/>
      <c r="FD132" s="15">
        <v>6406429316</v>
      </c>
      <c r="FE132" s="15">
        <v>752217</v>
      </c>
      <c r="FF132" s="14">
        <v>74481995032</v>
      </c>
      <c r="FG132" s="14">
        <v>4783149</v>
      </c>
      <c r="FH132" s="14"/>
      <c r="FI132" s="14"/>
      <c r="FJ132" s="14"/>
      <c r="FK132" s="15"/>
      <c r="FL132" s="15"/>
      <c r="FM132" s="15"/>
      <c r="FN132" s="15">
        <v>15462952328</v>
      </c>
      <c r="FO132" s="15">
        <v>6543090</v>
      </c>
      <c r="FP132" s="14"/>
      <c r="FQ132" s="14"/>
      <c r="FR132" s="14"/>
      <c r="FS132" s="14"/>
      <c r="FT132" s="14">
        <v>1529497664</v>
      </c>
      <c r="FU132" s="15">
        <v>713957</v>
      </c>
      <c r="FV132" s="15">
        <v>39862329093</v>
      </c>
      <c r="FW132" s="15">
        <v>3206433</v>
      </c>
      <c r="FX132" s="15"/>
      <c r="FY132" s="15"/>
      <c r="FZ132" s="14"/>
      <c r="GA132" s="14"/>
      <c r="GB132" s="14">
        <v>23768970175</v>
      </c>
      <c r="GC132" s="14">
        <v>2370191</v>
      </c>
      <c r="GD132" s="14">
        <v>12512018345</v>
      </c>
      <c r="GE132" s="15">
        <v>1910874</v>
      </c>
      <c r="GF132" s="15">
        <v>8404921345</v>
      </c>
      <c r="GG132" s="15">
        <v>362492</v>
      </c>
      <c r="GH132" s="15">
        <v>56838708276</v>
      </c>
      <c r="GI132" s="15">
        <v>4827626</v>
      </c>
      <c r="GJ132" s="14"/>
      <c r="GK132" s="14"/>
      <c r="GL132" s="14">
        <v>60324703230</v>
      </c>
      <c r="GM132" s="14">
        <v>5463584</v>
      </c>
      <c r="GN132" s="14">
        <v>66778260405</v>
      </c>
      <c r="GO132" s="15">
        <v>2346780</v>
      </c>
      <c r="GP132" s="15"/>
      <c r="GQ132" s="15"/>
      <c r="GR132" s="15">
        <v>18556571743</v>
      </c>
      <c r="GS132" s="15">
        <v>2011094</v>
      </c>
      <c r="GT132" s="14"/>
      <c r="GU132" s="14"/>
      <c r="GV132" s="14">
        <v>2077529159</v>
      </c>
      <c r="GW132" s="14">
        <v>1154975</v>
      </c>
      <c r="GX132" s="14">
        <v>8787490236</v>
      </c>
      <c r="GY132" s="15">
        <v>621191</v>
      </c>
      <c r="GZ132" s="15">
        <v>13948608159</v>
      </c>
      <c r="HA132" s="15">
        <v>1054815</v>
      </c>
      <c r="HB132" s="15">
        <v>20942876932</v>
      </c>
      <c r="HC132" s="15">
        <v>8825225</v>
      </c>
      <c r="HD132" s="14"/>
      <c r="HE132" s="14"/>
      <c r="HF132" s="14"/>
      <c r="HG132" s="14"/>
      <c r="HH132" s="14">
        <v>3144542609</v>
      </c>
      <c r="HI132" s="15">
        <v>1637097</v>
      </c>
      <c r="HJ132" s="15">
        <v>27219118455</v>
      </c>
      <c r="HK132" s="15">
        <v>3669089</v>
      </c>
      <c r="HL132" s="15">
        <v>33760789609</v>
      </c>
      <c r="HM132" s="15">
        <v>4698955</v>
      </c>
      <c r="HN132" s="14"/>
      <c r="HO132" s="14"/>
      <c r="HP132" s="14"/>
      <c r="HQ132" s="14"/>
      <c r="HR132" s="14"/>
      <c r="HS132" s="15"/>
      <c r="HT132" s="15">
        <v>881204989</v>
      </c>
      <c r="HU132" s="15">
        <v>123323</v>
      </c>
      <c r="HV132" s="15">
        <v>7632451991</v>
      </c>
      <c r="HW132" s="15">
        <v>1312934</v>
      </c>
      <c r="HX132" s="14">
        <v>1109262475</v>
      </c>
      <c r="HY132" s="14">
        <v>949536</v>
      </c>
      <c r="HZ132" s="14">
        <v>23943678791</v>
      </c>
      <c r="IA132" s="14">
        <v>1172452</v>
      </c>
      <c r="IB132" s="14">
        <v>41391921200</v>
      </c>
      <c r="IC132" s="15">
        <v>3290688</v>
      </c>
      <c r="ID132" s="15"/>
      <c r="IE132" s="15"/>
      <c r="IF132" s="15">
        <v>12515866075</v>
      </c>
      <c r="IG132" s="15">
        <v>1452659</v>
      </c>
      <c r="IH132" s="14">
        <v>36597876593</v>
      </c>
      <c r="II132" s="14">
        <v>3825205</v>
      </c>
      <c r="IJ132" s="14">
        <v>5132035777</v>
      </c>
      <c r="IK132" s="14">
        <v>1949703</v>
      </c>
      <c r="IL132" s="14">
        <v>24588452420</v>
      </c>
      <c r="IM132" s="15">
        <v>4602259</v>
      </c>
      <c r="IN132" s="15"/>
      <c r="IO132" s="15"/>
      <c r="IP132" s="15">
        <v>45701177860</v>
      </c>
      <c r="IQ132" s="15">
        <v>10546449</v>
      </c>
      <c r="IR132" s="14">
        <v>8152200750</v>
      </c>
      <c r="IS132" s="14">
        <v>962802</v>
      </c>
      <c r="IT132" s="14">
        <v>37265703782</v>
      </c>
      <c r="IU132" s="14">
        <v>3027678</v>
      </c>
      <c r="IV132" s="14"/>
      <c r="IW132" s="15"/>
      <c r="IX132" s="15">
        <v>2071424546</v>
      </c>
      <c r="IY132" s="15">
        <v>286459</v>
      </c>
      <c r="IZ132" s="15">
        <v>2354467518</v>
      </c>
      <c r="JA132" s="15">
        <v>597470</v>
      </c>
      <c r="JB132" s="14"/>
      <c r="JC132" s="14"/>
      <c r="JD132" s="14">
        <v>3917883716</v>
      </c>
      <c r="JE132" s="14">
        <v>317792</v>
      </c>
      <c r="JF132" s="14"/>
      <c r="JG132" s="15"/>
      <c r="JH132" s="15"/>
      <c r="JI132" s="15"/>
      <c r="JJ132" s="15"/>
      <c r="JK132" s="15"/>
      <c r="JL132" s="14">
        <v>5720386484</v>
      </c>
      <c r="JM132" s="14">
        <v>1328830</v>
      </c>
      <c r="JN132" s="14">
        <v>23200162795</v>
      </c>
      <c r="JO132" s="14">
        <v>1405279</v>
      </c>
      <c r="JP132" s="14">
        <v>78920895705</v>
      </c>
      <c r="JQ132" s="15">
        <v>1469690</v>
      </c>
      <c r="JR132" s="15">
        <v>268242339</v>
      </c>
      <c r="JS132" s="15">
        <v>42619</v>
      </c>
      <c r="JT132" s="15">
        <v>4389041600</v>
      </c>
      <c r="JU132" s="15">
        <v>1509048</v>
      </c>
      <c r="JV132" s="14">
        <v>912562682</v>
      </c>
      <c r="JW132" s="14">
        <v>467684</v>
      </c>
      <c r="JX132" s="14"/>
      <c r="JY132" s="14"/>
      <c r="JZ132" s="14">
        <v>43792493400</v>
      </c>
      <c r="KA132" s="15">
        <v>2604818</v>
      </c>
      <c r="KB132" s="15">
        <v>1058773902</v>
      </c>
      <c r="KC132" s="15">
        <v>202190</v>
      </c>
      <c r="KD132" s="15">
        <v>13791289113</v>
      </c>
      <c r="KE132" s="15">
        <v>1132056</v>
      </c>
      <c r="KF132" s="14"/>
      <c r="KG132" s="14"/>
      <c r="KH132" s="14">
        <v>711497579</v>
      </c>
      <c r="KI132" s="14">
        <v>183663</v>
      </c>
      <c r="KJ132" s="14">
        <v>154327559100</v>
      </c>
      <c r="KK132" s="15">
        <v>3084270</v>
      </c>
      <c r="KL132" s="15">
        <v>17998037806</v>
      </c>
      <c r="KM132" s="15">
        <v>352748</v>
      </c>
      <c r="KN132" s="15"/>
      <c r="KO132" s="15"/>
      <c r="KP132" s="14">
        <v>209706970</v>
      </c>
      <c r="KQ132" s="14">
        <v>90294</v>
      </c>
      <c r="KR132" s="14">
        <v>11703586594</v>
      </c>
      <c r="KS132" s="14">
        <v>2365011</v>
      </c>
      <c r="KT132" s="14">
        <v>4175863857</v>
      </c>
      <c r="KU132" s="15">
        <v>962769</v>
      </c>
      <c r="KV132" s="15">
        <v>99406177</v>
      </c>
      <c r="KW132" s="15">
        <v>255212</v>
      </c>
      <c r="KX132" s="15">
        <v>28789336245</v>
      </c>
      <c r="KY132" s="15">
        <v>2508289</v>
      </c>
      <c r="KZ132" s="14">
        <v>27289670882</v>
      </c>
      <c r="LA132" s="14">
        <v>2266885</v>
      </c>
      <c r="LB132" s="14"/>
      <c r="LC132" s="14"/>
      <c r="LD132" s="14"/>
      <c r="LE132" s="15"/>
      <c r="LF132" s="15">
        <v>2085868160</v>
      </c>
      <c r="LG132" s="15">
        <v>448767</v>
      </c>
      <c r="LH132" s="15">
        <v>25669585843</v>
      </c>
      <c r="LI132" s="15">
        <v>1767753</v>
      </c>
      <c r="LJ132" s="14">
        <v>47490750132</v>
      </c>
      <c r="LK132" s="14">
        <v>3029939</v>
      </c>
      <c r="LL132" s="14">
        <v>434383902</v>
      </c>
      <c r="LM132" s="14">
        <v>203558</v>
      </c>
      <c r="LN132" s="14"/>
      <c r="LO132" s="15"/>
      <c r="LP132" s="15">
        <v>30548776805</v>
      </c>
      <c r="LQ132" s="15">
        <v>3385534</v>
      </c>
      <c r="LR132" s="15">
        <v>783138400</v>
      </c>
      <c r="LS132" s="15">
        <v>427886</v>
      </c>
      <c r="LT132" s="14">
        <v>6326829442</v>
      </c>
      <c r="LU132" s="14">
        <v>172859</v>
      </c>
      <c r="LV132" s="14">
        <v>244903461</v>
      </c>
      <c r="LW132" s="14">
        <v>134654</v>
      </c>
      <c r="LX132" s="14">
        <v>35624077439</v>
      </c>
      <c r="LY132" s="15">
        <v>3214185</v>
      </c>
      <c r="LZ132" s="15">
        <v>306050682</v>
      </c>
      <c r="MA132" s="15">
        <v>954553</v>
      </c>
      <c r="MB132" s="15">
        <v>2727853595</v>
      </c>
      <c r="MC132" s="15">
        <v>677603</v>
      </c>
      <c r="MD132" s="14"/>
      <c r="ME132" s="14"/>
      <c r="MF132" s="14"/>
      <c r="MG132" s="14"/>
      <c r="MH132" s="14"/>
      <c r="MI132" s="15"/>
      <c r="MJ132" s="15"/>
      <c r="MK132" s="15"/>
      <c r="ML132" s="15"/>
      <c r="MM132" s="15"/>
      <c r="MN132" s="14">
        <v>4577870058</v>
      </c>
      <c r="MO132" s="14">
        <v>437035</v>
      </c>
      <c r="MP132" s="14">
        <v>9020222130</v>
      </c>
      <c r="MQ132" s="14">
        <v>1288911</v>
      </c>
      <c r="MR132" s="14">
        <v>1562928477</v>
      </c>
      <c r="MS132" s="15">
        <v>417412</v>
      </c>
      <c r="MT132" s="15"/>
      <c r="MU132" s="15"/>
      <c r="MV132" s="15"/>
      <c r="MW132" s="15"/>
      <c r="MX132" s="14">
        <v>457684807</v>
      </c>
      <c r="MY132" s="14">
        <v>222501</v>
      </c>
      <c r="MZ132" s="14">
        <v>766686591</v>
      </c>
      <c r="NA132" s="14">
        <v>884596</v>
      </c>
      <c r="NB132" s="14">
        <v>10414666818</v>
      </c>
      <c r="NC132" s="15">
        <v>1256136</v>
      </c>
      <c r="ND132" s="15">
        <v>715814586</v>
      </c>
      <c r="NE132" s="15">
        <v>378204</v>
      </c>
      <c r="NF132" s="15">
        <v>6884451902</v>
      </c>
      <c r="NG132" s="15">
        <v>653390</v>
      </c>
      <c r="NH132" s="14"/>
      <c r="NI132" s="14"/>
      <c r="NJ132" s="14">
        <v>279494550</v>
      </c>
      <c r="NK132" s="14">
        <v>128705</v>
      </c>
      <c r="NL132" s="14"/>
      <c r="NM132" s="15"/>
      <c r="NN132" s="15">
        <v>968341182</v>
      </c>
      <c r="NO132" s="15">
        <v>377672</v>
      </c>
      <c r="NP132" s="15">
        <v>3827483171</v>
      </c>
      <c r="NQ132" s="15">
        <v>189827</v>
      </c>
      <c r="NR132" s="14">
        <v>2700848127</v>
      </c>
      <c r="NS132" s="14">
        <v>463886</v>
      </c>
      <c r="NT132" s="14">
        <v>7409712892</v>
      </c>
      <c r="NU132" s="14">
        <v>140553</v>
      </c>
      <c r="NV132" s="14">
        <v>6290396080</v>
      </c>
      <c r="NW132" s="15">
        <v>411820</v>
      </c>
      <c r="NX132" s="15">
        <v>2887953520</v>
      </c>
      <c r="NY132" s="15">
        <v>377390</v>
      </c>
      <c r="NZ132" s="15"/>
      <c r="OA132" s="15"/>
      <c r="OB132" s="14">
        <v>10758302211</v>
      </c>
      <c r="OC132" s="14">
        <v>640801</v>
      </c>
      <c r="OD132" s="14">
        <v>3890038480</v>
      </c>
      <c r="OE132" s="14">
        <v>375243</v>
      </c>
      <c r="OF132" s="14">
        <v>704865836</v>
      </c>
      <c r="OG132" s="15">
        <v>219327</v>
      </c>
      <c r="OH132" s="15"/>
      <c r="OI132" s="15"/>
      <c r="OJ132" s="15">
        <v>2381283259</v>
      </c>
      <c r="OK132" s="15">
        <v>256675</v>
      </c>
      <c r="OL132" s="14">
        <v>596909629</v>
      </c>
      <c r="OM132" s="14">
        <v>94292</v>
      </c>
      <c r="ON132" s="14">
        <v>5475754191</v>
      </c>
      <c r="OO132" s="14">
        <v>855070</v>
      </c>
      <c r="OP132" s="14"/>
      <c r="OQ132" s="15"/>
      <c r="OR132" s="15"/>
      <c r="OS132" s="15"/>
      <c r="OT132" s="15">
        <v>2412717459</v>
      </c>
      <c r="OU132" s="15">
        <v>425992</v>
      </c>
      <c r="OV132" s="14">
        <v>2946819586</v>
      </c>
      <c r="OW132" s="14">
        <v>127136</v>
      </c>
      <c r="OX132" s="14"/>
      <c r="OY132" s="14"/>
      <c r="OZ132" s="14">
        <v>1174894631</v>
      </c>
      <c r="PA132" s="15">
        <v>224406</v>
      </c>
      <c r="PB132" s="15">
        <v>7231295075</v>
      </c>
      <c r="PC132" s="15">
        <v>344845</v>
      </c>
      <c r="PD132" s="15">
        <v>3488565173</v>
      </c>
      <c r="PE132" s="15">
        <v>133113</v>
      </c>
      <c r="PF132" s="14">
        <v>1304539157</v>
      </c>
      <c r="PG132" s="14">
        <v>805769</v>
      </c>
      <c r="PH132" s="14"/>
      <c r="PI132" s="14"/>
      <c r="PJ132" s="14"/>
      <c r="PK132" s="15"/>
      <c r="PL132" s="15">
        <v>160514179</v>
      </c>
      <c r="PM132" s="15">
        <v>50600</v>
      </c>
      <c r="PN132" s="15">
        <v>2887239681</v>
      </c>
      <c r="PO132" s="15">
        <v>261763</v>
      </c>
      <c r="PP132" s="14">
        <v>628596694</v>
      </c>
      <c r="PQ132" s="14">
        <v>82842</v>
      </c>
      <c r="PR132" s="14">
        <v>2814977284</v>
      </c>
      <c r="PS132" s="14">
        <v>321254</v>
      </c>
      <c r="PT132" s="14">
        <v>55736049000</v>
      </c>
      <c r="PU132" s="15">
        <v>1345798</v>
      </c>
      <c r="PV132" s="15"/>
      <c r="PW132" s="15"/>
      <c r="PX132" s="15">
        <v>1073917223</v>
      </c>
      <c r="PY132" s="15">
        <v>272427</v>
      </c>
      <c r="PZ132" s="14">
        <v>4743443005</v>
      </c>
      <c r="QA132" s="14">
        <v>963996</v>
      </c>
      <c r="QB132" s="14">
        <v>3291603557</v>
      </c>
      <c r="QC132" s="14">
        <v>214049</v>
      </c>
      <c r="QD132" s="14">
        <v>799105789</v>
      </c>
      <c r="QE132" s="15">
        <v>189164</v>
      </c>
      <c r="QF132" s="15">
        <v>9070576193</v>
      </c>
      <c r="QG132" s="15">
        <v>591828</v>
      </c>
      <c r="QH132" s="15">
        <v>1957442600</v>
      </c>
      <c r="QI132" s="15">
        <v>594089</v>
      </c>
      <c r="QJ132" s="14"/>
      <c r="QK132" s="14"/>
      <c r="QL132" s="14">
        <v>1700305048</v>
      </c>
      <c r="QM132" s="14">
        <v>224491</v>
      </c>
      <c r="QN132" s="14"/>
      <c r="QO132" s="15"/>
      <c r="QP132" s="15">
        <v>3455007380</v>
      </c>
      <c r="QQ132" s="15">
        <v>389636</v>
      </c>
      <c r="QR132" s="15">
        <v>3362373943</v>
      </c>
      <c r="QS132" s="15">
        <v>170852</v>
      </c>
      <c r="QT132" s="14">
        <v>502353532</v>
      </c>
      <c r="QU132" s="14">
        <v>134035</v>
      </c>
      <c r="QV132" s="14">
        <v>987415714</v>
      </c>
      <c r="QW132" s="14">
        <v>29363</v>
      </c>
      <c r="QX132" s="14">
        <v>170739160</v>
      </c>
      <c r="QY132" s="15">
        <v>188770</v>
      </c>
      <c r="QZ132" s="15"/>
      <c r="RA132" s="15"/>
      <c r="RB132" s="15"/>
      <c r="RC132" s="15"/>
      <c r="RD132" s="14">
        <v>1477117505</v>
      </c>
      <c r="RE132" s="14">
        <v>427863</v>
      </c>
      <c r="RF132" s="14">
        <v>9545335507</v>
      </c>
      <c r="RG132" s="14">
        <v>840814</v>
      </c>
      <c r="RH132" s="14">
        <v>618523870</v>
      </c>
      <c r="RI132" s="15">
        <v>191551</v>
      </c>
      <c r="RJ132" s="15">
        <v>2441666905</v>
      </c>
      <c r="RK132" s="15">
        <v>180191</v>
      </c>
      <c r="RL132" s="15">
        <v>6358937951</v>
      </c>
      <c r="RM132" s="15">
        <v>180152</v>
      </c>
      <c r="RN132" s="14">
        <v>19825233818</v>
      </c>
      <c r="RO132" s="14">
        <v>1251442</v>
      </c>
      <c r="RP132" s="14">
        <v>2799238664</v>
      </c>
      <c r="RQ132" s="14">
        <v>127471</v>
      </c>
      <c r="RR132" s="14">
        <v>216672491</v>
      </c>
      <c r="RS132" s="15">
        <v>225533</v>
      </c>
      <c r="RT132" s="15">
        <v>501578314</v>
      </c>
      <c r="RU132" s="15">
        <v>363653</v>
      </c>
      <c r="RV132" s="15">
        <v>14466132630</v>
      </c>
      <c r="RW132" s="15">
        <v>192248</v>
      </c>
      <c r="RX132" s="14">
        <v>5195907593</v>
      </c>
      <c r="RY132" s="14">
        <v>713190</v>
      </c>
      <c r="RZ132" s="14"/>
      <c r="SA132" s="14"/>
      <c r="SB132" s="14">
        <v>384069093</v>
      </c>
      <c r="SC132" s="15">
        <v>533295</v>
      </c>
      <c r="SD132" s="15">
        <v>1431439316</v>
      </c>
      <c r="SE132" s="15">
        <v>163344</v>
      </c>
      <c r="SF132" s="15">
        <v>2235822368</v>
      </c>
      <c r="SG132" s="15">
        <v>298036</v>
      </c>
      <c r="SH132" s="14">
        <v>1180691101</v>
      </c>
      <c r="SI132" s="14">
        <v>161367</v>
      </c>
      <c r="SJ132" s="14">
        <v>894631182</v>
      </c>
      <c r="SK132" s="14">
        <v>419349</v>
      </c>
      <c r="SL132" s="14">
        <v>79987178</v>
      </c>
      <c r="SM132" s="15">
        <v>55398</v>
      </c>
      <c r="SN132" s="15">
        <v>777525227</v>
      </c>
      <c r="SO132" s="15">
        <v>145910</v>
      </c>
      <c r="SP132" s="15">
        <v>10164378295</v>
      </c>
      <c r="SQ132" s="15">
        <v>135608</v>
      </c>
      <c r="SR132" s="14"/>
      <c r="SS132" s="14"/>
      <c r="ST132" s="14">
        <v>1633633584</v>
      </c>
      <c r="SU132" s="14">
        <v>144543</v>
      </c>
      <c r="SV132" s="14">
        <v>7957440675</v>
      </c>
      <c r="SW132" s="15">
        <v>499005</v>
      </c>
      <c r="SX132" s="15">
        <v>47982862361</v>
      </c>
      <c r="SY132" s="15">
        <v>382786</v>
      </c>
      <c r="SZ132" s="15">
        <v>1763984021</v>
      </c>
      <c r="TA132" s="15">
        <v>71215</v>
      </c>
      <c r="TB132" s="14">
        <v>16357108255</v>
      </c>
      <c r="TC132" s="14">
        <v>675535</v>
      </c>
      <c r="TD132" s="14">
        <v>23195233520</v>
      </c>
      <c r="TE132" s="14">
        <v>3356309</v>
      </c>
      <c r="TF132" s="14"/>
      <c r="TG132" s="15"/>
      <c r="TH132" s="15">
        <v>3512184382</v>
      </c>
      <c r="TI132" s="15">
        <v>481566</v>
      </c>
      <c r="TJ132" s="15">
        <v>15242645000</v>
      </c>
      <c r="TK132" s="15">
        <v>1179860</v>
      </c>
      <c r="TL132" s="14">
        <v>1343298077</v>
      </c>
      <c r="TM132" s="14">
        <v>97647</v>
      </c>
      <c r="TN132" s="14"/>
      <c r="TO132" s="14"/>
      <c r="TP132" s="14"/>
      <c r="TQ132" s="15"/>
      <c r="TR132" s="15"/>
      <c r="TS132" s="15"/>
      <c r="TT132" s="15">
        <v>252165872</v>
      </c>
      <c r="TU132" s="15">
        <v>47648</v>
      </c>
      <c r="TV132" s="14">
        <v>2276450814</v>
      </c>
      <c r="TW132" s="14">
        <v>335157</v>
      </c>
      <c r="TX132" s="14"/>
      <c r="TY132" s="14"/>
      <c r="TZ132" s="14">
        <v>3070672228</v>
      </c>
      <c r="UA132" s="15">
        <v>175050</v>
      </c>
      <c r="UB132" s="15">
        <v>193617311</v>
      </c>
      <c r="UC132" s="15">
        <v>329574</v>
      </c>
      <c r="UD132" s="15">
        <v>534536627</v>
      </c>
      <c r="UE132" s="15">
        <v>154567</v>
      </c>
      <c r="UF132" s="14">
        <v>11691487062</v>
      </c>
      <c r="UG132" s="14">
        <v>907823</v>
      </c>
      <c r="UH132" s="14">
        <v>415354045</v>
      </c>
      <c r="UI132" s="14">
        <v>311953</v>
      </c>
      <c r="UJ132" s="14">
        <v>592959759</v>
      </c>
      <c r="UK132" s="15">
        <v>93342</v>
      </c>
      <c r="UL132" s="15">
        <v>141594852</v>
      </c>
      <c r="UM132" s="15">
        <v>42576</v>
      </c>
      <c r="UN132" s="15">
        <v>3223677598</v>
      </c>
      <c r="UO132" s="15">
        <v>200020</v>
      </c>
      <c r="UP132" s="14">
        <v>1412779023</v>
      </c>
      <c r="UQ132" s="14">
        <v>614086</v>
      </c>
      <c r="UR132" s="14">
        <v>329430650</v>
      </c>
      <c r="US132" s="14">
        <v>71292</v>
      </c>
      <c r="UT132" s="14">
        <v>528593636</v>
      </c>
      <c r="UU132" s="15">
        <v>154966</v>
      </c>
      <c r="UV132" s="15">
        <v>1182425036</v>
      </c>
      <c r="UW132" s="15">
        <v>592614</v>
      </c>
      <c r="UX132" s="15">
        <v>10170614105</v>
      </c>
      <c r="UY132" s="15">
        <v>969004</v>
      </c>
      <c r="UZ132" s="14">
        <v>134091734</v>
      </c>
      <c r="VA132" s="14">
        <v>76404</v>
      </c>
      <c r="VB132" s="14">
        <v>11608324655</v>
      </c>
      <c r="VC132" s="14">
        <v>623254</v>
      </c>
      <c r="VD132" s="14">
        <v>1201593205</v>
      </c>
      <c r="VE132" s="15">
        <v>128087</v>
      </c>
      <c r="VF132" s="15">
        <v>10477626188</v>
      </c>
      <c r="VG132" s="15">
        <v>99732</v>
      </c>
      <c r="VH132" s="15">
        <v>239874145</v>
      </c>
      <c r="VI132" s="15">
        <v>244527</v>
      </c>
      <c r="VJ132" s="14">
        <v>690750241</v>
      </c>
      <c r="VK132" s="14">
        <v>119189</v>
      </c>
      <c r="VL132" s="14">
        <v>87029275</v>
      </c>
      <c r="VM132" s="14">
        <v>47073</v>
      </c>
      <c r="VN132" s="14">
        <v>4451540993</v>
      </c>
      <c r="VO132" s="15">
        <v>258301</v>
      </c>
      <c r="VP132" s="15">
        <v>2080807602</v>
      </c>
      <c r="VQ132" s="15">
        <v>437266</v>
      </c>
      <c r="VR132" s="15">
        <v>1209453964</v>
      </c>
      <c r="VS132" s="15">
        <v>165838</v>
      </c>
      <c r="VT132" s="14">
        <v>1256620673</v>
      </c>
      <c r="VU132" s="14">
        <v>170598</v>
      </c>
      <c r="VV132" s="14">
        <v>149849637</v>
      </c>
      <c r="VW132" s="14">
        <v>190549</v>
      </c>
      <c r="VX132" s="14">
        <v>148573729</v>
      </c>
      <c r="VY132" s="15">
        <v>285600</v>
      </c>
      <c r="VZ132" s="15">
        <v>472945289</v>
      </c>
      <c r="WA132" s="15">
        <v>155922</v>
      </c>
      <c r="WB132" s="15">
        <v>3404711718</v>
      </c>
      <c r="WC132" s="15">
        <v>311810</v>
      </c>
      <c r="WD132" s="14">
        <v>1898821756</v>
      </c>
      <c r="WE132" s="14">
        <v>217053</v>
      </c>
      <c r="WF132" s="14">
        <v>14893255273</v>
      </c>
      <c r="WG132" s="14">
        <v>661040</v>
      </c>
      <c r="WH132" s="14">
        <v>10309826614</v>
      </c>
      <c r="WI132" s="15">
        <v>141473</v>
      </c>
      <c r="WJ132" s="15">
        <v>370450182</v>
      </c>
      <c r="WK132" s="15">
        <v>382287</v>
      </c>
      <c r="WL132" s="15">
        <v>4833738544</v>
      </c>
      <c r="WM132" s="15">
        <v>839136</v>
      </c>
      <c r="WN132" s="14">
        <v>3393757668</v>
      </c>
      <c r="WO132" s="14">
        <v>414863</v>
      </c>
      <c r="WP132" s="14">
        <v>571921023</v>
      </c>
      <c r="WQ132" s="14">
        <v>270313</v>
      </c>
      <c r="WR132" s="14">
        <v>722623795</v>
      </c>
      <c r="WS132" s="15">
        <v>197916</v>
      </c>
      <c r="WT132" s="15">
        <v>1489548649</v>
      </c>
      <c r="WU132" s="15">
        <v>455136</v>
      </c>
      <c r="WV132" s="15">
        <v>1580414756</v>
      </c>
      <c r="WW132" s="15">
        <v>172546</v>
      </c>
      <c r="WX132" s="14">
        <v>779499368</v>
      </c>
      <c r="WY132" s="14">
        <v>486271</v>
      </c>
      <c r="WZ132" s="14">
        <v>24786495</v>
      </c>
      <c r="XA132" s="14">
        <v>144076</v>
      </c>
      <c r="XB132" s="14">
        <v>495485000</v>
      </c>
      <c r="XC132" s="15">
        <v>113228</v>
      </c>
      <c r="XD132" s="15">
        <v>47288977</v>
      </c>
      <c r="XE132" s="15">
        <v>22974</v>
      </c>
      <c r="XF132" s="15">
        <v>273343764</v>
      </c>
      <c r="XG132" s="15">
        <v>65282</v>
      </c>
      <c r="XH132" s="14">
        <v>4394614709</v>
      </c>
      <c r="XI132" s="14">
        <v>362453</v>
      </c>
      <c r="XJ132" s="14">
        <v>885880432</v>
      </c>
      <c r="XK132" s="14">
        <v>226460</v>
      </c>
      <c r="XL132" s="14">
        <v>1529670220</v>
      </c>
      <c r="XM132" s="15">
        <v>186602</v>
      </c>
      <c r="XN132" s="15">
        <v>3334988742</v>
      </c>
      <c r="XO132" s="15">
        <v>150857</v>
      </c>
      <c r="XP132" s="15">
        <v>200840386</v>
      </c>
      <c r="XQ132" s="15">
        <v>212959</v>
      </c>
      <c r="XR132" s="14">
        <v>155024972</v>
      </c>
      <c r="XS132" s="14">
        <v>61569</v>
      </c>
      <c r="XT132" s="14">
        <v>548372130</v>
      </c>
      <c r="XU132" s="14">
        <v>86506</v>
      </c>
      <c r="XV132" s="14">
        <v>75272191</v>
      </c>
      <c r="XW132" s="15">
        <v>110245</v>
      </c>
      <c r="XX132" s="15">
        <v>625527526</v>
      </c>
      <c r="XY132" s="15">
        <v>131250</v>
      </c>
      <c r="XZ132" s="15">
        <v>131474991</v>
      </c>
      <c r="YA132" s="15">
        <v>129219</v>
      </c>
      <c r="YB132" s="14">
        <v>357596559</v>
      </c>
      <c r="YC132" s="14">
        <v>297302</v>
      </c>
      <c r="YD132" s="14">
        <v>3312589370</v>
      </c>
      <c r="YE132" s="14">
        <v>283839</v>
      </c>
      <c r="YF132" s="14">
        <v>2453144582</v>
      </c>
      <c r="YG132" s="15">
        <v>172186</v>
      </c>
      <c r="YH132" s="15">
        <v>302716841</v>
      </c>
      <c r="YI132" s="15">
        <v>102641</v>
      </c>
      <c r="YJ132" s="15">
        <v>13405372743</v>
      </c>
      <c r="YK132" s="15">
        <v>431060</v>
      </c>
      <c r="YL132" s="14">
        <v>4441644961</v>
      </c>
      <c r="YM132" s="14">
        <v>252000</v>
      </c>
      <c r="YN132" s="14">
        <v>2820840841</v>
      </c>
      <c r="YO132" s="14">
        <v>133235</v>
      </c>
      <c r="YP132" s="14">
        <v>866147845</v>
      </c>
      <c r="YQ132" s="15">
        <v>173783</v>
      </c>
      <c r="YR132" s="15">
        <v>303286193</v>
      </c>
      <c r="YS132" s="15">
        <v>99011</v>
      </c>
      <c r="YT132" s="15"/>
      <c r="YU132" s="15"/>
      <c r="YV132" s="14">
        <v>78169355</v>
      </c>
      <c r="YW132" s="14">
        <v>200107</v>
      </c>
      <c r="YX132" s="14">
        <v>51503494</v>
      </c>
      <c r="YY132" s="14">
        <v>87553</v>
      </c>
      <c r="YZ132" s="14">
        <v>77426471</v>
      </c>
      <c r="ZA132" s="15">
        <v>154211</v>
      </c>
      <c r="ZB132" s="15">
        <v>102897947</v>
      </c>
      <c r="ZC132" s="15">
        <v>104127</v>
      </c>
      <c r="ZD132" s="15">
        <v>4712725902</v>
      </c>
      <c r="ZE132" s="15">
        <v>153165</v>
      </c>
      <c r="ZF132" s="14">
        <v>988124728</v>
      </c>
      <c r="ZG132" s="14">
        <v>81360</v>
      </c>
      <c r="ZH132" s="14">
        <v>4857955836</v>
      </c>
      <c r="ZI132" s="14">
        <v>171453</v>
      </c>
      <c r="ZJ132" s="14">
        <v>35996216</v>
      </c>
      <c r="ZK132" s="15">
        <v>53542</v>
      </c>
      <c r="ZL132" s="15">
        <v>52007945</v>
      </c>
      <c r="ZM132" s="15">
        <v>63288</v>
      </c>
      <c r="ZN132" s="15">
        <v>1638929809</v>
      </c>
      <c r="ZO132" s="15">
        <v>46806</v>
      </c>
      <c r="ZP132" s="14">
        <v>416469830</v>
      </c>
      <c r="ZQ132" s="14">
        <v>128590</v>
      </c>
      <c r="ZR132" s="14">
        <v>1638542030</v>
      </c>
      <c r="ZS132" s="14">
        <v>40069</v>
      </c>
      <c r="ZT132" s="14">
        <v>2992963004</v>
      </c>
      <c r="ZU132" s="15">
        <v>138201</v>
      </c>
      <c r="ZV132" s="15">
        <v>422213420</v>
      </c>
      <c r="ZW132" s="15">
        <v>94026</v>
      </c>
      <c r="ZX132" s="15">
        <v>22144755</v>
      </c>
      <c r="ZY132" s="15">
        <v>59644</v>
      </c>
      <c r="ZZ132" s="14">
        <v>3333924452</v>
      </c>
      <c r="AAA132" s="14">
        <v>210332</v>
      </c>
      <c r="AAB132" s="14">
        <v>37870822764</v>
      </c>
      <c r="AAC132" s="14">
        <v>1962178</v>
      </c>
      <c r="AAD132" s="14">
        <v>920349480</v>
      </c>
      <c r="AAE132" s="15">
        <v>106436</v>
      </c>
      <c r="AAF132" s="15">
        <v>997923769</v>
      </c>
      <c r="AAG132" s="15">
        <v>125723</v>
      </c>
      <c r="AAH132" s="15">
        <v>3334651040</v>
      </c>
      <c r="AAI132" s="15">
        <v>157260</v>
      </c>
      <c r="AAJ132" s="14">
        <v>76517064</v>
      </c>
      <c r="AAK132" s="14">
        <v>73895</v>
      </c>
      <c r="AAL132" s="14">
        <v>423658943</v>
      </c>
      <c r="AAM132" s="14">
        <v>133745</v>
      </c>
      <c r="AAN132" s="14">
        <v>175668333</v>
      </c>
      <c r="AAO132" s="15">
        <v>79444</v>
      </c>
      <c r="AAP132" s="15">
        <v>6849853388</v>
      </c>
      <c r="AAQ132" s="15">
        <v>361777</v>
      </c>
      <c r="AAR132" s="15">
        <v>85902495</v>
      </c>
      <c r="AAS132" s="15">
        <v>86042</v>
      </c>
      <c r="AAT132" s="14">
        <v>69810555</v>
      </c>
      <c r="AAU132" s="14">
        <v>93389</v>
      </c>
      <c r="AAV132" s="14">
        <v>1336098318</v>
      </c>
      <c r="AAW132" s="14">
        <v>95459</v>
      </c>
      <c r="AAX132" s="14">
        <v>7814832007</v>
      </c>
      <c r="AAY132" s="15">
        <v>512389</v>
      </c>
      <c r="AAZ132" s="15">
        <v>3414953539</v>
      </c>
      <c r="ABA132" s="15">
        <v>342102</v>
      </c>
      <c r="ABB132" s="15">
        <v>470416763</v>
      </c>
      <c r="ABC132" s="15">
        <v>37549</v>
      </c>
      <c r="ABD132" s="14">
        <v>1540847032</v>
      </c>
      <c r="ABE132" s="14">
        <v>82858</v>
      </c>
      <c r="ABF132" s="14">
        <v>3757693979</v>
      </c>
      <c r="ABG132" s="14">
        <v>70108</v>
      </c>
      <c r="ABH132" s="14">
        <v>2153279598</v>
      </c>
      <c r="ABI132" s="15">
        <v>424357</v>
      </c>
      <c r="ABJ132" s="15">
        <v>324886401</v>
      </c>
      <c r="ABK132" s="15">
        <v>23781</v>
      </c>
      <c r="ABL132" s="15">
        <v>970947532</v>
      </c>
      <c r="ABM132" s="15">
        <v>71479</v>
      </c>
      <c r="ABN132" s="14">
        <v>226942121</v>
      </c>
      <c r="ABO132" s="14">
        <v>51741</v>
      </c>
      <c r="ABP132" s="14">
        <v>1396751284</v>
      </c>
      <c r="ABQ132" s="14">
        <v>70546</v>
      </c>
      <c r="ABR132" s="14">
        <v>1429725605</v>
      </c>
      <c r="ABS132" s="15">
        <v>46509</v>
      </c>
      <c r="ABT132" s="15">
        <v>884990291</v>
      </c>
      <c r="ABU132" s="15">
        <v>652169</v>
      </c>
      <c r="ABV132" s="15">
        <v>2022818726</v>
      </c>
      <c r="ABW132" s="15">
        <v>343091</v>
      </c>
      <c r="ABX132" s="14">
        <v>647719971</v>
      </c>
      <c r="ABY132" s="14">
        <v>44608</v>
      </c>
      <c r="ABZ132" s="14">
        <v>246383568</v>
      </c>
      <c r="ACA132" s="14">
        <v>92892</v>
      </c>
      <c r="ACB132" s="14">
        <v>3597978052</v>
      </c>
      <c r="ACC132" s="15">
        <v>225967</v>
      </c>
      <c r="ACD132" s="15">
        <v>8683504791</v>
      </c>
      <c r="ACE132" s="15">
        <v>886608</v>
      </c>
      <c r="ACF132" s="15">
        <v>6171859871</v>
      </c>
      <c r="ACG132" s="15">
        <v>88265</v>
      </c>
      <c r="ACH132" s="14">
        <v>326055708</v>
      </c>
      <c r="ACI132" s="14">
        <v>48497</v>
      </c>
      <c r="ACJ132" s="14">
        <v>141141887</v>
      </c>
      <c r="ACK132" s="14">
        <v>58214</v>
      </c>
      <c r="ACL132" s="14">
        <v>1081861</v>
      </c>
      <c r="ACM132" s="15">
        <v>40457</v>
      </c>
      <c r="ACN132" s="15">
        <v>28568365</v>
      </c>
      <c r="ACO132" s="15">
        <v>25638</v>
      </c>
      <c r="ACP132" s="15">
        <v>5214948040</v>
      </c>
      <c r="ACQ132" s="15">
        <v>28434</v>
      </c>
      <c r="ACR132" s="14">
        <v>64970095</v>
      </c>
      <c r="ACS132" s="14">
        <v>52191</v>
      </c>
      <c r="ACT132" s="14">
        <v>202682843</v>
      </c>
      <c r="ACU132" s="14">
        <v>29238</v>
      </c>
      <c r="ACV132" s="14">
        <v>2171895293</v>
      </c>
      <c r="ACW132" s="15">
        <v>99272</v>
      </c>
      <c r="ACX132" s="15">
        <v>2397226473</v>
      </c>
      <c r="ACY132" s="15">
        <v>217031</v>
      </c>
      <c r="ACZ132" s="15">
        <v>42824910598</v>
      </c>
      <c r="ADA132" s="15">
        <v>155307</v>
      </c>
      <c r="ADB132" s="14">
        <v>216958817</v>
      </c>
      <c r="ADC132" s="14">
        <v>33498</v>
      </c>
      <c r="ADD132" s="14">
        <v>1697600212</v>
      </c>
      <c r="ADE132" s="14">
        <v>81649</v>
      </c>
      <c r="ADF132" s="14">
        <v>3063126100</v>
      </c>
      <c r="ADG132" s="15">
        <v>184798</v>
      </c>
      <c r="ADH132" s="15">
        <v>80611690</v>
      </c>
      <c r="ADI132" s="15">
        <v>81947</v>
      </c>
      <c r="ADJ132" s="15">
        <v>167108664</v>
      </c>
      <c r="ADK132" s="15">
        <v>57366</v>
      </c>
      <c r="ADL132" s="14">
        <v>1521621798</v>
      </c>
      <c r="ADM132" s="14">
        <v>232313</v>
      </c>
      <c r="ADN132" s="14">
        <v>856740118</v>
      </c>
      <c r="ADO132" s="14">
        <v>41627</v>
      </c>
      <c r="ADP132" s="14">
        <v>8339381813</v>
      </c>
      <c r="ADQ132" s="15">
        <v>57550</v>
      </c>
      <c r="ADR132" s="15">
        <v>27591554</v>
      </c>
      <c r="ADS132" s="15">
        <v>30736</v>
      </c>
      <c r="ADT132" s="15">
        <v>626993390</v>
      </c>
      <c r="ADU132" s="15">
        <v>126563</v>
      </c>
      <c r="ADV132" s="14">
        <v>251158433</v>
      </c>
      <c r="ADW132" s="14">
        <v>35243</v>
      </c>
      <c r="ADX132" s="14">
        <v>153856988</v>
      </c>
      <c r="ADY132" s="14">
        <v>52772</v>
      </c>
      <c r="ADZ132" s="14">
        <v>431831184</v>
      </c>
      <c r="AEA132" s="15">
        <v>21550</v>
      </c>
      <c r="AEB132" s="15">
        <v>111742718</v>
      </c>
      <c r="AEC132" s="15">
        <v>38234</v>
      </c>
      <c r="AED132" s="15">
        <v>56384807</v>
      </c>
      <c r="AEE132" s="15">
        <v>13952</v>
      </c>
      <c r="AEF132" s="14">
        <v>439570638</v>
      </c>
      <c r="AEG132" s="14">
        <v>34175</v>
      </c>
      <c r="AEH132" s="14">
        <v>2021006032</v>
      </c>
      <c r="AEI132" s="14">
        <v>43724</v>
      </c>
      <c r="AEJ132" s="14">
        <v>97303302</v>
      </c>
      <c r="AEK132" s="15">
        <v>36118</v>
      </c>
      <c r="AEL132" s="15">
        <v>349282107</v>
      </c>
      <c r="AEM132" s="15">
        <v>85292</v>
      </c>
      <c r="AEN132" s="15">
        <v>80149026</v>
      </c>
      <c r="AEO132" s="15">
        <v>60094</v>
      </c>
      <c r="AEP132" s="14">
        <v>1627545902</v>
      </c>
      <c r="AEQ132" s="14">
        <v>76165</v>
      </c>
      <c r="AER132" s="14">
        <v>160394747</v>
      </c>
      <c r="AES132" s="14">
        <v>85714</v>
      </c>
      <c r="AET132" s="14">
        <v>299648486</v>
      </c>
      <c r="AEU132" s="15">
        <v>70001</v>
      </c>
      <c r="AEV132" s="15">
        <v>9926136</v>
      </c>
      <c r="AEW132" s="15">
        <v>14022</v>
      </c>
      <c r="AEX132" s="15">
        <v>1797230370</v>
      </c>
      <c r="AEY132" s="15">
        <v>73690</v>
      </c>
      <c r="AEZ132" s="14">
        <v>1141575680</v>
      </c>
      <c r="AFA132" s="14">
        <v>141172</v>
      </c>
      <c r="AFB132" s="14">
        <v>221354094</v>
      </c>
      <c r="AFC132" s="14">
        <v>22677</v>
      </c>
      <c r="AFD132" s="14">
        <v>13336429259</v>
      </c>
      <c r="AFE132" s="15">
        <v>424143</v>
      </c>
      <c r="AFF132" s="15">
        <v>4332067200</v>
      </c>
      <c r="AFG132" s="15">
        <v>125211</v>
      </c>
      <c r="AFH132" s="15">
        <v>105895711</v>
      </c>
      <c r="AFI132" s="15">
        <v>24817</v>
      </c>
      <c r="AFJ132" s="14"/>
      <c r="AFK132" s="14"/>
      <c r="AFL132" s="14"/>
      <c r="AFM132" s="14"/>
      <c r="AFN132" s="14"/>
      <c r="AFO132" s="15"/>
      <c r="AFP132" s="15">
        <v>883767559</v>
      </c>
      <c r="AFQ132" s="15">
        <v>136179</v>
      </c>
      <c r="AFR132" s="15">
        <v>2249515314</v>
      </c>
      <c r="AFS132" s="15">
        <v>57100</v>
      </c>
      <c r="AFT132" s="14">
        <v>81902146392</v>
      </c>
      <c r="AFU132" s="14">
        <v>8475524</v>
      </c>
      <c r="AFV132" s="14"/>
      <c r="AFW132" s="14"/>
      <c r="AFX132" s="14"/>
      <c r="AFY132" s="15"/>
      <c r="AFZ132" s="15">
        <v>36040072730</v>
      </c>
      <c r="AGA132" s="15">
        <v>2635682</v>
      </c>
      <c r="AGB132" s="15"/>
      <c r="AGC132" s="15"/>
      <c r="AGD132" s="14"/>
      <c r="AGE132" s="14"/>
      <c r="AGF132" s="14"/>
      <c r="AGG132" s="14"/>
      <c r="AGH132" s="14"/>
      <c r="AGI132" s="15"/>
      <c r="AGJ132" s="15">
        <v>21402593</v>
      </c>
      <c r="AGK132" s="15">
        <v>229495</v>
      </c>
      <c r="AGL132" s="15">
        <v>110967345</v>
      </c>
      <c r="AGM132" s="15">
        <v>43106</v>
      </c>
      <c r="AGN132" s="14">
        <v>1455739750</v>
      </c>
      <c r="AGO132" s="14">
        <v>234362</v>
      </c>
      <c r="AGP132" s="14">
        <v>1768140957</v>
      </c>
      <c r="AGQ132" s="14">
        <v>215236</v>
      </c>
      <c r="AGR132" s="14">
        <v>336675058</v>
      </c>
      <c r="AGS132" s="15">
        <v>12885</v>
      </c>
      <c r="AGT132" s="15"/>
      <c r="AGU132" s="15"/>
      <c r="AGV132" s="15"/>
      <c r="AGW132" s="15"/>
      <c r="AGX132" s="14"/>
      <c r="AGY132" s="14"/>
      <c r="AGZ132" s="14"/>
      <c r="AHA132" s="14"/>
      <c r="AHB132" s="14"/>
      <c r="AHC132" s="15"/>
      <c r="AHD132" s="15">
        <v>26811177648</v>
      </c>
      <c r="AHE132" s="15">
        <v>474249</v>
      </c>
      <c r="AHF132" s="15">
        <v>41919737236</v>
      </c>
      <c r="AHG132" s="15">
        <v>2936364</v>
      </c>
      <c r="AHH132" s="14">
        <v>35754415872</v>
      </c>
      <c r="AHI132" s="14">
        <v>5067606</v>
      </c>
      <c r="AHJ132" s="14">
        <v>260111186</v>
      </c>
      <c r="AHK132" s="14">
        <v>249108</v>
      </c>
      <c r="AHL132" s="14"/>
      <c r="AHM132" s="15"/>
      <c r="AHN132" s="15">
        <v>598857864</v>
      </c>
      <c r="AHO132" s="15">
        <v>182765</v>
      </c>
      <c r="AHP132" s="15">
        <v>3866707298</v>
      </c>
      <c r="AHQ132" s="15">
        <v>904081</v>
      </c>
      <c r="AHR132" s="14">
        <v>6449136120</v>
      </c>
      <c r="AHS132" s="14">
        <v>239051</v>
      </c>
      <c r="AHT132" s="14"/>
      <c r="AHU132" s="14"/>
      <c r="AHV132" s="14"/>
      <c r="AHW132" s="15"/>
      <c r="AHX132" s="15"/>
      <c r="AHY132" s="15"/>
      <c r="AHZ132" s="15"/>
      <c r="AIA132" s="15"/>
      <c r="AIB132" s="14">
        <v>40747824329</v>
      </c>
      <c r="AIC132" s="14">
        <v>7952874</v>
      </c>
      <c r="AID132" s="14">
        <v>38790039</v>
      </c>
      <c r="AIE132" s="14">
        <v>12117</v>
      </c>
      <c r="AIF132" s="14">
        <v>13823328095</v>
      </c>
      <c r="AIG132" s="15">
        <v>2165048</v>
      </c>
      <c r="AIH132" s="15">
        <v>17508103873</v>
      </c>
      <c r="AII132" s="15">
        <v>2311483</v>
      </c>
      <c r="AIJ132" s="15"/>
      <c r="AIK132" s="15"/>
      <c r="AIL132" s="14">
        <v>4621253568</v>
      </c>
      <c r="AIM132" s="14">
        <v>390227</v>
      </c>
      <c r="AIN132" s="14"/>
      <c r="AIO132" s="14"/>
      <c r="AIP132" s="14"/>
      <c r="AIQ132" s="15"/>
      <c r="AIR132" s="15"/>
      <c r="AIS132" s="15"/>
      <c r="AIT132" s="15"/>
      <c r="AIU132" s="15"/>
      <c r="AIV132" s="14"/>
      <c r="AIW132" s="14"/>
      <c r="AIX132" s="14">
        <v>255637785</v>
      </c>
      <c r="AIY132" s="14">
        <v>78992</v>
      </c>
      <c r="AIZ132" s="14"/>
      <c r="AJA132" s="15"/>
      <c r="AJB132" s="15">
        <v>814488271</v>
      </c>
      <c r="AJC132" s="15">
        <v>42139</v>
      </c>
      <c r="AJD132" s="15">
        <v>5983599715</v>
      </c>
      <c r="AJE132" s="15">
        <v>585720</v>
      </c>
      <c r="AJF132" s="14">
        <v>21593045199</v>
      </c>
      <c r="AJG132" s="14">
        <v>272660</v>
      </c>
      <c r="AJH132" s="14"/>
      <c r="AJI132" s="14"/>
      <c r="AJJ132" s="14"/>
      <c r="AJK132" s="15"/>
      <c r="AJL132" s="15">
        <v>36631797</v>
      </c>
      <c r="AJM132" s="15">
        <v>60420</v>
      </c>
      <c r="AJN132" s="15"/>
      <c r="AJO132" s="15"/>
      <c r="AJP132" s="14"/>
      <c r="AJQ132" s="14"/>
      <c r="AJR132" s="14"/>
      <c r="AJS132" s="14"/>
      <c r="AJT132" s="14">
        <v>1649410423</v>
      </c>
      <c r="AJU132" s="15">
        <v>215724</v>
      </c>
      <c r="AJV132" s="15"/>
      <c r="AJW132" s="15"/>
      <c r="AJX132" s="15"/>
      <c r="AJY132" s="15"/>
      <c r="AJZ132" s="14"/>
      <c r="AKA132" s="14"/>
      <c r="AKB132" s="14"/>
      <c r="AKC132" s="14"/>
      <c r="AKD132" s="14"/>
      <c r="AKE132" s="15"/>
      <c r="AKF132" s="15">
        <v>11357754132</v>
      </c>
      <c r="AKG132" s="15">
        <v>1350094</v>
      </c>
      <c r="AKH132" s="15"/>
      <c r="AKI132" s="15"/>
      <c r="AKJ132" s="14">
        <v>4357590160</v>
      </c>
      <c r="AKK132" s="14">
        <v>40538</v>
      </c>
      <c r="AKL132" s="14">
        <v>2566765119</v>
      </c>
      <c r="AKM132" s="14">
        <v>502073</v>
      </c>
      <c r="AKN132" s="14"/>
      <c r="AKO132" s="15"/>
      <c r="AKP132" s="15"/>
      <c r="AKQ132" s="15"/>
      <c r="AKR132" s="15"/>
      <c r="AKS132" s="15"/>
      <c r="AKT132" s="14">
        <v>805247533</v>
      </c>
      <c r="AKU132" s="14">
        <v>78926</v>
      </c>
      <c r="AKV132" s="14"/>
      <c r="AKW132" s="14"/>
      <c r="AKX132" s="14"/>
      <c r="AKY132" s="15"/>
      <c r="AKZ132" s="15"/>
      <c r="ALA132" s="15"/>
      <c r="ALB132" s="15"/>
      <c r="ALC132" s="15"/>
      <c r="ALD132" s="14"/>
      <c r="ALE132" s="14"/>
      <c r="ALF132" s="14">
        <v>12516415934</v>
      </c>
      <c r="ALG132" s="14">
        <v>1629589</v>
      </c>
      <c r="ALH132" s="14">
        <v>753701595</v>
      </c>
      <c r="ALI132" s="15">
        <v>16385</v>
      </c>
      <c r="ALJ132" s="15">
        <v>32895066</v>
      </c>
      <c r="ALK132" s="15">
        <v>70885</v>
      </c>
      <c r="ALL132" s="15"/>
      <c r="ALM132" s="15"/>
      <c r="ALN132" s="14">
        <v>306632299</v>
      </c>
      <c r="ALO132" s="14">
        <v>12767</v>
      </c>
      <c r="ALP132" s="14"/>
      <c r="ALQ132" s="14"/>
      <c r="ALR132" s="14"/>
      <c r="ALS132" s="15"/>
      <c r="ALT132" s="15">
        <v>63387738</v>
      </c>
      <c r="ALU132" s="15">
        <v>41025</v>
      </c>
      <c r="ALV132" s="15"/>
      <c r="ALW132" s="15"/>
      <c r="ALX132" s="14"/>
      <c r="ALY132" s="14"/>
      <c r="ALZ132" s="14"/>
      <c r="AMA132" s="14"/>
      <c r="AMB132" s="14">
        <v>1510120057</v>
      </c>
      <c r="AMC132" s="15">
        <v>163113</v>
      </c>
      <c r="AMD132" s="15"/>
      <c r="AME132" s="15"/>
      <c r="AMF132" s="15"/>
      <c r="AMG132" s="15"/>
      <c r="AMH132" s="14">
        <v>2316036919</v>
      </c>
      <c r="AMI132" s="14">
        <v>92542</v>
      </c>
      <c r="AMJ132" s="14"/>
      <c r="AMK132" s="14"/>
      <c r="AML132" s="14"/>
      <c r="AMM132" s="15"/>
      <c r="AMN132" s="15">
        <v>19420699383</v>
      </c>
      <c r="AMO132" s="15">
        <v>3061940</v>
      </c>
      <c r="AMP132" s="15"/>
      <c r="AMQ132" s="15"/>
      <c r="AMR132" s="14">
        <v>1555720655</v>
      </c>
      <c r="AMS132" s="14">
        <v>266120</v>
      </c>
      <c r="AMT132" s="14">
        <v>76961979974</v>
      </c>
      <c r="AMU132" s="14">
        <v>12872431</v>
      </c>
      <c r="AMV132" s="14"/>
      <c r="AMW132" s="15"/>
      <c r="AMX132" s="15"/>
      <c r="AMY132" s="15"/>
      <c r="AMZ132" s="15">
        <v>5985296516</v>
      </c>
      <c r="ANA132" s="15">
        <v>765649</v>
      </c>
      <c r="ANB132" s="14">
        <v>12641831366</v>
      </c>
      <c r="ANC132" s="14">
        <v>1114895</v>
      </c>
      <c r="AND132" s="14">
        <v>14675669905</v>
      </c>
      <c r="ANE132" s="14">
        <v>1128064</v>
      </c>
      <c r="ANF132" s="14"/>
      <c r="ANG132" s="15"/>
      <c r="ANH132" s="15">
        <v>4051770268</v>
      </c>
      <c r="ANI132" s="15">
        <v>1617824</v>
      </c>
    </row>
    <row r="133" spans="1:1049" x14ac:dyDescent="0.45">
      <c r="A133" s="13">
        <v>40117</v>
      </c>
      <c r="B133" s="14">
        <v>397120712938</v>
      </c>
      <c r="C133" s="14">
        <v>109716963</v>
      </c>
      <c r="D133" s="14"/>
      <c r="E133" s="14"/>
      <c r="F133" s="14">
        <v>167768523874</v>
      </c>
      <c r="G133" s="15">
        <v>11347715</v>
      </c>
      <c r="H133" s="15"/>
      <c r="I133" s="15"/>
      <c r="J133" s="15">
        <v>165578111267</v>
      </c>
      <c r="K133" s="15">
        <v>13913775</v>
      </c>
      <c r="L133" s="14">
        <v>212127672151</v>
      </c>
      <c r="M133" s="14">
        <v>23269588</v>
      </c>
      <c r="N133" s="14">
        <v>114920619167</v>
      </c>
      <c r="O133" s="14">
        <v>6461691</v>
      </c>
      <c r="P133" s="14">
        <v>57465722717</v>
      </c>
      <c r="Q133" s="15">
        <v>8251609</v>
      </c>
      <c r="R133" s="15">
        <v>6088252162</v>
      </c>
      <c r="S133" s="15">
        <v>706788</v>
      </c>
      <c r="T133" s="15">
        <v>108584380255</v>
      </c>
      <c r="U133" s="15">
        <v>6692702</v>
      </c>
      <c r="V133" s="14">
        <v>13012484645</v>
      </c>
      <c r="W133" s="14">
        <v>1636108</v>
      </c>
      <c r="X133" s="14"/>
      <c r="Y133" s="14"/>
      <c r="Z133" s="14">
        <v>192099755452</v>
      </c>
      <c r="AA133" s="15">
        <v>44901220</v>
      </c>
      <c r="AB133" s="15">
        <v>110961124925</v>
      </c>
      <c r="AC133" s="15">
        <v>23510420</v>
      </c>
      <c r="AD133" s="15">
        <v>124287719692</v>
      </c>
      <c r="AE133" s="15">
        <v>15238950</v>
      </c>
      <c r="AF133" s="14">
        <v>134369084548</v>
      </c>
      <c r="AG133" s="14">
        <v>10906534</v>
      </c>
      <c r="AH133" s="14">
        <v>95957343940</v>
      </c>
      <c r="AI133" s="14">
        <v>22436415</v>
      </c>
      <c r="AJ133" s="14"/>
      <c r="AK133" s="15"/>
      <c r="AL133" s="15">
        <v>166450167027</v>
      </c>
      <c r="AM133" s="15">
        <v>16724042</v>
      </c>
      <c r="AN133" s="15">
        <v>52070469148</v>
      </c>
      <c r="AO133" s="15">
        <v>7286490</v>
      </c>
      <c r="AP133" s="14"/>
      <c r="AQ133" s="14"/>
      <c r="AR133" s="14">
        <v>53533387193</v>
      </c>
      <c r="AS133" s="14">
        <v>22491531</v>
      </c>
      <c r="AT133" s="14"/>
      <c r="AU133" s="15"/>
      <c r="AV133" s="15">
        <v>38745245748</v>
      </c>
      <c r="AW133" s="15">
        <v>12592562</v>
      </c>
      <c r="AX133" s="15">
        <v>244251840</v>
      </c>
      <c r="AY133" s="15">
        <v>250302</v>
      </c>
      <c r="AZ133" s="14"/>
      <c r="BA133" s="14"/>
      <c r="BB133" s="14"/>
      <c r="BC133" s="14"/>
      <c r="BD133" s="14">
        <v>13349527030</v>
      </c>
      <c r="BE133" s="15">
        <v>6861653</v>
      </c>
      <c r="BF133" s="15">
        <v>68310368345</v>
      </c>
      <c r="BG133" s="15">
        <v>7828421</v>
      </c>
      <c r="BH133" s="15">
        <v>4586307895</v>
      </c>
      <c r="BI133" s="15">
        <v>3697851</v>
      </c>
      <c r="BJ133" s="14">
        <v>43768385156</v>
      </c>
      <c r="BK133" s="14">
        <v>9870790</v>
      </c>
      <c r="BL133" s="14">
        <v>62105205981</v>
      </c>
      <c r="BM133" s="14">
        <v>14836063</v>
      </c>
      <c r="BN133" s="14">
        <v>31338994714</v>
      </c>
      <c r="BO133" s="15">
        <v>3674708</v>
      </c>
      <c r="BP133" s="15">
        <v>12877659879</v>
      </c>
      <c r="BQ133" s="15">
        <v>3894509</v>
      </c>
      <c r="BR133" s="15">
        <v>133428002905</v>
      </c>
      <c r="BS133" s="15">
        <v>7315003</v>
      </c>
      <c r="BT133" s="14"/>
      <c r="BU133" s="14"/>
      <c r="BV133" s="14">
        <v>38118071036</v>
      </c>
      <c r="BW133" s="14">
        <v>10401575</v>
      </c>
      <c r="BX133" s="14">
        <v>10859872567</v>
      </c>
      <c r="BY133" s="15">
        <v>1651671</v>
      </c>
      <c r="BZ133" s="15">
        <v>39683792564</v>
      </c>
      <c r="CA133" s="15">
        <v>3459608</v>
      </c>
      <c r="CB133" s="15">
        <v>39903178102</v>
      </c>
      <c r="CC133" s="15">
        <v>10955995</v>
      </c>
      <c r="CD133" s="14"/>
      <c r="CE133" s="14"/>
      <c r="CF133" s="14"/>
      <c r="CG133" s="14"/>
      <c r="CH133" s="14"/>
      <c r="CI133" s="15"/>
      <c r="CJ133" s="15">
        <v>43249913500</v>
      </c>
      <c r="CK133" s="15">
        <v>2065361</v>
      </c>
      <c r="CL133" s="15">
        <v>56551793993</v>
      </c>
      <c r="CM133" s="15">
        <v>3174464</v>
      </c>
      <c r="CN133" s="14"/>
      <c r="CO133" s="14"/>
      <c r="CP133" s="14">
        <v>13367600904</v>
      </c>
      <c r="CQ133" s="14">
        <v>4761305</v>
      </c>
      <c r="CR133" s="14">
        <v>29328305236</v>
      </c>
      <c r="CS133" s="15">
        <v>8085648</v>
      </c>
      <c r="CT133" s="15">
        <v>71312920929</v>
      </c>
      <c r="CU133" s="15">
        <v>13578667</v>
      </c>
      <c r="CV133" s="15">
        <v>23144791357</v>
      </c>
      <c r="CW133" s="15">
        <v>3954107</v>
      </c>
      <c r="CX133" s="14">
        <v>19570164571</v>
      </c>
      <c r="CY133" s="14">
        <v>2476316</v>
      </c>
      <c r="CZ133" s="14">
        <v>17908321474</v>
      </c>
      <c r="DA133" s="14">
        <v>2761352</v>
      </c>
      <c r="DB133" s="14"/>
      <c r="DC133" s="15"/>
      <c r="DD133" s="15"/>
      <c r="DE133" s="15"/>
      <c r="DF133" s="15"/>
      <c r="DG133" s="15"/>
      <c r="DH133" s="14">
        <v>8849836074</v>
      </c>
      <c r="DI133" s="14">
        <v>3666023</v>
      </c>
      <c r="DJ133" s="14"/>
      <c r="DK133" s="14"/>
      <c r="DL133" s="14">
        <v>101905117874</v>
      </c>
      <c r="DM133" s="15">
        <v>11466289</v>
      </c>
      <c r="DN133" s="15">
        <v>4767065419</v>
      </c>
      <c r="DO133" s="15">
        <v>1247821</v>
      </c>
      <c r="DP133" s="15"/>
      <c r="DQ133" s="15"/>
      <c r="DR133" s="14"/>
      <c r="DS133" s="14"/>
      <c r="DT133" s="14">
        <v>74314441398</v>
      </c>
      <c r="DU133" s="14">
        <v>7493172</v>
      </c>
      <c r="DV133" s="14">
        <v>46362840398</v>
      </c>
      <c r="DW133" s="15">
        <v>5619067</v>
      </c>
      <c r="DX133" s="15">
        <v>15144482429</v>
      </c>
      <c r="DY133" s="15">
        <v>2479001</v>
      </c>
      <c r="DZ133" s="15"/>
      <c r="EA133" s="15"/>
      <c r="EB133" s="14">
        <v>8291677269</v>
      </c>
      <c r="EC133" s="14">
        <v>711712</v>
      </c>
      <c r="ED133" s="14">
        <v>37405613296</v>
      </c>
      <c r="EE133" s="14">
        <v>4464952</v>
      </c>
      <c r="EF133" s="14">
        <v>10167830912</v>
      </c>
      <c r="EG133" s="15">
        <v>2969672</v>
      </c>
      <c r="EH133" s="15"/>
      <c r="EI133" s="15"/>
      <c r="EJ133" s="15">
        <v>10991738048</v>
      </c>
      <c r="EK133" s="15">
        <v>2285524</v>
      </c>
      <c r="EL133" s="14">
        <v>82575292833</v>
      </c>
      <c r="EM133" s="14">
        <v>6862582</v>
      </c>
      <c r="EN133" s="14">
        <v>5711229111</v>
      </c>
      <c r="EO133" s="14">
        <v>1013627</v>
      </c>
      <c r="EP133" s="14">
        <v>16101753474</v>
      </c>
      <c r="EQ133" s="15">
        <v>2598529</v>
      </c>
      <c r="ER133" s="15">
        <v>1782420000</v>
      </c>
      <c r="ES133" s="15">
        <v>1747374</v>
      </c>
      <c r="ET133" s="15">
        <v>16728010596</v>
      </c>
      <c r="EU133" s="15">
        <v>4111536</v>
      </c>
      <c r="EV133" s="14">
        <v>16466038634</v>
      </c>
      <c r="EW133" s="14">
        <v>2930595</v>
      </c>
      <c r="EX133" s="14">
        <v>7675303189</v>
      </c>
      <c r="EY133" s="14">
        <v>1941792</v>
      </c>
      <c r="EZ133" s="14">
        <v>30666587871</v>
      </c>
      <c r="FA133" s="15">
        <v>3877153</v>
      </c>
      <c r="FB133" s="15"/>
      <c r="FC133" s="15"/>
      <c r="FD133" s="15">
        <v>3064182740</v>
      </c>
      <c r="FE133" s="15">
        <v>675382</v>
      </c>
      <c r="FF133" s="14">
        <v>58673146014</v>
      </c>
      <c r="FG133" s="14">
        <v>4953740</v>
      </c>
      <c r="FH133" s="14"/>
      <c r="FI133" s="14"/>
      <c r="FJ133" s="14"/>
      <c r="FK133" s="15"/>
      <c r="FL133" s="15"/>
      <c r="FM133" s="15"/>
      <c r="FN133" s="15">
        <v>7116194362</v>
      </c>
      <c r="FO133" s="15">
        <v>6276173</v>
      </c>
      <c r="FP133" s="14"/>
      <c r="FQ133" s="14"/>
      <c r="FR133" s="14"/>
      <c r="FS133" s="14"/>
      <c r="FT133" s="14">
        <v>910242860</v>
      </c>
      <c r="FU133" s="15">
        <v>706110</v>
      </c>
      <c r="FV133" s="15">
        <v>15982790036</v>
      </c>
      <c r="FW133" s="15">
        <v>3351432</v>
      </c>
      <c r="FX133" s="15"/>
      <c r="FY133" s="15"/>
      <c r="FZ133" s="14"/>
      <c r="GA133" s="14"/>
      <c r="GB133" s="14">
        <v>10423186371</v>
      </c>
      <c r="GC133" s="14">
        <v>2242639</v>
      </c>
      <c r="GD133" s="14">
        <v>6898520921</v>
      </c>
      <c r="GE133" s="15">
        <v>1873328</v>
      </c>
      <c r="GF133" s="15">
        <v>2251182046</v>
      </c>
      <c r="GG133" s="15">
        <v>348596</v>
      </c>
      <c r="GH133" s="15">
        <v>33810494395</v>
      </c>
      <c r="GI133" s="15">
        <v>4321689</v>
      </c>
      <c r="GJ133" s="14"/>
      <c r="GK133" s="14"/>
      <c r="GL133" s="14">
        <v>48010549405</v>
      </c>
      <c r="GM133" s="14">
        <v>4831611</v>
      </c>
      <c r="GN133" s="14">
        <v>24607217462</v>
      </c>
      <c r="GO133" s="15">
        <v>2385500</v>
      </c>
      <c r="GP133" s="15"/>
      <c r="GQ133" s="15"/>
      <c r="GR133" s="15">
        <v>15295172076</v>
      </c>
      <c r="GS133" s="15">
        <v>1969780</v>
      </c>
      <c r="GT133" s="14"/>
      <c r="GU133" s="14"/>
      <c r="GV133" s="14">
        <v>1834361143</v>
      </c>
      <c r="GW133" s="14">
        <v>1150700</v>
      </c>
      <c r="GX133" s="14">
        <v>8304482686</v>
      </c>
      <c r="GY133" s="15">
        <v>687309</v>
      </c>
      <c r="GZ133" s="15">
        <v>8233502051</v>
      </c>
      <c r="HA133" s="15">
        <v>1080960</v>
      </c>
      <c r="HB133" s="15">
        <v>25159324262</v>
      </c>
      <c r="HC133" s="15">
        <v>9096108</v>
      </c>
      <c r="HD133" s="14"/>
      <c r="HE133" s="14"/>
      <c r="HF133" s="14"/>
      <c r="HG133" s="14"/>
      <c r="HH133" s="14">
        <v>1267398833</v>
      </c>
      <c r="HI133" s="15">
        <v>1579375</v>
      </c>
      <c r="HJ133" s="15">
        <v>18239721690</v>
      </c>
      <c r="HK133" s="15">
        <v>3737856</v>
      </c>
      <c r="HL133" s="15">
        <v>52410685514</v>
      </c>
      <c r="HM133" s="15">
        <v>5275829</v>
      </c>
      <c r="HN133" s="14"/>
      <c r="HO133" s="14"/>
      <c r="HP133" s="14"/>
      <c r="HQ133" s="14"/>
      <c r="HR133" s="14"/>
      <c r="HS133" s="15"/>
      <c r="HT133" s="15">
        <v>543516788</v>
      </c>
      <c r="HU133" s="15">
        <v>119944</v>
      </c>
      <c r="HV133" s="15">
        <v>4991104214</v>
      </c>
      <c r="HW133" s="15">
        <v>1387726</v>
      </c>
      <c r="HX133" s="14">
        <v>521044402</v>
      </c>
      <c r="HY133" s="14">
        <v>1035408</v>
      </c>
      <c r="HZ133" s="14">
        <v>8273438050</v>
      </c>
      <c r="IA133" s="14">
        <v>1055838</v>
      </c>
      <c r="IB133" s="14">
        <v>14927785736</v>
      </c>
      <c r="IC133" s="15">
        <v>3152907</v>
      </c>
      <c r="ID133" s="15"/>
      <c r="IE133" s="15"/>
      <c r="IF133" s="15">
        <v>8508331019</v>
      </c>
      <c r="IG133" s="15">
        <v>1491387</v>
      </c>
      <c r="IH133" s="14">
        <v>25261200907</v>
      </c>
      <c r="II133" s="14">
        <v>3273693</v>
      </c>
      <c r="IJ133" s="14">
        <v>5802000203</v>
      </c>
      <c r="IK133" s="14">
        <v>1899868</v>
      </c>
      <c r="IL133" s="14">
        <v>16559248312</v>
      </c>
      <c r="IM133" s="15">
        <v>4489491</v>
      </c>
      <c r="IN133" s="15"/>
      <c r="IO133" s="15"/>
      <c r="IP133" s="15">
        <v>51681622952</v>
      </c>
      <c r="IQ133" s="15">
        <v>10253825</v>
      </c>
      <c r="IR133" s="14">
        <v>3859244969</v>
      </c>
      <c r="IS133" s="14">
        <v>887398</v>
      </c>
      <c r="IT133" s="14">
        <v>21801409295</v>
      </c>
      <c r="IU133" s="14">
        <v>3315220</v>
      </c>
      <c r="IV133" s="14">
        <v>31189556845</v>
      </c>
      <c r="IW133" s="15">
        <v>1857827</v>
      </c>
      <c r="IX133" s="15">
        <v>2143483883</v>
      </c>
      <c r="IY133" s="15">
        <v>257430</v>
      </c>
      <c r="IZ133" s="15">
        <v>1231576467</v>
      </c>
      <c r="JA133" s="15">
        <v>590320</v>
      </c>
      <c r="JB133" s="14"/>
      <c r="JC133" s="14"/>
      <c r="JD133" s="14">
        <v>4386348415</v>
      </c>
      <c r="JE133" s="14">
        <v>321692</v>
      </c>
      <c r="JF133" s="14"/>
      <c r="JG133" s="15"/>
      <c r="JH133" s="15"/>
      <c r="JI133" s="15"/>
      <c r="JJ133" s="15"/>
      <c r="JK133" s="15"/>
      <c r="JL133" s="14">
        <v>3605375571</v>
      </c>
      <c r="JM133" s="14">
        <v>1468286</v>
      </c>
      <c r="JN133" s="14">
        <v>8047642348</v>
      </c>
      <c r="JO133" s="14">
        <v>1319547</v>
      </c>
      <c r="JP133" s="14">
        <v>63356643667</v>
      </c>
      <c r="JQ133" s="15">
        <v>1343568</v>
      </c>
      <c r="JR133" s="15">
        <v>59818586</v>
      </c>
      <c r="JS133" s="15">
        <v>39523</v>
      </c>
      <c r="JT133" s="15">
        <v>5460304364</v>
      </c>
      <c r="JU133" s="15">
        <v>1503716</v>
      </c>
      <c r="JV133" s="14">
        <v>924836071</v>
      </c>
      <c r="JW133" s="14">
        <v>516164</v>
      </c>
      <c r="JX133" s="14"/>
      <c r="JY133" s="14"/>
      <c r="JZ133" s="14">
        <v>22760615448</v>
      </c>
      <c r="KA133" s="15">
        <v>2814857</v>
      </c>
      <c r="KB133" s="15">
        <v>479558315</v>
      </c>
      <c r="KC133" s="15">
        <v>193902</v>
      </c>
      <c r="KD133" s="15">
        <v>9484915324</v>
      </c>
      <c r="KE133" s="15">
        <v>1180888</v>
      </c>
      <c r="KF133" s="14"/>
      <c r="KG133" s="14"/>
      <c r="KH133" s="14">
        <v>277249704</v>
      </c>
      <c r="KI133" s="14">
        <v>177277</v>
      </c>
      <c r="KJ133" s="14">
        <v>118574010652</v>
      </c>
      <c r="KK133" s="15">
        <v>2360395</v>
      </c>
      <c r="KL133" s="15">
        <v>3257519115</v>
      </c>
      <c r="KM133" s="15">
        <v>325450</v>
      </c>
      <c r="KN133" s="15"/>
      <c r="KO133" s="15"/>
      <c r="KP133" s="14">
        <v>49424405</v>
      </c>
      <c r="KQ133" s="14">
        <v>84324</v>
      </c>
      <c r="KR133" s="14">
        <v>14488733591</v>
      </c>
      <c r="KS133" s="14">
        <v>2631624</v>
      </c>
      <c r="KT133" s="14">
        <v>3464295286</v>
      </c>
      <c r="KU133" s="15">
        <v>1019691</v>
      </c>
      <c r="KV133" s="15">
        <v>75797636</v>
      </c>
      <c r="KW133" s="15">
        <v>257907</v>
      </c>
      <c r="KX133" s="15">
        <v>46111151481</v>
      </c>
      <c r="KY133" s="15">
        <v>2693686</v>
      </c>
      <c r="KZ133" s="14">
        <v>16559733081</v>
      </c>
      <c r="LA133" s="14">
        <v>2243546</v>
      </c>
      <c r="LB133" s="14"/>
      <c r="LC133" s="14"/>
      <c r="LD133" s="14"/>
      <c r="LE133" s="15"/>
      <c r="LF133" s="15">
        <v>2624268853</v>
      </c>
      <c r="LG133" s="15">
        <v>405484</v>
      </c>
      <c r="LH133" s="15">
        <v>13039501171</v>
      </c>
      <c r="LI133" s="15">
        <v>1691925</v>
      </c>
      <c r="LJ133" s="14">
        <v>39160269969</v>
      </c>
      <c r="LK133" s="14">
        <v>3020339</v>
      </c>
      <c r="LL133" s="14">
        <v>617642816</v>
      </c>
      <c r="LM133" s="14">
        <v>221443</v>
      </c>
      <c r="LN133" s="14"/>
      <c r="LO133" s="15"/>
      <c r="LP133" s="15">
        <v>22844814347</v>
      </c>
      <c r="LQ133" s="15">
        <v>3406156</v>
      </c>
      <c r="LR133" s="15">
        <v>551044724</v>
      </c>
      <c r="LS133" s="15">
        <v>416777</v>
      </c>
      <c r="LT133" s="14">
        <v>738471993</v>
      </c>
      <c r="LU133" s="14">
        <v>143453</v>
      </c>
      <c r="LV133" s="14">
        <v>361441112</v>
      </c>
      <c r="LW133" s="14">
        <v>141910</v>
      </c>
      <c r="LX133" s="14">
        <v>12287560043</v>
      </c>
      <c r="LY133" s="15">
        <v>2969768</v>
      </c>
      <c r="LZ133" s="15">
        <v>319173286</v>
      </c>
      <c r="MA133" s="15">
        <v>1058383</v>
      </c>
      <c r="MB133" s="15">
        <v>1724827669</v>
      </c>
      <c r="MC133" s="15">
        <v>679176</v>
      </c>
      <c r="MD133" s="14"/>
      <c r="ME133" s="14"/>
      <c r="MF133" s="14"/>
      <c r="MG133" s="14"/>
      <c r="MH133" s="14"/>
      <c r="MI133" s="15"/>
      <c r="MJ133" s="15"/>
      <c r="MK133" s="15"/>
      <c r="ML133" s="15"/>
      <c r="MM133" s="15"/>
      <c r="MN133" s="14">
        <v>1226821958</v>
      </c>
      <c r="MO133" s="14">
        <v>391771</v>
      </c>
      <c r="MP133" s="14">
        <v>8975280520</v>
      </c>
      <c r="MQ133" s="14">
        <v>1308498</v>
      </c>
      <c r="MR133" s="14">
        <v>978995398</v>
      </c>
      <c r="MS133" s="15">
        <v>417730</v>
      </c>
      <c r="MT133" s="15"/>
      <c r="MU133" s="15"/>
      <c r="MV133" s="15"/>
      <c r="MW133" s="15"/>
      <c r="MX133" s="14">
        <v>289938124</v>
      </c>
      <c r="MY133" s="14">
        <v>212682</v>
      </c>
      <c r="MZ133" s="14">
        <v>347796667</v>
      </c>
      <c r="NA133" s="14">
        <v>904929</v>
      </c>
      <c r="NB133" s="14">
        <v>7650030333</v>
      </c>
      <c r="NC133" s="15">
        <v>1356358</v>
      </c>
      <c r="ND133" s="15">
        <v>787359252</v>
      </c>
      <c r="NE133" s="15">
        <v>373132</v>
      </c>
      <c r="NF133" s="15">
        <v>3845854362</v>
      </c>
      <c r="NG133" s="15">
        <v>647346</v>
      </c>
      <c r="NH133" s="14"/>
      <c r="NI133" s="14"/>
      <c r="NJ133" s="14">
        <v>133370107</v>
      </c>
      <c r="NK133" s="14">
        <v>124270</v>
      </c>
      <c r="NL133" s="14"/>
      <c r="NM133" s="15"/>
      <c r="NN133" s="15">
        <v>498449619</v>
      </c>
      <c r="NO133" s="15">
        <v>373475</v>
      </c>
      <c r="NP133" s="15">
        <v>1877255999</v>
      </c>
      <c r="NQ133" s="15">
        <v>180225</v>
      </c>
      <c r="NR133" s="14">
        <v>2275685360</v>
      </c>
      <c r="NS133" s="14">
        <v>465952</v>
      </c>
      <c r="NT133" s="14">
        <v>5183762500</v>
      </c>
      <c r="NU133" s="14">
        <v>108929</v>
      </c>
      <c r="NV133" s="14">
        <v>4927708152</v>
      </c>
      <c r="NW133" s="15">
        <v>450791</v>
      </c>
      <c r="NX133" s="15">
        <v>1586171432</v>
      </c>
      <c r="NY133" s="15">
        <v>355066</v>
      </c>
      <c r="NZ133" s="15"/>
      <c r="OA133" s="15"/>
      <c r="OB133" s="14">
        <v>8869493483</v>
      </c>
      <c r="OC133" s="14">
        <v>677453</v>
      </c>
      <c r="OD133" s="14">
        <v>1507088119</v>
      </c>
      <c r="OE133" s="14">
        <v>359531</v>
      </c>
      <c r="OF133" s="14">
        <v>337613498</v>
      </c>
      <c r="OG133" s="15">
        <v>215500</v>
      </c>
      <c r="OH133" s="15"/>
      <c r="OI133" s="15"/>
      <c r="OJ133" s="15">
        <v>2687210396</v>
      </c>
      <c r="OK133" s="15">
        <v>273194</v>
      </c>
      <c r="OL133" s="14">
        <v>369209280</v>
      </c>
      <c r="OM133" s="14">
        <v>86262</v>
      </c>
      <c r="ON133" s="14">
        <v>2924522045</v>
      </c>
      <c r="OO133" s="14">
        <v>814913</v>
      </c>
      <c r="OP133" s="14"/>
      <c r="OQ133" s="15"/>
      <c r="OR133" s="15"/>
      <c r="OS133" s="15"/>
      <c r="OT133" s="15">
        <v>1708423462</v>
      </c>
      <c r="OU133" s="15">
        <v>475005</v>
      </c>
      <c r="OV133" s="14">
        <v>2675132881</v>
      </c>
      <c r="OW133" s="14">
        <v>118825</v>
      </c>
      <c r="OX133" s="14"/>
      <c r="OY133" s="14"/>
      <c r="OZ133" s="14">
        <v>1195125408</v>
      </c>
      <c r="PA133" s="15">
        <v>242544</v>
      </c>
      <c r="PB133" s="15">
        <v>2233433324</v>
      </c>
      <c r="PC133" s="15">
        <v>319700</v>
      </c>
      <c r="PD133" s="15">
        <v>643945212</v>
      </c>
      <c r="PE133" s="15">
        <v>131334</v>
      </c>
      <c r="PF133" s="14">
        <v>1088575983</v>
      </c>
      <c r="PG133" s="14">
        <v>779646</v>
      </c>
      <c r="PH133" s="14"/>
      <c r="PI133" s="14"/>
      <c r="PJ133" s="14"/>
      <c r="PK133" s="15"/>
      <c r="PL133" s="15">
        <v>25619367</v>
      </c>
      <c r="PM133" s="15">
        <v>52331</v>
      </c>
      <c r="PN133" s="15">
        <v>2097036551</v>
      </c>
      <c r="PO133" s="15">
        <v>324921</v>
      </c>
      <c r="PP133" s="14">
        <v>105362722</v>
      </c>
      <c r="PQ133" s="14">
        <v>79214</v>
      </c>
      <c r="PR133" s="14">
        <v>2021051148</v>
      </c>
      <c r="PS133" s="14">
        <v>360243</v>
      </c>
      <c r="PT133" s="14">
        <v>32240662200</v>
      </c>
      <c r="PU133" s="15">
        <v>1367800</v>
      </c>
      <c r="PV133" s="15"/>
      <c r="PW133" s="15"/>
      <c r="PX133" s="15">
        <v>975480810</v>
      </c>
      <c r="PY133" s="15">
        <v>287478</v>
      </c>
      <c r="PZ133" s="14">
        <v>6911002686</v>
      </c>
      <c r="QA133" s="14">
        <v>1170325</v>
      </c>
      <c r="QB133" s="14">
        <v>1487795652</v>
      </c>
      <c r="QC133" s="14">
        <v>196610</v>
      </c>
      <c r="QD133" s="14">
        <v>693322675</v>
      </c>
      <c r="QE133" s="15">
        <v>196729</v>
      </c>
      <c r="QF133" s="15">
        <v>6109922699</v>
      </c>
      <c r="QG133" s="15">
        <v>598676</v>
      </c>
      <c r="QH133" s="15">
        <v>1097311105</v>
      </c>
      <c r="QI133" s="15">
        <v>561840</v>
      </c>
      <c r="QJ133" s="14"/>
      <c r="QK133" s="14"/>
      <c r="QL133" s="14">
        <v>321714224</v>
      </c>
      <c r="QM133" s="14">
        <v>218170</v>
      </c>
      <c r="QN133" s="14"/>
      <c r="QO133" s="15"/>
      <c r="QP133" s="15">
        <v>6746468007</v>
      </c>
      <c r="QQ133" s="15">
        <v>420102</v>
      </c>
      <c r="QR133" s="15">
        <v>1622651536</v>
      </c>
      <c r="QS133" s="15">
        <v>185832</v>
      </c>
      <c r="QT133" s="14">
        <v>370348236</v>
      </c>
      <c r="QU133" s="14">
        <v>141537</v>
      </c>
      <c r="QV133" s="14">
        <v>773619383</v>
      </c>
      <c r="QW133" s="14">
        <v>29131</v>
      </c>
      <c r="QX133" s="14">
        <v>88138163</v>
      </c>
      <c r="QY133" s="15">
        <v>191398</v>
      </c>
      <c r="QZ133" s="15"/>
      <c r="RA133" s="15"/>
      <c r="RB133" s="15"/>
      <c r="RC133" s="15"/>
      <c r="RD133" s="14">
        <v>1106826410</v>
      </c>
      <c r="RE133" s="14">
        <v>430086</v>
      </c>
      <c r="RF133" s="14">
        <v>7416967571</v>
      </c>
      <c r="RG133" s="14">
        <v>813314</v>
      </c>
      <c r="RH133" s="14">
        <v>385984076</v>
      </c>
      <c r="RI133" s="15">
        <v>191888</v>
      </c>
      <c r="RJ133" s="15">
        <v>1038039886</v>
      </c>
      <c r="RK133" s="15">
        <v>166328</v>
      </c>
      <c r="RL133" s="15">
        <v>1568853117</v>
      </c>
      <c r="RM133" s="15">
        <v>160940</v>
      </c>
      <c r="RN133" s="14">
        <v>12630590250</v>
      </c>
      <c r="RO133" s="14">
        <v>1102603</v>
      </c>
      <c r="RP133" s="14">
        <v>1998913377</v>
      </c>
      <c r="RQ133" s="14">
        <v>116304</v>
      </c>
      <c r="RR133" s="14">
        <v>155303610</v>
      </c>
      <c r="RS133" s="15">
        <v>220039</v>
      </c>
      <c r="RT133" s="15">
        <v>96685371</v>
      </c>
      <c r="RU133" s="15">
        <v>351291</v>
      </c>
      <c r="RV133" s="15">
        <v>4489943895</v>
      </c>
      <c r="RW133" s="15">
        <v>191249</v>
      </c>
      <c r="RX133" s="14">
        <v>3908742912</v>
      </c>
      <c r="RY133" s="14">
        <v>790803</v>
      </c>
      <c r="RZ133" s="14"/>
      <c r="SA133" s="14"/>
      <c r="SB133" s="14">
        <v>333185986</v>
      </c>
      <c r="SC133" s="15">
        <v>520867</v>
      </c>
      <c r="SD133" s="15">
        <v>736706745</v>
      </c>
      <c r="SE133" s="15">
        <v>159889</v>
      </c>
      <c r="SF133" s="15">
        <v>784462190</v>
      </c>
      <c r="SG133" s="15">
        <v>258457</v>
      </c>
      <c r="SH133" s="14">
        <v>722201473</v>
      </c>
      <c r="SI133" s="14">
        <v>155490</v>
      </c>
      <c r="SJ133" s="14">
        <v>1144547243</v>
      </c>
      <c r="SK133" s="14">
        <v>444150</v>
      </c>
      <c r="SL133" s="14">
        <v>41606940</v>
      </c>
      <c r="SM133" s="15">
        <v>51564</v>
      </c>
      <c r="SN133" s="15">
        <v>262354760</v>
      </c>
      <c r="SO133" s="15">
        <v>133733</v>
      </c>
      <c r="SP133" s="15">
        <v>5274344614</v>
      </c>
      <c r="SQ133" s="15">
        <v>118899</v>
      </c>
      <c r="SR133" s="14"/>
      <c r="SS133" s="14"/>
      <c r="ST133" s="14">
        <v>705221929</v>
      </c>
      <c r="SU133" s="14">
        <v>131615</v>
      </c>
      <c r="SV133" s="14">
        <v>3615604629</v>
      </c>
      <c r="SW133" s="15">
        <v>460985</v>
      </c>
      <c r="SX133" s="15">
        <v>19246573436</v>
      </c>
      <c r="SY133" s="15">
        <v>317975</v>
      </c>
      <c r="SZ133" s="15">
        <v>464381094</v>
      </c>
      <c r="TA133" s="15">
        <v>64369</v>
      </c>
      <c r="TB133" s="14">
        <v>9313773745</v>
      </c>
      <c r="TC133" s="14">
        <v>568484</v>
      </c>
      <c r="TD133" s="14">
        <v>20801949759</v>
      </c>
      <c r="TE133" s="14">
        <v>3031700</v>
      </c>
      <c r="TF133" s="14"/>
      <c r="TG133" s="15"/>
      <c r="TH133" s="15">
        <v>2288835407</v>
      </c>
      <c r="TI133" s="15">
        <v>462747</v>
      </c>
      <c r="TJ133" s="15">
        <v>9378839333</v>
      </c>
      <c r="TK133" s="15">
        <v>1123735</v>
      </c>
      <c r="TL133" s="14">
        <v>182582617</v>
      </c>
      <c r="TM133" s="14">
        <v>90934</v>
      </c>
      <c r="TN133" s="14"/>
      <c r="TO133" s="14"/>
      <c r="TP133" s="14"/>
      <c r="TQ133" s="15"/>
      <c r="TR133" s="15"/>
      <c r="TS133" s="15"/>
      <c r="TT133" s="15">
        <v>69773406</v>
      </c>
      <c r="TU133" s="15">
        <v>44913</v>
      </c>
      <c r="TV133" s="14">
        <v>1339367833</v>
      </c>
      <c r="TW133" s="14">
        <v>325439</v>
      </c>
      <c r="TX133" s="14"/>
      <c r="TY133" s="14"/>
      <c r="TZ133" s="14">
        <v>962139531</v>
      </c>
      <c r="UA133" s="15">
        <v>159859</v>
      </c>
      <c r="UB133" s="15">
        <v>224957867</v>
      </c>
      <c r="UC133" s="15">
        <v>343452</v>
      </c>
      <c r="UD133" s="15">
        <v>338371229</v>
      </c>
      <c r="UE133" s="15">
        <v>158836</v>
      </c>
      <c r="UF133" s="14">
        <v>17150014390</v>
      </c>
      <c r="UG133" s="14">
        <v>913401</v>
      </c>
      <c r="UH133" s="14">
        <v>300410119</v>
      </c>
      <c r="UI133" s="14">
        <v>295459</v>
      </c>
      <c r="UJ133" s="14">
        <v>259223431</v>
      </c>
      <c r="UK133" s="15">
        <v>93607</v>
      </c>
      <c r="UL133" s="15">
        <v>79017521</v>
      </c>
      <c r="UM133" s="15">
        <v>41227</v>
      </c>
      <c r="UN133" s="15">
        <v>1909199538</v>
      </c>
      <c r="UO133" s="15">
        <v>203016</v>
      </c>
      <c r="UP133" s="14">
        <v>1138559976</v>
      </c>
      <c r="UQ133" s="14">
        <v>605673</v>
      </c>
      <c r="UR133" s="14">
        <v>124401783</v>
      </c>
      <c r="US133" s="14">
        <v>63046</v>
      </c>
      <c r="UT133" s="14">
        <v>138843571</v>
      </c>
      <c r="UU133" s="15">
        <v>158321</v>
      </c>
      <c r="UV133" s="15">
        <v>882389657</v>
      </c>
      <c r="UW133" s="15">
        <v>613010</v>
      </c>
      <c r="UX133" s="15">
        <v>7089378319</v>
      </c>
      <c r="UY133" s="15">
        <v>887662</v>
      </c>
      <c r="UZ133" s="14">
        <v>76036359</v>
      </c>
      <c r="VA133" s="14">
        <v>68580</v>
      </c>
      <c r="VB133" s="14">
        <v>8577526169</v>
      </c>
      <c r="VC133" s="14">
        <v>563328</v>
      </c>
      <c r="VD133" s="14">
        <v>68470576</v>
      </c>
      <c r="VE133" s="15">
        <v>126458</v>
      </c>
      <c r="VF133" s="15">
        <v>2360424549</v>
      </c>
      <c r="VG133" s="15">
        <v>88103</v>
      </c>
      <c r="VH133" s="15">
        <v>263673252</v>
      </c>
      <c r="VI133" s="15">
        <v>254457</v>
      </c>
      <c r="VJ133" s="14">
        <v>292430726</v>
      </c>
      <c r="VK133" s="14">
        <v>110813</v>
      </c>
      <c r="VL133" s="14">
        <v>19125451</v>
      </c>
      <c r="VM133" s="14">
        <v>47304</v>
      </c>
      <c r="VN133" s="14">
        <v>3774100883</v>
      </c>
      <c r="VO133" s="15">
        <v>284801</v>
      </c>
      <c r="VP133" s="15">
        <v>934596107</v>
      </c>
      <c r="VQ133" s="15">
        <v>432673</v>
      </c>
      <c r="VR133" s="15">
        <v>398066195</v>
      </c>
      <c r="VS133" s="15">
        <v>168437</v>
      </c>
      <c r="VT133" s="14">
        <v>780261690</v>
      </c>
      <c r="VU133" s="14">
        <v>170175</v>
      </c>
      <c r="VV133" s="14">
        <v>119791269</v>
      </c>
      <c r="VW133" s="14">
        <v>190862</v>
      </c>
      <c r="VX133" s="14">
        <v>80695990</v>
      </c>
      <c r="VY133" s="15">
        <v>289253</v>
      </c>
      <c r="VZ133" s="15">
        <v>507461126</v>
      </c>
      <c r="WA133" s="15">
        <v>160426</v>
      </c>
      <c r="WB133" s="15">
        <v>3325059908</v>
      </c>
      <c r="WC133" s="15">
        <v>294534</v>
      </c>
      <c r="WD133" s="14">
        <v>1131861078</v>
      </c>
      <c r="WE133" s="14">
        <v>206241</v>
      </c>
      <c r="WF133" s="14">
        <v>7717100926</v>
      </c>
      <c r="WG133" s="14">
        <v>644896</v>
      </c>
      <c r="WH133" s="14">
        <v>5346047051</v>
      </c>
      <c r="WI133" s="15">
        <v>144379</v>
      </c>
      <c r="WJ133" s="15">
        <v>427063667</v>
      </c>
      <c r="WK133" s="15">
        <v>400423</v>
      </c>
      <c r="WL133" s="15">
        <v>1646312290</v>
      </c>
      <c r="WM133" s="15">
        <v>751015</v>
      </c>
      <c r="WN133" s="14">
        <v>1926607967</v>
      </c>
      <c r="WO133" s="14">
        <v>337695</v>
      </c>
      <c r="WP133" s="14">
        <v>374711567</v>
      </c>
      <c r="WQ133" s="14">
        <v>268133</v>
      </c>
      <c r="WR133" s="14">
        <v>1043712312</v>
      </c>
      <c r="WS133" s="15">
        <v>212886</v>
      </c>
      <c r="WT133" s="15">
        <v>1800821816</v>
      </c>
      <c r="WU133" s="15">
        <v>429132</v>
      </c>
      <c r="WV133" s="15">
        <v>775503210</v>
      </c>
      <c r="WW133" s="15">
        <v>154108</v>
      </c>
      <c r="WX133" s="14">
        <v>922265195</v>
      </c>
      <c r="WY133" s="14">
        <v>455843</v>
      </c>
      <c r="WZ133" s="14">
        <v>30464005</v>
      </c>
      <c r="XA133" s="14">
        <v>140743</v>
      </c>
      <c r="XB133" s="14">
        <v>155030574</v>
      </c>
      <c r="XC133" s="15">
        <v>103783</v>
      </c>
      <c r="XD133" s="15">
        <v>17853672</v>
      </c>
      <c r="XE133" s="15">
        <v>23111</v>
      </c>
      <c r="XF133" s="15">
        <v>475081089</v>
      </c>
      <c r="XG133" s="15">
        <v>61167</v>
      </c>
      <c r="XH133" s="14">
        <v>3667377986</v>
      </c>
      <c r="XI133" s="14">
        <v>417939</v>
      </c>
      <c r="XJ133" s="14">
        <v>832446500</v>
      </c>
      <c r="XK133" s="14">
        <v>247223</v>
      </c>
      <c r="XL133" s="14">
        <v>863640493</v>
      </c>
      <c r="XM133" s="15">
        <v>172150</v>
      </c>
      <c r="XN133" s="15">
        <v>1779617420</v>
      </c>
      <c r="XO133" s="15">
        <v>144722</v>
      </c>
      <c r="XP133" s="15">
        <v>118781438</v>
      </c>
      <c r="XQ133" s="15">
        <v>223054</v>
      </c>
      <c r="XR133" s="14">
        <v>62994001</v>
      </c>
      <c r="XS133" s="14">
        <v>59713</v>
      </c>
      <c r="XT133" s="14">
        <v>97340837</v>
      </c>
      <c r="XU133" s="14">
        <v>98855</v>
      </c>
      <c r="XV133" s="14">
        <v>62974031</v>
      </c>
      <c r="XW133" s="15">
        <v>112932</v>
      </c>
      <c r="XX133" s="15">
        <v>761777048</v>
      </c>
      <c r="XY133" s="15">
        <v>117554</v>
      </c>
      <c r="XZ133" s="15">
        <v>127107680</v>
      </c>
      <c r="YA133" s="15">
        <v>129750</v>
      </c>
      <c r="YB133" s="14">
        <v>187467843</v>
      </c>
      <c r="YC133" s="14">
        <v>297558</v>
      </c>
      <c r="YD133" s="14">
        <v>1941423051</v>
      </c>
      <c r="YE133" s="14">
        <v>261362</v>
      </c>
      <c r="YF133" s="14">
        <v>1702623429</v>
      </c>
      <c r="YG133" s="15">
        <v>163786</v>
      </c>
      <c r="YH133" s="15">
        <v>145622067</v>
      </c>
      <c r="YI133" s="15">
        <v>107343</v>
      </c>
      <c r="YJ133" s="15">
        <v>7500781368</v>
      </c>
      <c r="YK133" s="15">
        <v>399179</v>
      </c>
      <c r="YL133" s="14">
        <v>1726196257</v>
      </c>
      <c r="YM133" s="14">
        <v>237905</v>
      </c>
      <c r="YN133" s="14">
        <v>540722808</v>
      </c>
      <c r="YO133" s="14">
        <v>120286</v>
      </c>
      <c r="YP133" s="14">
        <v>256146633</v>
      </c>
      <c r="YQ133" s="15">
        <v>168302</v>
      </c>
      <c r="YR133" s="15">
        <v>161807138</v>
      </c>
      <c r="YS133" s="15">
        <v>100212</v>
      </c>
      <c r="YT133" s="15"/>
      <c r="YU133" s="15"/>
      <c r="YV133" s="14">
        <v>63386258</v>
      </c>
      <c r="YW133" s="14">
        <v>200412</v>
      </c>
      <c r="YX133" s="14">
        <v>181353917</v>
      </c>
      <c r="YY133" s="14">
        <v>89371</v>
      </c>
      <c r="YZ133" s="14">
        <v>49433820</v>
      </c>
      <c r="ZA133" s="15">
        <v>142093</v>
      </c>
      <c r="ZB133" s="15">
        <v>86462265</v>
      </c>
      <c r="ZC133" s="15">
        <v>99671</v>
      </c>
      <c r="ZD133" s="15">
        <v>1002674170</v>
      </c>
      <c r="ZE133" s="15">
        <v>143792</v>
      </c>
      <c r="ZF133" s="14">
        <v>1806509099</v>
      </c>
      <c r="ZG133" s="14">
        <v>79188</v>
      </c>
      <c r="ZH133" s="14">
        <v>1454700907</v>
      </c>
      <c r="ZI133" s="14">
        <v>146680</v>
      </c>
      <c r="ZJ133" s="14">
        <v>40297255</v>
      </c>
      <c r="ZK133" s="15">
        <v>55045</v>
      </c>
      <c r="ZL133" s="15">
        <v>32117700</v>
      </c>
      <c r="ZM133" s="15">
        <v>62474</v>
      </c>
      <c r="ZN133" s="15">
        <v>246839758</v>
      </c>
      <c r="ZO133" s="15">
        <v>41197</v>
      </c>
      <c r="ZP133" s="14">
        <v>134860567</v>
      </c>
      <c r="ZQ133" s="14">
        <v>128373</v>
      </c>
      <c r="ZR133" s="14">
        <v>332475088</v>
      </c>
      <c r="ZS133" s="14">
        <v>37385</v>
      </c>
      <c r="ZT133" s="14">
        <v>1569295319</v>
      </c>
      <c r="ZU133" s="15">
        <v>131961</v>
      </c>
      <c r="ZV133" s="15">
        <v>238391026</v>
      </c>
      <c r="ZW133" s="15">
        <v>90719</v>
      </c>
      <c r="ZX133" s="15">
        <v>6157546</v>
      </c>
      <c r="ZY133" s="15">
        <v>59595</v>
      </c>
      <c r="ZZ133" s="14">
        <v>1547518336</v>
      </c>
      <c r="AAA133" s="14">
        <v>211881</v>
      </c>
      <c r="AAB133" s="14">
        <v>26101320324</v>
      </c>
      <c r="AAC133" s="14">
        <v>1669950</v>
      </c>
      <c r="AAD133" s="14">
        <v>882722129</v>
      </c>
      <c r="AAE133" s="15">
        <v>105973</v>
      </c>
      <c r="AAF133" s="15">
        <v>339281940</v>
      </c>
      <c r="AAG133" s="15">
        <v>118818</v>
      </c>
      <c r="AAH133" s="15">
        <v>2199182415</v>
      </c>
      <c r="AAI133" s="15">
        <v>149696</v>
      </c>
      <c r="AAJ133" s="14">
        <v>45259305</v>
      </c>
      <c r="AAK133" s="14">
        <v>77871</v>
      </c>
      <c r="AAL133" s="14">
        <v>186323569</v>
      </c>
      <c r="AAM133" s="14">
        <v>125386</v>
      </c>
      <c r="AAN133" s="14">
        <v>13594803</v>
      </c>
      <c r="AAO133" s="15">
        <v>77595</v>
      </c>
      <c r="AAP133" s="15">
        <v>3920439841</v>
      </c>
      <c r="AAQ133" s="15">
        <v>339454</v>
      </c>
      <c r="AAR133" s="15">
        <v>61352962</v>
      </c>
      <c r="AAS133" s="15">
        <v>87441</v>
      </c>
      <c r="AAT133" s="14">
        <v>15332610</v>
      </c>
      <c r="AAU133" s="14">
        <v>90260</v>
      </c>
      <c r="AAV133" s="14">
        <v>1249218667</v>
      </c>
      <c r="AAW133" s="14">
        <v>111321</v>
      </c>
      <c r="AAX133" s="14">
        <v>7931214033</v>
      </c>
      <c r="AAY133" s="15">
        <v>518820</v>
      </c>
      <c r="AAZ133" s="15">
        <v>1600664738</v>
      </c>
      <c r="ABA133" s="15">
        <v>316660</v>
      </c>
      <c r="ABB133" s="15">
        <v>41056314</v>
      </c>
      <c r="ABC133" s="15">
        <v>35231</v>
      </c>
      <c r="ABD133" s="14">
        <v>1571057443</v>
      </c>
      <c r="ABE133" s="14">
        <v>80612</v>
      </c>
      <c r="ABF133" s="14">
        <v>3827228103</v>
      </c>
      <c r="ABG133" s="14">
        <v>79703</v>
      </c>
      <c r="ABH133" s="14">
        <v>1200344924</v>
      </c>
      <c r="ABI133" s="15">
        <v>393942</v>
      </c>
      <c r="ABJ133" s="15">
        <v>112392874</v>
      </c>
      <c r="ABK133" s="15">
        <v>22091</v>
      </c>
      <c r="ABL133" s="15">
        <v>336060639</v>
      </c>
      <c r="ABM133" s="15">
        <v>61161</v>
      </c>
      <c r="ABN133" s="14">
        <v>46054962</v>
      </c>
      <c r="ABO133" s="14">
        <v>49888</v>
      </c>
      <c r="ABP133" s="14">
        <v>1110575622</v>
      </c>
      <c r="ABQ133" s="14">
        <v>80176</v>
      </c>
      <c r="ABR133" s="14">
        <v>287257319</v>
      </c>
      <c r="ABS133" s="15">
        <v>45710</v>
      </c>
      <c r="ABT133" s="15">
        <v>1123512065</v>
      </c>
      <c r="ABU133" s="15">
        <v>686016</v>
      </c>
      <c r="ABV133" s="15">
        <v>2092242833</v>
      </c>
      <c r="ABW133" s="15">
        <v>368476</v>
      </c>
      <c r="ABX133" s="14">
        <v>416992163</v>
      </c>
      <c r="ABY133" s="14">
        <v>43599</v>
      </c>
      <c r="ABZ133" s="14">
        <v>99857814</v>
      </c>
      <c r="ACA133" s="14">
        <v>91091</v>
      </c>
      <c r="ACB133" s="14">
        <v>1566082600</v>
      </c>
      <c r="ACC133" s="15">
        <v>229297</v>
      </c>
      <c r="ACD133" s="15">
        <v>5651846881</v>
      </c>
      <c r="ACE133" s="15">
        <v>768491</v>
      </c>
      <c r="ACF133" s="15">
        <v>3157935104</v>
      </c>
      <c r="ACG133" s="15">
        <v>82424</v>
      </c>
      <c r="ACH133" s="14">
        <v>243463242</v>
      </c>
      <c r="ACI133" s="14">
        <v>49054</v>
      </c>
      <c r="ACJ133" s="14">
        <v>54545899</v>
      </c>
      <c r="ACK133" s="14">
        <v>56575</v>
      </c>
      <c r="ACL133" s="14">
        <v>3145357</v>
      </c>
      <c r="ACM133" s="15">
        <v>39252</v>
      </c>
      <c r="ACN133" s="15">
        <v>15993112</v>
      </c>
      <c r="ACO133" s="15">
        <v>24599</v>
      </c>
      <c r="ACP133" s="15">
        <v>3639923114</v>
      </c>
      <c r="ACQ133" s="15">
        <v>24668</v>
      </c>
      <c r="ACR133" s="14">
        <v>24849469</v>
      </c>
      <c r="ACS133" s="14">
        <v>50686</v>
      </c>
      <c r="ACT133" s="14">
        <v>159529654</v>
      </c>
      <c r="ACU133" s="14">
        <v>27362</v>
      </c>
      <c r="ACV133" s="14">
        <v>1208111135</v>
      </c>
      <c r="ACW133" s="15">
        <v>109211</v>
      </c>
      <c r="ACX133" s="15">
        <v>717980545</v>
      </c>
      <c r="ACY133" s="15">
        <v>192997</v>
      </c>
      <c r="ACZ133" s="15">
        <v>18523920912</v>
      </c>
      <c r="ADA133" s="15">
        <v>134495</v>
      </c>
      <c r="ADB133" s="14">
        <v>54121812</v>
      </c>
      <c r="ADC133" s="14">
        <v>32887</v>
      </c>
      <c r="ADD133" s="14">
        <v>386820690</v>
      </c>
      <c r="ADE133" s="14">
        <v>71210</v>
      </c>
      <c r="ADF133" s="14">
        <v>1655550404</v>
      </c>
      <c r="ADG133" s="15">
        <v>167458</v>
      </c>
      <c r="ADH133" s="15">
        <v>95168516</v>
      </c>
      <c r="ADI133" s="15">
        <v>81126</v>
      </c>
      <c r="ADJ133" s="15">
        <v>99354694</v>
      </c>
      <c r="ADK133" s="15">
        <v>55793</v>
      </c>
      <c r="ADL133" s="14">
        <v>1370012560</v>
      </c>
      <c r="ADM133" s="14">
        <v>226235</v>
      </c>
      <c r="ADN133" s="14">
        <v>281396722</v>
      </c>
      <c r="ADO133" s="14">
        <v>38167</v>
      </c>
      <c r="ADP133" s="14">
        <v>598434629</v>
      </c>
      <c r="ADQ133" s="15">
        <v>53424</v>
      </c>
      <c r="ADR133" s="15">
        <v>57668199</v>
      </c>
      <c r="ADS133" s="15">
        <v>29352</v>
      </c>
      <c r="ADT133" s="15">
        <v>405791725</v>
      </c>
      <c r="ADU133" s="15">
        <v>110716</v>
      </c>
      <c r="ADV133" s="14">
        <v>184021692</v>
      </c>
      <c r="ADW133" s="14">
        <v>38082</v>
      </c>
      <c r="ADX133" s="14">
        <v>43334113</v>
      </c>
      <c r="ADY133" s="14">
        <v>52925</v>
      </c>
      <c r="ADZ133" s="14">
        <v>238805464</v>
      </c>
      <c r="AEA133" s="15">
        <v>21625</v>
      </c>
      <c r="AEB133" s="15">
        <v>60970797</v>
      </c>
      <c r="AEC133" s="15">
        <v>35837</v>
      </c>
      <c r="AED133" s="15">
        <v>23630895</v>
      </c>
      <c r="AEE133" s="15">
        <v>13154</v>
      </c>
      <c r="AEF133" s="14">
        <v>142730387</v>
      </c>
      <c r="AEG133" s="14">
        <v>29564</v>
      </c>
      <c r="AEH133" s="14">
        <v>7878443302</v>
      </c>
      <c r="AEI133" s="14">
        <v>52736</v>
      </c>
      <c r="AEJ133" s="14">
        <v>13049267</v>
      </c>
      <c r="AEK133" s="15">
        <v>33405</v>
      </c>
      <c r="AEL133" s="15">
        <v>96586433</v>
      </c>
      <c r="AEM133" s="15">
        <v>81117</v>
      </c>
      <c r="AEN133" s="15">
        <v>85988359</v>
      </c>
      <c r="AEO133" s="15">
        <v>61317</v>
      </c>
      <c r="AEP133" s="14">
        <v>722046918</v>
      </c>
      <c r="AEQ133" s="14">
        <v>69434</v>
      </c>
      <c r="AER133" s="14">
        <v>561299296</v>
      </c>
      <c r="AES133" s="14">
        <v>93449</v>
      </c>
      <c r="AET133" s="14">
        <v>182281405</v>
      </c>
      <c r="AEU133" s="15">
        <v>65018</v>
      </c>
      <c r="AEV133" s="15">
        <v>3122926</v>
      </c>
      <c r="AEW133" s="15">
        <v>14105</v>
      </c>
      <c r="AEX133" s="15">
        <v>685008812</v>
      </c>
      <c r="AEY133" s="15">
        <v>73845</v>
      </c>
      <c r="AEZ133" s="14">
        <v>1159458075</v>
      </c>
      <c r="AFA133" s="14">
        <v>143535</v>
      </c>
      <c r="AFB133" s="14">
        <v>314139226</v>
      </c>
      <c r="AFC133" s="14">
        <v>19814</v>
      </c>
      <c r="AFD133" s="14">
        <v>3863554393</v>
      </c>
      <c r="AFE133" s="15">
        <v>369202</v>
      </c>
      <c r="AFF133" s="15">
        <v>9958584963</v>
      </c>
      <c r="AFG133" s="15">
        <v>124653</v>
      </c>
      <c r="AFH133" s="15">
        <v>78677711</v>
      </c>
      <c r="AFI133" s="15">
        <v>22679</v>
      </c>
      <c r="AFJ133" s="14"/>
      <c r="AFK133" s="14"/>
      <c r="AFL133" s="14"/>
      <c r="AFM133" s="14"/>
      <c r="AFN133" s="14"/>
      <c r="AFO133" s="15"/>
      <c r="AFP133" s="15">
        <v>881072410</v>
      </c>
      <c r="AFQ133" s="15">
        <v>139820</v>
      </c>
      <c r="AFR133" s="15">
        <v>2610907412</v>
      </c>
      <c r="AFS133" s="15">
        <v>47929</v>
      </c>
      <c r="AFT133" s="14">
        <v>63325807811</v>
      </c>
      <c r="AFU133" s="14">
        <v>8241603</v>
      </c>
      <c r="AFV133" s="14"/>
      <c r="AFW133" s="14"/>
      <c r="AFX133" s="14"/>
      <c r="AFY133" s="15"/>
      <c r="AFZ133" s="15">
        <v>22822050898</v>
      </c>
      <c r="AGA133" s="15">
        <v>2336667</v>
      </c>
      <c r="AGB133" s="15"/>
      <c r="AGC133" s="15"/>
      <c r="AGD133" s="14"/>
      <c r="AGE133" s="14"/>
      <c r="AGF133" s="14"/>
      <c r="AGG133" s="14"/>
      <c r="AGH133" s="14"/>
      <c r="AGI133" s="15"/>
      <c r="AGJ133" s="15">
        <v>7073662</v>
      </c>
      <c r="AGK133" s="15">
        <v>223600</v>
      </c>
      <c r="AGL133" s="15">
        <v>72333114</v>
      </c>
      <c r="AGM133" s="15">
        <v>41255</v>
      </c>
      <c r="AGN133" s="14">
        <v>1583442690</v>
      </c>
      <c r="AGO133" s="14">
        <v>266540</v>
      </c>
      <c r="AGP133" s="14">
        <v>991133002</v>
      </c>
      <c r="AGQ133" s="14">
        <v>216130</v>
      </c>
      <c r="AGR133" s="14">
        <v>201529995</v>
      </c>
      <c r="AGS133" s="15">
        <v>12650</v>
      </c>
      <c r="AGT133" s="15"/>
      <c r="AGU133" s="15"/>
      <c r="AGV133" s="15"/>
      <c r="AGW133" s="15"/>
      <c r="AGX133" s="14"/>
      <c r="AGY133" s="14"/>
      <c r="AGZ133" s="14"/>
      <c r="AHA133" s="14"/>
      <c r="AHB133" s="14"/>
      <c r="AHC133" s="15"/>
      <c r="AHD133" s="15">
        <v>21717241920</v>
      </c>
      <c r="AHE133" s="15">
        <v>452233</v>
      </c>
      <c r="AHF133" s="15">
        <v>21206023052</v>
      </c>
      <c r="AHG133" s="15">
        <v>2663333</v>
      </c>
      <c r="AHH133" s="14">
        <v>28781512352</v>
      </c>
      <c r="AHI133" s="14">
        <v>5052867</v>
      </c>
      <c r="AHJ133" s="14">
        <v>132132260</v>
      </c>
      <c r="AHK133" s="14">
        <v>243113</v>
      </c>
      <c r="AHL133" s="14"/>
      <c r="AHM133" s="15"/>
      <c r="AHN133" s="15">
        <v>450277881</v>
      </c>
      <c r="AHO133" s="15">
        <v>181075</v>
      </c>
      <c r="AHP133" s="15">
        <v>1359032867</v>
      </c>
      <c r="AHQ133" s="15">
        <v>835450</v>
      </c>
      <c r="AHR133" s="14">
        <v>2832074079</v>
      </c>
      <c r="AHS133" s="14">
        <v>227263</v>
      </c>
      <c r="AHT133" s="14"/>
      <c r="AHU133" s="14"/>
      <c r="AHV133" s="14"/>
      <c r="AHW133" s="15"/>
      <c r="AHX133" s="15"/>
      <c r="AHY133" s="15"/>
      <c r="AHZ133" s="15"/>
      <c r="AIA133" s="15"/>
      <c r="AIB133" s="14">
        <v>37066177457</v>
      </c>
      <c r="AIC133" s="14">
        <v>9234452</v>
      </c>
      <c r="AID133" s="14">
        <v>69101240</v>
      </c>
      <c r="AIE133" s="14">
        <v>12243</v>
      </c>
      <c r="AIF133" s="14">
        <v>8546671919</v>
      </c>
      <c r="AIG133" s="15">
        <v>2183838</v>
      </c>
      <c r="AIH133" s="15">
        <v>14753009930</v>
      </c>
      <c r="AII133" s="15">
        <v>2586013</v>
      </c>
      <c r="AIJ133" s="15"/>
      <c r="AIK133" s="15"/>
      <c r="AIL133" s="14">
        <v>3300637681</v>
      </c>
      <c r="AIM133" s="14">
        <v>448766</v>
      </c>
      <c r="AIN133" s="14"/>
      <c r="AIO133" s="14"/>
      <c r="AIP133" s="14"/>
      <c r="AIQ133" s="15"/>
      <c r="AIR133" s="15"/>
      <c r="AIS133" s="15"/>
      <c r="AIT133" s="15"/>
      <c r="AIU133" s="15"/>
      <c r="AIV133" s="14"/>
      <c r="AIW133" s="14"/>
      <c r="AIX133" s="14">
        <v>172770382</v>
      </c>
      <c r="AIY133" s="14">
        <v>70226</v>
      </c>
      <c r="AIZ133" s="14"/>
      <c r="AJA133" s="15"/>
      <c r="AJB133" s="15">
        <v>148808312</v>
      </c>
      <c r="AJC133" s="15">
        <v>44427</v>
      </c>
      <c r="AJD133" s="15">
        <v>16749049323</v>
      </c>
      <c r="AJE133" s="15">
        <v>639706</v>
      </c>
      <c r="AJF133" s="14">
        <v>4381161015</v>
      </c>
      <c r="AJG133" s="14">
        <v>230152</v>
      </c>
      <c r="AJH133" s="14"/>
      <c r="AJI133" s="14"/>
      <c r="AJJ133" s="14"/>
      <c r="AJK133" s="15"/>
      <c r="AJL133" s="15">
        <v>39460420</v>
      </c>
      <c r="AJM133" s="15">
        <v>59528</v>
      </c>
      <c r="AJN133" s="15"/>
      <c r="AJO133" s="15"/>
      <c r="AJP133" s="14"/>
      <c r="AJQ133" s="14"/>
      <c r="AJR133" s="14"/>
      <c r="AJS133" s="14"/>
      <c r="AJT133" s="14">
        <v>165003255</v>
      </c>
      <c r="AJU133" s="15">
        <v>229342</v>
      </c>
      <c r="AJV133" s="15"/>
      <c r="AJW133" s="15"/>
      <c r="AJX133" s="15"/>
      <c r="AJY133" s="15"/>
      <c r="AJZ133" s="14"/>
      <c r="AKA133" s="14"/>
      <c r="AKB133" s="14"/>
      <c r="AKC133" s="14"/>
      <c r="AKD133" s="14"/>
      <c r="AKE133" s="15"/>
      <c r="AKF133" s="15">
        <v>6774772700</v>
      </c>
      <c r="AKG133" s="15">
        <v>1268688</v>
      </c>
      <c r="AKH133" s="15"/>
      <c r="AKI133" s="15"/>
      <c r="AKJ133" s="14">
        <v>2898390504</v>
      </c>
      <c r="AKK133" s="14">
        <v>23794</v>
      </c>
      <c r="AKL133" s="14">
        <v>2075057310</v>
      </c>
      <c r="AKM133" s="14">
        <v>549263</v>
      </c>
      <c r="AKN133" s="14"/>
      <c r="AKO133" s="15"/>
      <c r="AKP133" s="15"/>
      <c r="AKQ133" s="15"/>
      <c r="AKR133" s="15"/>
      <c r="AKS133" s="15"/>
      <c r="AKT133" s="14">
        <v>479696997</v>
      </c>
      <c r="AKU133" s="14">
        <v>73254</v>
      </c>
      <c r="AKV133" s="14"/>
      <c r="AKW133" s="14"/>
      <c r="AKX133" s="14"/>
      <c r="AKY133" s="15"/>
      <c r="AKZ133" s="15"/>
      <c r="ALA133" s="15"/>
      <c r="ALB133" s="15"/>
      <c r="ALC133" s="15"/>
      <c r="ALD133" s="14"/>
      <c r="ALE133" s="14"/>
      <c r="ALF133" s="14">
        <v>17333689261</v>
      </c>
      <c r="ALG133" s="14">
        <v>1610416</v>
      </c>
      <c r="ALH133" s="14">
        <v>515625722</v>
      </c>
      <c r="ALI133" s="15">
        <v>12956</v>
      </c>
      <c r="ALJ133" s="15">
        <v>34686143</v>
      </c>
      <c r="ALK133" s="15">
        <v>69209</v>
      </c>
      <c r="ALL133" s="15"/>
      <c r="ALM133" s="15"/>
      <c r="ALN133" s="14">
        <v>608091072</v>
      </c>
      <c r="ALO133" s="14">
        <v>11076</v>
      </c>
      <c r="ALP133" s="14"/>
      <c r="ALQ133" s="14"/>
      <c r="ALR133" s="14"/>
      <c r="ALS133" s="15"/>
      <c r="ALT133" s="15">
        <v>28871807</v>
      </c>
      <c r="ALU133" s="15">
        <v>38386</v>
      </c>
      <c r="ALV133" s="15"/>
      <c r="ALW133" s="15"/>
      <c r="ALX133" s="14"/>
      <c r="ALY133" s="14"/>
      <c r="ALZ133" s="14"/>
      <c r="AMA133" s="14"/>
      <c r="AMB133" s="14">
        <v>822937800</v>
      </c>
      <c r="AMC133" s="15">
        <v>167531</v>
      </c>
      <c r="AMD133" s="15"/>
      <c r="AME133" s="15"/>
      <c r="AMF133" s="15"/>
      <c r="AMG133" s="15"/>
      <c r="AMH133" s="14">
        <v>572116482</v>
      </c>
      <c r="AMI133" s="14">
        <v>83943</v>
      </c>
      <c r="AMJ133" s="14"/>
      <c r="AMK133" s="14"/>
      <c r="AML133" s="14"/>
      <c r="AMM133" s="15"/>
      <c r="AMN133" s="15">
        <v>8580013371</v>
      </c>
      <c r="AMO133" s="15">
        <v>2877797</v>
      </c>
      <c r="AMP133" s="15"/>
      <c r="AMQ133" s="15"/>
      <c r="AMR133" s="14">
        <v>2095952972</v>
      </c>
      <c r="AMS133" s="14">
        <v>255295</v>
      </c>
      <c r="AMT133" s="14">
        <v>50483150836</v>
      </c>
      <c r="AMU133" s="14">
        <v>13009471</v>
      </c>
      <c r="AMV133" s="14"/>
      <c r="AMW133" s="15"/>
      <c r="AMX133" s="15"/>
      <c r="AMY133" s="15"/>
      <c r="AMZ133" s="15">
        <v>3495103717</v>
      </c>
      <c r="ANA133" s="15">
        <v>708547</v>
      </c>
      <c r="ANB133" s="14">
        <v>5610507714</v>
      </c>
      <c r="ANC133" s="14">
        <v>1031721</v>
      </c>
      <c r="AND133" s="14">
        <v>12222688043</v>
      </c>
      <c r="ANE133" s="14">
        <v>1219751</v>
      </c>
      <c r="ANF133" s="14"/>
      <c r="ANG133" s="15"/>
      <c r="ANH133" s="15">
        <v>3385641138</v>
      </c>
      <c r="ANI133" s="15">
        <v>1579641</v>
      </c>
    </row>
    <row r="134" spans="1:1049" x14ac:dyDescent="0.45">
      <c r="A134" s="16">
        <v>40147</v>
      </c>
      <c r="B134" s="17">
        <v>274823652323</v>
      </c>
      <c r="C134" s="17">
        <v>107907286</v>
      </c>
      <c r="D134" s="17"/>
      <c r="E134" s="17"/>
      <c r="F134" s="17">
        <v>158218601567</v>
      </c>
      <c r="G134" s="18">
        <v>11193297</v>
      </c>
      <c r="H134" s="18"/>
      <c r="I134" s="18"/>
      <c r="J134" s="18">
        <v>100273162153</v>
      </c>
      <c r="K134" s="18">
        <v>13311024</v>
      </c>
      <c r="L134" s="17">
        <v>130536150327</v>
      </c>
      <c r="M134" s="17">
        <v>22376944</v>
      </c>
      <c r="N134" s="17">
        <v>72347531185</v>
      </c>
      <c r="O134" s="17">
        <v>6255594</v>
      </c>
      <c r="P134" s="17">
        <v>38836563747</v>
      </c>
      <c r="Q134" s="18">
        <v>8979255</v>
      </c>
      <c r="R134" s="18">
        <v>5661800524</v>
      </c>
      <c r="S134" s="18">
        <v>748268</v>
      </c>
      <c r="T134" s="18">
        <v>55387073252</v>
      </c>
      <c r="U134" s="18">
        <v>6797934</v>
      </c>
      <c r="V134" s="17">
        <v>4726802881</v>
      </c>
      <c r="W134" s="17">
        <v>1543606</v>
      </c>
      <c r="X134" s="17"/>
      <c r="Y134" s="17"/>
      <c r="Z134" s="17">
        <v>126782277169</v>
      </c>
      <c r="AA134" s="18">
        <v>47249037</v>
      </c>
      <c r="AB134" s="18">
        <v>82368714630</v>
      </c>
      <c r="AC134" s="18">
        <v>23076235</v>
      </c>
      <c r="AD134" s="18">
        <v>98817865390</v>
      </c>
      <c r="AE134" s="18">
        <v>14773090</v>
      </c>
      <c r="AF134" s="17">
        <v>60017630024</v>
      </c>
      <c r="AG134" s="17">
        <v>10360546</v>
      </c>
      <c r="AH134" s="17">
        <v>74839682114</v>
      </c>
      <c r="AI134" s="17">
        <v>22365285</v>
      </c>
      <c r="AJ134" s="17">
        <v>59184002907</v>
      </c>
      <c r="AK134" s="18">
        <v>2051607</v>
      </c>
      <c r="AL134" s="18">
        <v>117887734642</v>
      </c>
      <c r="AM134" s="18">
        <v>15298228</v>
      </c>
      <c r="AN134" s="18">
        <v>34758270598</v>
      </c>
      <c r="AO134" s="18">
        <v>6394733</v>
      </c>
      <c r="AP134" s="17"/>
      <c r="AQ134" s="17"/>
      <c r="AR134" s="17">
        <v>44011760634</v>
      </c>
      <c r="AS134" s="17">
        <v>21301576</v>
      </c>
      <c r="AT134" s="17"/>
      <c r="AU134" s="18"/>
      <c r="AV134" s="18">
        <v>29178180562</v>
      </c>
      <c r="AW134" s="18">
        <v>11655823</v>
      </c>
      <c r="AX134" s="18">
        <v>190310402</v>
      </c>
      <c r="AY134" s="18">
        <v>264493</v>
      </c>
      <c r="AZ134" s="17"/>
      <c r="BA134" s="17"/>
      <c r="BB134" s="17"/>
      <c r="BC134" s="17"/>
      <c r="BD134" s="17">
        <v>8317824903</v>
      </c>
      <c r="BE134" s="18">
        <v>6468686</v>
      </c>
      <c r="BF134" s="18">
        <v>50597885928</v>
      </c>
      <c r="BG134" s="18">
        <v>7653895</v>
      </c>
      <c r="BH134" s="18">
        <v>4224540630</v>
      </c>
      <c r="BI134" s="18">
        <v>3228927</v>
      </c>
      <c r="BJ134" s="17">
        <v>28960455706</v>
      </c>
      <c r="BK134" s="17">
        <v>9379068</v>
      </c>
      <c r="BL134" s="17">
        <v>38290218865</v>
      </c>
      <c r="BM134" s="17">
        <v>14343899</v>
      </c>
      <c r="BN134" s="17">
        <v>18737415292</v>
      </c>
      <c r="BO134" s="18">
        <v>3907887</v>
      </c>
      <c r="BP134" s="18">
        <v>11212038687</v>
      </c>
      <c r="BQ134" s="18">
        <v>4099405</v>
      </c>
      <c r="BR134" s="18">
        <v>73039722435</v>
      </c>
      <c r="BS134" s="18">
        <v>7108350</v>
      </c>
      <c r="BT134" s="17"/>
      <c r="BU134" s="17"/>
      <c r="BV134" s="17">
        <v>29557481116</v>
      </c>
      <c r="BW134" s="17">
        <v>10259207</v>
      </c>
      <c r="BX134" s="17">
        <v>10276890341</v>
      </c>
      <c r="BY134" s="18">
        <v>1666034</v>
      </c>
      <c r="BZ134" s="18">
        <v>27240683569</v>
      </c>
      <c r="CA134" s="18">
        <v>3430990</v>
      </c>
      <c r="CB134" s="18">
        <v>37648492448</v>
      </c>
      <c r="CC134" s="18">
        <v>10154007</v>
      </c>
      <c r="CD134" s="17"/>
      <c r="CE134" s="17"/>
      <c r="CF134" s="17"/>
      <c r="CG134" s="17"/>
      <c r="CH134" s="17"/>
      <c r="CI134" s="18"/>
      <c r="CJ134" s="18">
        <v>30244599214</v>
      </c>
      <c r="CK134" s="18">
        <v>1628087</v>
      </c>
      <c r="CL134" s="18">
        <v>42843442524</v>
      </c>
      <c r="CM134" s="18">
        <v>3032274</v>
      </c>
      <c r="CN134" s="17"/>
      <c r="CO134" s="17"/>
      <c r="CP134" s="17">
        <v>14923401779</v>
      </c>
      <c r="CQ134" s="17">
        <v>5004882</v>
      </c>
      <c r="CR134" s="17">
        <v>20767411974</v>
      </c>
      <c r="CS134" s="18">
        <v>7565330</v>
      </c>
      <c r="CT134" s="18">
        <v>46479870625</v>
      </c>
      <c r="CU134" s="18">
        <v>12447714</v>
      </c>
      <c r="CV134" s="18">
        <v>18650774110</v>
      </c>
      <c r="CW134" s="18">
        <v>4067321</v>
      </c>
      <c r="CX134" s="17">
        <v>16589257923</v>
      </c>
      <c r="CY134" s="17">
        <v>2572684</v>
      </c>
      <c r="CZ134" s="17">
        <v>21150046135</v>
      </c>
      <c r="DA134" s="17">
        <v>2667441</v>
      </c>
      <c r="DB134" s="17"/>
      <c r="DC134" s="18"/>
      <c r="DD134" s="18"/>
      <c r="DE134" s="18"/>
      <c r="DF134" s="18"/>
      <c r="DG134" s="18"/>
      <c r="DH134" s="17">
        <v>11335940418</v>
      </c>
      <c r="DI134" s="17">
        <v>3476024</v>
      </c>
      <c r="DJ134" s="17"/>
      <c r="DK134" s="17"/>
      <c r="DL134" s="17">
        <v>86683044080</v>
      </c>
      <c r="DM134" s="18">
        <v>10996017</v>
      </c>
      <c r="DN134" s="18">
        <v>3229874460</v>
      </c>
      <c r="DO134" s="18">
        <v>1285950</v>
      </c>
      <c r="DP134" s="18"/>
      <c r="DQ134" s="18"/>
      <c r="DR134" s="17"/>
      <c r="DS134" s="17"/>
      <c r="DT134" s="17">
        <v>55337654639</v>
      </c>
      <c r="DU134" s="17">
        <v>7740556</v>
      </c>
      <c r="DV134" s="17">
        <v>26211029051</v>
      </c>
      <c r="DW134" s="18">
        <v>5503629</v>
      </c>
      <c r="DX134" s="18">
        <v>5304760439</v>
      </c>
      <c r="DY134" s="18">
        <v>2368486</v>
      </c>
      <c r="DZ134" s="18"/>
      <c r="EA134" s="18"/>
      <c r="EB134" s="17">
        <v>4082903083</v>
      </c>
      <c r="EC134" s="17">
        <v>636350</v>
      </c>
      <c r="ED134" s="17">
        <v>29954056213</v>
      </c>
      <c r="EE134" s="17">
        <v>4540000</v>
      </c>
      <c r="EF134" s="17">
        <v>12817381673</v>
      </c>
      <c r="EG134" s="18">
        <v>2992075</v>
      </c>
      <c r="EH134" s="18"/>
      <c r="EI134" s="18"/>
      <c r="EJ134" s="18">
        <v>11457644364</v>
      </c>
      <c r="EK134" s="18">
        <v>1859810</v>
      </c>
      <c r="EL134" s="17">
        <v>49868139091</v>
      </c>
      <c r="EM134" s="17">
        <v>6715021</v>
      </c>
      <c r="EN134" s="17">
        <v>4063105429</v>
      </c>
      <c r="EO134" s="17">
        <v>945714</v>
      </c>
      <c r="EP134" s="17">
        <v>9676509801</v>
      </c>
      <c r="EQ134" s="18">
        <v>2424731</v>
      </c>
      <c r="ER134" s="18">
        <v>1791904223</v>
      </c>
      <c r="ES134" s="18">
        <v>1768831</v>
      </c>
      <c r="ET134" s="18">
        <v>10520314474</v>
      </c>
      <c r="EU134" s="18">
        <v>3746091</v>
      </c>
      <c r="EV134" s="17">
        <v>13637578731</v>
      </c>
      <c r="EW134" s="17">
        <v>2792992</v>
      </c>
      <c r="EX134" s="17">
        <v>6240812364</v>
      </c>
      <c r="EY134" s="17">
        <v>1876729</v>
      </c>
      <c r="EZ134" s="17">
        <v>44000816214</v>
      </c>
      <c r="FA134" s="18">
        <v>3689768</v>
      </c>
      <c r="FB134" s="18"/>
      <c r="FC134" s="18"/>
      <c r="FD134" s="18">
        <v>2799980748</v>
      </c>
      <c r="FE134" s="18">
        <v>595658</v>
      </c>
      <c r="FF134" s="17">
        <v>47364804946</v>
      </c>
      <c r="FG134" s="17">
        <v>4988401</v>
      </c>
      <c r="FH134" s="17"/>
      <c r="FI134" s="17"/>
      <c r="FJ134" s="17"/>
      <c r="FK134" s="18"/>
      <c r="FL134" s="18"/>
      <c r="FM134" s="18"/>
      <c r="FN134" s="18">
        <v>9809190810</v>
      </c>
      <c r="FO134" s="18">
        <v>6066265</v>
      </c>
      <c r="FP134" s="17"/>
      <c r="FQ134" s="17"/>
      <c r="FR134" s="17"/>
      <c r="FS134" s="17"/>
      <c r="FT134" s="17">
        <v>524762176</v>
      </c>
      <c r="FU134" s="18">
        <v>646737</v>
      </c>
      <c r="FV134" s="18">
        <v>9151385513</v>
      </c>
      <c r="FW134" s="18">
        <v>3188135</v>
      </c>
      <c r="FX134" s="18"/>
      <c r="FY134" s="18"/>
      <c r="FZ134" s="17"/>
      <c r="GA134" s="17"/>
      <c r="GB134" s="17">
        <v>13458973290</v>
      </c>
      <c r="GC134" s="17">
        <v>2093088</v>
      </c>
      <c r="GD134" s="17">
        <v>7338378685</v>
      </c>
      <c r="GE134" s="18">
        <v>1682848</v>
      </c>
      <c r="GF134" s="18">
        <v>967271267</v>
      </c>
      <c r="GG134" s="18">
        <v>324538</v>
      </c>
      <c r="GH134" s="18">
        <v>25301867901</v>
      </c>
      <c r="GI134" s="18">
        <v>4157466</v>
      </c>
      <c r="GJ134" s="17"/>
      <c r="GK134" s="17"/>
      <c r="GL134" s="17">
        <v>29648018768</v>
      </c>
      <c r="GM134" s="17">
        <v>4633687</v>
      </c>
      <c r="GN134" s="17">
        <v>28066432563</v>
      </c>
      <c r="GO134" s="18">
        <v>2355602</v>
      </c>
      <c r="GP134" s="18"/>
      <c r="GQ134" s="18"/>
      <c r="GR134" s="18">
        <v>17899454307</v>
      </c>
      <c r="GS134" s="18">
        <v>1806944</v>
      </c>
      <c r="GT134" s="17"/>
      <c r="GU134" s="17"/>
      <c r="GV134" s="17">
        <v>1721358952</v>
      </c>
      <c r="GW134" s="17">
        <v>1156209</v>
      </c>
      <c r="GX134" s="17">
        <v>6204568881</v>
      </c>
      <c r="GY134" s="18">
        <v>709643</v>
      </c>
      <c r="GZ134" s="18">
        <v>7809506329</v>
      </c>
      <c r="HA134" s="18">
        <v>1071413</v>
      </c>
      <c r="HB134" s="18">
        <v>25459903148</v>
      </c>
      <c r="HC134" s="18">
        <v>9992304</v>
      </c>
      <c r="HD134" s="17"/>
      <c r="HE134" s="17"/>
      <c r="HF134" s="17"/>
      <c r="HG134" s="17"/>
      <c r="HH134" s="17">
        <v>3178357895</v>
      </c>
      <c r="HI134" s="18">
        <v>1332567</v>
      </c>
      <c r="HJ134" s="18">
        <v>12395259988</v>
      </c>
      <c r="HK134" s="18">
        <v>3764908</v>
      </c>
      <c r="HL134" s="18">
        <v>41390894397</v>
      </c>
      <c r="HM134" s="18">
        <v>5682857</v>
      </c>
      <c r="HN134" s="17"/>
      <c r="HO134" s="17"/>
      <c r="HP134" s="17"/>
      <c r="HQ134" s="17"/>
      <c r="HR134" s="17"/>
      <c r="HS134" s="18"/>
      <c r="HT134" s="18">
        <v>334094136</v>
      </c>
      <c r="HU134" s="18">
        <v>122445</v>
      </c>
      <c r="HV134" s="18">
        <v>4186245335</v>
      </c>
      <c r="HW134" s="18">
        <v>1384439</v>
      </c>
      <c r="HX134" s="17">
        <v>323166050</v>
      </c>
      <c r="HY134" s="17">
        <v>971409</v>
      </c>
      <c r="HZ134" s="17">
        <v>6975577940</v>
      </c>
      <c r="IA134" s="17">
        <v>926926</v>
      </c>
      <c r="IB134" s="17">
        <v>12912663662</v>
      </c>
      <c r="IC134" s="18">
        <v>3024406</v>
      </c>
      <c r="ID134" s="18"/>
      <c r="IE134" s="18"/>
      <c r="IF134" s="18">
        <v>6471381712</v>
      </c>
      <c r="IG134" s="18">
        <v>1414865</v>
      </c>
      <c r="IH134" s="17">
        <v>13768708374</v>
      </c>
      <c r="II134" s="17">
        <v>3031721</v>
      </c>
      <c r="IJ134" s="17">
        <v>4253952184</v>
      </c>
      <c r="IK134" s="17">
        <v>1788404</v>
      </c>
      <c r="IL134" s="17">
        <v>20311213210</v>
      </c>
      <c r="IM134" s="18">
        <v>4240549</v>
      </c>
      <c r="IN134" s="18"/>
      <c r="IO134" s="18"/>
      <c r="IP134" s="18">
        <v>33218048602</v>
      </c>
      <c r="IQ134" s="18">
        <v>10032888</v>
      </c>
      <c r="IR134" s="17">
        <v>4016555333</v>
      </c>
      <c r="IS134" s="17">
        <v>865437</v>
      </c>
      <c r="IT134" s="17">
        <v>13364264510</v>
      </c>
      <c r="IU134" s="17">
        <v>3188567</v>
      </c>
      <c r="IV134" s="17">
        <v>6868343633</v>
      </c>
      <c r="IW134" s="18">
        <v>1815323</v>
      </c>
      <c r="IX134" s="18">
        <v>945218172</v>
      </c>
      <c r="IY134" s="18">
        <v>226855</v>
      </c>
      <c r="IZ134" s="18">
        <v>751402274</v>
      </c>
      <c r="JA134" s="18">
        <v>550747</v>
      </c>
      <c r="JB134" s="17"/>
      <c r="JC134" s="17"/>
      <c r="JD134" s="17">
        <v>3755514129</v>
      </c>
      <c r="JE134" s="17">
        <v>350240</v>
      </c>
      <c r="JF134" s="17"/>
      <c r="JG134" s="18"/>
      <c r="JH134" s="18"/>
      <c r="JI134" s="18"/>
      <c r="JJ134" s="18"/>
      <c r="JK134" s="18"/>
      <c r="JL134" s="17">
        <v>1617787352</v>
      </c>
      <c r="JM134" s="17">
        <v>1436893</v>
      </c>
      <c r="JN134" s="17">
        <v>5882516978</v>
      </c>
      <c r="JO134" s="17">
        <v>1202034</v>
      </c>
      <c r="JP134" s="17">
        <v>29875906905</v>
      </c>
      <c r="JQ134" s="18">
        <v>1269331</v>
      </c>
      <c r="JR134" s="18">
        <v>51525314</v>
      </c>
      <c r="JS134" s="18">
        <v>42803</v>
      </c>
      <c r="JT134" s="18">
        <v>4047206355</v>
      </c>
      <c r="JU134" s="18">
        <v>1445207</v>
      </c>
      <c r="JV134" s="17">
        <v>620522643</v>
      </c>
      <c r="JW134" s="17">
        <v>487579</v>
      </c>
      <c r="JX134" s="17"/>
      <c r="JY134" s="17"/>
      <c r="JZ134" s="17">
        <v>12614567319</v>
      </c>
      <c r="KA134" s="18">
        <v>2684000</v>
      </c>
      <c r="KB134" s="18">
        <v>407546413</v>
      </c>
      <c r="KC134" s="18">
        <v>194192</v>
      </c>
      <c r="KD134" s="18">
        <v>7392970793</v>
      </c>
      <c r="KE134" s="18">
        <v>1131238</v>
      </c>
      <c r="KF134" s="17"/>
      <c r="KG134" s="17"/>
      <c r="KH134" s="17">
        <v>2960763367</v>
      </c>
      <c r="KI134" s="17">
        <v>196457</v>
      </c>
      <c r="KJ134" s="17">
        <v>113194049514</v>
      </c>
      <c r="KK134" s="18">
        <v>2623943</v>
      </c>
      <c r="KL134" s="18">
        <v>6728012820</v>
      </c>
      <c r="KM134" s="18">
        <v>325184</v>
      </c>
      <c r="KN134" s="18"/>
      <c r="KO134" s="18"/>
      <c r="KP134" s="17">
        <v>100321629</v>
      </c>
      <c r="KQ134" s="17">
        <v>87331</v>
      </c>
      <c r="KR134" s="17">
        <v>15716749124</v>
      </c>
      <c r="KS134" s="17">
        <v>2549437</v>
      </c>
      <c r="KT134" s="17">
        <v>2255638096</v>
      </c>
      <c r="KU134" s="18">
        <v>1016804</v>
      </c>
      <c r="KV134" s="18">
        <v>28906957</v>
      </c>
      <c r="KW134" s="18">
        <v>254275</v>
      </c>
      <c r="KX134" s="18">
        <v>29107855188</v>
      </c>
      <c r="KY134" s="18">
        <v>2885086</v>
      </c>
      <c r="KZ134" s="17">
        <v>13814095152</v>
      </c>
      <c r="LA134" s="17">
        <v>1883128</v>
      </c>
      <c r="LB134" s="17"/>
      <c r="LC134" s="17"/>
      <c r="LD134" s="17"/>
      <c r="LE134" s="18"/>
      <c r="LF134" s="18">
        <v>2034227576</v>
      </c>
      <c r="LG134" s="18">
        <v>408963</v>
      </c>
      <c r="LH134" s="18">
        <v>11075599084</v>
      </c>
      <c r="LI134" s="18">
        <v>1607579</v>
      </c>
      <c r="LJ134" s="17">
        <v>23294139155</v>
      </c>
      <c r="LK134" s="17">
        <v>2928972</v>
      </c>
      <c r="LL134" s="17">
        <v>508950450</v>
      </c>
      <c r="LM134" s="17">
        <v>238791</v>
      </c>
      <c r="LN134" s="17"/>
      <c r="LO134" s="18"/>
      <c r="LP134" s="18">
        <v>14616189221</v>
      </c>
      <c r="LQ134" s="18">
        <v>3617772</v>
      </c>
      <c r="LR134" s="18">
        <v>341299895</v>
      </c>
      <c r="LS134" s="18">
        <v>411444</v>
      </c>
      <c r="LT134" s="17">
        <v>593796000</v>
      </c>
      <c r="LU134" s="17">
        <v>138500</v>
      </c>
      <c r="LV134" s="17">
        <v>129892848</v>
      </c>
      <c r="LW134" s="17">
        <v>129832</v>
      </c>
      <c r="LX134" s="17">
        <v>7510361778</v>
      </c>
      <c r="LY134" s="18">
        <v>2660815</v>
      </c>
      <c r="LZ134" s="18">
        <v>980881381</v>
      </c>
      <c r="MA134" s="18">
        <v>1034525</v>
      </c>
      <c r="MB134" s="18">
        <v>926845010</v>
      </c>
      <c r="MC134" s="18">
        <v>648979</v>
      </c>
      <c r="MD134" s="17"/>
      <c r="ME134" s="17"/>
      <c r="MF134" s="17"/>
      <c r="MG134" s="17"/>
      <c r="MH134" s="17"/>
      <c r="MI134" s="18"/>
      <c r="MJ134" s="18"/>
      <c r="MK134" s="18"/>
      <c r="ML134" s="18"/>
      <c r="MM134" s="18"/>
      <c r="MN134" s="17">
        <v>952635824</v>
      </c>
      <c r="MO134" s="17">
        <v>362824</v>
      </c>
      <c r="MP134" s="17">
        <v>6190864554</v>
      </c>
      <c r="MQ134" s="17">
        <v>1155559</v>
      </c>
      <c r="MR134" s="17">
        <v>836937779</v>
      </c>
      <c r="MS134" s="18">
        <v>384466</v>
      </c>
      <c r="MT134" s="18"/>
      <c r="MU134" s="18"/>
      <c r="MV134" s="18">
        <v>64776302081</v>
      </c>
      <c r="MW134" s="18">
        <v>1087113</v>
      </c>
      <c r="MX134" s="17">
        <v>759156855</v>
      </c>
      <c r="MY134" s="17">
        <v>205831</v>
      </c>
      <c r="MZ134" s="17">
        <v>264741143</v>
      </c>
      <c r="NA134" s="17">
        <v>796081</v>
      </c>
      <c r="NB134" s="17">
        <v>8728739585</v>
      </c>
      <c r="NC134" s="18">
        <v>1518690</v>
      </c>
      <c r="ND134" s="18">
        <v>942016200</v>
      </c>
      <c r="NE134" s="18">
        <v>381161</v>
      </c>
      <c r="NF134" s="18">
        <v>3284798174</v>
      </c>
      <c r="NG134" s="18">
        <v>607856</v>
      </c>
      <c r="NH134" s="17"/>
      <c r="NI134" s="17"/>
      <c r="NJ134" s="17">
        <v>75681890</v>
      </c>
      <c r="NK134" s="17">
        <v>117756</v>
      </c>
      <c r="NL134" s="17"/>
      <c r="NM134" s="18"/>
      <c r="NN134" s="18">
        <v>389767157</v>
      </c>
      <c r="NO134" s="18">
        <v>360983</v>
      </c>
      <c r="NP134" s="18">
        <v>1096550114</v>
      </c>
      <c r="NQ134" s="18">
        <v>164165</v>
      </c>
      <c r="NR134" s="17">
        <v>2177587210</v>
      </c>
      <c r="NS134" s="17">
        <v>396929</v>
      </c>
      <c r="NT134" s="17">
        <v>2460993046</v>
      </c>
      <c r="NU134" s="17">
        <v>94895</v>
      </c>
      <c r="NV134" s="17">
        <v>5260948364</v>
      </c>
      <c r="NW134" s="18">
        <v>464647</v>
      </c>
      <c r="NX134" s="18">
        <v>1119444991</v>
      </c>
      <c r="NY134" s="18">
        <v>323424</v>
      </c>
      <c r="NZ134" s="18"/>
      <c r="OA134" s="18"/>
      <c r="OB134" s="17">
        <v>6025153264</v>
      </c>
      <c r="OC134" s="17">
        <v>660506</v>
      </c>
      <c r="OD134" s="17">
        <v>1712186043</v>
      </c>
      <c r="OE134" s="17">
        <v>316442</v>
      </c>
      <c r="OF134" s="17">
        <v>203559219</v>
      </c>
      <c r="OG134" s="18">
        <v>202671</v>
      </c>
      <c r="OH134" s="18"/>
      <c r="OI134" s="18"/>
      <c r="OJ134" s="18">
        <v>2290479066</v>
      </c>
      <c r="OK134" s="18">
        <v>261069</v>
      </c>
      <c r="OL134" s="17">
        <v>153921747</v>
      </c>
      <c r="OM134" s="17">
        <v>77162</v>
      </c>
      <c r="ON134" s="17">
        <v>2299169488</v>
      </c>
      <c r="OO134" s="17">
        <v>781910</v>
      </c>
      <c r="OP134" s="17"/>
      <c r="OQ134" s="18"/>
      <c r="OR134" s="18"/>
      <c r="OS134" s="18"/>
      <c r="OT134" s="18">
        <v>1027094167</v>
      </c>
      <c r="OU134" s="18">
        <v>468957</v>
      </c>
      <c r="OV134" s="17">
        <v>2896662767</v>
      </c>
      <c r="OW134" s="17">
        <v>56590</v>
      </c>
      <c r="OX134" s="17"/>
      <c r="OY134" s="17"/>
      <c r="OZ134" s="17">
        <v>594700038</v>
      </c>
      <c r="PA134" s="18">
        <v>234832</v>
      </c>
      <c r="PB134" s="18">
        <v>1901831102</v>
      </c>
      <c r="PC134" s="18">
        <v>286067</v>
      </c>
      <c r="PD134" s="18">
        <v>260677040</v>
      </c>
      <c r="PE134" s="18">
        <v>113006</v>
      </c>
      <c r="PF134" s="17">
        <v>876590624</v>
      </c>
      <c r="PG134" s="17">
        <v>722324</v>
      </c>
      <c r="PH134" s="17"/>
      <c r="PI134" s="17"/>
      <c r="PJ134" s="17"/>
      <c r="PK134" s="18"/>
      <c r="PL134" s="18">
        <v>28857227</v>
      </c>
      <c r="PM134" s="18">
        <v>51205</v>
      </c>
      <c r="PN134" s="18">
        <v>1627777283</v>
      </c>
      <c r="PO134" s="18">
        <v>352621</v>
      </c>
      <c r="PP134" s="17">
        <v>61505415</v>
      </c>
      <c r="PQ134" s="17">
        <v>78561</v>
      </c>
      <c r="PR134" s="17">
        <v>1791650914</v>
      </c>
      <c r="PS134" s="17">
        <v>371151</v>
      </c>
      <c r="PT134" s="17">
        <v>19789872319</v>
      </c>
      <c r="PU134" s="18">
        <v>1418022</v>
      </c>
      <c r="PV134" s="18"/>
      <c r="PW134" s="18"/>
      <c r="PX134" s="18">
        <v>528684826</v>
      </c>
      <c r="PY134" s="18">
        <v>296706</v>
      </c>
      <c r="PZ134" s="17">
        <v>3844914230</v>
      </c>
      <c r="QA134" s="17">
        <v>1161363</v>
      </c>
      <c r="QB134" s="17">
        <v>1854923854</v>
      </c>
      <c r="QC134" s="17">
        <v>172898</v>
      </c>
      <c r="QD134" s="17">
        <v>401474918</v>
      </c>
      <c r="QE134" s="18">
        <v>189414</v>
      </c>
      <c r="QF134" s="18">
        <v>4060748204</v>
      </c>
      <c r="QG134" s="18">
        <v>603241</v>
      </c>
      <c r="QH134" s="18">
        <v>696902926</v>
      </c>
      <c r="QI134" s="18">
        <v>539383</v>
      </c>
      <c r="QJ134" s="17"/>
      <c r="QK134" s="17"/>
      <c r="QL134" s="17">
        <v>655031062</v>
      </c>
      <c r="QM134" s="17">
        <v>203489</v>
      </c>
      <c r="QN134" s="17"/>
      <c r="QO134" s="18"/>
      <c r="QP134" s="18">
        <v>7567169426</v>
      </c>
      <c r="QQ134" s="18">
        <v>442898</v>
      </c>
      <c r="QR134" s="18">
        <v>375336493</v>
      </c>
      <c r="QS134" s="18">
        <v>155132</v>
      </c>
      <c r="QT134" s="17">
        <v>291110043</v>
      </c>
      <c r="QU134" s="17">
        <v>138925</v>
      </c>
      <c r="QV134" s="17">
        <v>252347444</v>
      </c>
      <c r="QW134" s="17">
        <v>27828</v>
      </c>
      <c r="QX134" s="17">
        <v>101273185</v>
      </c>
      <c r="QY134" s="18">
        <v>188675</v>
      </c>
      <c r="QZ134" s="18"/>
      <c r="RA134" s="18"/>
      <c r="RB134" s="18"/>
      <c r="RC134" s="18"/>
      <c r="RD134" s="17">
        <v>796007581</v>
      </c>
      <c r="RE134" s="17">
        <v>385076</v>
      </c>
      <c r="RF134" s="17">
        <v>5971719360</v>
      </c>
      <c r="RG134" s="17">
        <v>744355</v>
      </c>
      <c r="RH134" s="17">
        <v>98586962</v>
      </c>
      <c r="RI134" s="18">
        <v>184318</v>
      </c>
      <c r="RJ134" s="18">
        <v>693657757</v>
      </c>
      <c r="RK134" s="18">
        <v>159844</v>
      </c>
      <c r="RL134" s="18">
        <v>919723339</v>
      </c>
      <c r="RM134" s="18">
        <v>131087</v>
      </c>
      <c r="RN134" s="17">
        <v>6440004529</v>
      </c>
      <c r="RO134" s="17">
        <v>1076194</v>
      </c>
      <c r="RP134" s="17">
        <v>2887055279</v>
      </c>
      <c r="RQ134" s="17">
        <v>112233</v>
      </c>
      <c r="RR134" s="17">
        <v>214810514</v>
      </c>
      <c r="RS134" s="18">
        <v>193955</v>
      </c>
      <c r="RT134" s="18">
        <v>67976698</v>
      </c>
      <c r="RU134" s="18">
        <v>340117</v>
      </c>
      <c r="RV134" s="18">
        <v>2248094355</v>
      </c>
      <c r="RW134" s="18">
        <v>168812</v>
      </c>
      <c r="RX134" s="17">
        <v>4131806225</v>
      </c>
      <c r="RY134" s="17">
        <v>840720</v>
      </c>
      <c r="RZ134" s="17"/>
      <c r="SA134" s="17"/>
      <c r="SB134" s="17">
        <v>318181714</v>
      </c>
      <c r="SC134" s="18">
        <v>476233</v>
      </c>
      <c r="SD134" s="18">
        <v>326991598</v>
      </c>
      <c r="SE134" s="18">
        <v>154576</v>
      </c>
      <c r="SF134" s="18">
        <v>844403422</v>
      </c>
      <c r="SG134" s="18">
        <v>255143</v>
      </c>
      <c r="SH134" s="17">
        <v>547654223</v>
      </c>
      <c r="SI134" s="17">
        <v>139474</v>
      </c>
      <c r="SJ134" s="17">
        <v>600658900</v>
      </c>
      <c r="SK134" s="17">
        <v>450929</v>
      </c>
      <c r="SL134" s="17">
        <v>29871913</v>
      </c>
      <c r="SM134" s="18">
        <v>49539</v>
      </c>
      <c r="SN134" s="18">
        <v>209377474</v>
      </c>
      <c r="SO134" s="18">
        <v>121728</v>
      </c>
      <c r="SP134" s="18">
        <v>1841307852</v>
      </c>
      <c r="SQ134" s="18">
        <v>98119</v>
      </c>
      <c r="SR134" s="17"/>
      <c r="SS134" s="17"/>
      <c r="ST134" s="17">
        <v>310927107</v>
      </c>
      <c r="SU134" s="17">
        <v>124848</v>
      </c>
      <c r="SV134" s="17">
        <v>1941576355</v>
      </c>
      <c r="SW134" s="18">
        <v>408268</v>
      </c>
      <c r="SX134" s="18">
        <v>13232321037</v>
      </c>
      <c r="SY134" s="18">
        <v>328560</v>
      </c>
      <c r="SZ134" s="18">
        <v>710692717</v>
      </c>
      <c r="TA134" s="18">
        <v>67905</v>
      </c>
      <c r="TB134" s="17">
        <v>6719207252</v>
      </c>
      <c r="TC134" s="17">
        <v>493924</v>
      </c>
      <c r="TD134" s="17">
        <v>14494781273</v>
      </c>
      <c r="TE134" s="17">
        <v>2975880</v>
      </c>
      <c r="TF134" s="17"/>
      <c r="TG134" s="18"/>
      <c r="TH134" s="18">
        <v>1470091419</v>
      </c>
      <c r="TI134" s="18">
        <v>466458</v>
      </c>
      <c r="TJ134" s="18">
        <v>9683165405</v>
      </c>
      <c r="TK134" s="18">
        <v>1030855</v>
      </c>
      <c r="TL134" s="17">
        <v>131560637</v>
      </c>
      <c r="TM134" s="17">
        <v>84328</v>
      </c>
      <c r="TN134" s="17"/>
      <c r="TO134" s="17"/>
      <c r="TP134" s="17"/>
      <c r="TQ134" s="18"/>
      <c r="TR134" s="18"/>
      <c r="TS134" s="18"/>
      <c r="TT134" s="18">
        <v>52532510</v>
      </c>
      <c r="TU134" s="18">
        <v>43873</v>
      </c>
      <c r="TV134" s="17">
        <v>1012500867</v>
      </c>
      <c r="TW134" s="17">
        <v>292346</v>
      </c>
      <c r="TX134" s="17"/>
      <c r="TY134" s="17"/>
      <c r="TZ134" s="17">
        <v>522384481</v>
      </c>
      <c r="UA134" s="18">
        <v>148538</v>
      </c>
      <c r="UB134" s="18">
        <v>210557810</v>
      </c>
      <c r="UC134" s="18">
        <v>340208</v>
      </c>
      <c r="UD134" s="18">
        <v>450157176</v>
      </c>
      <c r="UE134" s="18">
        <v>146612</v>
      </c>
      <c r="UF134" s="17">
        <v>6238998003</v>
      </c>
      <c r="UG134" s="17">
        <v>814012</v>
      </c>
      <c r="UH134" s="17">
        <v>203539595</v>
      </c>
      <c r="UI134" s="17">
        <v>270796</v>
      </c>
      <c r="UJ134" s="17">
        <v>286727559</v>
      </c>
      <c r="UK134" s="18">
        <v>97107</v>
      </c>
      <c r="UL134" s="18">
        <v>116248510</v>
      </c>
      <c r="UM134" s="18">
        <v>41107</v>
      </c>
      <c r="UN134" s="18">
        <v>1376865079</v>
      </c>
      <c r="UO134" s="18">
        <v>169623</v>
      </c>
      <c r="UP134" s="17">
        <v>1205212019</v>
      </c>
      <c r="UQ134" s="17">
        <v>543694</v>
      </c>
      <c r="UR134" s="17">
        <v>225163504</v>
      </c>
      <c r="US134" s="17">
        <v>59752</v>
      </c>
      <c r="UT134" s="17">
        <v>210502619</v>
      </c>
      <c r="UU134" s="18">
        <v>171260</v>
      </c>
      <c r="UV134" s="18">
        <v>563193457</v>
      </c>
      <c r="UW134" s="18">
        <v>583298</v>
      </c>
      <c r="UX134" s="18">
        <v>6532984145</v>
      </c>
      <c r="UY134" s="18">
        <v>821211</v>
      </c>
      <c r="UZ134" s="17">
        <v>174216846</v>
      </c>
      <c r="VA134" s="17">
        <v>58230</v>
      </c>
      <c r="VB134" s="17">
        <v>11540445221</v>
      </c>
      <c r="VC134" s="17">
        <v>532302</v>
      </c>
      <c r="VD134" s="17">
        <v>238763398</v>
      </c>
      <c r="VE134" s="18">
        <v>126613</v>
      </c>
      <c r="VF134" s="18">
        <v>2649716907</v>
      </c>
      <c r="VG134" s="18">
        <v>90101</v>
      </c>
      <c r="VH134" s="18">
        <v>97620600</v>
      </c>
      <c r="VI134" s="18">
        <v>242057</v>
      </c>
      <c r="VJ134" s="17">
        <v>254809714</v>
      </c>
      <c r="VK134" s="17">
        <v>104669</v>
      </c>
      <c r="VL134" s="17">
        <v>18125447</v>
      </c>
      <c r="VM134" s="17">
        <v>47649</v>
      </c>
      <c r="VN134" s="17">
        <v>2079412174</v>
      </c>
      <c r="VO134" s="18">
        <v>289213</v>
      </c>
      <c r="VP134" s="18">
        <v>799232233</v>
      </c>
      <c r="VQ134" s="18">
        <v>402784</v>
      </c>
      <c r="VR134" s="18">
        <v>183319345</v>
      </c>
      <c r="VS134" s="18">
        <v>158494</v>
      </c>
      <c r="VT134" s="17">
        <v>352952935</v>
      </c>
      <c r="VU134" s="17">
        <v>149024</v>
      </c>
      <c r="VV134" s="17">
        <v>87440123</v>
      </c>
      <c r="VW134" s="17">
        <v>176770</v>
      </c>
      <c r="VX134" s="17">
        <v>55618822</v>
      </c>
      <c r="VY134" s="18">
        <v>280594</v>
      </c>
      <c r="VZ134" s="18">
        <v>356395550</v>
      </c>
      <c r="WA134" s="18">
        <v>149853</v>
      </c>
      <c r="WB134" s="18">
        <v>1432729266</v>
      </c>
      <c r="WC134" s="18">
        <v>244875</v>
      </c>
      <c r="WD134" s="17">
        <v>688166676</v>
      </c>
      <c r="WE134" s="17">
        <v>187899</v>
      </c>
      <c r="WF134" s="17">
        <v>4505887660</v>
      </c>
      <c r="WG134" s="17">
        <v>575051</v>
      </c>
      <c r="WH134" s="17">
        <v>1070986830</v>
      </c>
      <c r="WI134" s="18">
        <v>118763</v>
      </c>
      <c r="WJ134" s="18">
        <v>247700881</v>
      </c>
      <c r="WK134" s="18">
        <v>373971</v>
      </c>
      <c r="WL134" s="18">
        <v>957394612</v>
      </c>
      <c r="WM134" s="18">
        <v>680290</v>
      </c>
      <c r="WN134" s="17">
        <v>1117812740</v>
      </c>
      <c r="WO134" s="17">
        <v>285575</v>
      </c>
      <c r="WP134" s="17">
        <v>208554750</v>
      </c>
      <c r="WQ134" s="17">
        <v>255518</v>
      </c>
      <c r="WR134" s="17">
        <v>932300414</v>
      </c>
      <c r="WS134" s="18">
        <v>209785</v>
      </c>
      <c r="WT134" s="18">
        <v>2497744875</v>
      </c>
      <c r="WU134" s="18">
        <v>344000</v>
      </c>
      <c r="WV134" s="18">
        <v>669528675</v>
      </c>
      <c r="WW134" s="18">
        <v>144355</v>
      </c>
      <c r="WX134" s="17">
        <v>1121792568</v>
      </c>
      <c r="WY134" s="17">
        <v>437611</v>
      </c>
      <c r="WZ134" s="17">
        <v>23519900</v>
      </c>
      <c r="XA134" s="17">
        <v>140400</v>
      </c>
      <c r="XB134" s="17">
        <v>118573752</v>
      </c>
      <c r="XC134" s="18">
        <v>96027</v>
      </c>
      <c r="XD134" s="18">
        <v>16281791</v>
      </c>
      <c r="XE134" s="18">
        <v>21509</v>
      </c>
      <c r="XF134" s="18">
        <v>382513203</v>
      </c>
      <c r="XG134" s="18">
        <v>57107</v>
      </c>
      <c r="XH134" s="17">
        <v>1810647588</v>
      </c>
      <c r="XI134" s="17">
        <v>408157</v>
      </c>
      <c r="XJ134" s="17">
        <v>542035762</v>
      </c>
      <c r="XK134" s="17">
        <v>228432</v>
      </c>
      <c r="XL134" s="17">
        <v>394233121</v>
      </c>
      <c r="XM134" s="18">
        <v>161792</v>
      </c>
      <c r="XN134" s="18">
        <v>1564432500</v>
      </c>
      <c r="XO134" s="18">
        <v>142773</v>
      </c>
      <c r="XP134" s="18">
        <v>591477002</v>
      </c>
      <c r="XQ134" s="18">
        <v>223320</v>
      </c>
      <c r="XR134" s="17">
        <v>75075075</v>
      </c>
      <c r="XS134" s="17">
        <v>57640</v>
      </c>
      <c r="XT134" s="17">
        <v>172774361</v>
      </c>
      <c r="XU134" s="17">
        <v>88036</v>
      </c>
      <c r="XV134" s="17">
        <v>30377369</v>
      </c>
      <c r="XW134" s="18">
        <v>108376</v>
      </c>
      <c r="XX134" s="18">
        <v>263184641</v>
      </c>
      <c r="XY134" s="18">
        <v>94697</v>
      </c>
      <c r="XZ134" s="18">
        <v>97700331</v>
      </c>
      <c r="YA134" s="18">
        <v>130769</v>
      </c>
      <c r="YB134" s="17">
        <v>247859362</v>
      </c>
      <c r="YC134" s="17">
        <v>277990</v>
      </c>
      <c r="YD134" s="17">
        <v>1476614764</v>
      </c>
      <c r="YE134" s="17">
        <v>258504</v>
      </c>
      <c r="YF134" s="17">
        <v>743733867</v>
      </c>
      <c r="YG134" s="18">
        <v>152300</v>
      </c>
      <c r="YH134" s="18">
        <v>119626598</v>
      </c>
      <c r="YI134" s="18">
        <v>101714</v>
      </c>
      <c r="YJ134" s="18">
        <v>3039287300</v>
      </c>
      <c r="YK134" s="18">
        <v>337732</v>
      </c>
      <c r="YL134" s="17">
        <v>1264418236</v>
      </c>
      <c r="YM134" s="17">
        <v>214762</v>
      </c>
      <c r="YN134" s="17">
        <v>486804854</v>
      </c>
      <c r="YO134" s="17">
        <v>117421</v>
      </c>
      <c r="YP134" s="17">
        <v>165206362</v>
      </c>
      <c r="YQ134" s="18">
        <v>157561</v>
      </c>
      <c r="YR134" s="18">
        <v>226152683</v>
      </c>
      <c r="YS134" s="18">
        <v>109260</v>
      </c>
      <c r="YT134" s="18"/>
      <c r="YU134" s="18"/>
      <c r="YV134" s="17">
        <v>48281145</v>
      </c>
      <c r="YW134" s="17">
        <v>209069</v>
      </c>
      <c r="YX134" s="17">
        <v>43571614</v>
      </c>
      <c r="YY134" s="17">
        <v>93685</v>
      </c>
      <c r="YZ134" s="17">
        <v>38378763</v>
      </c>
      <c r="ZA134" s="18">
        <v>146725</v>
      </c>
      <c r="ZB134" s="18">
        <v>156528995</v>
      </c>
      <c r="ZC134" s="18">
        <v>107086</v>
      </c>
      <c r="ZD134" s="18">
        <v>731292721</v>
      </c>
      <c r="ZE134" s="18">
        <v>148406</v>
      </c>
      <c r="ZF134" s="17">
        <v>824032730</v>
      </c>
      <c r="ZG134" s="17">
        <v>74534</v>
      </c>
      <c r="ZH134" s="17">
        <v>1377018295</v>
      </c>
      <c r="ZI134" s="17">
        <v>132939</v>
      </c>
      <c r="ZJ134" s="17">
        <v>2022238931</v>
      </c>
      <c r="ZK134" s="18">
        <v>61494</v>
      </c>
      <c r="ZL134" s="18">
        <v>19930774</v>
      </c>
      <c r="ZM134" s="18">
        <v>60570</v>
      </c>
      <c r="ZN134" s="18">
        <v>162969287</v>
      </c>
      <c r="ZO134" s="18">
        <v>37764</v>
      </c>
      <c r="ZP134" s="17">
        <v>109541086</v>
      </c>
      <c r="ZQ134" s="17">
        <v>118706</v>
      </c>
      <c r="ZR134" s="17">
        <v>378377609</v>
      </c>
      <c r="ZS134" s="17">
        <v>36956</v>
      </c>
      <c r="ZT134" s="17">
        <v>677142078</v>
      </c>
      <c r="ZU134" s="18">
        <v>119562</v>
      </c>
      <c r="ZV134" s="18">
        <v>400260190</v>
      </c>
      <c r="ZW134" s="18">
        <v>93455</v>
      </c>
      <c r="ZX134" s="18">
        <v>1836680</v>
      </c>
      <c r="ZY134" s="18">
        <v>57744</v>
      </c>
      <c r="ZZ134" s="17">
        <v>1190967679</v>
      </c>
      <c r="AAA134" s="17">
        <v>184436</v>
      </c>
      <c r="AAB134" s="17">
        <v>19942640738</v>
      </c>
      <c r="AAC134" s="17">
        <v>1551284</v>
      </c>
      <c r="AAD134" s="17">
        <v>468514865</v>
      </c>
      <c r="AAE134" s="18">
        <v>105400</v>
      </c>
      <c r="AAF134" s="18">
        <v>299780192</v>
      </c>
      <c r="AAG134" s="18">
        <v>117634</v>
      </c>
      <c r="AAH134" s="18">
        <v>3597457705</v>
      </c>
      <c r="AAI134" s="18">
        <v>163491</v>
      </c>
      <c r="AAJ134" s="17">
        <v>43720176</v>
      </c>
      <c r="AAK134" s="17">
        <v>80343</v>
      </c>
      <c r="AAL134" s="17">
        <v>114096619</v>
      </c>
      <c r="AAM134" s="17">
        <v>119371</v>
      </c>
      <c r="AAN134" s="17">
        <v>6027764</v>
      </c>
      <c r="AAO134" s="18">
        <v>75672</v>
      </c>
      <c r="AAP134" s="18">
        <v>3102065175</v>
      </c>
      <c r="AAQ134" s="18">
        <v>273098</v>
      </c>
      <c r="AAR134" s="18">
        <v>24770738</v>
      </c>
      <c r="AAS134" s="18">
        <v>85822</v>
      </c>
      <c r="AAT134" s="17">
        <v>8696619</v>
      </c>
      <c r="AAU134" s="17">
        <v>89684</v>
      </c>
      <c r="AAV134" s="17">
        <v>955136388</v>
      </c>
      <c r="AAW134" s="17">
        <v>120547</v>
      </c>
      <c r="AAX134" s="17">
        <v>4138531098</v>
      </c>
      <c r="AAY134" s="18">
        <v>449914</v>
      </c>
      <c r="AAZ134" s="18">
        <v>868442619</v>
      </c>
      <c r="ABA134" s="18">
        <v>265370</v>
      </c>
      <c r="ABB134" s="18">
        <v>25534414</v>
      </c>
      <c r="ABC134" s="18">
        <v>33298</v>
      </c>
      <c r="ABD134" s="17">
        <v>9519919494</v>
      </c>
      <c r="ABE134" s="17">
        <v>82640</v>
      </c>
      <c r="ABF134" s="17">
        <v>949788397</v>
      </c>
      <c r="ABG134" s="17">
        <v>71161</v>
      </c>
      <c r="ABH134" s="17">
        <v>1042403938</v>
      </c>
      <c r="ABI134" s="18">
        <v>349647</v>
      </c>
      <c r="ABJ134" s="18">
        <v>310585194</v>
      </c>
      <c r="ABK134" s="18">
        <v>23848</v>
      </c>
      <c r="ABL134" s="18">
        <v>178633615</v>
      </c>
      <c r="ABM134" s="18">
        <v>55067</v>
      </c>
      <c r="ABN134" s="17">
        <v>74313152</v>
      </c>
      <c r="ABO134" s="17">
        <v>47744</v>
      </c>
      <c r="ABP134" s="17">
        <v>1530153706</v>
      </c>
      <c r="ABQ134" s="17">
        <v>78435</v>
      </c>
      <c r="ABR134" s="17">
        <v>97652814</v>
      </c>
      <c r="ABS134" s="18">
        <v>43459</v>
      </c>
      <c r="ABT134" s="18">
        <v>469441453</v>
      </c>
      <c r="ABU134" s="18">
        <v>597151</v>
      </c>
      <c r="ABV134" s="18">
        <v>1040522181</v>
      </c>
      <c r="ABW134" s="18">
        <v>338133</v>
      </c>
      <c r="ABX134" s="17">
        <v>5222545142</v>
      </c>
      <c r="ABY134" s="17">
        <v>48617</v>
      </c>
      <c r="ABZ134" s="17">
        <v>104528986</v>
      </c>
      <c r="ACA134" s="17">
        <v>95652</v>
      </c>
      <c r="ACB134" s="17">
        <v>1073740654</v>
      </c>
      <c r="ACC134" s="18">
        <v>199883</v>
      </c>
      <c r="ACD134" s="18">
        <v>3199958890</v>
      </c>
      <c r="ACE134" s="18">
        <v>772198</v>
      </c>
      <c r="ACF134" s="18">
        <v>964323393</v>
      </c>
      <c r="ACG134" s="18">
        <v>74149</v>
      </c>
      <c r="ACH134" s="17">
        <v>188386268</v>
      </c>
      <c r="ACI134" s="17">
        <v>48299</v>
      </c>
      <c r="ACJ134" s="17">
        <v>29083384</v>
      </c>
      <c r="ACK134" s="17">
        <v>54756</v>
      </c>
      <c r="ACL134" s="17">
        <v>519143</v>
      </c>
      <c r="ACM134" s="18">
        <v>38960</v>
      </c>
      <c r="ACN134" s="18">
        <v>7506969</v>
      </c>
      <c r="ACO134" s="18">
        <v>22695</v>
      </c>
      <c r="ACP134" s="18">
        <v>961808111</v>
      </c>
      <c r="ACQ134" s="18">
        <v>24426</v>
      </c>
      <c r="ACR134" s="17">
        <v>15418140</v>
      </c>
      <c r="ACS134" s="17">
        <v>49305</v>
      </c>
      <c r="ACT134" s="17">
        <v>193938255</v>
      </c>
      <c r="ACU134" s="17">
        <v>27066</v>
      </c>
      <c r="ACV134" s="17">
        <v>1484243501</v>
      </c>
      <c r="ACW134" s="18">
        <v>145735</v>
      </c>
      <c r="ACX134" s="18">
        <v>384422428</v>
      </c>
      <c r="ACY134" s="18">
        <v>170306</v>
      </c>
      <c r="ACZ134" s="18">
        <v>6945655920</v>
      </c>
      <c r="ADA134" s="18">
        <v>129703</v>
      </c>
      <c r="ADB134" s="17">
        <v>44344442</v>
      </c>
      <c r="ADC134" s="17">
        <v>32387</v>
      </c>
      <c r="ADD134" s="17">
        <v>347140328</v>
      </c>
      <c r="ADE134" s="17">
        <v>64904</v>
      </c>
      <c r="ADF134" s="17">
        <v>1120268054</v>
      </c>
      <c r="ADG134" s="18">
        <v>141505</v>
      </c>
      <c r="ADH134" s="18">
        <v>62908968</v>
      </c>
      <c r="ADI134" s="18">
        <v>80130</v>
      </c>
      <c r="ADJ134" s="18">
        <v>94233319</v>
      </c>
      <c r="ADK134" s="18">
        <v>56531</v>
      </c>
      <c r="ADL134" s="17">
        <v>3357143800</v>
      </c>
      <c r="ADM134" s="17">
        <v>182532</v>
      </c>
      <c r="ADN134" s="17">
        <v>19690092183</v>
      </c>
      <c r="ADO134" s="17">
        <v>71876</v>
      </c>
      <c r="ADP134" s="17">
        <v>276883879</v>
      </c>
      <c r="ADQ134" s="18">
        <v>49742</v>
      </c>
      <c r="ADR134" s="18">
        <v>23872538</v>
      </c>
      <c r="ADS134" s="18">
        <v>26862</v>
      </c>
      <c r="ADT134" s="18">
        <v>288571512</v>
      </c>
      <c r="ADU134" s="18">
        <v>98185</v>
      </c>
      <c r="ADV134" s="17">
        <v>133040734</v>
      </c>
      <c r="ADW134" s="17">
        <v>38830</v>
      </c>
      <c r="ADX134" s="17">
        <v>53232002</v>
      </c>
      <c r="ADY134" s="17">
        <v>49225</v>
      </c>
      <c r="ADZ134" s="17">
        <v>527133532</v>
      </c>
      <c r="AEA134" s="18">
        <v>21534</v>
      </c>
      <c r="AEB134" s="18">
        <v>48685507</v>
      </c>
      <c r="AEC134" s="18">
        <v>33972</v>
      </c>
      <c r="AED134" s="18">
        <v>66164059</v>
      </c>
      <c r="AEE134" s="18">
        <v>12781</v>
      </c>
      <c r="AEF134" s="17">
        <v>171002004</v>
      </c>
      <c r="AEG134" s="17">
        <v>27482</v>
      </c>
      <c r="AEH134" s="17">
        <v>2933825660</v>
      </c>
      <c r="AEI134" s="17">
        <v>53353</v>
      </c>
      <c r="AEJ134" s="17">
        <v>7433059</v>
      </c>
      <c r="AEK134" s="18">
        <v>31403</v>
      </c>
      <c r="AEL134" s="18">
        <v>94874365</v>
      </c>
      <c r="AEM134" s="18">
        <v>73919</v>
      </c>
      <c r="AEN134" s="18">
        <v>78976304</v>
      </c>
      <c r="AEO134" s="18">
        <v>61148</v>
      </c>
      <c r="AEP134" s="17">
        <v>389361354</v>
      </c>
      <c r="AEQ134" s="17">
        <v>64141</v>
      </c>
      <c r="AER134" s="17">
        <v>491339694</v>
      </c>
      <c r="AES134" s="17">
        <v>99015</v>
      </c>
      <c r="AET134" s="17">
        <v>202915102</v>
      </c>
      <c r="AEU134" s="18">
        <v>66806</v>
      </c>
      <c r="AEV134" s="18">
        <v>5999782</v>
      </c>
      <c r="AEW134" s="18">
        <v>13697</v>
      </c>
      <c r="AEX134" s="18">
        <v>365591931</v>
      </c>
      <c r="AEY134" s="18">
        <v>73294</v>
      </c>
      <c r="AEZ134" s="17">
        <v>366087396</v>
      </c>
      <c r="AFA134" s="17">
        <v>113853</v>
      </c>
      <c r="AFB134" s="17">
        <v>87776106</v>
      </c>
      <c r="AFC134" s="17">
        <v>17521</v>
      </c>
      <c r="AFD134" s="17">
        <v>2100116955</v>
      </c>
      <c r="AFE134" s="18">
        <v>319159</v>
      </c>
      <c r="AFF134" s="18">
        <v>3849055060</v>
      </c>
      <c r="AFG134" s="18">
        <v>95366</v>
      </c>
      <c r="AFH134" s="18">
        <v>53249105</v>
      </c>
      <c r="AFI134" s="18">
        <v>21902</v>
      </c>
      <c r="AFJ134" s="17"/>
      <c r="AFK134" s="17"/>
      <c r="AFL134" s="17"/>
      <c r="AFM134" s="17"/>
      <c r="AFN134" s="17"/>
      <c r="AFO134" s="18"/>
      <c r="AFP134" s="18">
        <v>638101521</v>
      </c>
      <c r="AFQ134" s="18">
        <v>136751</v>
      </c>
      <c r="AFR134" s="18">
        <v>1101976017</v>
      </c>
      <c r="AFS134" s="18">
        <v>41307</v>
      </c>
      <c r="AFT134" s="17">
        <v>45989195594</v>
      </c>
      <c r="AFU134" s="17">
        <v>7719389</v>
      </c>
      <c r="AFV134" s="17"/>
      <c r="AFW134" s="17"/>
      <c r="AFX134" s="17"/>
      <c r="AFY134" s="18"/>
      <c r="AFZ134" s="18">
        <v>17441663820</v>
      </c>
      <c r="AGA134" s="18">
        <v>2438929</v>
      </c>
      <c r="AGB134" s="18"/>
      <c r="AGC134" s="18"/>
      <c r="AGD134" s="17"/>
      <c r="AGE134" s="17"/>
      <c r="AGF134" s="17"/>
      <c r="AGG134" s="17"/>
      <c r="AGH134" s="17"/>
      <c r="AGI134" s="18"/>
      <c r="AGJ134" s="18">
        <v>5094957</v>
      </c>
      <c r="AGK134" s="18">
        <v>222137</v>
      </c>
      <c r="AGL134" s="18">
        <v>33279433</v>
      </c>
      <c r="AGM134" s="18">
        <v>39982</v>
      </c>
      <c r="AGN134" s="17">
        <v>731259024</v>
      </c>
      <c r="AGO134" s="17">
        <v>259884</v>
      </c>
      <c r="AGP134" s="17">
        <v>756895407</v>
      </c>
      <c r="AGQ134" s="17">
        <v>189866</v>
      </c>
      <c r="AGR134" s="17">
        <v>1386980755</v>
      </c>
      <c r="AGS134" s="18">
        <v>20241</v>
      </c>
      <c r="AGT134" s="18"/>
      <c r="AGU134" s="18"/>
      <c r="AGV134" s="18"/>
      <c r="AGW134" s="18"/>
      <c r="AGX134" s="17"/>
      <c r="AGY134" s="17"/>
      <c r="AGZ134" s="17"/>
      <c r="AHA134" s="17"/>
      <c r="AHB134" s="17"/>
      <c r="AHC134" s="18"/>
      <c r="AHD134" s="18">
        <v>11227684415</v>
      </c>
      <c r="AHE134" s="18">
        <v>384179</v>
      </c>
      <c r="AHF134" s="18">
        <v>17233912580</v>
      </c>
      <c r="AHG134" s="18">
        <v>2410357</v>
      </c>
      <c r="AHH134" s="17">
        <v>19553811675</v>
      </c>
      <c r="AHI134" s="17">
        <v>4230365</v>
      </c>
      <c r="AHJ134" s="17">
        <v>90589329</v>
      </c>
      <c r="AHK134" s="17">
        <v>217292</v>
      </c>
      <c r="AHL134" s="17"/>
      <c r="AHM134" s="18"/>
      <c r="AHN134" s="18">
        <v>333548933</v>
      </c>
      <c r="AHO134" s="18">
        <v>175330</v>
      </c>
      <c r="AHP134" s="18">
        <v>888318655</v>
      </c>
      <c r="AHQ134" s="18">
        <v>774645</v>
      </c>
      <c r="AHR134" s="17">
        <v>1759752911</v>
      </c>
      <c r="AHS134" s="17">
        <v>195537</v>
      </c>
      <c r="AHT134" s="17"/>
      <c r="AHU134" s="17"/>
      <c r="AHV134" s="17"/>
      <c r="AHW134" s="18"/>
      <c r="AHX134" s="18"/>
      <c r="AHY134" s="18"/>
      <c r="AHZ134" s="18"/>
      <c r="AIA134" s="18"/>
      <c r="AIB134" s="17">
        <v>26842994590</v>
      </c>
      <c r="AIC134" s="17">
        <v>9024089</v>
      </c>
      <c r="AID134" s="17">
        <v>545675350</v>
      </c>
      <c r="AIE134" s="17">
        <v>11768</v>
      </c>
      <c r="AIF134" s="17">
        <v>11692490281</v>
      </c>
      <c r="AIG134" s="18">
        <v>2068700</v>
      </c>
      <c r="AIH134" s="18">
        <v>10578443981</v>
      </c>
      <c r="AII134" s="18">
        <v>2514451</v>
      </c>
      <c r="AIJ134" s="18"/>
      <c r="AIK134" s="18"/>
      <c r="AIL134" s="17">
        <v>950791448</v>
      </c>
      <c r="AIM134" s="17">
        <v>405412</v>
      </c>
      <c r="AIN134" s="17"/>
      <c r="AIO134" s="17"/>
      <c r="AIP134" s="17"/>
      <c r="AIQ134" s="18"/>
      <c r="AIR134" s="18"/>
      <c r="AIS134" s="18"/>
      <c r="AIT134" s="18"/>
      <c r="AIU134" s="18"/>
      <c r="AIV134" s="17"/>
      <c r="AIW134" s="17"/>
      <c r="AIX134" s="17">
        <v>74775140</v>
      </c>
      <c r="AIY134" s="17">
        <v>67076</v>
      </c>
      <c r="AIZ134" s="17"/>
      <c r="AJA134" s="18"/>
      <c r="AJB134" s="18">
        <v>78949938</v>
      </c>
      <c r="AJC134" s="18">
        <v>39733</v>
      </c>
      <c r="AJD134" s="18">
        <v>3883657718</v>
      </c>
      <c r="AJE134" s="18">
        <v>558921</v>
      </c>
      <c r="AJF134" s="17">
        <v>3508762961</v>
      </c>
      <c r="AJG134" s="17">
        <v>192886</v>
      </c>
      <c r="AJH134" s="17"/>
      <c r="AJI134" s="17"/>
      <c r="AJJ134" s="17"/>
      <c r="AJK134" s="18"/>
      <c r="AJL134" s="18">
        <v>149925311</v>
      </c>
      <c r="AJM134" s="18">
        <v>66254</v>
      </c>
      <c r="AJN134" s="18"/>
      <c r="AJO134" s="18"/>
      <c r="AJP134" s="17"/>
      <c r="AJQ134" s="17"/>
      <c r="AJR134" s="17"/>
      <c r="AJS134" s="17"/>
      <c r="AJT134" s="17">
        <v>141368910</v>
      </c>
      <c r="AJU134" s="18">
        <v>236838</v>
      </c>
      <c r="AJV134" s="18"/>
      <c r="AJW134" s="18"/>
      <c r="AJX134" s="18"/>
      <c r="AJY134" s="18"/>
      <c r="AJZ134" s="17"/>
      <c r="AKA134" s="17"/>
      <c r="AKB134" s="17"/>
      <c r="AKC134" s="17"/>
      <c r="AKD134" s="17"/>
      <c r="AKE134" s="18"/>
      <c r="AKF134" s="18">
        <v>4109566740</v>
      </c>
      <c r="AKG134" s="18">
        <v>1178940</v>
      </c>
      <c r="AKH134" s="18"/>
      <c r="AKI134" s="18"/>
      <c r="AKJ134" s="17">
        <v>928127953</v>
      </c>
      <c r="AKK134" s="17">
        <v>13584</v>
      </c>
      <c r="AKL134" s="17">
        <v>954240886</v>
      </c>
      <c r="AKM134" s="17">
        <v>524904</v>
      </c>
      <c r="AKN134" s="17"/>
      <c r="AKO134" s="18"/>
      <c r="AKP134" s="18"/>
      <c r="AKQ134" s="18"/>
      <c r="AKR134" s="18"/>
      <c r="AKS134" s="18"/>
      <c r="AKT134" s="17">
        <v>406472762</v>
      </c>
      <c r="AKU134" s="17">
        <v>69152</v>
      </c>
      <c r="AKV134" s="17"/>
      <c r="AKW134" s="17"/>
      <c r="AKX134" s="17"/>
      <c r="AKY134" s="18"/>
      <c r="AKZ134" s="18"/>
      <c r="ALA134" s="18"/>
      <c r="ALB134" s="18"/>
      <c r="ALC134" s="18"/>
      <c r="ALD134" s="17"/>
      <c r="ALE134" s="17"/>
      <c r="ALF134" s="17">
        <v>4391696787</v>
      </c>
      <c r="ALG134" s="17">
        <v>1535062</v>
      </c>
      <c r="ALH134" s="17">
        <v>660756725</v>
      </c>
      <c r="ALI134" s="18">
        <v>11195</v>
      </c>
      <c r="ALJ134" s="18">
        <v>18293262</v>
      </c>
      <c r="ALK134" s="18">
        <v>64946</v>
      </c>
      <c r="ALL134" s="18"/>
      <c r="ALM134" s="18"/>
      <c r="ALN134" s="17">
        <v>404780997</v>
      </c>
      <c r="ALO134" s="17">
        <v>9637</v>
      </c>
      <c r="ALP134" s="17"/>
      <c r="ALQ134" s="17"/>
      <c r="ALR134" s="17"/>
      <c r="ALS134" s="18"/>
      <c r="ALT134" s="18">
        <v>10821430</v>
      </c>
      <c r="ALU134" s="18">
        <v>37243</v>
      </c>
      <c r="ALV134" s="18"/>
      <c r="ALW134" s="18"/>
      <c r="ALX134" s="17"/>
      <c r="ALY134" s="17"/>
      <c r="ALZ134" s="17"/>
      <c r="AMA134" s="17"/>
      <c r="AMB134" s="17">
        <v>736121948</v>
      </c>
      <c r="AMC134" s="18">
        <v>180011</v>
      </c>
      <c r="AMD134" s="18"/>
      <c r="AME134" s="18"/>
      <c r="AMF134" s="18"/>
      <c r="AMG134" s="18"/>
      <c r="AMH134" s="17">
        <v>265776313</v>
      </c>
      <c r="AMI134" s="17">
        <v>75986</v>
      </c>
      <c r="AMJ134" s="17"/>
      <c r="AMK134" s="17"/>
      <c r="AML134" s="17"/>
      <c r="AMM134" s="18"/>
      <c r="AMN134" s="18">
        <v>7048210208</v>
      </c>
      <c r="AMO134" s="18">
        <v>2584351</v>
      </c>
      <c r="AMP134" s="18"/>
      <c r="AMQ134" s="18"/>
      <c r="AMR134" s="17">
        <v>264752767</v>
      </c>
      <c r="AMS134" s="17">
        <v>209291</v>
      </c>
      <c r="AMT134" s="17">
        <v>103275794469</v>
      </c>
      <c r="AMU134" s="17">
        <v>12731204</v>
      </c>
      <c r="AMV134" s="17"/>
      <c r="AMW134" s="18"/>
      <c r="AMX134" s="18"/>
      <c r="AMY134" s="18"/>
      <c r="AMZ134" s="18">
        <v>2869507117</v>
      </c>
      <c r="ANA134" s="18">
        <v>674223</v>
      </c>
      <c r="ANB134" s="17">
        <v>4191597595</v>
      </c>
      <c r="ANC134" s="17">
        <v>896801</v>
      </c>
      <c r="AND134" s="17">
        <v>7245111957</v>
      </c>
      <c r="ANE134" s="17">
        <v>1068663</v>
      </c>
      <c r="ANF134" s="17"/>
      <c r="ANG134" s="18"/>
      <c r="ANH134" s="18">
        <v>1819404476</v>
      </c>
      <c r="ANI134" s="18">
        <v>1567800</v>
      </c>
    </row>
    <row r="135" spans="1:1049" x14ac:dyDescent="0.45">
      <c r="A135" s="13">
        <v>40178</v>
      </c>
      <c r="B135" s="14">
        <v>258391477703</v>
      </c>
      <c r="C135" s="14">
        <v>114128929</v>
      </c>
      <c r="D135" s="14"/>
      <c r="E135" s="14"/>
      <c r="F135" s="14">
        <v>134556709891</v>
      </c>
      <c r="G135" s="15">
        <v>12357132</v>
      </c>
      <c r="H135" s="15"/>
      <c r="I135" s="15"/>
      <c r="J135" s="15">
        <v>113224715938</v>
      </c>
      <c r="K135" s="15">
        <v>15016716</v>
      </c>
      <c r="L135" s="14">
        <v>117260087140</v>
      </c>
      <c r="M135" s="14">
        <v>24450689</v>
      </c>
      <c r="N135" s="14">
        <v>80306818178</v>
      </c>
      <c r="O135" s="14">
        <v>6437828</v>
      </c>
      <c r="P135" s="14">
        <v>53324237309</v>
      </c>
      <c r="Q135" s="15">
        <v>9470845</v>
      </c>
      <c r="R135" s="15">
        <v>8756385067</v>
      </c>
      <c r="S135" s="15">
        <v>857987</v>
      </c>
      <c r="T135" s="15">
        <v>80750229980</v>
      </c>
      <c r="U135" s="15">
        <v>7429053</v>
      </c>
      <c r="V135" s="14">
        <v>6037503721</v>
      </c>
      <c r="W135" s="14">
        <v>1581603</v>
      </c>
      <c r="X135" s="14"/>
      <c r="Y135" s="14"/>
      <c r="Z135" s="14">
        <v>160127260602</v>
      </c>
      <c r="AA135" s="15">
        <v>51440233</v>
      </c>
      <c r="AB135" s="15">
        <v>83349021706</v>
      </c>
      <c r="AC135" s="15">
        <v>23341162</v>
      </c>
      <c r="AD135" s="15">
        <v>72743995132</v>
      </c>
      <c r="AE135" s="15">
        <v>15765070</v>
      </c>
      <c r="AF135" s="14">
        <v>87246571253</v>
      </c>
      <c r="AG135" s="14">
        <v>10281290</v>
      </c>
      <c r="AH135" s="14">
        <v>86344509244</v>
      </c>
      <c r="AI135" s="14">
        <v>21605437</v>
      </c>
      <c r="AJ135" s="14">
        <v>25296619729</v>
      </c>
      <c r="AK135" s="15">
        <v>2341071</v>
      </c>
      <c r="AL135" s="15">
        <v>138009031195</v>
      </c>
      <c r="AM135" s="15">
        <v>16837694</v>
      </c>
      <c r="AN135" s="15">
        <v>93948383568</v>
      </c>
      <c r="AO135" s="15">
        <v>6882661</v>
      </c>
      <c r="AP135" s="14"/>
      <c r="AQ135" s="14"/>
      <c r="AR135" s="14">
        <v>80642422333</v>
      </c>
      <c r="AS135" s="14">
        <v>20971626</v>
      </c>
      <c r="AT135" s="14"/>
      <c r="AU135" s="15"/>
      <c r="AV135" s="15">
        <v>31962149388</v>
      </c>
      <c r="AW135" s="15">
        <v>12198967</v>
      </c>
      <c r="AX135" s="15">
        <v>329761781</v>
      </c>
      <c r="AY135" s="15">
        <v>287685</v>
      </c>
      <c r="AZ135" s="14"/>
      <c r="BA135" s="14"/>
      <c r="BB135" s="14"/>
      <c r="BC135" s="14"/>
      <c r="BD135" s="14">
        <v>12914317386</v>
      </c>
      <c r="BE135" s="15">
        <v>6285873</v>
      </c>
      <c r="BF135" s="15">
        <v>44447895718</v>
      </c>
      <c r="BG135" s="15">
        <v>7363356</v>
      </c>
      <c r="BH135" s="15">
        <v>4847790164</v>
      </c>
      <c r="BI135" s="15">
        <v>3592660</v>
      </c>
      <c r="BJ135" s="14">
        <v>32812290152</v>
      </c>
      <c r="BK135" s="14">
        <v>9268725</v>
      </c>
      <c r="BL135" s="14">
        <v>34402155688</v>
      </c>
      <c r="BM135" s="14">
        <v>14082436</v>
      </c>
      <c r="BN135" s="14">
        <v>22418970162</v>
      </c>
      <c r="BO135" s="15">
        <v>3889916</v>
      </c>
      <c r="BP135" s="15">
        <v>11525449795</v>
      </c>
      <c r="BQ135" s="15">
        <v>4490603</v>
      </c>
      <c r="BR135" s="15">
        <v>82583822739</v>
      </c>
      <c r="BS135" s="15">
        <v>7493200</v>
      </c>
      <c r="BT135" s="14"/>
      <c r="BU135" s="14"/>
      <c r="BV135" s="14">
        <v>53786965320</v>
      </c>
      <c r="BW135" s="14">
        <v>10463123</v>
      </c>
      <c r="BX135" s="14">
        <v>17878726050</v>
      </c>
      <c r="BY135" s="15">
        <v>1915538</v>
      </c>
      <c r="BZ135" s="15">
        <v>34949669684</v>
      </c>
      <c r="CA135" s="15">
        <v>3887153</v>
      </c>
      <c r="CB135" s="15">
        <v>44518133948</v>
      </c>
      <c r="CC135" s="15">
        <v>9610324</v>
      </c>
      <c r="CD135" s="14"/>
      <c r="CE135" s="14"/>
      <c r="CF135" s="14"/>
      <c r="CG135" s="14"/>
      <c r="CH135" s="14"/>
      <c r="CI135" s="15"/>
      <c r="CJ135" s="15">
        <v>29279195981</v>
      </c>
      <c r="CK135" s="15">
        <v>1646938</v>
      </c>
      <c r="CL135" s="15">
        <v>39046028063</v>
      </c>
      <c r="CM135" s="15">
        <v>3317697</v>
      </c>
      <c r="CN135" s="14"/>
      <c r="CO135" s="14"/>
      <c r="CP135" s="14">
        <v>11042004559</v>
      </c>
      <c r="CQ135" s="14">
        <v>5170236</v>
      </c>
      <c r="CR135" s="14">
        <v>17037396610</v>
      </c>
      <c r="CS135" s="15">
        <v>7698645</v>
      </c>
      <c r="CT135" s="15">
        <v>48914761574</v>
      </c>
      <c r="CU135" s="15">
        <v>12547238</v>
      </c>
      <c r="CV135" s="15">
        <v>22026681595</v>
      </c>
      <c r="CW135" s="15">
        <v>4249107</v>
      </c>
      <c r="CX135" s="14">
        <v>16165325587</v>
      </c>
      <c r="CY135" s="14">
        <v>2599346</v>
      </c>
      <c r="CZ135" s="14">
        <v>30958309468</v>
      </c>
      <c r="DA135" s="14">
        <v>3338321</v>
      </c>
      <c r="DB135" s="14"/>
      <c r="DC135" s="15"/>
      <c r="DD135" s="15"/>
      <c r="DE135" s="15"/>
      <c r="DF135" s="15"/>
      <c r="DG135" s="15"/>
      <c r="DH135" s="14">
        <v>9563926106</v>
      </c>
      <c r="DI135" s="14">
        <v>3608463</v>
      </c>
      <c r="DJ135" s="14"/>
      <c r="DK135" s="14"/>
      <c r="DL135" s="14">
        <v>101527302094</v>
      </c>
      <c r="DM135" s="15">
        <v>13077312</v>
      </c>
      <c r="DN135" s="15">
        <v>5555408994</v>
      </c>
      <c r="DO135" s="15">
        <v>1393981</v>
      </c>
      <c r="DP135" s="15"/>
      <c r="DQ135" s="15"/>
      <c r="DR135" s="14"/>
      <c r="DS135" s="14"/>
      <c r="DT135" s="14">
        <v>74789491400</v>
      </c>
      <c r="DU135" s="14">
        <v>7486289</v>
      </c>
      <c r="DV135" s="14">
        <v>23023843449</v>
      </c>
      <c r="DW135" s="15">
        <v>5713066</v>
      </c>
      <c r="DX135" s="15">
        <v>5195117030</v>
      </c>
      <c r="DY135" s="15">
        <v>2327686</v>
      </c>
      <c r="DZ135" s="15"/>
      <c r="EA135" s="15"/>
      <c r="EB135" s="14">
        <v>4830251003</v>
      </c>
      <c r="EC135" s="14">
        <v>653337</v>
      </c>
      <c r="ED135" s="14">
        <v>26683452653</v>
      </c>
      <c r="EE135" s="14">
        <v>4411429</v>
      </c>
      <c r="EF135" s="14">
        <v>8691386572</v>
      </c>
      <c r="EG135" s="15">
        <v>2904667</v>
      </c>
      <c r="EH135" s="15"/>
      <c r="EI135" s="15"/>
      <c r="EJ135" s="15">
        <v>22600286781</v>
      </c>
      <c r="EK135" s="15">
        <v>1974190</v>
      </c>
      <c r="EL135" s="14">
        <v>71261883820</v>
      </c>
      <c r="EM135" s="14">
        <v>6931713</v>
      </c>
      <c r="EN135" s="14">
        <v>5386220396</v>
      </c>
      <c r="EO135" s="14">
        <v>892126</v>
      </c>
      <c r="EP135" s="14">
        <v>17802165059</v>
      </c>
      <c r="EQ135" s="15">
        <v>2363709</v>
      </c>
      <c r="ER135" s="15">
        <v>2924456761</v>
      </c>
      <c r="ES135" s="15">
        <v>1831169</v>
      </c>
      <c r="ET135" s="15">
        <v>11637046164</v>
      </c>
      <c r="EU135" s="15">
        <v>3755475</v>
      </c>
      <c r="EV135" s="14">
        <v>18265565226</v>
      </c>
      <c r="EW135" s="14">
        <v>2993424</v>
      </c>
      <c r="EX135" s="14">
        <v>8516621253</v>
      </c>
      <c r="EY135" s="14">
        <v>1837316</v>
      </c>
      <c r="EZ135" s="14">
        <v>41207679136</v>
      </c>
      <c r="FA135" s="15">
        <v>3930110</v>
      </c>
      <c r="FB135" s="15"/>
      <c r="FC135" s="15"/>
      <c r="FD135" s="15">
        <v>6749031486</v>
      </c>
      <c r="FE135" s="15">
        <v>610368</v>
      </c>
      <c r="FF135" s="14">
        <v>76147230863</v>
      </c>
      <c r="FG135" s="14">
        <v>4928946</v>
      </c>
      <c r="FH135" s="14"/>
      <c r="FI135" s="14"/>
      <c r="FJ135" s="14"/>
      <c r="FK135" s="15"/>
      <c r="FL135" s="15"/>
      <c r="FM135" s="15"/>
      <c r="FN135" s="15">
        <v>10573152377</v>
      </c>
      <c r="FO135" s="15">
        <v>6872816</v>
      </c>
      <c r="FP135" s="14"/>
      <c r="FQ135" s="14"/>
      <c r="FR135" s="14"/>
      <c r="FS135" s="14"/>
      <c r="FT135" s="14">
        <v>1257251435</v>
      </c>
      <c r="FU135" s="15">
        <v>659500</v>
      </c>
      <c r="FV135" s="15">
        <v>15349018333</v>
      </c>
      <c r="FW135" s="15">
        <v>3271212</v>
      </c>
      <c r="FX135" s="15"/>
      <c r="FY135" s="15"/>
      <c r="FZ135" s="14"/>
      <c r="GA135" s="14"/>
      <c r="GB135" s="14">
        <v>11906203259</v>
      </c>
      <c r="GC135" s="14">
        <v>2228126</v>
      </c>
      <c r="GD135" s="14">
        <v>4210689560</v>
      </c>
      <c r="GE135" s="15">
        <v>1746300</v>
      </c>
      <c r="GF135" s="15">
        <v>5189773937</v>
      </c>
      <c r="GG135" s="15">
        <v>341392</v>
      </c>
      <c r="GH135" s="15">
        <v>26016400154</v>
      </c>
      <c r="GI135" s="15">
        <v>4291772</v>
      </c>
      <c r="GJ135" s="14"/>
      <c r="GK135" s="14"/>
      <c r="GL135" s="14">
        <v>38458148631</v>
      </c>
      <c r="GM135" s="14">
        <v>4895066</v>
      </c>
      <c r="GN135" s="14">
        <v>18998099104</v>
      </c>
      <c r="GO135" s="15">
        <v>2374227</v>
      </c>
      <c r="GP135" s="15">
        <v>67129397479</v>
      </c>
      <c r="GQ135" s="15">
        <v>1628650</v>
      </c>
      <c r="GR135" s="15">
        <v>14564295079</v>
      </c>
      <c r="GS135" s="15">
        <v>1780124</v>
      </c>
      <c r="GT135" s="14"/>
      <c r="GU135" s="14"/>
      <c r="GV135" s="14">
        <v>1302103795</v>
      </c>
      <c r="GW135" s="14">
        <v>1237710</v>
      </c>
      <c r="GX135" s="14">
        <v>7849724617</v>
      </c>
      <c r="GY135" s="15">
        <v>779355</v>
      </c>
      <c r="GZ135" s="15">
        <v>7568636159</v>
      </c>
      <c r="HA135" s="15">
        <v>1214804</v>
      </c>
      <c r="HB135" s="15">
        <v>28001608624</v>
      </c>
      <c r="HC135" s="15">
        <v>10288270</v>
      </c>
      <c r="HD135" s="14"/>
      <c r="HE135" s="14"/>
      <c r="HF135" s="14"/>
      <c r="HG135" s="14"/>
      <c r="HH135" s="14">
        <v>4027384073</v>
      </c>
      <c r="HI135" s="15">
        <v>1322030</v>
      </c>
      <c r="HJ135" s="15">
        <v>12448503019</v>
      </c>
      <c r="HK135" s="15">
        <v>3786699</v>
      </c>
      <c r="HL135" s="15">
        <v>32892430387</v>
      </c>
      <c r="HM135" s="15">
        <v>5701071</v>
      </c>
      <c r="HN135" s="14"/>
      <c r="HO135" s="14"/>
      <c r="HP135" s="14"/>
      <c r="HQ135" s="14"/>
      <c r="HR135" s="14"/>
      <c r="HS135" s="15"/>
      <c r="HT135" s="15">
        <v>646296888</v>
      </c>
      <c r="HU135" s="15">
        <v>132826</v>
      </c>
      <c r="HV135" s="15">
        <v>5715276593</v>
      </c>
      <c r="HW135" s="15">
        <v>1464639</v>
      </c>
      <c r="HX135" s="14">
        <v>583317998</v>
      </c>
      <c r="HY135" s="14">
        <v>991063</v>
      </c>
      <c r="HZ135" s="14">
        <v>11316238505</v>
      </c>
      <c r="IA135" s="14">
        <v>864423</v>
      </c>
      <c r="IB135" s="14">
        <v>19302919113</v>
      </c>
      <c r="IC135" s="15">
        <v>3422937</v>
      </c>
      <c r="ID135" s="15"/>
      <c r="IE135" s="15"/>
      <c r="IF135" s="15">
        <v>9462066951</v>
      </c>
      <c r="IG135" s="15">
        <v>1648870</v>
      </c>
      <c r="IH135" s="14">
        <v>23535068757</v>
      </c>
      <c r="II135" s="14">
        <v>3191669</v>
      </c>
      <c r="IJ135" s="14">
        <v>3409878757</v>
      </c>
      <c r="IK135" s="14">
        <v>1818803</v>
      </c>
      <c r="IL135" s="14">
        <v>15378104772</v>
      </c>
      <c r="IM135" s="15">
        <v>4052097</v>
      </c>
      <c r="IN135" s="15"/>
      <c r="IO135" s="15"/>
      <c r="IP135" s="15">
        <v>33183534275</v>
      </c>
      <c r="IQ135" s="15">
        <v>10138866</v>
      </c>
      <c r="IR135" s="14">
        <v>4402019381</v>
      </c>
      <c r="IS135" s="14">
        <v>965384</v>
      </c>
      <c r="IT135" s="14">
        <v>16189315477</v>
      </c>
      <c r="IU135" s="14">
        <v>3427613</v>
      </c>
      <c r="IV135" s="14">
        <v>6040879329</v>
      </c>
      <c r="IW135" s="15">
        <v>1767312</v>
      </c>
      <c r="IX135" s="15">
        <v>1690800548</v>
      </c>
      <c r="IY135" s="15">
        <v>259299</v>
      </c>
      <c r="IZ135" s="15">
        <v>2058935088</v>
      </c>
      <c r="JA135" s="15">
        <v>527509</v>
      </c>
      <c r="JB135" s="14"/>
      <c r="JC135" s="14"/>
      <c r="JD135" s="14">
        <v>2824059175</v>
      </c>
      <c r="JE135" s="14">
        <v>422438</v>
      </c>
      <c r="JF135" s="14"/>
      <c r="JG135" s="15"/>
      <c r="JH135" s="15"/>
      <c r="JI135" s="15"/>
      <c r="JJ135" s="15"/>
      <c r="JK135" s="15"/>
      <c r="JL135" s="14">
        <v>11321469793</v>
      </c>
      <c r="JM135" s="14">
        <v>1558607</v>
      </c>
      <c r="JN135" s="14">
        <v>6327301641</v>
      </c>
      <c r="JO135" s="14">
        <v>1238953</v>
      </c>
      <c r="JP135" s="14">
        <v>14744981881</v>
      </c>
      <c r="JQ135" s="15">
        <v>1172779</v>
      </c>
      <c r="JR135" s="15">
        <v>48858216</v>
      </c>
      <c r="JS135" s="15">
        <v>44672</v>
      </c>
      <c r="JT135" s="15">
        <v>5460650541</v>
      </c>
      <c r="JU135" s="15">
        <v>1494592</v>
      </c>
      <c r="JV135" s="14">
        <v>822411190</v>
      </c>
      <c r="JW135" s="14">
        <v>502322</v>
      </c>
      <c r="JX135" s="14"/>
      <c r="JY135" s="14"/>
      <c r="JZ135" s="14">
        <v>16397775505</v>
      </c>
      <c r="KA135" s="15">
        <v>2850857</v>
      </c>
      <c r="KB135" s="15">
        <v>667015281</v>
      </c>
      <c r="KC135" s="15">
        <v>208609</v>
      </c>
      <c r="KD135" s="15">
        <v>11214303800</v>
      </c>
      <c r="KE135" s="15">
        <v>1117672</v>
      </c>
      <c r="KF135" s="14"/>
      <c r="KG135" s="14"/>
      <c r="KH135" s="14">
        <v>1004973706</v>
      </c>
      <c r="KI135" s="14">
        <v>196515</v>
      </c>
      <c r="KJ135" s="14">
        <v>57583785395</v>
      </c>
      <c r="KK135" s="15">
        <v>3020268</v>
      </c>
      <c r="KL135" s="15">
        <v>8604738511</v>
      </c>
      <c r="KM135" s="15">
        <v>329229</v>
      </c>
      <c r="KN135" s="15"/>
      <c r="KO135" s="15"/>
      <c r="KP135" s="14">
        <v>164346410</v>
      </c>
      <c r="KQ135" s="14">
        <v>102835</v>
      </c>
      <c r="KR135" s="14">
        <v>11608071243</v>
      </c>
      <c r="KS135" s="14">
        <v>2637572</v>
      </c>
      <c r="KT135" s="14">
        <v>4014944978</v>
      </c>
      <c r="KU135" s="15">
        <v>1063052</v>
      </c>
      <c r="KV135" s="15">
        <v>46737307</v>
      </c>
      <c r="KW135" s="15">
        <v>247526</v>
      </c>
      <c r="KX135" s="15">
        <v>21374720110</v>
      </c>
      <c r="KY135" s="15">
        <v>2960320</v>
      </c>
      <c r="KZ135" s="14">
        <v>20699245533</v>
      </c>
      <c r="LA135" s="14">
        <v>1969075</v>
      </c>
      <c r="LB135" s="14"/>
      <c r="LC135" s="14"/>
      <c r="LD135" s="14"/>
      <c r="LE135" s="15"/>
      <c r="LF135" s="15">
        <v>4963891390</v>
      </c>
      <c r="LG135" s="15">
        <v>518215</v>
      </c>
      <c r="LH135" s="15">
        <v>11490842140</v>
      </c>
      <c r="LI135" s="15">
        <v>1635841</v>
      </c>
      <c r="LJ135" s="14">
        <v>51045833529</v>
      </c>
      <c r="LK135" s="14">
        <v>2826384</v>
      </c>
      <c r="LL135" s="14">
        <v>1008745367</v>
      </c>
      <c r="LM135" s="14">
        <v>264925</v>
      </c>
      <c r="LN135" s="14"/>
      <c r="LO135" s="15"/>
      <c r="LP135" s="15">
        <v>20100960751</v>
      </c>
      <c r="LQ135" s="15">
        <v>3725030</v>
      </c>
      <c r="LR135" s="15">
        <v>535540576</v>
      </c>
      <c r="LS135" s="15">
        <v>417014</v>
      </c>
      <c r="LT135" s="14">
        <v>1743689800</v>
      </c>
      <c r="LU135" s="14">
        <v>161971</v>
      </c>
      <c r="LV135" s="14">
        <v>151004026</v>
      </c>
      <c r="LW135" s="14">
        <v>134776</v>
      </c>
      <c r="LX135" s="14">
        <v>16473579866</v>
      </c>
      <c r="LY135" s="15">
        <v>2529828</v>
      </c>
      <c r="LZ135" s="15">
        <v>259613524</v>
      </c>
      <c r="MA135" s="15">
        <v>1001456</v>
      </c>
      <c r="MB135" s="15">
        <v>6094570958</v>
      </c>
      <c r="MC135" s="15">
        <v>714336</v>
      </c>
      <c r="MD135" s="14"/>
      <c r="ME135" s="14"/>
      <c r="MF135" s="14"/>
      <c r="MG135" s="14"/>
      <c r="MH135" s="14"/>
      <c r="MI135" s="15"/>
      <c r="MJ135" s="15"/>
      <c r="MK135" s="15"/>
      <c r="ML135" s="15"/>
      <c r="MM135" s="15"/>
      <c r="MN135" s="14">
        <v>2201919339</v>
      </c>
      <c r="MO135" s="14">
        <v>343190</v>
      </c>
      <c r="MP135" s="14">
        <v>4021091885</v>
      </c>
      <c r="MQ135" s="14">
        <v>1109048</v>
      </c>
      <c r="MR135" s="14">
        <v>1763823969</v>
      </c>
      <c r="MS135" s="15">
        <v>418780</v>
      </c>
      <c r="MT135" s="15"/>
      <c r="MU135" s="15"/>
      <c r="MV135" s="15">
        <v>18157855969</v>
      </c>
      <c r="MW135" s="15">
        <v>1209720</v>
      </c>
      <c r="MX135" s="14">
        <v>967681007</v>
      </c>
      <c r="MY135" s="14">
        <v>242268</v>
      </c>
      <c r="MZ135" s="14">
        <v>359551905</v>
      </c>
      <c r="NA135" s="14">
        <v>797512</v>
      </c>
      <c r="NB135" s="14">
        <v>7123119544</v>
      </c>
      <c r="NC135" s="15">
        <v>1659614</v>
      </c>
      <c r="ND135" s="15">
        <v>671918181</v>
      </c>
      <c r="NE135" s="15">
        <v>378779</v>
      </c>
      <c r="NF135" s="15">
        <v>4661749614</v>
      </c>
      <c r="NG135" s="15">
        <v>659056</v>
      </c>
      <c r="NH135" s="14"/>
      <c r="NI135" s="14"/>
      <c r="NJ135" s="14">
        <v>160195052</v>
      </c>
      <c r="NK135" s="14">
        <v>124584</v>
      </c>
      <c r="NL135" s="14"/>
      <c r="NM135" s="15"/>
      <c r="NN135" s="15">
        <v>605845257</v>
      </c>
      <c r="NO135" s="15">
        <v>364347</v>
      </c>
      <c r="NP135" s="15">
        <v>1713150353</v>
      </c>
      <c r="NQ135" s="15">
        <v>175248</v>
      </c>
      <c r="NR135" s="14">
        <v>1646958067</v>
      </c>
      <c r="NS135" s="14">
        <v>385581</v>
      </c>
      <c r="NT135" s="14">
        <v>1451279719</v>
      </c>
      <c r="NU135" s="14">
        <v>84413</v>
      </c>
      <c r="NV135" s="14">
        <v>7785454048</v>
      </c>
      <c r="NW135" s="15">
        <v>569802</v>
      </c>
      <c r="NX135" s="15">
        <v>1369208381</v>
      </c>
      <c r="NY135" s="15">
        <v>324108</v>
      </c>
      <c r="NZ135" s="15"/>
      <c r="OA135" s="15"/>
      <c r="OB135" s="14">
        <v>7225165695</v>
      </c>
      <c r="OC135" s="14">
        <v>606459</v>
      </c>
      <c r="OD135" s="14">
        <v>3747424288</v>
      </c>
      <c r="OE135" s="14">
        <v>379035</v>
      </c>
      <c r="OF135" s="14">
        <v>267252090</v>
      </c>
      <c r="OG135" s="15">
        <v>205986</v>
      </c>
      <c r="OH135" s="15"/>
      <c r="OI135" s="15"/>
      <c r="OJ135" s="15">
        <v>2227141546</v>
      </c>
      <c r="OK135" s="15">
        <v>265668</v>
      </c>
      <c r="OL135" s="14">
        <v>202454361</v>
      </c>
      <c r="OM135" s="14">
        <v>79205</v>
      </c>
      <c r="ON135" s="14">
        <v>2791863110</v>
      </c>
      <c r="OO135" s="14">
        <v>784933</v>
      </c>
      <c r="OP135" s="14"/>
      <c r="OQ135" s="15"/>
      <c r="OR135" s="15"/>
      <c r="OS135" s="15"/>
      <c r="OT135" s="15">
        <v>1731552457</v>
      </c>
      <c r="OU135" s="15">
        <v>455484</v>
      </c>
      <c r="OV135" s="14">
        <v>1554129429</v>
      </c>
      <c r="OW135" s="14">
        <v>71582</v>
      </c>
      <c r="OX135" s="14"/>
      <c r="OY135" s="14"/>
      <c r="OZ135" s="14">
        <v>1388685205</v>
      </c>
      <c r="PA135" s="15">
        <v>244965</v>
      </c>
      <c r="PB135" s="15">
        <v>2770896481</v>
      </c>
      <c r="PC135" s="15">
        <v>326267</v>
      </c>
      <c r="PD135" s="15">
        <v>207004014</v>
      </c>
      <c r="PE135" s="15">
        <v>120593</v>
      </c>
      <c r="PF135" s="14">
        <v>1301851464</v>
      </c>
      <c r="PG135" s="14">
        <v>747530</v>
      </c>
      <c r="PH135" s="14"/>
      <c r="PI135" s="14"/>
      <c r="PJ135" s="14"/>
      <c r="PK135" s="15"/>
      <c r="PL135" s="15">
        <v>40471527</v>
      </c>
      <c r="PM135" s="15">
        <v>49841</v>
      </c>
      <c r="PN135" s="15">
        <v>1358907112</v>
      </c>
      <c r="PO135" s="15">
        <v>424147</v>
      </c>
      <c r="PP135" s="14">
        <v>93439129</v>
      </c>
      <c r="PQ135" s="14">
        <v>79539</v>
      </c>
      <c r="PR135" s="14">
        <v>1609533729</v>
      </c>
      <c r="PS135" s="14">
        <v>390972</v>
      </c>
      <c r="PT135" s="14">
        <v>14901163913</v>
      </c>
      <c r="PU135" s="15">
        <v>1407700</v>
      </c>
      <c r="PV135" s="15"/>
      <c r="PW135" s="15"/>
      <c r="PX135" s="15">
        <v>2027734926</v>
      </c>
      <c r="PY135" s="15">
        <v>298507</v>
      </c>
      <c r="PZ135" s="14">
        <v>5442005836</v>
      </c>
      <c r="QA135" s="14">
        <v>1310031</v>
      </c>
      <c r="QB135" s="14">
        <v>3116914499</v>
      </c>
      <c r="QC135" s="14">
        <v>212498</v>
      </c>
      <c r="QD135" s="14">
        <v>841084913</v>
      </c>
      <c r="QE135" s="15">
        <v>203629</v>
      </c>
      <c r="QF135" s="15">
        <v>6327799736</v>
      </c>
      <c r="QG135" s="15">
        <v>603648</v>
      </c>
      <c r="QH135" s="15">
        <v>1337374517</v>
      </c>
      <c r="QI135" s="15">
        <v>558681</v>
      </c>
      <c r="QJ135" s="14"/>
      <c r="QK135" s="14"/>
      <c r="QL135" s="14">
        <v>994660798</v>
      </c>
      <c r="QM135" s="14">
        <v>184395</v>
      </c>
      <c r="QN135" s="14"/>
      <c r="QO135" s="15"/>
      <c r="QP135" s="15">
        <v>3533230895</v>
      </c>
      <c r="QQ135" s="15">
        <v>412440</v>
      </c>
      <c r="QR135" s="15">
        <v>312617373</v>
      </c>
      <c r="QS135" s="15">
        <v>149218</v>
      </c>
      <c r="QT135" s="14">
        <v>208928688</v>
      </c>
      <c r="QU135" s="14">
        <v>142731</v>
      </c>
      <c r="QV135" s="14">
        <v>450536493</v>
      </c>
      <c r="QW135" s="14">
        <v>28391</v>
      </c>
      <c r="QX135" s="14">
        <v>214867028</v>
      </c>
      <c r="QY135" s="15">
        <v>193251</v>
      </c>
      <c r="QZ135" s="15"/>
      <c r="RA135" s="15"/>
      <c r="RB135" s="15"/>
      <c r="RC135" s="15"/>
      <c r="RD135" s="14">
        <v>905339458</v>
      </c>
      <c r="RE135" s="14">
        <v>419829</v>
      </c>
      <c r="RF135" s="14">
        <v>14475849262</v>
      </c>
      <c r="RG135" s="14">
        <v>913972</v>
      </c>
      <c r="RH135" s="14">
        <v>267871529</v>
      </c>
      <c r="RI135" s="15">
        <v>193922</v>
      </c>
      <c r="RJ135" s="15">
        <v>1577191240</v>
      </c>
      <c r="RK135" s="15">
        <v>171213</v>
      </c>
      <c r="RL135" s="15">
        <v>1885941554</v>
      </c>
      <c r="RM135" s="15">
        <v>141482</v>
      </c>
      <c r="RN135" s="14">
        <v>7095413888</v>
      </c>
      <c r="RO135" s="14">
        <v>1122296</v>
      </c>
      <c r="RP135" s="14">
        <v>1070562688</v>
      </c>
      <c r="RQ135" s="14">
        <v>109489</v>
      </c>
      <c r="RR135" s="14">
        <v>83056545</v>
      </c>
      <c r="RS135" s="15">
        <v>196576</v>
      </c>
      <c r="RT135" s="15">
        <v>102768245</v>
      </c>
      <c r="RU135" s="15">
        <v>341614</v>
      </c>
      <c r="RV135" s="15">
        <v>1827092952</v>
      </c>
      <c r="RW135" s="15">
        <v>168766</v>
      </c>
      <c r="RX135" s="14">
        <v>3379044238</v>
      </c>
      <c r="RY135" s="14">
        <v>887643</v>
      </c>
      <c r="RZ135" s="14"/>
      <c r="SA135" s="14"/>
      <c r="SB135" s="14">
        <v>747122312</v>
      </c>
      <c r="SC135" s="15">
        <v>479948</v>
      </c>
      <c r="SD135" s="15">
        <v>530141410</v>
      </c>
      <c r="SE135" s="15">
        <v>161660</v>
      </c>
      <c r="SF135" s="15">
        <v>1815232038</v>
      </c>
      <c r="SG135" s="15">
        <v>286000</v>
      </c>
      <c r="SH135" s="14">
        <v>658169486</v>
      </c>
      <c r="SI135" s="14">
        <v>141100</v>
      </c>
      <c r="SJ135" s="14">
        <v>1291405452</v>
      </c>
      <c r="SK135" s="14">
        <v>501733</v>
      </c>
      <c r="SL135" s="14">
        <v>56787171</v>
      </c>
      <c r="SM135" s="15">
        <v>52438</v>
      </c>
      <c r="SN135" s="15">
        <v>298097486</v>
      </c>
      <c r="SO135" s="15">
        <v>132919</v>
      </c>
      <c r="SP135" s="15">
        <v>2147021957</v>
      </c>
      <c r="SQ135" s="15">
        <v>98634</v>
      </c>
      <c r="SR135" s="14"/>
      <c r="SS135" s="14"/>
      <c r="ST135" s="14">
        <v>393823462</v>
      </c>
      <c r="SU135" s="14">
        <v>124044</v>
      </c>
      <c r="SV135" s="14">
        <v>2215440862</v>
      </c>
      <c r="SW135" s="15">
        <v>421800</v>
      </c>
      <c r="SX135" s="15">
        <v>58513818987</v>
      </c>
      <c r="SY135" s="15">
        <v>384590</v>
      </c>
      <c r="SZ135" s="15">
        <v>1361824170</v>
      </c>
      <c r="TA135" s="15">
        <v>81628</v>
      </c>
      <c r="TB135" s="14">
        <v>8360876532</v>
      </c>
      <c r="TC135" s="14">
        <v>516866</v>
      </c>
      <c r="TD135" s="14">
        <v>14193665800</v>
      </c>
      <c r="TE135" s="14">
        <v>2843240</v>
      </c>
      <c r="TF135" s="14"/>
      <c r="TG135" s="15"/>
      <c r="TH135" s="15">
        <v>3893529476</v>
      </c>
      <c r="TI135" s="15">
        <v>492050</v>
      </c>
      <c r="TJ135" s="15">
        <v>9702534643</v>
      </c>
      <c r="TK135" s="15">
        <v>1064377</v>
      </c>
      <c r="TL135" s="14">
        <v>131291767</v>
      </c>
      <c r="TM135" s="14">
        <v>88283</v>
      </c>
      <c r="TN135" s="14"/>
      <c r="TO135" s="14"/>
      <c r="TP135" s="14"/>
      <c r="TQ135" s="15"/>
      <c r="TR135" s="15"/>
      <c r="TS135" s="15"/>
      <c r="TT135" s="15">
        <v>77348203</v>
      </c>
      <c r="TU135" s="15">
        <v>44695</v>
      </c>
      <c r="TV135" s="14">
        <v>1365504323</v>
      </c>
      <c r="TW135" s="14">
        <v>308007</v>
      </c>
      <c r="TX135" s="14"/>
      <c r="TY135" s="14"/>
      <c r="TZ135" s="14">
        <v>802171616</v>
      </c>
      <c r="UA135" s="15">
        <v>153181</v>
      </c>
      <c r="UB135" s="15">
        <v>305785352</v>
      </c>
      <c r="UC135" s="15">
        <v>352619</v>
      </c>
      <c r="UD135" s="15">
        <v>475848460</v>
      </c>
      <c r="UE135" s="15">
        <v>154324</v>
      </c>
      <c r="UF135" s="14">
        <v>9042589302</v>
      </c>
      <c r="UG135" s="14">
        <v>824759</v>
      </c>
      <c r="UH135" s="14">
        <v>350282000</v>
      </c>
      <c r="UI135" s="14">
        <v>248510</v>
      </c>
      <c r="UJ135" s="14">
        <v>721210847</v>
      </c>
      <c r="UK135" s="15">
        <v>109293</v>
      </c>
      <c r="UL135" s="15">
        <v>120356343</v>
      </c>
      <c r="UM135" s="15">
        <v>38038</v>
      </c>
      <c r="UN135" s="15">
        <v>1496467921</v>
      </c>
      <c r="UO135" s="15">
        <v>170355</v>
      </c>
      <c r="UP135" s="14">
        <v>1373673067</v>
      </c>
      <c r="UQ135" s="14">
        <v>568306</v>
      </c>
      <c r="UR135" s="14">
        <v>260799401</v>
      </c>
      <c r="US135" s="14">
        <v>62574</v>
      </c>
      <c r="UT135" s="14">
        <v>428216524</v>
      </c>
      <c r="UU135" s="15">
        <v>168907</v>
      </c>
      <c r="UV135" s="15">
        <v>773063657</v>
      </c>
      <c r="UW135" s="15">
        <v>576146</v>
      </c>
      <c r="UX135" s="15">
        <v>10049655444</v>
      </c>
      <c r="UY135" s="15">
        <v>877132</v>
      </c>
      <c r="UZ135" s="14">
        <v>300157347</v>
      </c>
      <c r="VA135" s="14">
        <v>58915</v>
      </c>
      <c r="VB135" s="14">
        <v>9095844468</v>
      </c>
      <c r="VC135" s="14">
        <v>535474</v>
      </c>
      <c r="VD135" s="14">
        <v>193931960</v>
      </c>
      <c r="VE135" s="15">
        <v>121343</v>
      </c>
      <c r="VF135" s="15">
        <v>2715979495</v>
      </c>
      <c r="VG135" s="15">
        <v>97447</v>
      </c>
      <c r="VH135" s="15">
        <v>120915810</v>
      </c>
      <c r="VI135" s="15">
        <v>240343</v>
      </c>
      <c r="VJ135" s="14">
        <v>607437581</v>
      </c>
      <c r="VK135" s="14">
        <v>109726</v>
      </c>
      <c r="VL135" s="14">
        <v>16857954</v>
      </c>
      <c r="VM135" s="14">
        <v>48251</v>
      </c>
      <c r="VN135" s="14">
        <v>2372183781</v>
      </c>
      <c r="VO135" s="15">
        <v>304749</v>
      </c>
      <c r="VP135" s="15">
        <v>729496405</v>
      </c>
      <c r="VQ135" s="15">
        <v>407608</v>
      </c>
      <c r="VR135" s="15">
        <v>170851552</v>
      </c>
      <c r="VS135" s="15">
        <v>157785</v>
      </c>
      <c r="VT135" s="14">
        <v>391818265</v>
      </c>
      <c r="VU135" s="14">
        <v>146721</v>
      </c>
      <c r="VV135" s="14">
        <v>120139023</v>
      </c>
      <c r="VW135" s="14">
        <v>170407</v>
      </c>
      <c r="VX135" s="14">
        <v>67907511</v>
      </c>
      <c r="VY135" s="15">
        <v>278269</v>
      </c>
      <c r="VZ135" s="15">
        <v>365413512</v>
      </c>
      <c r="WA135" s="15">
        <v>157219</v>
      </c>
      <c r="WB135" s="15">
        <v>1560532973</v>
      </c>
      <c r="WC135" s="15">
        <v>241501</v>
      </c>
      <c r="WD135" s="14">
        <v>772400932</v>
      </c>
      <c r="WE135" s="14">
        <v>202982</v>
      </c>
      <c r="WF135" s="14">
        <v>4837129088</v>
      </c>
      <c r="WG135" s="14">
        <v>565389</v>
      </c>
      <c r="WH135" s="14">
        <v>1531948930</v>
      </c>
      <c r="WI135" s="15">
        <v>119636</v>
      </c>
      <c r="WJ135" s="15">
        <v>369215619</v>
      </c>
      <c r="WK135" s="15">
        <v>386914</v>
      </c>
      <c r="WL135" s="15">
        <v>1075088148</v>
      </c>
      <c r="WM135" s="15">
        <v>660067</v>
      </c>
      <c r="WN135" s="14">
        <v>934568291</v>
      </c>
      <c r="WO135" s="14">
        <v>281350</v>
      </c>
      <c r="WP135" s="14">
        <v>370148095</v>
      </c>
      <c r="WQ135" s="14">
        <v>251818</v>
      </c>
      <c r="WR135" s="14">
        <v>691698995</v>
      </c>
      <c r="WS135" s="15">
        <v>221971</v>
      </c>
      <c r="WT135" s="15">
        <v>1905187213</v>
      </c>
      <c r="WU135" s="15">
        <v>394188</v>
      </c>
      <c r="WV135" s="15">
        <v>1482241139</v>
      </c>
      <c r="WW135" s="15">
        <v>162841</v>
      </c>
      <c r="WX135" s="14">
        <v>845534606</v>
      </c>
      <c r="WY135" s="14">
        <v>477885</v>
      </c>
      <c r="WZ135" s="14">
        <v>27444943</v>
      </c>
      <c r="XA135" s="14">
        <v>142983</v>
      </c>
      <c r="XB135" s="14">
        <v>98548281</v>
      </c>
      <c r="XC135" s="15">
        <v>95300</v>
      </c>
      <c r="XD135" s="15">
        <v>7948228</v>
      </c>
      <c r="XE135" s="15">
        <v>21071</v>
      </c>
      <c r="XF135" s="15">
        <v>804802654</v>
      </c>
      <c r="XG135" s="15">
        <v>74922</v>
      </c>
      <c r="XH135" s="14">
        <v>3306669667</v>
      </c>
      <c r="XI135" s="14">
        <v>443300</v>
      </c>
      <c r="XJ135" s="14">
        <v>727926881</v>
      </c>
      <c r="XK135" s="14">
        <v>226862</v>
      </c>
      <c r="XL135" s="14">
        <v>204220729</v>
      </c>
      <c r="XM135" s="15">
        <v>152291</v>
      </c>
      <c r="XN135" s="15">
        <v>4664145292</v>
      </c>
      <c r="XO135" s="15">
        <v>165331</v>
      </c>
      <c r="XP135" s="15">
        <v>89053495</v>
      </c>
      <c r="XQ135" s="15">
        <v>221534</v>
      </c>
      <c r="XR135" s="14">
        <v>67043529</v>
      </c>
      <c r="XS135" s="14">
        <v>60724</v>
      </c>
      <c r="XT135" s="14">
        <v>125371337</v>
      </c>
      <c r="XU135" s="14">
        <v>86391</v>
      </c>
      <c r="XV135" s="14">
        <v>96221821</v>
      </c>
      <c r="XW135" s="15">
        <v>104987</v>
      </c>
      <c r="XX135" s="15">
        <v>547275243</v>
      </c>
      <c r="XY135" s="15">
        <v>102322</v>
      </c>
      <c r="XZ135" s="15">
        <v>106102295</v>
      </c>
      <c r="YA135" s="15">
        <v>134986</v>
      </c>
      <c r="YB135" s="14">
        <v>223103224</v>
      </c>
      <c r="YC135" s="14">
        <v>269016</v>
      </c>
      <c r="YD135" s="14">
        <v>3059491838</v>
      </c>
      <c r="YE135" s="14">
        <v>309554</v>
      </c>
      <c r="YF135" s="14">
        <v>825501302</v>
      </c>
      <c r="YG135" s="15">
        <v>146686</v>
      </c>
      <c r="YH135" s="15">
        <v>216850650</v>
      </c>
      <c r="YI135" s="15">
        <v>99557</v>
      </c>
      <c r="YJ135" s="15">
        <v>5642093741</v>
      </c>
      <c r="YK135" s="15">
        <v>342852</v>
      </c>
      <c r="YL135" s="14">
        <v>1622680424</v>
      </c>
      <c r="YM135" s="14">
        <v>220429</v>
      </c>
      <c r="YN135" s="14">
        <v>516644531</v>
      </c>
      <c r="YO135" s="14">
        <v>120846</v>
      </c>
      <c r="YP135" s="14">
        <v>241389643</v>
      </c>
      <c r="YQ135" s="15">
        <v>160347</v>
      </c>
      <c r="YR135" s="15">
        <v>688027990</v>
      </c>
      <c r="YS135" s="15">
        <v>129963</v>
      </c>
      <c r="YT135" s="15"/>
      <c r="YU135" s="15"/>
      <c r="YV135" s="14">
        <v>77597984</v>
      </c>
      <c r="YW135" s="14">
        <v>197531</v>
      </c>
      <c r="YX135" s="14">
        <v>115625625</v>
      </c>
      <c r="YY135" s="14">
        <v>99461</v>
      </c>
      <c r="YZ135" s="14">
        <v>305156810</v>
      </c>
      <c r="ZA135" s="15">
        <v>147369</v>
      </c>
      <c r="ZB135" s="15">
        <v>699726392</v>
      </c>
      <c r="ZC135" s="15">
        <v>121217</v>
      </c>
      <c r="ZD135" s="15">
        <v>785324167</v>
      </c>
      <c r="ZE135" s="15">
        <v>144905</v>
      </c>
      <c r="ZF135" s="14">
        <v>1466029851</v>
      </c>
      <c r="ZG135" s="14">
        <v>77318</v>
      </c>
      <c r="ZH135" s="14">
        <v>4001134802</v>
      </c>
      <c r="ZI135" s="14">
        <v>175278</v>
      </c>
      <c r="ZJ135" s="14">
        <v>1914958071</v>
      </c>
      <c r="ZK135" s="15">
        <v>73614</v>
      </c>
      <c r="ZL135" s="15">
        <v>77240252</v>
      </c>
      <c r="ZM135" s="15">
        <v>56429</v>
      </c>
      <c r="ZN135" s="15">
        <v>199614386</v>
      </c>
      <c r="ZO135" s="15">
        <v>42295</v>
      </c>
      <c r="ZP135" s="14">
        <v>381048751</v>
      </c>
      <c r="ZQ135" s="14">
        <v>116715</v>
      </c>
      <c r="ZR135" s="14">
        <v>532781576</v>
      </c>
      <c r="ZS135" s="14">
        <v>38629</v>
      </c>
      <c r="ZT135" s="14">
        <v>1402735684</v>
      </c>
      <c r="ZU135" s="15">
        <v>131750</v>
      </c>
      <c r="ZV135" s="15">
        <v>425819790</v>
      </c>
      <c r="ZW135" s="15">
        <v>100973</v>
      </c>
      <c r="ZX135" s="15">
        <v>10840048</v>
      </c>
      <c r="ZY135" s="15">
        <v>57391</v>
      </c>
      <c r="ZZ135" s="14">
        <v>3320701574</v>
      </c>
      <c r="AAA135" s="14">
        <v>218830</v>
      </c>
      <c r="AAB135" s="14">
        <v>1900294036</v>
      </c>
      <c r="AAC135" s="14">
        <v>1398017</v>
      </c>
      <c r="AAD135" s="14">
        <v>936787339</v>
      </c>
      <c r="AAE135" s="15">
        <v>116900</v>
      </c>
      <c r="AAF135" s="15">
        <v>601560951</v>
      </c>
      <c r="AAG135" s="15">
        <v>131567</v>
      </c>
      <c r="AAH135" s="15">
        <v>3325885368</v>
      </c>
      <c r="AAI135" s="15">
        <v>205498</v>
      </c>
      <c r="AAJ135" s="14">
        <v>59430093</v>
      </c>
      <c r="AAK135" s="14">
        <v>78293</v>
      </c>
      <c r="AAL135" s="14">
        <v>223513352</v>
      </c>
      <c r="AAM135" s="14">
        <v>120714</v>
      </c>
      <c r="AAN135" s="14">
        <v>40161411</v>
      </c>
      <c r="AAO135" s="15">
        <v>74390</v>
      </c>
      <c r="AAP135" s="15">
        <v>3074954869</v>
      </c>
      <c r="AAQ135" s="15">
        <v>262318</v>
      </c>
      <c r="AAR135" s="15">
        <v>31900581</v>
      </c>
      <c r="AAS135" s="15">
        <v>87960</v>
      </c>
      <c r="AAT135" s="14">
        <v>57165519</v>
      </c>
      <c r="AAU135" s="14">
        <v>88141</v>
      </c>
      <c r="AAV135" s="14">
        <v>787850462</v>
      </c>
      <c r="AAW135" s="14">
        <v>132591</v>
      </c>
      <c r="AAX135" s="14">
        <v>5953379629</v>
      </c>
      <c r="AAY135" s="15">
        <v>483816</v>
      </c>
      <c r="AAZ135" s="15">
        <v>1192513024</v>
      </c>
      <c r="ABA135" s="15">
        <v>261282</v>
      </c>
      <c r="ABB135" s="15">
        <v>46731933</v>
      </c>
      <c r="ABC135" s="15">
        <v>35987</v>
      </c>
      <c r="ABD135" s="14">
        <v>8706337775</v>
      </c>
      <c r="ABE135" s="14">
        <v>91855</v>
      </c>
      <c r="ABF135" s="14">
        <v>928114843</v>
      </c>
      <c r="ABG135" s="14">
        <v>72319</v>
      </c>
      <c r="ABH135" s="14">
        <v>1243077948</v>
      </c>
      <c r="ABI135" s="15">
        <v>346483</v>
      </c>
      <c r="ABJ135" s="15">
        <v>270808944</v>
      </c>
      <c r="ABK135" s="15">
        <v>29466</v>
      </c>
      <c r="ABL135" s="15">
        <v>311181766</v>
      </c>
      <c r="ABM135" s="15">
        <v>59287</v>
      </c>
      <c r="ABN135" s="14">
        <v>149614809</v>
      </c>
      <c r="ABO135" s="14">
        <v>48144</v>
      </c>
      <c r="ABP135" s="14">
        <v>401405391</v>
      </c>
      <c r="ABQ135" s="14">
        <v>73708</v>
      </c>
      <c r="ABR135" s="14">
        <v>183862114</v>
      </c>
      <c r="ABS135" s="15">
        <v>43957</v>
      </c>
      <c r="ABT135" s="15">
        <v>391456340</v>
      </c>
      <c r="ABU135" s="15">
        <v>572996</v>
      </c>
      <c r="ABV135" s="15">
        <v>1201286237</v>
      </c>
      <c r="ABW135" s="15">
        <v>381790</v>
      </c>
      <c r="ABX135" s="14">
        <v>18606302674</v>
      </c>
      <c r="ABY135" s="14">
        <v>65113</v>
      </c>
      <c r="ABZ135" s="14">
        <v>416044252</v>
      </c>
      <c r="ACA135" s="14">
        <v>99240</v>
      </c>
      <c r="ACB135" s="14">
        <v>1317039487</v>
      </c>
      <c r="ACC135" s="15">
        <v>209136</v>
      </c>
      <c r="ACD135" s="15">
        <v>8276580742</v>
      </c>
      <c r="ACE135" s="15">
        <v>819039</v>
      </c>
      <c r="ACF135" s="15">
        <v>746188279</v>
      </c>
      <c r="ACG135" s="15">
        <v>72791</v>
      </c>
      <c r="ACH135" s="14">
        <v>421433674</v>
      </c>
      <c r="ACI135" s="14">
        <v>48741</v>
      </c>
      <c r="ACJ135" s="14">
        <v>47762840</v>
      </c>
      <c r="ACK135" s="14">
        <v>53065</v>
      </c>
      <c r="ACL135" s="14">
        <v>40764571</v>
      </c>
      <c r="ACM135" s="15">
        <v>38704</v>
      </c>
      <c r="ACN135" s="15">
        <v>12730009</v>
      </c>
      <c r="ACO135" s="15">
        <v>23095</v>
      </c>
      <c r="ACP135" s="15">
        <v>2605890996</v>
      </c>
      <c r="ACQ135" s="15">
        <v>22212</v>
      </c>
      <c r="ACR135" s="14">
        <v>10722033</v>
      </c>
      <c r="ACS135" s="14">
        <v>49133</v>
      </c>
      <c r="ACT135" s="14">
        <v>553547680</v>
      </c>
      <c r="ACU135" s="14">
        <v>33118</v>
      </c>
      <c r="ACV135" s="14">
        <v>992955434</v>
      </c>
      <c r="ACW135" s="15">
        <v>144840</v>
      </c>
      <c r="ACX135" s="15">
        <v>521394813</v>
      </c>
      <c r="ACY135" s="15">
        <v>178230</v>
      </c>
      <c r="ACZ135" s="15">
        <v>2343583098</v>
      </c>
      <c r="ADA135" s="15">
        <v>107848</v>
      </c>
      <c r="ADB135" s="14">
        <v>127641546</v>
      </c>
      <c r="ADC135" s="14">
        <v>35000</v>
      </c>
      <c r="ADD135" s="14">
        <v>698547220</v>
      </c>
      <c r="ADE135" s="14">
        <v>73404</v>
      </c>
      <c r="ADF135" s="14">
        <v>2059681785</v>
      </c>
      <c r="ADG135" s="15">
        <v>144241</v>
      </c>
      <c r="ADH135" s="15">
        <v>217682305</v>
      </c>
      <c r="ADI135" s="15">
        <v>86073</v>
      </c>
      <c r="ADJ135" s="15">
        <v>86882799</v>
      </c>
      <c r="ADK135" s="15">
        <v>54158</v>
      </c>
      <c r="ADL135" s="14">
        <v>3878635555</v>
      </c>
      <c r="ADM135" s="14">
        <v>226119</v>
      </c>
      <c r="ADN135" s="14">
        <v>9167114537</v>
      </c>
      <c r="ADO135" s="14">
        <v>76862</v>
      </c>
      <c r="ADP135" s="14">
        <v>567691307</v>
      </c>
      <c r="ADQ135" s="15">
        <v>53899</v>
      </c>
      <c r="ADR135" s="15">
        <v>27130192</v>
      </c>
      <c r="ADS135" s="15">
        <v>27068</v>
      </c>
      <c r="ADT135" s="15">
        <v>262553208</v>
      </c>
      <c r="ADU135" s="15">
        <v>99479</v>
      </c>
      <c r="ADV135" s="14">
        <v>242893744</v>
      </c>
      <c r="ADW135" s="14">
        <v>45799</v>
      </c>
      <c r="ADX135" s="14">
        <v>53073543</v>
      </c>
      <c r="ADY135" s="14">
        <v>50451</v>
      </c>
      <c r="ADZ135" s="14">
        <v>331037737</v>
      </c>
      <c r="AEA135" s="15">
        <v>20973</v>
      </c>
      <c r="AEB135" s="15">
        <v>64677624</v>
      </c>
      <c r="AEC135" s="15">
        <v>34405</v>
      </c>
      <c r="AED135" s="15">
        <v>22064323</v>
      </c>
      <c r="AEE135" s="15">
        <v>12530</v>
      </c>
      <c r="AEF135" s="14">
        <v>159509674</v>
      </c>
      <c r="AEG135" s="14">
        <v>29827</v>
      </c>
      <c r="AEH135" s="14">
        <v>1526977932</v>
      </c>
      <c r="AEI135" s="14">
        <v>52487</v>
      </c>
      <c r="AEJ135" s="14">
        <v>15775275</v>
      </c>
      <c r="AEK135" s="15">
        <v>31469</v>
      </c>
      <c r="AEL135" s="15">
        <v>270073107</v>
      </c>
      <c r="AEM135" s="15">
        <v>75589</v>
      </c>
      <c r="AEN135" s="15">
        <v>165062371</v>
      </c>
      <c r="AEO135" s="15">
        <v>62114</v>
      </c>
      <c r="AEP135" s="14">
        <v>601307531</v>
      </c>
      <c r="AEQ135" s="14">
        <v>65507</v>
      </c>
      <c r="AER135" s="14">
        <v>361343775</v>
      </c>
      <c r="AES135" s="14">
        <v>101280</v>
      </c>
      <c r="AET135" s="14">
        <v>323288562</v>
      </c>
      <c r="AEU135" s="15">
        <v>64581</v>
      </c>
      <c r="AEV135" s="15">
        <v>8486204</v>
      </c>
      <c r="AEW135" s="15">
        <v>12747</v>
      </c>
      <c r="AEX135" s="15">
        <v>245361102</v>
      </c>
      <c r="AEY135" s="15">
        <v>70465</v>
      </c>
      <c r="AEZ135" s="14">
        <v>1360153293</v>
      </c>
      <c r="AFA135" s="14">
        <v>122598</v>
      </c>
      <c r="AFB135" s="14">
        <v>72058209</v>
      </c>
      <c r="AFC135" s="14">
        <v>16694</v>
      </c>
      <c r="AFD135" s="14">
        <v>6604735392</v>
      </c>
      <c r="AFE135" s="15">
        <v>367061</v>
      </c>
      <c r="AFF135" s="15">
        <v>3336830826</v>
      </c>
      <c r="AFG135" s="15">
        <v>80069</v>
      </c>
      <c r="AFH135" s="15">
        <v>47921170</v>
      </c>
      <c r="AFI135" s="15">
        <v>22573</v>
      </c>
      <c r="AFJ135" s="14"/>
      <c r="AFK135" s="14"/>
      <c r="AFL135" s="14"/>
      <c r="AFM135" s="14"/>
      <c r="AFN135" s="14"/>
      <c r="AFO135" s="15"/>
      <c r="AFP135" s="15">
        <v>438665388</v>
      </c>
      <c r="AFQ135" s="15">
        <v>130106</v>
      </c>
      <c r="AFR135" s="15">
        <v>1442288924</v>
      </c>
      <c r="AFS135" s="15">
        <v>42142</v>
      </c>
      <c r="AFT135" s="14">
        <v>64071722898</v>
      </c>
      <c r="AFU135" s="14">
        <v>7892717</v>
      </c>
      <c r="AFV135" s="14"/>
      <c r="AFW135" s="14"/>
      <c r="AFX135" s="14"/>
      <c r="AFY135" s="15"/>
      <c r="AFZ135" s="15">
        <v>19031330687</v>
      </c>
      <c r="AGA135" s="15">
        <v>2675714</v>
      </c>
      <c r="AGB135" s="15"/>
      <c r="AGC135" s="15"/>
      <c r="AGD135" s="14"/>
      <c r="AGE135" s="14"/>
      <c r="AGF135" s="14"/>
      <c r="AGG135" s="14"/>
      <c r="AGH135" s="14"/>
      <c r="AGI135" s="15"/>
      <c r="AGJ135" s="15">
        <v>7526707</v>
      </c>
      <c r="AGK135" s="15">
        <v>217697</v>
      </c>
      <c r="AGL135" s="15">
        <v>31248043</v>
      </c>
      <c r="AGM135" s="15">
        <v>40882</v>
      </c>
      <c r="AGN135" s="14">
        <v>1350750786</v>
      </c>
      <c r="AGO135" s="14">
        <v>288007</v>
      </c>
      <c r="AGP135" s="14">
        <v>562287176</v>
      </c>
      <c r="AGQ135" s="14">
        <v>195860</v>
      </c>
      <c r="AGR135" s="14">
        <v>1520634044</v>
      </c>
      <c r="AGS135" s="15">
        <v>25455</v>
      </c>
      <c r="AGT135" s="15"/>
      <c r="AGU135" s="15"/>
      <c r="AGV135" s="15"/>
      <c r="AGW135" s="15"/>
      <c r="AGX135" s="14"/>
      <c r="AGY135" s="14"/>
      <c r="AGZ135" s="14"/>
      <c r="AHA135" s="14"/>
      <c r="AHB135" s="14"/>
      <c r="AHC135" s="15"/>
      <c r="AHD135" s="15">
        <v>11263163029</v>
      </c>
      <c r="AHE135" s="15">
        <v>326123</v>
      </c>
      <c r="AHF135" s="15">
        <v>14753965820</v>
      </c>
      <c r="AHG135" s="15">
        <v>2567810</v>
      </c>
      <c r="AHH135" s="14">
        <v>18941867302</v>
      </c>
      <c r="AHI135" s="14">
        <v>4126602</v>
      </c>
      <c r="AHJ135" s="14">
        <v>121743974</v>
      </c>
      <c r="AHK135" s="14">
        <v>226038</v>
      </c>
      <c r="AHL135" s="14"/>
      <c r="AHM135" s="15"/>
      <c r="AHN135" s="15">
        <v>749091238</v>
      </c>
      <c r="AHO135" s="15">
        <v>194412</v>
      </c>
      <c r="AHP135" s="15">
        <v>963630307</v>
      </c>
      <c r="AHQ135" s="15">
        <v>785192</v>
      </c>
      <c r="AHR135" s="14">
        <v>1800601638</v>
      </c>
      <c r="AHS135" s="14">
        <v>205717</v>
      </c>
      <c r="AHT135" s="14"/>
      <c r="AHU135" s="14"/>
      <c r="AHV135" s="14"/>
      <c r="AHW135" s="15"/>
      <c r="AHX135" s="15"/>
      <c r="AHY135" s="15"/>
      <c r="AHZ135" s="15"/>
      <c r="AIA135" s="15"/>
      <c r="AIB135" s="14">
        <v>21109524028</v>
      </c>
      <c r="AIC135" s="14">
        <v>9312762</v>
      </c>
      <c r="AID135" s="14">
        <v>39642890</v>
      </c>
      <c r="AIE135" s="14">
        <v>10736</v>
      </c>
      <c r="AIF135" s="14">
        <v>8921898826</v>
      </c>
      <c r="AIG135" s="15">
        <v>2275381</v>
      </c>
      <c r="AIH135" s="15">
        <v>8835842356</v>
      </c>
      <c r="AII135" s="15">
        <v>2566456</v>
      </c>
      <c r="AIJ135" s="15"/>
      <c r="AIK135" s="15"/>
      <c r="AIL135" s="14">
        <v>708326857</v>
      </c>
      <c r="AIM135" s="14">
        <v>406390</v>
      </c>
      <c r="AIN135" s="14"/>
      <c r="AIO135" s="14"/>
      <c r="AIP135" s="14"/>
      <c r="AIQ135" s="15"/>
      <c r="AIR135" s="15"/>
      <c r="AIS135" s="15"/>
      <c r="AIT135" s="15"/>
      <c r="AIU135" s="15"/>
      <c r="AIV135" s="14"/>
      <c r="AIW135" s="14"/>
      <c r="AIX135" s="14">
        <v>380585866</v>
      </c>
      <c r="AIY135" s="14">
        <v>72708</v>
      </c>
      <c r="AIZ135" s="14"/>
      <c r="AJA135" s="15"/>
      <c r="AJB135" s="15">
        <v>178851191</v>
      </c>
      <c r="AJC135" s="15">
        <v>35734</v>
      </c>
      <c r="AJD135" s="15">
        <v>2850375936</v>
      </c>
      <c r="AJE135" s="15">
        <v>553877</v>
      </c>
      <c r="AJF135" s="14">
        <v>4606291504</v>
      </c>
      <c r="AJG135" s="14">
        <v>186673</v>
      </c>
      <c r="AJH135" s="14"/>
      <c r="AJI135" s="14"/>
      <c r="AJJ135" s="14"/>
      <c r="AJK135" s="15"/>
      <c r="AJL135" s="15">
        <v>51689303</v>
      </c>
      <c r="AJM135" s="15">
        <v>66314</v>
      </c>
      <c r="AJN135" s="15"/>
      <c r="AJO135" s="15"/>
      <c r="AJP135" s="14"/>
      <c r="AJQ135" s="14"/>
      <c r="AJR135" s="14"/>
      <c r="AJS135" s="14"/>
      <c r="AJT135" s="14">
        <v>240289981</v>
      </c>
      <c r="AJU135" s="15">
        <v>232244</v>
      </c>
      <c r="AJV135" s="15"/>
      <c r="AJW135" s="15"/>
      <c r="AJX135" s="15"/>
      <c r="AJY135" s="15"/>
      <c r="AJZ135" s="14"/>
      <c r="AKA135" s="14"/>
      <c r="AKB135" s="14"/>
      <c r="AKC135" s="14"/>
      <c r="AKD135" s="14"/>
      <c r="AKE135" s="15"/>
      <c r="AKF135" s="15">
        <v>5292346495</v>
      </c>
      <c r="AKG135" s="15">
        <v>1220568</v>
      </c>
      <c r="AKH135" s="15"/>
      <c r="AKI135" s="15"/>
      <c r="AKJ135" s="14">
        <v>562222074</v>
      </c>
      <c r="AKK135" s="14">
        <v>9580</v>
      </c>
      <c r="AKL135" s="14">
        <v>1189781138</v>
      </c>
      <c r="AKM135" s="14">
        <v>523356</v>
      </c>
      <c r="AKN135" s="14"/>
      <c r="AKO135" s="15"/>
      <c r="AKP135" s="15"/>
      <c r="AKQ135" s="15"/>
      <c r="AKR135" s="15"/>
      <c r="AKS135" s="15"/>
      <c r="AKT135" s="14">
        <v>1045952640</v>
      </c>
      <c r="AKU135" s="14">
        <v>83373</v>
      </c>
      <c r="AKV135" s="14"/>
      <c r="AKW135" s="14"/>
      <c r="AKX135" s="14"/>
      <c r="AKY135" s="15"/>
      <c r="AKZ135" s="15"/>
      <c r="ALA135" s="15"/>
      <c r="ALB135" s="15"/>
      <c r="ALC135" s="15"/>
      <c r="ALD135" s="14"/>
      <c r="ALE135" s="14"/>
      <c r="ALF135" s="14">
        <v>3167955208</v>
      </c>
      <c r="ALG135" s="14">
        <v>1497582</v>
      </c>
      <c r="ALH135" s="14">
        <v>644276600</v>
      </c>
      <c r="ALI135" s="15">
        <v>11297</v>
      </c>
      <c r="ALJ135" s="15">
        <v>15410679</v>
      </c>
      <c r="ALK135" s="15">
        <v>65955</v>
      </c>
      <c r="ALL135" s="15"/>
      <c r="ALM135" s="15"/>
      <c r="ALN135" s="14">
        <v>7072096122</v>
      </c>
      <c r="ALO135" s="14">
        <v>19211</v>
      </c>
      <c r="ALP135" s="14"/>
      <c r="ALQ135" s="14"/>
      <c r="ALR135" s="14"/>
      <c r="ALS135" s="15"/>
      <c r="ALT135" s="15">
        <v>37806395</v>
      </c>
      <c r="ALU135" s="15">
        <v>37261</v>
      </c>
      <c r="ALV135" s="15"/>
      <c r="ALW135" s="15"/>
      <c r="ALX135" s="14"/>
      <c r="ALY135" s="14"/>
      <c r="ALZ135" s="14"/>
      <c r="AMA135" s="14"/>
      <c r="AMB135" s="14">
        <v>1194706910</v>
      </c>
      <c r="AMC135" s="15">
        <v>209217</v>
      </c>
      <c r="AMD135" s="15"/>
      <c r="AME135" s="15"/>
      <c r="AMF135" s="15"/>
      <c r="AMG135" s="15"/>
      <c r="AMH135" s="14">
        <v>429701995</v>
      </c>
      <c r="AMI135" s="14">
        <v>81642</v>
      </c>
      <c r="AMJ135" s="14"/>
      <c r="AMK135" s="14"/>
      <c r="AML135" s="14"/>
      <c r="AMM135" s="15"/>
      <c r="AMN135" s="15">
        <v>9949619580</v>
      </c>
      <c r="AMO135" s="15">
        <v>2747133</v>
      </c>
      <c r="AMP135" s="15"/>
      <c r="AMQ135" s="15"/>
      <c r="AMR135" s="14">
        <v>489413759</v>
      </c>
      <c r="AMS135" s="14">
        <v>223077</v>
      </c>
      <c r="AMT135" s="14">
        <v>60327513329</v>
      </c>
      <c r="AMU135" s="14">
        <v>12149722</v>
      </c>
      <c r="AMV135" s="14"/>
      <c r="AMW135" s="15"/>
      <c r="AMX135" s="15"/>
      <c r="AMY135" s="15"/>
      <c r="AMZ135" s="15">
        <v>3878815240</v>
      </c>
      <c r="ANA135" s="15">
        <v>787217</v>
      </c>
      <c r="ANB135" s="14">
        <v>3883842714</v>
      </c>
      <c r="ANC135" s="14">
        <v>893544</v>
      </c>
      <c r="AND135" s="14">
        <v>6118822152</v>
      </c>
      <c r="ANE135" s="14">
        <v>1027615</v>
      </c>
      <c r="ANF135" s="14"/>
      <c r="ANG135" s="15"/>
      <c r="ANH135" s="15">
        <v>1286927276</v>
      </c>
      <c r="ANI135" s="15">
        <v>1568255</v>
      </c>
    </row>
    <row r="136" spans="1:1049" x14ac:dyDescent="0.45">
      <c r="A136" s="13">
        <v>40209</v>
      </c>
      <c r="B136" s="14">
        <v>310792575918</v>
      </c>
      <c r="C136" s="14">
        <v>120800186</v>
      </c>
      <c r="D136" s="14"/>
      <c r="E136" s="14"/>
      <c r="F136" s="14">
        <v>236285293025</v>
      </c>
      <c r="G136" s="15">
        <v>14531706</v>
      </c>
      <c r="H136" s="15"/>
      <c r="I136" s="15"/>
      <c r="J136" s="15">
        <v>97883354322</v>
      </c>
      <c r="K136" s="15">
        <v>14528282</v>
      </c>
      <c r="L136" s="14">
        <v>180293034369</v>
      </c>
      <c r="M136" s="14">
        <v>23784353</v>
      </c>
      <c r="N136" s="14">
        <v>72196616925</v>
      </c>
      <c r="O136" s="14">
        <v>6304135</v>
      </c>
      <c r="P136" s="14">
        <v>47677231705</v>
      </c>
      <c r="Q136" s="15">
        <v>8973410</v>
      </c>
      <c r="R136" s="15">
        <v>10354570065</v>
      </c>
      <c r="S136" s="15">
        <v>954024</v>
      </c>
      <c r="T136" s="15">
        <v>101598122834</v>
      </c>
      <c r="U136" s="15">
        <v>7463734</v>
      </c>
      <c r="V136" s="14">
        <v>21556791183</v>
      </c>
      <c r="W136" s="14">
        <v>1758926</v>
      </c>
      <c r="X136" s="14"/>
      <c r="Y136" s="14"/>
      <c r="Z136" s="14">
        <v>160593763418</v>
      </c>
      <c r="AA136" s="15">
        <v>51967713</v>
      </c>
      <c r="AB136" s="15">
        <v>111763031345</v>
      </c>
      <c r="AC136" s="15">
        <v>21601889</v>
      </c>
      <c r="AD136" s="15">
        <v>84443902751</v>
      </c>
      <c r="AE136" s="15">
        <v>14689189</v>
      </c>
      <c r="AF136" s="14">
        <v>88864551505</v>
      </c>
      <c r="AG136" s="14">
        <v>10739875</v>
      </c>
      <c r="AH136" s="14">
        <v>93536740772</v>
      </c>
      <c r="AI136" s="14">
        <v>20315896</v>
      </c>
      <c r="AJ136" s="14">
        <v>29239049468</v>
      </c>
      <c r="AK136" s="15">
        <v>2768250</v>
      </c>
      <c r="AL136" s="15">
        <v>170192727711</v>
      </c>
      <c r="AM136" s="15">
        <v>16327122</v>
      </c>
      <c r="AN136" s="15">
        <v>146318460845</v>
      </c>
      <c r="AO136" s="15">
        <v>9244828</v>
      </c>
      <c r="AP136" s="14"/>
      <c r="AQ136" s="14"/>
      <c r="AR136" s="14">
        <v>189748997871</v>
      </c>
      <c r="AS136" s="14">
        <v>23932080</v>
      </c>
      <c r="AT136" s="14"/>
      <c r="AU136" s="15"/>
      <c r="AV136" s="15">
        <v>40978984950</v>
      </c>
      <c r="AW136" s="15">
        <v>11590663</v>
      </c>
      <c r="AX136" s="15">
        <v>400478885</v>
      </c>
      <c r="AY136" s="15">
        <v>294213</v>
      </c>
      <c r="AZ136" s="14"/>
      <c r="BA136" s="14"/>
      <c r="BB136" s="14"/>
      <c r="BC136" s="14"/>
      <c r="BD136" s="14">
        <v>10859591290</v>
      </c>
      <c r="BE136" s="15">
        <v>6033875</v>
      </c>
      <c r="BF136" s="15">
        <v>47091725728</v>
      </c>
      <c r="BG136" s="15">
        <v>7324769</v>
      </c>
      <c r="BH136" s="15">
        <v>9850596100</v>
      </c>
      <c r="BI136" s="15">
        <v>3754994</v>
      </c>
      <c r="BJ136" s="14">
        <v>55544964637</v>
      </c>
      <c r="BK136" s="14">
        <v>8835459</v>
      </c>
      <c r="BL136" s="14">
        <v>73194510280</v>
      </c>
      <c r="BM136" s="14">
        <v>14314196</v>
      </c>
      <c r="BN136" s="14">
        <v>23834526523</v>
      </c>
      <c r="BO136" s="15">
        <v>3572091</v>
      </c>
      <c r="BP136" s="15">
        <v>10676453827</v>
      </c>
      <c r="BQ136" s="15">
        <v>4388323</v>
      </c>
      <c r="BR136" s="15">
        <v>138824761360</v>
      </c>
      <c r="BS136" s="15">
        <v>7291972</v>
      </c>
      <c r="BT136" s="14"/>
      <c r="BU136" s="14"/>
      <c r="BV136" s="14">
        <v>111448706792</v>
      </c>
      <c r="BW136" s="14">
        <v>11903434</v>
      </c>
      <c r="BX136" s="14">
        <v>35350240933</v>
      </c>
      <c r="BY136" s="15">
        <v>2120736</v>
      </c>
      <c r="BZ136" s="15">
        <v>46854476750</v>
      </c>
      <c r="CA136" s="15">
        <v>4135850</v>
      </c>
      <c r="CB136" s="15">
        <v>48772387821</v>
      </c>
      <c r="CC136" s="15">
        <v>9298496</v>
      </c>
      <c r="CD136" s="14"/>
      <c r="CE136" s="14"/>
      <c r="CF136" s="14"/>
      <c r="CG136" s="14"/>
      <c r="CH136" s="14"/>
      <c r="CI136" s="15"/>
      <c r="CJ136" s="15">
        <v>30525319320</v>
      </c>
      <c r="CK136" s="15">
        <v>1730228</v>
      </c>
      <c r="CL136" s="15">
        <v>45066916436</v>
      </c>
      <c r="CM136" s="15">
        <v>2992148</v>
      </c>
      <c r="CN136" s="14"/>
      <c r="CO136" s="14"/>
      <c r="CP136" s="14">
        <v>16074542943</v>
      </c>
      <c r="CQ136" s="14">
        <v>4878653</v>
      </c>
      <c r="CR136" s="14">
        <v>19726805966</v>
      </c>
      <c r="CS136" s="15">
        <v>7655479</v>
      </c>
      <c r="CT136" s="15">
        <v>126326000350</v>
      </c>
      <c r="CU136" s="15">
        <v>15238000</v>
      </c>
      <c r="CV136" s="15">
        <v>14518749615</v>
      </c>
      <c r="CW136" s="15">
        <v>3713438</v>
      </c>
      <c r="CX136" s="14">
        <v>17591140075</v>
      </c>
      <c r="CY136" s="14">
        <v>2632921</v>
      </c>
      <c r="CZ136" s="14">
        <v>30732812325</v>
      </c>
      <c r="DA136" s="14">
        <v>3654342</v>
      </c>
      <c r="DB136" s="14"/>
      <c r="DC136" s="15"/>
      <c r="DD136" s="15"/>
      <c r="DE136" s="15"/>
      <c r="DF136" s="15"/>
      <c r="DG136" s="15"/>
      <c r="DH136" s="14">
        <v>10971674443</v>
      </c>
      <c r="DI136" s="14">
        <v>3439094</v>
      </c>
      <c r="DJ136" s="14"/>
      <c r="DK136" s="14"/>
      <c r="DL136" s="14">
        <v>123133631375</v>
      </c>
      <c r="DM136" s="15">
        <v>14348410</v>
      </c>
      <c r="DN136" s="15">
        <v>3373102988</v>
      </c>
      <c r="DO136" s="15">
        <v>1284590</v>
      </c>
      <c r="DP136" s="15"/>
      <c r="DQ136" s="15"/>
      <c r="DR136" s="14"/>
      <c r="DS136" s="14"/>
      <c r="DT136" s="14">
        <v>70884770592</v>
      </c>
      <c r="DU136" s="14">
        <v>7823856</v>
      </c>
      <c r="DV136" s="14">
        <v>60227249316</v>
      </c>
      <c r="DW136" s="15">
        <v>6032197</v>
      </c>
      <c r="DX136" s="15">
        <v>20805045751</v>
      </c>
      <c r="DY136" s="15">
        <v>3593780</v>
      </c>
      <c r="DZ136" s="15"/>
      <c r="EA136" s="15"/>
      <c r="EB136" s="14">
        <v>5502440765</v>
      </c>
      <c r="EC136" s="14">
        <v>667263</v>
      </c>
      <c r="ED136" s="14">
        <v>24438857625</v>
      </c>
      <c r="EE136" s="14">
        <v>4515000</v>
      </c>
      <c r="EF136" s="14">
        <v>12137778300</v>
      </c>
      <c r="EG136" s="15">
        <v>2809078</v>
      </c>
      <c r="EH136" s="15"/>
      <c r="EI136" s="15"/>
      <c r="EJ136" s="15">
        <v>27832789270</v>
      </c>
      <c r="EK136" s="15">
        <v>2391800</v>
      </c>
      <c r="EL136" s="14">
        <v>93056839880</v>
      </c>
      <c r="EM136" s="14">
        <v>7737172</v>
      </c>
      <c r="EN136" s="14">
        <v>5667542678</v>
      </c>
      <c r="EO136" s="14">
        <v>930790</v>
      </c>
      <c r="EP136" s="14">
        <v>20013738195</v>
      </c>
      <c r="EQ136" s="15">
        <v>2487204</v>
      </c>
      <c r="ER136" s="15">
        <v>974389800</v>
      </c>
      <c r="ES136" s="15">
        <v>1781583</v>
      </c>
      <c r="ET136" s="15">
        <v>24671096800</v>
      </c>
      <c r="EU136" s="15">
        <v>3895333</v>
      </c>
      <c r="EV136" s="14">
        <v>21550354080</v>
      </c>
      <c r="EW136" s="14">
        <v>3285952</v>
      </c>
      <c r="EX136" s="14">
        <v>6405589752</v>
      </c>
      <c r="EY136" s="14">
        <v>1827999</v>
      </c>
      <c r="EZ136" s="14">
        <v>58628269463</v>
      </c>
      <c r="FA136" s="15">
        <v>4053426</v>
      </c>
      <c r="FB136" s="15"/>
      <c r="FC136" s="15"/>
      <c r="FD136" s="15">
        <v>4111365220</v>
      </c>
      <c r="FE136" s="15">
        <v>534041</v>
      </c>
      <c r="FF136" s="14">
        <v>56468642390</v>
      </c>
      <c r="FG136" s="14">
        <v>4384288</v>
      </c>
      <c r="FH136" s="14"/>
      <c r="FI136" s="14"/>
      <c r="FJ136" s="14"/>
      <c r="FK136" s="15"/>
      <c r="FL136" s="15"/>
      <c r="FM136" s="15"/>
      <c r="FN136" s="15">
        <v>14587225085</v>
      </c>
      <c r="FO136" s="15">
        <v>6585063</v>
      </c>
      <c r="FP136" s="14"/>
      <c r="FQ136" s="14"/>
      <c r="FR136" s="14"/>
      <c r="FS136" s="14"/>
      <c r="FT136" s="14">
        <v>625582360</v>
      </c>
      <c r="FU136" s="15">
        <v>644992</v>
      </c>
      <c r="FV136" s="15">
        <v>19069067625</v>
      </c>
      <c r="FW136" s="15">
        <v>3681511</v>
      </c>
      <c r="FX136" s="15"/>
      <c r="FY136" s="15"/>
      <c r="FZ136" s="14"/>
      <c r="GA136" s="14"/>
      <c r="GB136" s="14">
        <v>17229460858</v>
      </c>
      <c r="GC136" s="14">
        <v>2183829</v>
      </c>
      <c r="GD136" s="14">
        <v>4498792530</v>
      </c>
      <c r="GE136" s="15">
        <v>1771485</v>
      </c>
      <c r="GF136" s="15">
        <v>1996095729</v>
      </c>
      <c r="GG136" s="15">
        <v>338806</v>
      </c>
      <c r="GH136" s="15">
        <v>41633947300</v>
      </c>
      <c r="GI136" s="15">
        <v>4559829</v>
      </c>
      <c r="GJ136" s="14"/>
      <c r="GK136" s="14"/>
      <c r="GL136" s="14">
        <v>49127545375</v>
      </c>
      <c r="GM136" s="14">
        <v>4657532</v>
      </c>
      <c r="GN136" s="14">
        <v>48098071120</v>
      </c>
      <c r="GO136" s="15">
        <v>2615424</v>
      </c>
      <c r="GP136" s="15">
        <v>113785522785</v>
      </c>
      <c r="GQ136" s="15">
        <v>2765599</v>
      </c>
      <c r="GR136" s="15">
        <v>17588264223</v>
      </c>
      <c r="GS136" s="15">
        <v>1721397</v>
      </c>
      <c r="GT136" s="14"/>
      <c r="GU136" s="14"/>
      <c r="GV136" s="14">
        <v>1614241850</v>
      </c>
      <c r="GW136" s="14">
        <v>1106501</v>
      </c>
      <c r="GX136" s="14">
        <v>9805530658</v>
      </c>
      <c r="GY136" s="15">
        <v>864145</v>
      </c>
      <c r="GZ136" s="15">
        <v>7351967625</v>
      </c>
      <c r="HA136" s="15">
        <v>1109669</v>
      </c>
      <c r="HB136" s="15">
        <v>30311207248</v>
      </c>
      <c r="HC136" s="15">
        <v>9251767</v>
      </c>
      <c r="HD136" s="14"/>
      <c r="HE136" s="14"/>
      <c r="HF136" s="14"/>
      <c r="HG136" s="14"/>
      <c r="HH136" s="14">
        <v>2338802410</v>
      </c>
      <c r="HI136" s="15">
        <v>1305436</v>
      </c>
      <c r="HJ136" s="15">
        <v>17331066897</v>
      </c>
      <c r="HK136" s="15">
        <v>4054145</v>
      </c>
      <c r="HL136" s="15">
        <v>47402093876</v>
      </c>
      <c r="HM136" s="15">
        <v>5230815</v>
      </c>
      <c r="HN136" s="14"/>
      <c r="HO136" s="14"/>
      <c r="HP136" s="14"/>
      <c r="HQ136" s="14"/>
      <c r="HR136" s="14"/>
      <c r="HS136" s="15"/>
      <c r="HT136" s="15">
        <v>404894518</v>
      </c>
      <c r="HU136" s="15">
        <v>135966</v>
      </c>
      <c r="HV136" s="15">
        <v>6141127925</v>
      </c>
      <c r="HW136" s="15">
        <v>1345982</v>
      </c>
      <c r="HX136" s="14">
        <v>513552108</v>
      </c>
      <c r="HY136" s="14">
        <v>966042</v>
      </c>
      <c r="HZ136" s="14">
        <v>10946039305</v>
      </c>
      <c r="IA136" s="14">
        <v>884712</v>
      </c>
      <c r="IB136" s="14">
        <v>21108008800</v>
      </c>
      <c r="IC136" s="15">
        <v>3680474</v>
      </c>
      <c r="ID136" s="15"/>
      <c r="IE136" s="15"/>
      <c r="IF136" s="15">
        <v>15093849895</v>
      </c>
      <c r="IG136" s="15">
        <v>1949554</v>
      </c>
      <c r="IH136" s="14">
        <v>57738085288</v>
      </c>
      <c r="II136" s="14">
        <v>3848390</v>
      </c>
      <c r="IJ136" s="14">
        <v>3629252795</v>
      </c>
      <c r="IK136" s="14">
        <v>1822156</v>
      </c>
      <c r="IL136" s="14">
        <v>19600119405</v>
      </c>
      <c r="IM136" s="15">
        <v>4109757</v>
      </c>
      <c r="IN136" s="15"/>
      <c r="IO136" s="15"/>
      <c r="IP136" s="15">
        <v>54308645679</v>
      </c>
      <c r="IQ136" s="15">
        <v>9682981</v>
      </c>
      <c r="IR136" s="14">
        <v>5369860375</v>
      </c>
      <c r="IS136" s="14">
        <v>970842</v>
      </c>
      <c r="IT136" s="14">
        <v>17895170985</v>
      </c>
      <c r="IU136" s="14">
        <v>3393075</v>
      </c>
      <c r="IV136" s="14">
        <v>4354425960</v>
      </c>
      <c r="IW136" s="15">
        <v>1638121</v>
      </c>
      <c r="IX136" s="15">
        <v>1322322039</v>
      </c>
      <c r="IY136" s="15">
        <v>260789</v>
      </c>
      <c r="IZ136" s="15">
        <v>1094182033</v>
      </c>
      <c r="JA136" s="15">
        <v>526514</v>
      </c>
      <c r="JB136" s="14"/>
      <c r="JC136" s="14"/>
      <c r="JD136" s="14">
        <v>2170929771</v>
      </c>
      <c r="JE136" s="14">
        <v>427439</v>
      </c>
      <c r="JF136" s="14"/>
      <c r="JG136" s="15"/>
      <c r="JH136" s="15"/>
      <c r="JI136" s="15"/>
      <c r="JJ136" s="15"/>
      <c r="JK136" s="15"/>
      <c r="JL136" s="14">
        <v>42828611560</v>
      </c>
      <c r="JM136" s="14">
        <v>2117925</v>
      </c>
      <c r="JN136" s="14">
        <v>12776959985</v>
      </c>
      <c r="JO136" s="14">
        <v>1317542</v>
      </c>
      <c r="JP136" s="14">
        <v>10133468375</v>
      </c>
      <c r="JQ136" s="15">
        <v>1131166</v>
      </c>
      <c r="JR136" s="15">
        <v>56903911</v>
      </c>
      <c r="JS136" s="15">
        <v>42754</v>
      </c>
      <c r="JT136" s="15">
        <v>5733142652</v>
      </c>
      <c r="JU136" s="15">
        <v>1506822</v>
      </c>
      <c r="JV136" s="14">
        <v>839129600</v>
      </c>
      <c r="JW136" s="14">
        <v>480052</v>
      </c>
      <c r="JX136" s="14"/>
      <c r="JY136" s="14"/>
      <c r="JZ136" s="14">
        <v>17091896025</v>
      </c>
      <c r="KA136" s="15">
        <v>2727750</v>
      </c>
      <c r="KB136" s="15">
        <v>525027255</v>
      </c>
      <c r="KC136" s="15">
        <v>209134</v>
      </c>
      <c r="KD136" s="15">
        <v>10319335440</v>
      </c>
      <c r="KE136" s="15">
        <v>1185572</v>
      </c>
      <c r="KF136" s="14"/>
      <c r="KG136" s="14"/>
      <c r="KH136" s="14">
        <v>1029344572</v>
      </c>
      <c r="KI136" s="14">
        <v>206250</v>
      </c>
      <c r="KJ136" s="14">
        <v>44243370000</v>
      </c>
      <c r="KK136" s="15">
        <v>3140730</v>
      </c>
      <c r="KL136" s="15">
        <v>8767394437</v>
      </c>
      <c r="KM136" s="15">
        <v>333408</v>
      </c>
      <c r="KN136" s="15"/>
      <c r="KO136" s="15"/>
      <c r="KP136" s="14">
        <v>260024900</v>
      </c>
      <c r="KQ136" s="14">
        <v>108785</v>
      </c>
      <c r="KR136" s="14">
        <v>17218872887</v>
      </c>
      <c r="KS136" s="14">
        <v>2364536</v>
      </c>
      <c r="KT136" s="14">
        <v>1400255850</v>
      </c>
      <c r="KU136" s="15">
        <v>1040055</v>
      </c>
      <c r="KV136" s="15">
        <v>130405080</v>
      </c>
      <c r="KW136" s="15">
        <v>222993</v>
      </c>
      <c r="KX136" s="15">
        <v>31709624192</v>
      </c>
      <c r="KY136" s="15">
        <v>3017160</v>
      </c>
      <c r="KZ136" s="14">
        <v>25505523461</v>
      </c>
      <c r="LA136" s="14">
        <v>2684617</v>
      </c>
      <c r="LB136" s="14"/>
      <c r="LC136" s="14"/>
      <c r="LD136" s="14"/>
      <c r="LE136" s="15"/>
      <c r="LF136" s="15">
        <v>3468211296</v>
      </c>
      <c r="LG136" s="15">
        <v>534019</v>
      </c>
      <c r="LH136" s="15">
        <v>12949364388</v>
      </c>
      <c r="LI136" s="15">
        <v>1571573</v>
      </c>
      <c r="LJ136" s="14">
        <v>66629397465</v>
      </c>
      <c r="LK136" s="14">
        <v>3190712</v>
      </c>
      <c r="LL136" s="14">
        <v>726635570</v>
      </c>
      <c r="LM136" s="14">
        <v>278348</v>
      </c>
      <c r="LN136" s="14"/>
      <c r="LO136" s="15"/>
      <c r="LP136" s="15">
        <v>24720104233</v>
      </c>
      <c r="LQ136" s="15">
        <v>3402967</v>
      </c>
      <c r="LR136" s="15">
        <v>683424650</v>
      </c>
      <c r="LS136" s="15">
        <v>399777</v>
      </c>
      <c r="LT136" s="14">
        <v>1872649640</v>
      </c>
      <c r="LU136" s="14">
        <v>170248</v>
      </c>
      <c r="LV136" s="14">
        <v>156029615</v>
      </c>
      <c r="LW136" s="14">
        <v>132655</v>
      </c>
      <c r="LX136" s="14">
        <v>22590933953</v>
      </c>
      <c r="LY136" s="15">
        <v>2817365</v>
      </c>
      <c r="LZ136" s="15">
        <v>185451000</v>
      </c>
      <c r="MA136" s="15">
        <v>963801</v>
      </c>
      <c r="MB136" s="15">
        <v>4437153413</v>
      </c>
      <c r="MC136" s="15">
        <v>662378</v>
      </c>
      <c r="MD136" s="14"/>
      <c r="ME136" s="14"/>
      <c r="MF136" s="14"/>
      <c r="MG136" s="14"/>
      <c r="MH136" s="14"/>
      <c r="MI136" s="15"/>
      <c r="MJ136" s="15"/>
      <c r="MK136" s="15"/>
      <c r="ML136" s="15"/>
      <c r="MM136" s="15"/>
      <c r="MN136" s="14">
        <v>7958067642</v>
      </c>
      <c r="MO136" s="14">
        <v>234195</v>
      </c>
      <c r="MP136" s="14">
        <v>7244987861</v>
      </c>
      <c r="MQ136" s="14">
        <v>1161309</v>
      </c>
      <c r="MR136" s="14">
        <v>6294387653</v>
      </c>
      <c r="MS136" s="15">
        <v>460182</v>
      </c>
      <c r="MT136" s="15"/>
      <c r="MU136" s="15"/>
      <c r="MV136" s="15">
        <v>13516577780</v>
      </c>
      <c r="MW136" s="15">
        <v>1357887</v>
      </c>
      <c r="MX136" s="14">
        <v>714565330</v>
      </c>
      <c r="MY136" s="14">
        <v>247039</v>
      </c>
      <c r="MZ136" s="14">
        <v>384791000</v>
      </c>
      <c r="NA136" s="14">
        <v>780271</v>
      </c>
      <c r="NB136" s="14">
        <v>8811847725</v>
      </c>
      <c r="NC136" s="15">
        <v>1590605</v>
      </c>
      <c r="ND136" s="15">
        <v>126898195</v>
      </c>
      <c r="NE136" s="15">
        <v>379972</v>
      </c>
      <c r="NF136" s="15">
        <v>5100969093</v>
      </c>
      <c r="NG136" s="15">
        <v>608229</v>
      </c>
      <c r="NH136" s="14"/>
      <c r="NI136" s="14"/>
      <c r="NJ136" s="14">
        <v>174559045</v>
      </c>
      <c r="NK136" s="14">
        <v>124122</v>
      </c>
      <c r="NL136" s="14"/>
      <c r="NM136" s="15"/>
      <c r="NN136" s="15">
        <v>1324024325</v>
      </c>
      <c r="NO136" s="15">
        <v>424772</v>
      </c>
      <c r="NP136" s="15">
        <v>3868280606</v>
      </c>
      <c r="NQ136" s="15">
        <v>177045</v>
      </c>
      <c r="NR136" s="14">
        <v>847698763</v>
      </c>
      <c r="NS136" s="14">
        <v>391875</v>
      </c>
      <c r="NT136" s="14">
        <v>976830920</v>
      </c>
      <c r="NU136" s="14">
        <v>72068</v>
      </c>
      <c r="NV136" s="14">
        <v>6596144510</v>
      </c>
      <c r="NW136" s="15">
        <v>572475</v>
      </c>
      <c r="NX136" s="15">
        <v>7280058485</v>
      </c>
      <c r="NY136" s="15">
        <v>368243</v>
      </c>
      <c r="NZ136" s="15"/>
      <c r="OA136" s="15"/>
      <c r="OB136" s="14">
        <v>9107658673</v>
      </c>
      <c r="OC136" s="14">
        <v>591592</v>
      </c>
      <c r="OD136" s="14">
        <v>2373674515</v>
      </c>
      <c r="OE136" s="14">
        <v>346655</v>
      </c>
      <c r="OF136" s="14">
        <v>311768560</v>
      </c>
      <c r="OG136" s="15">
        <v>217875</v>
      </c>
      <c r="OH136" s="15"/>
      <c r="OI136" s="15"/>
      <c r="OJ136" s="15">
        <v>2382312435</v>
      </c>
      <c r="OK136" s="15">
        <v>255325</v>
      </c>
      <c r="OL136" s="14">
        <v>214487834</v>
      </c>
      <c r="OM136" s="14">
        <v>73194</v>
      </c>
      <c r="ON136" s="14">
        <v>4297465933</v>
      </c>
      <c r="OO136" s="14">
        <v>806662</v>
      </c>
      <c r="OP136" s="14"/>
      <c r="OQ136" s="15"/>
      <c r="OR136" s="15"/>
      <c r="OS136" s="15"/>
      <c r="OT136" s="15">
        <v>1040930020</v>
      </c>
      <c r="OU136" s="15">
        <v>424224</v>
      </c>
      <c r="OV136" s="14">
        <v>776009280</v>
      </c>
      <c r="OW136" s="14">
        <v>73144</v>
      </c>
      <c r="OX136" s="14"/>
      <c r="OY136" s="14"/>
      <c r="OZ136" s="14">
        <v>976645874</v>
      </c>
      <c r="PA136" s="15">
        <v>218352</v>
      </c>
      <c r="PB136" s="15">
        <v>2516935335</v>
      </c>
      <c r="PC136" s="15">
        <v>336035</v>
      </c>
      <c r="PD136" s="15">
        <v>261407710</v>
      </c>
      <c r="PE136" s="15">
        <v>114738</v>
      </c>
      <c r="PF136" s="14">
        <v>4252190983</v>
      </c>
      <c r="PG136" s="14">
        <v>842995</v>
      </c>
      <c r="PH136" s="14"/>
      <c r="PI136" s="14"/>
      <c r="PJ136" s="14"/>
      <c r="PK136" s="15"/>
      <c r="PL136" s="15">
        <v>33803321</v>
      </c>
      <c r="PM136" s="15">
        <v>49557</v>
      </c>
      <c r="PN136" s="15">
        <v>1491741738</v>
      </c>
      <c r="PO136" s="15">
        <v>397830</v>
      </c>
      <c r="PP136" s="14">
        <v>80795759</v>
      </c>
      <c r="PQ136" s="14">
        <v>77066</v>
      </c>
      <c r="PR136" s="14">
        <v>2102717490</v>
      </c>
      <c r="PS136" s="14">
        <v>373637</v>
      </c>
      <c r="PT136" s="14">
        <v>21919023190</v>
      </c>
      <c r="PU136" s="15">
        <v>1316864</v>
      </c>
      <c r="PV136" s="15"/>
      <c r="PW136" s="15"/>
      <c r="PX136" s="15">
        <v>985022078</v>
      </c>
      <c r="PY136" s="15">
        <v>313491</v>
      </c>
      <c r="PZ136" s="14">
        <v>4830785675</v>
      </c>
      <c r="QA136" s="14">
        <v>1263803</v>
      </c>
      <c r="QB136" s="14">
        <v>2955324286</v>
      </c>
      <c r="QC136" s="14">
        <v>212267</v>
      </c>
      <c r="QD136" s="14">
        <v>1020081977</v>
      </c>
      <c r="QE136" s="15">
        <v>229590</v>
      </c>
      <c r="QF136" s="15">
        <v>5664021087</v>
      </c>
      <c r="QG136" s="15">
        <v>554287</v>
      </c>
      <c r="QH136" s="15">
        <v>1566276120</v>
      </c>
      <c r="QI136" s="15">
        <v>553173</v>
      </c>
      <c r="QJ136" s="14"/>
      <c r="QK136" s="14"/>
      <c r="QL136" s="14">
        <v>613321950</v>
      </c>
      <c r="QM136" s="14">
        <v>195151</v>
      </c>
      <c r="QN136" s="14"/>
      <c r="QO136" s="15"/>
      <c r="QP136" s="15">
        <v>3256009873</v>
      </c>
      <c r="QQ136" s="15">
        <v>403718</v>
      </c>
      <c r="QR136" s="15">
        <v>463757075</v>
      </c>
      <c r="QS136" s="15">
        <v>151562</v>
      </c>
      <c r="QT136" s="14">
        <v>369466530</v>
      </c>
      <c r="QU136" s="14">
        <v>145080</v>
      </c>
      <c r="QV136" s="14">
        <v>261641447</v>
      </c>
      <c r="QW136" s="14">
        <v>26377</v>
      </c>
      <c r="QX136" s="14">
        <v>93990981</v>
      </c>
      <c r="QY136" s="15">
        <v>184952</v>
      </c>
      <c r="QZ136" s="15"/>
      <c r="RA136" s="15"/>
      <c r="RB136" s="15"/>
      <c r="RC136" s="15"/>
      <c r="RD136" s="14">
        <v>1129014863</v>
      </c>
      <c r="RE136" s="14">
        <v>419582</v>
      </c>
      <c r="RF136" s="14">
        <v>14199924255</v>
      </c>
      <c r="RG136" s="14">
        <v>999538</v>
      </c>
      <c r="RH136" s="14">
        <v>451377490</v>
      </c>
      <c r="RI136" s="15">
        <v>212636</v>
      </c>
      <c r="RJ136" s="15">
        <v>1381955168</v>
      </c>
      <c r="RK136" s="15">
        <v>163159</v>
      </c>
      <c r="RL136" s="15">
        <v>1794889368</v>
      </c>
      <c r="RM136" s="15">
        <v>151728</v>
      </c>
      <c r="RN136" s="14">
        <v>14359562368</v>
      </c>
      <c r="RO136" s="14">
        <v>1137892</v>
      </c>
      <c r="RP136" s="14">
        <v>6085129403</v>
      </c>
      <c r="RQ136" s="14">
        <v>124040</v>
      </c>
      <c r="RR136" s="14">
        <v>81612138</v>
      </c>
      <c r="RS136" s="15">
        <v>194454</v>
      </c>
      <c r="RT136" s="15">
        <v>168568448</v>
      </c>
      <c r="RU136" s="15">
        <v>351585</v>
      </c>
      <c r="RV136" s="15">
        <v>1995913683</v>
      </c>
      <c r="RW136" s="15">
        <v>181177</v>
      </c>
      <c r="RX136" s="14">
        <v>3623172153</v>
      </c>
      <c r="RY136" s="14">
        <v>853004</v>
      </c>
      <c r="RZ136" s="14"/>
      <c r="SA136" s="14"/>
      <c r="SB136" s="14">
        <v>402274615</v>
      </c>
      <c r="SC136" s="15">
        <v>481130</v>
      </c>
      <c r="SD136" s="15">
        <v>724892413</v>
      </c>
      <c r="SE136" s="15">
        <v>161434</v>
      </c>
      <c r="SF136" s="15">
        <v>1135451298</v>
      </c>
      <c r="SG136" s="15">
        <v>282120</v>
      </c>
      <c r="SH136" s="14">
        <v>636705768</v>
      </c>
      <c r="SI136" s="14">
        <v>140374</v>
      </c>
      <c r="SJ136" s="14">
        <v>1033605143</v>
      </c>
      <c r="SK136" s="14">
        <v>473007</v>
      </c>
      <c r="SL136" s="14">
        <v>85718185</v>
      </c>
      <c r="SM136" s="15">
        <v>56339</v>
      </c>
      <c r="SN136" s="15">
        <v>281800830</v>
      </c>
      <c r="SO136" s="15">
        <v>140456</v>
      </c>
      <c r="SP136" s="15">
        <v>7695397260</v>
      </c>
      <c r="SQ136" s="15">
        <v>105307</v>
      </c>
      <c r="SR136" s="14"/>
      <c r="SS136" s="14"/>
      <c r="ST136" s="14">
        <v>670688293</v>
      </c>
      <c r="SU136" s="14">
        <v>115943</v>
      </c>
      <c r="SV136" s="14">
        <v>2446381183</v>
      </c>
      <c r="SW136" s="15">
        <v>409608</v>
      </c>
      <c r="SX136" s="15">
        <v>0</v>
      </c>
      <c r="SY136" s="15">
        <v>302012</v>
      </c>
      <c r="SZ136" s="15">
        <v>6363131314</v>
      </c>
      <c r="TA136" s="15">
        <v>108610</v>
      </c>
      <c r="TB136" s="14">
        <v>15997402593</v>
      </c>
      <c r="TC136" s="14">
        <v>599346</v>
      </c>
      <c r="TD136" s="14">
        <v>14389198679</v>
      </c>
      <c r="TE136" s="14">
        <v>2753784</v>
      </c>
      <c r="TF136" s="14"/>
      <c r="TG136" s="15"/>
      <c r="TH136" s="15">
        <v>3172621388</v>
      </c>
      <c r="TI136" s="15">
        <v>480607</v>
      </c>
      <c r="TJ136" s="15">
        <v>14514798875</v>
      </c>
      <c r="TK136" s="15">
        <v>1063790</v>
      </c>
      <c r="TL136" s="14">
        <v>191980503</v>
      </c>
      <c r="TM136" s="14">
        <v>85073</v>
      </c>
      <c r="TN136" s="14">
        <v>153406926125</v>
      </c>
      <c r="TO136" s="14">
        <v>1125000</v>
      </c>
      <c r="TP136" s="14"/>
      <c r="TQ136" s="15"/>
      <c r="TR136" s="15"/>
      <c r="TS136" s="15"/>
      <c r="TT136" s="15">
        <v>254565137</v>
      </c>
      <c r="TU136" s="15">
        <v>47593</v>
      </c>
      <c r="TV136" s="14">
        <v>2516880388</v>
      </c>
      <c r="TW136" s="14">
        <v>332949</v>
      </c>
      <c r="TX136" s="14"/>
      <c r="TY136" s="14"/>
      <c r="TZ136" s="14">
        <v>656150024</v>
      </c>
      <c r="UA136" s="15">
        <v>152859</v>
      </c>
      <c r="UB136" s="15">
        <v>485052963</v>
      </c>
      <c r="UC136" s="15">
        <v>348406</v>
      </c>
      <c r="UD136" s="15">
        <v>199804768</v>
      </c>
      <c r="UE136" s="15">
        <v>153216</v>
      </c>
      <c r="UF136" s="14">
        <v>9787604217</v>
      </c>
      <c r="UG136" s="14">
        <v>838387</v>
      </c>
      <c r="UH136" s="14">
        <v>195827550</v>
      </c>
      <c r="UI136" s="14">
        <v>255424</v>
      </c>
      <c r="UJ136" s="14">
        <v>859921301</v>
      </c>
      <c r="UK136" s="15">
        <v>114105</v>
      </c>
      <c r="UL136" s="15">
        <v>67394555</v>
      </c>
      <c r="UM136" s="15">
        <v>38225</v>
      </c>
      <c r="UN136" s="15">
        <v>2105790535</v>
      </c>
      <c r="UO136" s="15">
        <v>188629</v>
      </c>
      <c r="UP136" s="14">
        <v>811064430</v>
      </c>
      <c r="UQ136" s="14">
        <v>591477</v>
      </c>
      <c r="UR136" s="14">
        <v>209876444</v>
      </c>
      <c r="US136" s="14">
        <v>62193</v>
      </c>
      <c r="UT136" s="14">
        <v>202712400</v>
      </c>
      <c r="UU136" s="15">
        <v>149858</v>
      </c>
      <c r="UV136" s="15">
        <v>535300795</v>
      </c>
      <c r="UW136" s="15">
        <v>551025</v>
      </c>
      <c r="UX136" s="15">
        <v>0</v>
      </c>
      <c r="UY136" s="15">
        <v>998866</v>
      </c>
      <c r="UZ136" s="14">
        <v>130705992</v>
      </c>
      <c r="VA136" s="14">
        <v>56557</v>
      </c>
      <c r="VB136" s="14">
        <v>35963248120</v>
      </c>
      <c r="VC136" s="14">
        <v>254211</v>
      </c>
      <c r="VD136" s="14">
        <v>277678408</v>
      </c>
      <c r="VE136" s="15">
        <v>119505</v>
      </c>
      <c r="VF136" s="15">
        <v>5621239374</v>
      </c>
      <c r="VG136" s="15">
        <v>104480</v>
      </c>
      <c r="VH136" s="15">
        <v>198418080</v>
      </c>
      <c r="VI136" s="15">
        <v>237080</v>
      </c>
      <c r="VJ136" s="14">
        <v>840816890</v>
      </c>
      <c r="VK136" s="14">
        <v>120142</v>
      </c>
      <c r="VL136" s="14">
        <v>11445756</v>
      </c>
      <c r="VM136" s="14">
        <v>46002</v>
      </c>
      <c r="VN136" s="14">
        <v>2014361398</v>
      </c>
      <c r="VO136" s="15">
        <v>284817</v>
      </c>
      <c r="VP136" s="15">
        <v>713509705</v>
      </c>
      <c r="VQ136" s="15">
        <v>422831</v>
      </c>
      <c r="VR136" s="15">
        <v>214969185</v>
      </c>
      <c r="VS136" s="15">
        <v>152982</v>
      </c>
      <c r="VT136" s="14">
        <v>592479545</v>
      </c>
      <c r="VU136" s="14">
        <v>149084</v>
      </c>
      <c r="VV136" s="14">
        <v>142301578</v>
      </c>
      <c r="VW136" s="14">
        <v>180463</v>
      </c>
      <c r="VX136" s="14">
        <v>56510464</v>
      </c>
      <c r="VY136" s="15">
        <v>265007</v>
      </c>
      <c r="VZ136" s="15">
        <v>427490925</v>
      </c>
      <c r="WA136" s="15">
        <v>155372</v>
      </c>
      <c r="WB136" s="15">
        <v>1266969552</v>
      </c>
      <c r="WC136" s="15">
        <v>242387</v>
      </c>
      <c r="WD136" s="14">
        <v>1314685550</v>
      </c>
      <c r="WE136" s="14">
        <v>187308</v>
      </c>
      <c r="WF136" s="14">
        <v>5330168954</v>
      </c>
      <c r="WG136" s="14">
        <v>559598</v>
      </c>
      <c r="WH136" s="14">
        <v>5366532926</v>
      </c>
      <c r="WI136" s="15">
        <v>125835</v>
      </c>
      <c r="WJ136" s="15">
        <v>379129850</v>
      </c>
      <c r="WK136" s="15">
        <v>379350</v>
      </c>
      <c r="WL136" s="15">
        <v>1046976640</v>
      </c>
      <c r="WM136" s="15">
        <v>631572</v>
      </c>
      <c r="WN136" s="14">
        <v>1059976011</v>
      </c>
      <c r="WO136" s="14">
        <v>261928</v>
      </c>
      <c r="WP136" s="14">
        <v>880992680</v>
      </c>
      <c r="WQ136" s="14">
        <v>262537</v>
      </c>
      <c r="WR136" s="14">
        <v>795027178</v>
      </c>
      <c r="WS136" s="15">
        <v>237168</v>
      </c>
      <c r="WT136" s="15">
        <v>1471802295</v>
      </c>
      <c r="WU136" s="15">
        <v>392085</v>
      </c>
      <c r="WV136" s="15">
        <v>1108760117</v>
      </c>
      <c r="WW136" s="15">
        <v>168715</v>
      </c>
      <c r="WX136" s="14">
        <v>508588270</v>
      </c>
      <c r="WY136" s="14">
        <v>483357</v>
      </c>
      <c r="WZ136" s="14">
        <v>23406180</v>
      </c>
      <c r="XA136" s="14">
        <v>144144</v>
      </c>
      <c r="XB136" s="14">
        <v>206277245</v>
      </c>
      <c r="XC136" s="15">
        <v>100104</v>
      </c>
      <c r="XD136" s="15">
        <v>9805823</v>
      </c>
      <c r="XE136" s="15">
        <v>20745</v>
      </c>
      <c r="XF136" s="15">
        <v>843972212</v>
      </c>
      <c r="XG136" s="15">
        <v>74452</v>
      </c>
      <c r="XH136" s="14">
        <v>2857119318</v>
      </c>
      <c r="XI136" s="14">
        <v>488967</v>
      </c>
      <c r="XJ136" s="14">
        <v>516738075</v>
      </c>
      <c r="XK136" s="14">
        <v>229375</v>
      </c>
      <c r="XL136" s="14">
        <v>538524623</v>
      </c>
      <c r="XM136" s="15">
        <v>164372</v>
      </c>
      <c r="XN136" s="15">
        <v>2504927160</v>
      </c>
      <c r="XO136" s="15">
        <v>164880</v>
      </c>
      <c r="XP136" s="15">
        <v>117277320</v>
      </c>
      <c r="XQ136" s="15">
        <v>218998</v>
      </c>
      <c r="XR136" s="14">
        <v>311141646</v>
      </c>
      <c r="XS136" s="14">
        <v>70434</v>
      </c>
      <c r="XT136" s="14">
        <v>109762793</v>
      </c>
      <c r="XU136" s="14">
        <v>93787</v>
      </c>
      <c r="XV136" s="14">
        <v>85295990</v>
      </c>
      <c r="XW136" s="15">
        <v>111223</v>
      </c>
      <c r="XX136" s="15">
        <v>919974314</v>
      </c>
      <c r="XY136" s="15">
        <v>128203</v>
      </c>
      <c r="XZ136" s="15">
        <v>162498536</v>
      </c>
      <c r="YA136" s="15">
        <v>138154</v>
      </c>
      <c r="YB136" s="14">
        <v>311738065</v>
      </c>
      <c r="YC136" s="14">
        <v>261718</v>
      </c>
      <c r="YD136" s="14">
        <v>3022462629</v>
      </c>
      <c r="YE136" s="14">
        <v>307002</v>
      </c>
      <c r="YF136" s="14">
        <v>1813656785</v>
      </c>
      <c r="YG136" s="15">
        <v>153285</v>
      </c>
      <c r="YH136" s="15">
        <v>288581578</v>
      </c>
      <c r="YI136" s="15">
        <v>98955</v>
      </c>
      <c r="YJ136" s="15">
        <v>7944747516</v>
      </c>
      <c r="YK136" s="15">
        <v>383059</v>
      </c>
      <c r="YL136" s="14">
        <v>1529087893</v>
      </c>
      <c r="YM136" s="14">
        <v>220450</v>
      </c>
      <c r="YN136" s="14">
        <v>801315172</v>
      </c>
      <c r="YO136" s="14">
        <v>128766</v>
      </c>
      <c r="YP136" s="14">
        <v>463343220</v>
      </c>
      <c r="YQ136" s="15">
        <v>165452</v>
      </c>
      <c r="YR136" s="15">
        <v>390536090</v>
      </c>
      <c r="YS136" s="15">
        <v>119470</v>
      </c>
      <c r="YT136" s="15"/>
      <c r="YU136" s="15"/>
      <c r="YV136" s="14">
        <v>67966044</v>
      </c>
      <c r="YW136" s="14">
        <v>200715</v>
      </c>
      <c r="YX136" s="14">
        <v>51051019</v>
      </c>
      <c r="YY136" s="14">
        <v>98263</v>
      </c>
      <c r="YZ136" s="14">
        <v>202773814</v>
      </c>
      <c r="ZA136" s="15">
        <v>136583</v>
      </c>
      <c r="ZB136" s="15">
        <v>98792211</v>
      </c>
      <c r="ZC136" s="15">
        <v>115274</v>
      </c>
      <c r="ZD136" s="15">
        <v>1812542712</v>
      </c>
      <c r="ZE136" s="15">
        <v>152070</v>
      </c>
      <c r="ZF136" s="14">
        <v>18050864833</v>
      </c>
      <c r="ZG136" s="14">
        <v>111452</v>
      </c>
      <c r="ZH136" s="14">
        <v>4738252318</v>
      </c>
      <c r="ZI136" s="14">
        <v>213326</v>
      </c>
      <c r="ZJ136" s="14">
        <v>373415006</v>
      </c>
      <c r="ZK136" s="15">
        <v>68706</v>
      </c>
      <c r="ZL136" s="15">
        <v>93200415</v>
      </c>
      <c r="ZM136" s="15">
        <v>56479</v>
      </c>
      <c r="ZN136" s="15">
        <v>229976985</v>
      </c>
      <c r="ZO136" s="15">
        <v>44760</v>
      </c>
      <c r="ZP136" s="14">
        <v>345093611</v>
      </c>
      <c r="ZQ136" s="14">
        <v>115794</v>
      </c>
      <c r="ZR136" s="14">
        <v>3738180288</v>
      </c>
      <c r="ZS136" s="14">
        <v>42745</v>
      </c>
      <c r="ZT136" s="14">
        <v>4570088867</v>
      </c>
      <c r="ZU136" s="15">
        <v>170784</v>
      </c>
      <c r="ZV136" s="15">
        <v>297282404</v>
      </c>
      <c r="ZW136" s="15">
        <v>106301</v>
      </c>
      <c r="ZX136" s="15">
        <v>8929837</v>
      </c>
      <c r="ZY136" s="15">
        <v>59630</v>
      </c>
      <c r="ZZ136" s="14">
        <v>4090267335</v>
      </c>
      <c r="AAA136" s="14">
        <v>250530</v>
      </c>
      <c r="AAB136" s="14">
        <v>11096956130</v>
      </c>
      <c r="AAC136" s="14">
        <v>224751</v>
      </c>
      <c r="AAD136" s="14">
        <v>966350867</v>
      </c>
      <c r="AAE136" s="15">
        <v>124533</v>
      </c>
      <c r="AAF136" s="15">
        <v>910248319</v>
      </c>
      <c r="AAG136" s="15">
        <v>126162</v>
      </c>
      <c r="AAH136" s="15">
        <v>3103841348</v>
      </c>
      <c r="AAI136" s="15">
        <v>188536</v>
      </c>
      <c r="AAJ136" s="14">
        <v>33410690</v>
      </c>
      <c r="AAK136" s="14">
        <v>71445</v>
      </c>
      <c r="AAL136" s="14">
        <v>405422373</v>
      </c>
      <c r="AAM136" s="14">
        <v>115785</v>
      </c>
      <c r="AAN136" s="14">
        <v>39157143</v>
      </c>
      <c r="AAO136" s="15">
        <v>69042</v>
      </c>
      <c r="AAP136" s="15">
        <v>5337395909</v>
      </c>
      <c r="AAQ136" s="15">
        <v>291933</v>
      </c>
      <c r="AAR136" s="15">
        <v>37566703</v>
      </c>
      <c r="AAS136" s="15">
        <v>89202</v>
      </c>
      <c r="AAT136" s="14">
        <v>10542580</v>
      </c>
      <c r="AAU136" s="14">
        <v>84673</v>
      </c>
      <c r="AAV136" s="14">
        <v>781288835</v>
      </c>
      <c r="AAW136" s="14">
        <v>130696</v>
      </c>
      <c r="AAX136" s="14">
        <v>5963714591</v>
      </c>
      <c r="AAY136" s="15">
        <v>463139</v>
      </c>
      <c r="AAZ136" s="15">
        <v>2921855688</v>
      </c>
      <c r="ABA136" s="15">
        <v>281370</v>
      </c>
      <c r="ABB136" s="15">
        <v>162374827</v>
      </c>
      <c r="ABC136" s="15">
        <v>39778</v>
      </c>
      <c r="ABD136" s="14">
        <v>4668298828</v>
      </c>
      <c r="ABE136" s="14">
        <v>91041</v>
      </c>
      <c r="ABF136" s="14">
        <v>1720225464</v>
      </c>
      <c r="ABG136" s="14">
        <v>78488</v>
      </c>
      <c r="ABH136" s="14">
        <v>1979845023</v>
      </c>
      <c r="ABI136" s="15">
        <v>368606</v>
      </c>
      <c r="ABJ136" s="15">
        <v>596139928</v>
      </c>
      <c r="ABK136" s="15">
        <v>30076</v>
      </c>
      <c r="ABL136" s="15">
        <v>547960052</v>
      </c>
      <c r="ABM136" s="15">
        <v>64620</v>
      </c>
      <c r="ABN136" s="14">
        <v>153306837</v>
      </c>
      <c r="ABO136" s="14">
        <v>49475</v>
      </c>
      <c r="ABP136" s="14">
        <v>1488254139</v>
      </c>
      <c r="ABQ136" s="14">
        <v>72540</v>
      </c>
      <c r="ABR136" s="14">
        <v>344427390</v>
      </c>
      <c r="ABS136" s="15">
        <v>51004</v>
      </c>
      <c r="ABT136" s="15">
        <v>318970865</v>
      </c>
      <c r="ABU136" s="15">
        <v>578948</v>
      </c>
      <c r="ABV136" s="15">
        <v>1094495197</v>
      </c>
      <c r="ABW136" s="15">
        <v>363600</v>
      </c>
      <c r="ABX136" s="14">
        <v>7701708540</v>
      </c>
      <c r="ABY136" s="14">
        <v>68750</v>
      </c>
      <c r="ABZ136" s="14">
        <v>165820115</v>
      </c>
      <c r="ACA136" s="14">
        <v>89972</v>
      </c>
      <c r="ACB136" s="14">
        <v>1458436467</v>
      </c>
      <c r="ACC136" s="15">
        <v>193525</v>
      </c>
      <c r="ACD136" s="15">
        <v>11530677988</v>
      </c>
      <c r="ACE136" s="15">
        <v>903814</v>
      </c>
      <c r="ACF136" s="15">
        <v>2528598512</v>
      </c>
      <c r="ACG136" s="15">
        <v>79096</v>
      </c>
      <c r="ACH136" s="14">
        <v>219414381</v>
      </c>
      <c r="ACI136" s="14">
        <v>45910</v>
      </c>
      <c r="ACJ136" s="14">
        <v>77344198</v>
      </c>
      <c r="ACK136" s="14">
        <v>52642</v>
      </c>
      <c r="ACL136" s="14">
        <v>665700</v>
      </c>
      <c r="ACM136" s="15">
        <v>38468</v>
      </c>
      <c r="ACN136" s="15">
        <v>17507810</v>
      </c>
      <c r="ACO136" s="15">
        <v>23248</v>
      </c>
      <c r="ACP136" s="15">
        <v>1004152368</v>
      </c>
      <c r="ACQ136" s="15">
        <v>59565</v>
      </c>
      <c r="ACR136" s="14">
        <v>8093990</v>
      </c>
      <c r="ACS136" s="14">
        <v>48010</v>
      </c>
      <c r="ACT136" s="14">
        <v>1570777685</v>
      </c>
      <c r="ACU136" s="14">
        <v>37290</v>
      </c>
      <c r="ACV136" s="14">
        <v>1354135166</v>
      </c>
      <c r="ACW136" s="15">
        <v>141340</v>
      </c>
      <c r="ACX136" s="15">
        <v>548592271</v>
      </c>
      <c r="ACY136" s="15">
        <v>175907</v>
      </c>
      <c r="ACZ136" s="15">
        <v>3581937820</v>
      </c>
      <c r="ADA136" s="15">
        <v>105604</v>
      </c>
      <c r="ADB136" s="14">
        <v>270181195</v>
      </c>
      <c r="ADC136" s="14">
        <v>40251</v>
      </c>
      <c r="ADD136" s="14">
        <v>1149358293</v>
      </c>
      <c r="ADE136" s="14">
        <v>75034</v>
      </c>
      <c r="ADF136" s="14">
        <v>204997995</v>
      </c>
      <c r="ADG136" s="15">
        <v>145418</v>
      </c>
      <c r="ADH136" s="15">
        <v>119334110</v>
      </c>
      <c r="ADI136" s="15">
        <v>81534</v>
      </c>
      <c r="ADJ136" s="15">
        <v>68891491</v>
      </c>
      <c r="ADK136" s="15">
        <v>48418</v>
      </c>
      <c r="ADL136" s="14">
        <v>6123539725</v>
      </c>
      <c r="ADM136" s="14">
        <v>238560</v>
      </c>
      <c r="ADN136" s="14">
        <v>6824435976</v>
      </c>
      <c r="ADO136" s="14">
        <v>68865</v>
      </c>
      <c r="ADP136" s="14">
        <v>681916929</v>
      </c>
      <c r="ADQ136" s="15">
        <v>61545</v>
      </c>
      <c r="ADR136" s="15">
        <v>25704891</v>
      </c>
      <c r="ADS136" s="15">
        <v>27387</v>
      </c>
      <c r="ADT136" s="15">
        <v>251217326</v>
      </c>
      <c r="ADU136" s="15">
        <v>93230</v>
      </c>
      <c r="ADV136" s="14">
        <v>255369661</v>
      </c>
      <c r="ADW136" s="14">
        <v>49727</v>
      </c>
      <c r="ADX136" s="14">
        <v>60811255</v>
      </c>
      <c r="ADY136" s="14">
        <v>54879</v>
      </c>
      <c r="ADZ136" s="14">
        <v>513445498</v>
      </c>
      <c r="AEA136" s="15">
        <v>22040</v>
      </c>
      <c r="AEB136" s="15">
        <v>141520608</v>
      </c>
      <c r="AEC136" s="15">
        <v>32354</v>
      </c>
      <c r="AED136" s="15">
        <v>34552948</v>
      </c>
      <c r="AEE136" s="15">
        <v>12179</v>
      </c>
      <c r="AEF136" s="14">
        <v>161955381</v>
      </c>
      <c r="AEG136" s="14">
        <v>29238</v>
      </c>
      <c r="AEH136" s="14">
        <v>2610717221</v>
      </c>
      <c r="AEI136" s="14">
        <v>54189</v>
      </c>
      <c r="AEJ136" s="14">
        <v>16005915</v>
      </c>
      <c r="AEK136" s="15">
        <v>31072</v>
      </c>
      <c r="AEL136" s="15">
        <v>241666316</v>
      </c>
      <c r="AEM136" s="15">
        <v>78941</v>
      </c>
      <c r="AEN136" s="15">
        <v>112827886</v>
      </c>
      <c r="AEO136" s="15">
        <v>60442</v>
      </c>
      <c r="AEP136" s="14">
        <v>2584047191</v>
      </c>
      <c r="AEQ136" s="14">
        <v>71412</v>
      </c>
      <c r="AER136" s="14">
        <v>128446747</v>
      </c>
      <c r="AES136" s="14">
        <v>95163</v>
      </c>
      <c r="AET136" s="14">
        <v>425896818</v>
      </c>
      <c r="AEU136" s="15">
        <v>66528</v>
      </c>
      <c r="AEV136" s="15">
        <v>30737835</v>
      </c>
      <c r="AEW136" s="15">
        <v>14461</v>
      </c>
      <c r="AEX136" s="15">
        <v>412517548</v>
      </c>
      <c r="AEY136" s="15">
        <v>69108</v>
      </c>
      <c r="AEZ136" s="14">
        <v>1192585063</v>
      </c>
      <c r="AFA136" s="14">
        <v>157730</v>
      </c>
      <c r="AFB136" s="14">
        <v>1114121776</v>
      </c>
      <c r="AFC136" s="14">
        <v>20293</v>
      </c>
      <c r="AFD136" s="14">
        <v>3875483765</v>
      </c>
      <c r="AFE136" s="15">
        <v>339717</v>
      </c>
      <c r="AFF136" s="15">
        <v>3981559651</v>
      </c>
      <c r="AFG136" s="15">
        <v>69391</v>
      </c>
      <c r="AFH136" s="15">
        <v>59026002</v>
      </c>
      <c r="AFI136" s="15">
        <v>23345</v>
      </c>
      <c r="AFJ136" s="14"/>
      <c r="AFK136" s="14"/>
      <c r="AFL136" s="14"/>
      <c r="AFM136" s="14"/>
      <c r="AFN136" s="14"/>
      <c r="AFO136" s="15"/>
      <c r="AFP136" s="15">
        <v>564683980</v>
      </c>
      <c r="AFQ136" s="15">
        <v>125679</v>
      </c>
      <c r="AFR136" s="15">
        <v>2223337398</v>
      </c>
      <c r="AFS136" s="15">
        <v>46429</v>
      </c>
      <c r="AFT136" s="14">
        <v>95340387145</v>
      </c>
      <c r="AFU136" s="14">
        <v>9391812</v>
      </c>
      <c r="AFV136" s="14"/>
      <c r="AFW136" s="14"/>
      <c r="AFX136" s="14"/>
      <c r="AFY136" s="15"/>
      <c r="AFZ136" s="15">
        <v>22999186605</v>
      </c>
      <c r="AGA136" s="15">
        <v>3000750</v>
      </c>
      <c r="AGB136" s="15"/>
      <c r="AGC136" s="15"/>
      <c r="AGD136" s="14"/>
      <c r="AGE136" s="14"/>
      <c r="AGF136" s="14"/>
      <c r="AGG136" s="14"/>
      <c r="AGH136" s="14"/>
      <c r="AGI136" s="15"/>
      <c r="AGJ136" s="15">
        <v>8440060</v>
      </c>
      <c r="AGK136" s="15">
        <v>219233</v>
      </c>
      <c r="AGL136" s="15">
        <v>48340020</v>
      </c>
      <c r="AGM136" s="15">
        <v>39299</v>
      </c>
      <c r="AGN136" s="14">
        <v>1134190200</v>
      </c>
      <c r="AGO136" s="14">
        <v>310057</v>
      </c>
      <c r="AGP136" s="14">
        <v>1012678535</v>
      </c>
      <c r="AGQ136" s="14">
        <v>167991</v>
      </c>
      <c r="AGR136" s="14">
        <v>1256296740</v>
      </c>
      <c r="AGS136" s="15">
        <v>14852</v>
      </c>
      <c r="AGT136" s="15"/>
      <c r="AGU136" s="15"/>
      <c r="AGV136" s="15"/>
      <c r="AGW136" s="15"/>
      <c r="AGX136" s="14"/>
      <c r="AGY136" s="14"/>
      <c r="AGZ136" s="14"/>
      <c r="AHA136" s="14"/>
      <c r="AHB136" s="14"/>
      <c r="AHC136" s="15"/>
      <c r="AHD136" s="15">
        <v>30542244659</v>
      </c>
      <c r="AHE136" s="15">
        <v>388997</v>
      </c>
      <c r="AHF136" s="15">
        <v>22583841813</v>
      </c>
      <c r="AHG136" s="15">
        <v>2568700</v>
      </c>
      <c r="AHH136" s="14">
        <v>23425820630</v>
      </c>
      <c r="AHI136" s="14">
        <v>4380128</v>
      </c>
      <c r="AHJ136" s="14">
        <v>155234660</v>
      </c>
      <c r="AHK136" s="14">
        <v>208124</v>
      </c>
      <c r="AHL136" s="14"/>
      <c r="AHM136" s="15"/>
      <c r="AHN136" s="15">
        <v>775289195</v>
      </c>
      <c r="AHO136" s="15">
        <v>193771</v>
      </c>
      <c r="AHP136" s="15">
        <v>2280760508</v>
      </c>
      <c r="AHQ136" s="15">
        <v>796927</v>
      </c>
      <c r="AHR136" s="14">
        <v>2284473180</v>
      </c>
      <c r="AHS136" s="14">
        <v>205643</v>
      </c>
      <c r="AHT136" s="14"/>
      <c r="AHU136" s="14"/>
      <c r="AHV136" s="14"/>
      <c r="AHW136" s="15"/>
      <c r="AHX136" s="15"/>
      <c r="AHY136" s="15"/>
      <c r="AHZ136" s="15"/>
      <c r="AIA136" s="15"/>
      <c r="AIB136" s="14">
        <v>23299115747</v>
      </c>
      <c r="AIC136" s="14">
        <v>8886816</v>
      </c>
      <c r="AID136" s="14">
        <v>27961208</v>
      </c>
      <c r="AIE136" s="14">
        <v>10825</v>
      </c>
      <c r="AIF136" s="14">
        <v>6394092743</v>
      </c>
      <c r="AIG136" s="15">
        <v>2083942</v>
      </c>
      <c r="AIH136" s="15">
        <v>12195554290</v>
      </c>
      <c r="AII136" s="15">
        <v>2402152</v>
      </c>
      <c r="AIJ136" s="15"/>
      <c r="AIK136" s="15"/>
      <c r="AIL136" s="14">
        <v>1264107225</v>
      </c>
      <c r="AIM136" s="14">
        <v>420961</v>
      </c>
      <c r="AIN136" s="14"/>
      <c r="AIO136" s="14"/>
      <c r="AIP136" s="14"/>
      <c r="AIQ136" s="15"/>
      <c r="AIR136" s="15"/>
      <c r="AIS136" s="15"/>
      <c r="AIT136" s="15"/>
      <c r="AIU136" s="15"/>
      <c r="AIV136" s="14"/>
      <c r="AIW136" s="14"/>
      <c r="AIX136" s="14">
        <v>177740760</v>
      </c>
      <c r="AIY136" s="14">
        <v>68995</v>
      </c>
      <c r="AIZ136" s="14"/>
      <c r="AJA136" s="15"/>
      <c r="AJB136" s="15">
        <v>833617224</v>
      </c>
      <c r="AJC136" s="15">
        <v>47031</v>
      </c>
      <c r="AJD136" s="15">
        <v>5056254936</v>
      </c>
      <c r="AJE136" s="15">
        <v>557018</v>
      </c>
      <c r="AJF136" s="14">
        <v>5340186713</v>
      </c>
      <c r="AJG136" s="14">
        <v>196239</v>
      </c>
      <c r="AJH136" s="14"/>
      <c r="AJI136" s="14"/>
      <c r="AJJ136" s="14"/>
      <c r="AJK136" s="15"/>
      <c r="AJL136" s="15">
        <v>42317465</v>
      </c>
      <c r="AJM136" s="15">
        <v>86164</v>
      </c>
      <c r="AJN136" s="15"/>
      <c r="AJO136" s="15"/>
      <c r="AJP136" s="14"/>
      <c r="AJQ136" s="14"/>
      <c r="AJR136" s="14"/>
      <c r="AJS136" s="14"/>
      <c r="AJT136" s="14">
        <v>188591953</v>
      </c>
      <c r="AJU136" s="15">
        <v>231040</v>
      </c>
      <c r="AJV136" s="15"/>
      <c r="AJW136" s="15"/>
      <c r="AJX136" s="15"/>
      <c r="AJY136" s="15"/>
      <c r="AJZ136" s="14"/>
      <c r="AKA136" s="14"/>
      <c r="AKB136" s="14"/>
      <c r="AKC136" s="14"/>
      <c r="AKD136" s="14"/>
      <c r="AKE136" s="15"/>
      <c r="AKF136" s="15">
        <v>7513085305</v>
      </c>
      <c r="AKG136" s="15">
        <v>1331922</v>
      </c>
      <c r="AKH136" s="15"/>
      <c r="AKI136" s="15"/>
      <c r="AKJ136" s="14">
        <v>915876981</v>
      </c>
      <c r="AKK136" s="14">
        <v>11471</v>
      </c>
      <c r="AKL136" s="14">
        <v>1080144138</v>
      </c>
      <c r="AKM136" s="14">
        <v>512513</v>
      </c>
      <c r="AKN136" s="14"/>
      <c r="AKO136" s="15"/>
      <c r="AKP136" s="15"/>
      <c r="AKQ136" s="15"/>
      <c r="AKR136" s="15"/>
      <c r="AKS136" s="15"/>
      <c r="AKT136" s="14">
        <v>1388444987</v>
      </c>
      <c r="AKU136" s="14">
        <v>83219</v>
      </c>
      <c r="AKV136" s="14"/>
      <c r="AKW136" s="14"/>
      <c r="AKX136" s="14"/>
      <c r="AKY136" s="15"/>
      <c r="AKZ136" s="15"/>
      <c r="ALA136" s="15"/>
      <c r="ALB136" s="15"/>
      <c r="ALC136" s="15"/>
      <c r="ALD136" s="14"/>
      <c r="ALE136" s="14"/>
      <c r="ALF136" s="14">
        <v>0</v>
      </c>
      <c r="ALG136" s="14">
        <v>1482511</v>
      </c>
      <c r="ALH136" s="14">
        <v>603504105</v>
      </c>
      <c r="ALI136" s="15">
        <v>10150</v>
      </c>
      <c r="ALJ136" s="15">
        <v>34225975</v>
      </c>
      <c r="ALK136" s="15">
        <v>67059</v>
      </c>
      <c r="ALL136" s="15"/>
      <c r="ALM136" s="15"/>
      <c r="ALN136" s="14">
        <v>24132639836</v>
      </c>
      <c r="ALO136" s="14">
        <v>51193</v>
      </c>
      <c r="ALP136" s="14"/>
      <c r="ALQ136" s="14"/>
      <c r="ALR136" s="14"/>
      <c r="ALS136" s="15"/>
      <c r="ALT136" s="15">
        <v>78419220</v>
      </c>
      <c r="ALU136" s="15">
        <v>38321</v>
      </c>
      <c r="ALV136" s="15"/>
      <c r="ALW136" s="15"/>
      <c r="ALX136" s="14"/>
      <c r="ALY136" s="14"/>
      <c r="ALZ136" s="14"/>
      <c r="AMA136" s="14"/>
      <c r="AMB136" s="14">
        <v>1025590950</v>
      </c>
      <c r="AMC136" s="15">
        <v>230413</v>
      </c>
      <c r="AMD136" s="15"/>
      <c r="AME136" s="15"/>
      <c r="AMF136" s="15"/>
      <c r="AMG136" s="15"/>
      <c r="AMH136" s="14">
        <v>484234458</v>
      </c>
      <c r="AMI136" s="14">
        <v>77744</v>
      </c>
      <c r="AMJ136" s="14"/>
      <c r="AMK136" s="14"/>
      <c r="AML136" s="14"/>
      <c r="AMM136" s="15"/>
      <c r="AMN136" s="15">
        <v>14220441469</v>
      </c>
      <c r="AMO136" s="15">
        <v>2752110</v>
      </c>
      <c r="AMP136" s="15"/>
      <c r="AMQ136" s="15"/>
      <c r="AMR136" s="14">
        <v>1124244331</v>
      </c>
      <c r="AMS136" s="14">
        <v>262480</v>
      </c>
      <c r="AMT136" s="14">
        <v>63686481585</v>
      </c>
      <c r="AMU136" s="14">
        <v>12051944</v>
      </c>
      <c r="AMV136" s="14"/>
      <c r="AMW136" s="15"/>
      <c r="AMX136" s="15"/>
      <c r="AMY136" s="15"/>
      <c r="AMZ136" s="15">
        <v>3675048984</v>
      </c>
      <c r="ANA136" s="15">
        <v>785178</v>
      </c>
      <c r="ANB136" s="14">
        <v>9605912288</v>
      </c>
      <c r="ANC136" s="14">
        <v>940569</v>
      </c>
      <c r="AND136" s="14">
        <v>11395315575</v>
      </c>
      <c r="ANE136" s="14">
        <v>1011113</v>
      </c>
      <c r="ANF136" s="14"/>
      <c r="ANG136" s="15"/>
      <c r="ANH136" s="15">
        <v>1142142200</v>
      </c>
      <c r="ANI136" s="15">
        <v>1559397</v>
      </c>
    </row>
    <row r="137" spans="1:1049" x14ac:dyDescent="0.45">
      <c r="A137" s="13">
        <v>40237</v>
      </c>
      <c r="B137" s="14">
        <v>241395964580</v>
      </c>
      <c r="C137" s="14">
        <v>112187827</v>
      </c>
      <c r="D137" s="14"/>
      <c r="E137" s="14"/>
      <c r="F137" s="14">
        <v>177009825792</v>
      </c>
      <c r="G137" s="15">
        <v>12940022</v>
      </c>
      <c r="H137" s="15"/>
      <c r="I137" s="15"/>
      <c r="J137" s="15">
        <v>52783401969</v>
      </c>
      <c r="K137" s="15">
        <v>13827988</v>
      </c>
      <c r="L137" s="14">
        <v>110282222043</v>
      </c>
      <c r="M137" s="14">
        <v>25407153</v>
      </c>
      <c r="N137" s="14">
        <v>40557986079</v>
      </c>
      <c r="O137" s="14">
        <v>5957353</v>
      </c>
      <c r="P137" s="14">
        <v>46474823369</v>
      </c>
      <c r="Q137" s="15">
        <v>8275432</v>
      </c>
      <c r="R137" s="15">
        <v>5549856895</v>
      </c>
      <c r="S137" s="15">
        <v>926350</v>
      </c>
      <c r="T137" s="15">
        <v>88340985787</v>
      </c>
      <c r="U137" s="15">
        <v>8215809</v>
      </c>
      <c r="V137" s="14">
        <v>14404827237</v>
      </c>
      <c r="W137" s="14">
        <v>1880513</v>
      </c>
      <c r="X137" s="14"/>
      <c r="Y137" s="14"/>
      <c r="Z137" s="14">
        <v>123826914804</v>
      </c>
      <c r="AA137" s="15">
        <v>46929461</v>
      </c>
      <c r="AB137" s="15">
        <v>92102361005</v>
      </c>
      <c r="AC137" s="15">
        <v>19427390</v>
      </c>
      <c r="AD137" s="15">
        <v>62489009066</v>
      </c>
      <c r="AE137" s="15">
        <v>14289054</v>
      </c>
      <c r="AF137" s="14">
        <v>57270819611</v>
      </c>
      <c r="AG137" s="14">
        <v>9569212</v>
      </c>
      <c r="AH137" s="14">
        <v>65845801823</v>
      </c>
      <c r="AI137" s="14">
        <v>19940093</v>
      </c>
      <c r="AJ137" s="14">
        <v>13192453961</v>
      </c>
      <c r="AK137" s="15">
        <v>2712105</v>
      </c>
      <c r="AL137" s="15">
        <v>105347299504</v>
      </c>
      <c r="AM137" s="15">
        <v>16231007</v>
      </c>
      <c r="AN137" s="15">
        <v>48957119342</v>
      </c>
      <c r="AO137" s="15">
        <v>9020761</v>
      </c>
      <c r="AP137" s="14"/>
      <c r="AQ137" s="14"/>
      <c r="AR137" s="14">
        <v>90430094499</v>
      </c>
      <c r="AS137" s="14">
        <v>24732435</v>
      </c>
      <c r="AT137" s="14"/>
      <c r="AU137" s="15"/>
      <c r="AV137" s="15">
        <v>28512367683</v>
      </c>
      <c r="AW137" s="15">
        <v>10823873</v>
      </c>
      <c r="AX137" s="15">
        <v>391503576</v>
      </c>
      <c r="AY137" s="15">
        <v>296967</v>
      </c>
      <c r="AZ137" s="14"/>
      <c r="BA137" s="14"/>
      <c r="BB137" s="14"/>
      <c r="BC137" s="14"/>
      <c r="BD137" s="14">
        <v>14392988332</v>
      </c>
      <c r="BE137" s="15">
        <v>5885710</v>
      </c>
      <c r="BF137" s="15">
        <v>38948523582</v>
      </c>
      <c r="BG137" s="15">
        <v>6872912</v>
      </c>
      <c r="BH137" s="15">
        <v>5052927263</v>
      </c>
      <c r="BI137" s="15">
        <v>3784182</v>
      </c>
      <c r="BJ137" s="14">
        <v>36989329859</v>
      </c>
      <c r="BK137" s="14">
        <v>9150906</v>
      </c>
      <c r="BL137" s="14">
        <v>42732961342</v>
      </c>
      <c r="BM137" s="14">
        <v>14209120</v>
      </c>
      <c r="BN137" s="14">
        <v>20518707421</v>
      </c>
      <c r="BO137" s="15">
        <v>3283877</v>
      </c>
      <c r="BP137" s="15">
        <v>7778585009</v>
      </c>
      <c r="BQ137" s="15">
        <v>4408442</v>
      </c>
      <c r="BR137" s="15">
        <v>73479608984</v>
      </c>
      <c r="BS137" s="15">
        <v>7279490</v>
      </c>
      <c r="BT137" s="14"/>
      <c r="BU137" s="14"/>
      <c r="BV137" s="14">
        <v>80060543323</v>
      </c>
      <c r="BW137" s="14">
        <v>12216597</v>
      </c>
      <c r="BX137" s="14">
        <v>25091652471</v>
      </c>
      <c r="BY137" s="15">
        <v>2058845</v>
      </c>
      <c r="BZ137" s="15">
        <v>29454930384</v>
      </c>
      <c r="CA137" s="15">
        <v>4185340</v>
      </c>
      <c r="CB137" s="15">
        <v>36156064033</v>
      </c>
      <c r="CC137" s="15">
        <v>8738164</v>
      </c>
      <c r="CD137" s="14"/>
      <c r="CE137" s="14"/>
      <c r="CF137" s="14"/>
      <c r="CG137" s="14"/>
      <c r="CH137" s="14"/>
      <c r="CI137" s="15"/>
      <c r="CJ137" s="15">
        <v>12371901084</v>
      </c>
      <c r="CK137" s="15">
        <v>1516282</v>
      </c>
      <c r="CL137" s="15">
        <v>28992998763</v>
      </c>
      <c r="CM137" s="15">
        <v>2792625</v>
      </c>
      <c r="CN137" s="14"/>
      <c r="CO137" s="14"/>
      <c r="CP137" s="14">
        <v>11425912878</v>
      </c>
      <c r="CQ137" s="14">
        <v>4620374</v>
      </c>
      <c r="CR137" s="14">
        <v>13526948612</v>
      </c>
      <c r="CS137" s="15">
        <v>7176960</v>
      </c>
      <c r="CT137" s="15">
        <v>106062482810</v>
      </c>
      <c r="CU137" s="15">
        <v>16274000</v>
      </c>
      <c r="CV137" s="15">
        <v>9353175847</v>
      </c>
      <c r="CW137" s="15">
        <v>3511382</v>
      </c>
      <c r="CX137" s="14">
        <v>11949866553</v>
      </c>
      <c r="CY137" s="14">
        <v>2518870</v>
      </c>
      <c r="CZ137" s="14">
        <v>24826180553</v>
      </c>
      <c r="DA137" s="14">
        <v>3561613</v>
      </c>
      <c r="DB137" s="14"/>
      <c r="DC137" s="15"/>
      <c r="DD137" s="15"/>
      <c r="DE137" s="15"/>
      <c r="DF137" s="15"/>
      <c r="DG137" s="15"/>
      <c r="DH137" s="14">
        <v>7361331908</v>
      </c>
      <c r="DI137" s="14">
        <v>3387016</v>
      </c>
      <c r="DJ137" s="14"/>
      <c r="DK137" s="14"/>
      <c r="DL137" s="14">
        <v>86895476895</v>
      </c>
      <c r="DM137" s="15">
        <v>13239181</v>
      </c>
      <c r="DN137" s="15">
        <v>3368661953</v>
      </c>
      <c r="DO137" s="15">
        <v>1326072</v>
      </c>
      <c r="DP137" s="15"/>
      <c r="DQ137" s="15"/>
      <c r="DR137" s="14"/>
      <c r="DS137" s="14"/>
      <c r="DT137" s="14">
        <v>45512233747</v>
      </c>
      <c r="DU137" s="14">
        <v>6738782</v>
      </c>
      <c r="DV137" s="14">
        <v>26357598008</v>
      </c>
      <c r="DW137" s="15">
        <v>5609664</v>
      </c>
      <c r="DX137" s="15">
        <v>18018885153</v>
      </c>
      <c r="DY137" s="15">
        <v>4126479</v>
      </c>
      <c r="DZ137" s="15"/>
      <c r="EA137" s="15"/>
      <c r="EB137" s="14">
        <v>2288060395</v>
      </c>
      <c r="EC137" s="14">
        <v>615751</v>
      </c>
      <c r="ED137" s="14">
        <v>29620396071</v>
      </c>
      <c r="EE137" s="14">
        <v>4564211</v>
      </c>
      <c r="EF137" s="14">
        <v>8169829184</v>
      </c>
      <c r="EG137" s="15">
        <v>2643351</v>
      </c>
      <c r="EH137" s="15"/>
      <c r="EI137" s="15"/>
      <c r="EJ137" s="15">
        <v>18859644947</v>
      </c>
      <c r="EK137" s="15">
        <v>2499474</v>
      </c>
      <c r="EL137" s="14">
        <v>52377845211</v>
      </c>
      <c r="EM137" s="14">
        <v>7208280</v>
      </c>
      <c r="EN137" s="14">
        <v>3104279023</v>
      </c>
      <c r="EO137" s="14">
        <v>896507</v>
      </c>
      <c r="EP137" s="14">
        <v>10866441446</v>
      </c>
      <c r="EQ137" s="15">
        <v>2215667</v>
      </c>
      <c r="ER137" s="15">
        <v>1330332244</v>
      </c>
      <c r="ES137" s="15">
        <v>1673287</v>
      </c>
      <c r="ET137" s="15">
        <v>12866653358</v>
      </c>
      <c r="EU137" s="15">
        <v>3947408</v>
      </c>
      <c r="EV137" s="14">
        <v>15166483932</v>
      </c>
      <c r="EW137" s="14">
        <v>3400458</v>
      </c>
      <c r="EX137" s="14">
        <v>3545619500</v>
      </c>
      <c r="EY137" s="14">
        <v>1746078</v>
      </c>
      <c r="EZ137" s="14">
        <v>21687572758</v>
      </c>
      <c r="FA137" s="15">
        <v>3629426</v>
      </c>
      <c r="FB137" s="15"/>
      <c r="FC137" s="15"/>
      <c r="FD137" s="15">
        <v>2964700032</v>
      </c>
      <c r="FE137" s="15">
        <v>469750</v>
      </c>
      <c r="FF137" s="14">
        <v>36630566600</v>
      </c>
      <c r="FG137" s="14">
        <v>3815853</v>
      </c>
      <c r="FH137" s="14"/>
      <c r="FI137" s="14"/>
      <c r="FJ137" s="14"/>
      <c r="FK137" s="15"/>
      <c r="FL137" s="15"/>
      <c r="FM137" s="15"/>
      <c r="FN137" s="15">
        <v>5254472567</v>
      </c>
      <c r="FO137" s="15">
        <v>6303261</v>
      </c>
      <c r="FP137" s="14"/>
      <c r="FQ137" s="14"/>
      <c r="FR137" s="14"/>
      <c r="FS137" s="14"/>
      <c r="FT137" s="14">
        <v>336663924</v>
      </c>
      <c r="FU137" s="15">
        <v>581487</v>
      </c>
      <c r="FV137" s="15">
        <v>10513531837</v>
      </c>
      <c r="FW137" s="15">
        <v>3606103</v>
      </c>
      <c r="FX137" s="15"/>
      <c r="FY137" s="15"/>
      <c r="FZ137" s="14"/>
      <c r="GA137" s="14"/>
      <c r="GB137" s="14">
        <v>11234631826</v>
      </c>
      <c r="GC137" s="14">
        <v>1947256</v>
      </c>
      <c r="GD137" s="14">
        <v>3874864013</v>
      </c>
      <c r="GE137" s="15">
        <v>1611333</v>
      </c>
      <c r="GF137" s="15">
        <v>939823172</v>
      </c>
      <c r="GG137" s="15">
        <v>317959</v>
      </c>
      <c r="GH137" s="15">
        <v>17262586063</v>
      </c>
      <c r="GI137" s="15">
        <v>4187399</v>
      </c>
      <c r="GJ137" s="14"/>
      <c r="GK137" s="14"/>
      <c r="GL137" s="14">
        <v>29318460421</v>
      </c>
      <c r="GM137" s="14">
        <v>3998132</v>
      </c>
      <c r="GN137" s="14">
        <v>28227270939</v>
      </c>
      <c r="GO137" s="15">
        <v>2431831</v>
      </c>
      <c r="GP137" s="15">
        <v>39826659721</v>
      </c>
      <c r="GQ137" s="15">
        <v>2760691</v>
      </c>
      <c r="GR137" s="15">
        <v>10282630626</v>
      </c>
      <c r="GS137" s="15">
        <v>1639314</v>
      </c>
      <c r="GT137" s="14"/>
      <c r="GU137" s="14"/>
      <c r="GV137" s="14">
        <v>1480921500</v>
      </c>
      <c r="GW137" s="14">
        <v>955602</v>
      </c>
      <c r="GX137" s="14">
        <v>4573291139</v>
      </c>
      <c r="GY137" s="15">
        <v>778972</v>
      </c>
      <c r="GZ137" s="15">
        <v>6065779249</v>
      </c>
      <c r="HA137" s="15">
        <v>1055859</v>
      </c>
      <c r="HB137" s="15">
        <v>16603924120</v>
      </c>
      <c r="HC137" s="15">
        <v>9147134</v>
      </c>
      <c r="HD137" s="14"/>
      <c r="HE137" s="14"/>
      <c r="HF137" s="14"/>
      <c r="HG137" s="14"/>
      <c r="HH137" s="14">
        <v>918577300</v>
      </c>
      <c r="HI137" s="15">
        <v>1243633</v>
      </c>
      <c r="HJ137" s="15">
        <v>8806435804</v>
      </c>
      <c r="HK137" s="15">
        <v>3664282</v>
      </c>
      <c r="HL137" s="15">
        <v>38991428319</v>
      </c>
      <c r="HM137" s="15">
        <v>4527189</v>
      </c>
      <c r="HN137" s="14"/>
      <c r="HO137" s="14"/>
      <c r="HP137" s="14"/>
      <c r="HQ137" s="14"/>
      <c r="HR137" s="14"/>
      <c r="HS137" s="15"/>
      <c r="HT137" s="15">
        <v>268266100</v>
      </c>
      <c r="HU137" s="15">
        <v>129122</v>
      </c>
      <c r="HV137" s="15">
        <v>5465432763</v>
      </c>
      <c r="HW137" s="15">
        <v>1314982</v>
      </c>
      <c r="HX137" s="14">
        <v>586673774</v>
      </c>
      <c r="HY137" s="14">
        <v>942856</v>
      </c>
      <c r="HZ137" s="14">
        <v>5296942032</v>
      </c>
      <c r="IA137" s="14">
        <v>809902</v>
      </c>
      <c r="IB137" s="14">
        <v>21200233687</v>
      </c>
      <c r="IC137" s="15">
        <v>3331521</v>
      </c>
      <c r="ID137" s="15"/>
      <c r="IE137" s="15"/>
      <c r="IF137" s="15">
        <v>7168011900</v>
      </c>
      <c r="IG137" s="15">
        <v>1891555</v>
      </c>
      <c r="IH137" s="14">
        <v>25175181850</v>
      </c>
      <c r="II137" s="14">
        <v>3753274</v>
      </c>
      <c r="IJ137" s="14">
        <v>3003651365</v>
      </c>
      <c r="IK137" s="14">
        <v>1694563</v>
      </c>
      <c r="IL137" s="14">
        <v>8847767953</v>
      </c>
      <c r="IM137" s="15">
        <v>3643765</v>
      </c>
      <c r="IN137" s="15"/>
      <c r="IO137" s="15"/>
      <c r="IP137" s="15">
        <v>27316392232</v>
      </c>
      <c r="IQ137" s="15">
        <v>9641686</v>
      </c>
      <c r="IR137" s="14">
        <v>2409433663</v>
      </c>
      <c r="IS137" s="14">
        <v>924758</v>
      </c>
      <c r="IT137" s="14">
        <v>13651881479</v>
      </c>
      <c r="IU137" s="14">
        <v>2968332</v>
      </c>
      <c r="IV137" s="14">
        <v>3413560153</v>
      </c>
      <c r="IW137" s="15">
        <v>1561748</v>
      </c>
      <c r="IX137" s="15">
        <v>623498256</v>
      </c>
      <c r="IY137" s="15">
        <v>224590</v>
      </c>
      <c r="IZ137" s="15">
        <v>740613858</v>
      </c>
      <c r="JA137" s="15">
        <v>511556</v>
      </c>
      <c r="JB137" s="14"/>
      <c r="JC137" s="14"/>
      <c r="JD137" s="14">
        <v>885630981</v>
      </c>
      <c r="JE137" s="14">
        <v>401413</v>
      </c>
      <c r="JF137" s="14"/>
      <c r="JG137" s="15"/>
      <c r="JH137" s="15"/>
      <c r="JI137" s="15"/>
      <c r="JJ137" s="15"/>
      <c r="JK137" s="15"/>
      <c r="JL137" s="14">
        <v>18215555324</v>
      </c>
      <c r="JM137" s="14">
        <v>2081250</v>
      </c>
      <c r="JN137" s="14">
        <v>4262181955</v>
      </c>
      <c r="JO137" s="14">
        <v>1221630</v>
      </c>
      <c r="JP137" s="14">
        <v>4462382842</v>
      </c>
      <c r="JQ137" s="15">
        <v>1091812</v>
      </c>
      <c r="JR137" s="15">
        <v>47007352</v>
      </c>
      <c r="JS137" s="15">
        <v>45877</v>
      </c>
      <c r="JT137" s="15">
        <v>3949942737</v>
      </c>
      <c r="JU137" s="15">
        <v>1358510</v>
      </c>
      <c r="JV137" s="14">
        <v>560332289</v>
      </c>
      <c r="JW137" s="14">
        <v>447743</v>
      </c>
      <c r="JX137" s="14"/>
      <c r="JY137" s="14"/>
      <c r="JZ137" s="14">
        <v>13030477447</v>
      </c>
      <c r="KA137" s="15">
        <v>2380737</v>
      </c>
      <c r="KB137" s="15">
        <v>3071477845</v>
      </c>
      <c r="KC137" s="15">
        <v>229338</v>
      </c>
      <c r="KD137" s="15">
        <v>8681174976</v>
      </c>
      <c r="KE137" s="15">
        <v>1076814</v>
      </c>
      <c r="KF137" s="14"/>
      <c r="KG137" s="14"/>
      <c r="KH137" s="14">
        <v>410905488</v>
      </c>
      <c r="KI137" s="14">
        <v>178991</v>
      </c>
      <c r="KJ137" s="14">
        <v>25407994922</v>
      </c>
      <c r="KK137" s="15">
        <v>2903844</v>
      </c>
      <c r="KL137" s="15">
        <v>8805119271</v>
      </c>
      <c r="KM137" s="15">
        <v>335062</v>
      </c>
      <c r="KN137" s="15">
        <v>14317032442</v>
      </c>
      <c r="KO137" s="15">
        <v>744359</v>
      </c>
      <c r="KP137" s="14">
        <v>62449616</v>
      </c>
      <c r="KQ137" s="14">
        <v>109996</v>
      </c>
      <c r="KR137" s="14">
        <v>9993500467</v>
      </c>
      <c r="KS137" s="14">
        <v>2212883</v>
      </c>
      <c r="KT137" s="14">
        <v>1288594579</v>
      </c>
      <c r="KU137" s="15">
        <v>999009</v>
      </c>
      <c r="KV137" s="15">
        <v>78464097</v>
      </c>
      <c r="KW137" s="15">
        <v>208189</v>
      </c>
      <c r="KX137" s="15">
        <v>28512037405</v>
      </c>
      <c r="KY137" s="15">
        <v>2563844</v>
      </c>
      <c r="KZ137" s="14">
        <v>10297819232</v>
      </c>
      <c r="LA137" s="14">
        <v>2613157</v>
      </c>
      <c r="LB137" s="14"/>
      <c r="LC137" s="14"/>
      <c r="LD137" s="14"/>
      <c r="LE137" s="15"/>
      <c r="LF137" s="15">
        <v>2334083733</v>
      </c>
      <c r="LG137" s="15">
        <v>480959</v>
      </c>
      <c r="LH137" s="15">
        <v>5802728945</v>
      </c>
      <c r="LI137" s="15">
        <v>1382749</v>
      </c>
      <c r="LJ137" s="14">
        <v>35476368063</v>
      </c>
      <c r="LK137" s="14">
        <v>3080935</v>
      </c>
      <c r="LL137" s="14">
        <v>727311087</v>
      </c>
      <c r="LM137" s="14">
        <v>293369</v>
      </c>
      <c r="LN137" s="14"/>
      <c r="LO137" s="15"/>
      <c r="LP137" s="15">
        <v>11764720924</v>
      </c>
      <c r="LQ137" s="15">
        <v>3388228</v>
      </c>
      <c r="LR137" s="15">
        <v>383302276</v>
      </c>
      <c r="LS137" s="15">
        <v>367644</v>
      </c>
      <c r="LT137" s="14">
        <v>456927269</v>
      </c>
      <c r="LU137" s="14">
        <v>148006</v>
      </c>
      <c r="LV137" s="14">
        <v>87463664</v>
      </c>
      <c r="LW137" s="14">
        <v>122767</v>
      </c>
      <c r="LX137" s="14">
        <v>7470401992</v>
      </c>
      <c r="LY137" s="15">
        <v>2569395</v>
      </c>
      <c r="LZ137" s="15">
        <v>269608737</v>
      </c>
      <c r="MA137" s="15">
        <v>896734</v>
      </c>
      <c r="MB137" s="15">
        <v>2777808332</v>
      </c>
      <c r="MC137" s="15">
        <v>648145</v>
      </c>
      <c r="MD137" s="14"/>
      <c r="ME137" s="14"/>
      <c r="MF137" s="14"/>
      <c r="MG137" s="14"/>
      <c r="MH137" s="14"/>
      <c r="MI137" s="15"/>
      <c r="MJ137" s="15"/>
      <c r="MK137" s="15"/>
      <c r="ML137" s="15"/>
      <c r="MM137" s="15"/>
      <c r="MN137" s="14">
        <v>2557925508</v>
      </c>
      <c r="MO137" s="14">
        <v>233830</v>
      </c>
      <c r="MP137" s="14">
        <v>6735589822</v>
      </c>
      <c r="MQ137" s="14">
        <v>1229689</v>
      </c>
      <c r="MR137" s="14">
        <v>1418979553</v>
      </c>
      <c r="MS137" s="15">
        <v>468505</v>
      </c>
      <c r="MT137" s="15"/>
      <c r="MU137" s="15"/>
      <c r="MV137" s="15">
        <v>10455007918</v>
      </c>
      <c r="MW137" s="15">
        <v>1431145</v>
      </c>
      <c r="MX137" s="14">
        <v>377789484</v>
      </c>
      <c r="MY137" s="14">
        <v>230131</v>
      </c>
      <c r="MZ137" s="14">
        <v>287665632</v>
      </c>
      <c r="NA137" s="14">
        <v>721014</v>
      </c>
      <c r="NB137" s="14">
        <v>5878300684</v>
      </c>
      <c r="NC137" s="15">
        <v>1532979</v>
      </c>
      <c r="ND137" s="15">
        <v>112255300</v>
      </c>
      <c r="NE137" s="15">
        <v>379906</v>
      </c>
      <c r="NF137" s="15">
        <v>2500352013</v>
      </c>
      <c r="NG137" s="15">
        <v>577376</v>
      </c>
      <c r="NH137" s="14"/>
      <c r="NI137" s="14"/>
      <c r="NJ137" s="14">
        <v>64058621</v>
      </c>
      <c r="NK137" s="14">
        <v>115457</v>
      </c>
      <c r="NL137" s="14"/>
      <c r="NM137" s="15"/>
      <c r="NN137" s="15">
        <v>626905976</v>
      </c>
      <c r="NO137" s="15">
        <v>425533</v>
      </c>
      <c r="NP137" s="15">
        <v>2647415887</v>
      </c>
      <c r="NQ137" s="15">
        <v>180716</v>
      </c>
      <c r="NR137" s="14">
        <v>629417966</v>
      </c>
      <c r="NS137" s="14">
        <v>366503</v>
      </c>
      <c r="NT137" s="14">
        <v>5281713284</v>
      </c>
      <c r="NU137" s="14">
        <v>84450</v>
      </c>
      <c r="NV137" s="14">
        <v>3888793761</v>
      </c>
      <c r="NW137" s="15">
        <v>536698</v>
      </c>
      <c r="NX137" s="15">
        <v>1218311778</v>
      </c>
      <c r="NY137" s="15">
        <v>334256</v>
      </c>
      <c r="NZ137" s="15"/>
      <c r="OA137" s="15"/>
      <c r="OB137" s="14">
        <v>5204050755</v>
      </c>
      <c r="OC137" s="14">
        <v>542417</v>
      </c>
      <c r="OD137" s="14">
        <v>808110692</v>
      </c>
      <c r="OE137" s="14">
        <v>314405</v>
      </c>
      <c r="OF137" s="14">
        <v>213461445</v>
      </c>
      <c r="OG137" s="15">
        <v>197921</v>
      </c>
      <c r="OH137" s="15"/>
      <c r="OI137" s="15"/>
      <c r="OJ137" s="15">
        <v>1465469710</v>
      </c>
      <c r="OK137" s="15">
        <v>224248</v>
      </c>
      <c r="OL137" s="14">
        <v>118802933</v>
      </c>
      <c r="OM137" s="14">
        <v>68268</v>
      </c>
      <c r="ON137" s="14">
        <v>2798020603</v>
      </c>
      <c r="OO137" s="14">
        <v>785919</v>
      </c>
      <c r="OP137" s="14"/>
      <c r="OQ137" s="15"/>
      <c r="OR137" s="15"/>
      <c r="OS137" s="15"/>
      <c r="OT137" s="15">
        <v>1779385337</v>
      </c>
      <c r="OU137" s="15">
        <v>396433</v>
      </c>
      <c r="OV137" s="14">
        <v>1043206992</v>
      </c>
      <c r="OW137" s="14">
        <v>68550</v>
      </c>
      <c r="OX137" s="14"/>
      <c r="OY137" s="14"/>
      <c r="OZ137" s="14">
        <v>575958173</v>
      </c>
      <c r="PA137" s="15">
        <v>204887</v>
      </c>
      <c r="PB137" s="15">
        <v>1033832166</v>
      </c>
      <c r="PC137" s="15">
        <v>308589</v>
      </c>
      <c r="PD137" s="15">
        <v>279698432</v>
      </c>
      <c r="PE137" s="15">
        <v>102925</v>
      </c>
      <c r="PF137" s="14">
        <v>1526830000</v>
      </c>
      <c r="PG137" s="14">
        <v>796005</v>
      </c>
      <c r="PH137" s="14"/>
      <c r="PI137" s="14"/>
      <c r="PJ137" s="14"/>
      <c r="PK137" s="15"/>
      <c r="PL137" s="15">
        <v>42309749</v>
      </c>
      <c r="PM137" s="15">
        <v>56121</v>
      </c>
      <c r="PN137" s="15">
        <v>978005863</v>
      </c>
      <c r="PO137" s="15">
        <v>399022</v>
      </c>
      <c r="PP137" s="14">
        <v>30134362</v>
      </c>
      <c r="PQ137" s="14">
        <v>74609</v>
      </c>
      <c r="PR137" s="14">
        <v>828057887</v>
      </c>
      <c r="PS137" s="14">
        <v>342681</v>
      </c>
      <c r="PT137" s="14">
        <v>11867585947</v>
      </c>
      <c r="PU137" s="15">
        <v>1099526</v>
      </c>
      <c r="PV137" s="15"/>
      <c r="PW137" s="15"/>
      <c r="PX137" s="15">
        <v>2382115408</v>
      </c>
      <c r="PY137" s="15">
        <v>291398</v>
      </c>
      <c r="PZ137" s="14">
        <v>4190930974</v>
      </c>
      <c r="QA137" s="14">
        <v>1193358</v>
      </c>
      <c r="QB137" s="14">
        <v>1630754426</v>
      </c>
      <c r="QC137" s="14">
        <v>195337</v>
      </c>
      <c r="QD137" s="14">
        <v>501577257</v>
      </c>
      <c r="QE137" s="15">
        <v>227795</v>
      </c>
      <c r="QF137" s="15">
        <v>2575914131</v>
      </c>
      <c r="QG137" s="15">
        <v>503627</v>
      </c>
      <c r="QH137" s="15">
        <v>1190314282</v>
      </c>
      <c r="QI137" s="15">
        <v>554825</v>
      </c>
      <c r="QJ137" s="14"/>
      <c r="QK137" s="14"/>
      <c r="QL137" s="14">
        <v>492721408</v>
      </c>
      <c r="QM137" s="14">
        <v>191938</v>
      </c>
      <c r="QN137" s="14"/>
      <c r="QO137" s="15"/>
      <c r="QP137" s="15">
        <v>1729437371</v>
      </c>
      <c r="QQ137" s="15">
        <v>379701</v>
      </c>
      <c r="QR137" s="15">
        <v>220952971</v>
      </c>
      <c r="QS137" s="15">
        <v>141080</v>
      </c>
      <c r="QT137" s="14">
        <v>589347861</v>
      </c>
      <c r="QU137" s="14">
        <v>141647</v>
      </c>
      <c r="QV137" s="14">
        <v>127239798</v>
      </c>
      <c r="QW137" s="14">
        <v>23664</v>
      </c>
      <c r="QX137" s="14">
        <v>103382504</v>
      </c>
      <c r="QY137" s="15">
        <v>181924</v>
      </c>
      <c r="QZ137" s="15"/>
      <c r="RA137" s="15"/>
      <c r="RB137" s="15"/>
      <c r="RC137" s="15"/>
      <c r="RD137" s="14">
        <v>666960705</v>
      </c>
      <c r="RE137" s="14">
        <v>385512</v>
      </c>
      <c r="RF137" s="14">
        <v>6389559647</v>
      </c>
      <c r="RG137" s="14">
        <v>944029</v>
      </c>
      <c r="RH137" s="14">
        <v>467467797</v>
      </c>
      <c r="RI137" s="15">
        <v>190881</v>
      </c>
      <c r="RJ137" s="15">
        <v>1100513721</v>
      </c>
      <c r="RK137" s="15">
        <v>141049</v>
      </c>
      <c r="RL137" s="15">
        <v>1331370503</v>
      </c>
      <c r="RM137" s="15">
        <v>123127</v>
      </c>
      <c r="RN137" s="14">
        <v>4596637982</v>
      </c>
      <c r="RO137" s="14">
        <v>1004148</v>
      </c>
      <c r="RP137" s="14">
        <v>5497738577</v>
      </c>
      <c r="RQ137" s="14">
        <v>132493</v>
      </c>
      <c r="RR137" s="14">
        <v>43609758</v>
      </c>
      <c r="RS137" s="15">
        <v>185082</v>
      </c>
      <c r="RT137" s="15">
        <v>158696779</v>
      </c>
      <c r="RU137" s="15">
        <v>341758</v>
      </c>
      <c r="RV137" s="15">
        <v>790838371</v>
      </c>
      <c r="RW137" s="15">
        <v>165697</v>
      </c>
      <c r="RX137" s="14">
        <v>2231117905</v>
      </c>
      <c r="RY137" s="14">
        <v>808101</v>
      </c>
      <c r="RZ137" s="14"/>
      <c r="SA137" s="14"/>
      <c r="SB137" s="14">
        <v>202145524</v>
      </c>
      <c r="SC137" s="15">
        <v>455171</v>
      </c>
      <c r="SD137" s="15">
        <v>279012771</v>
      </c>
      <c r="SE137" s="15">
        <v>152666</v>
      </c>
      <c r="SF137" s="15">
        <v>714099297</v>
      </c>
      <c r="SG137" s="15">
        <v>255789</v>
      </c>
      <c r="SH137" s="14">
        <v>646006715</v>
      </c>
      <c r="SI137" s="14">
        <v>117893</v>
      </c>
      <c r="SJ137" s="14">
        <v>526158013</v>
      </c>
      <c r="SK137" s="14">
        <v>456761</v>
      </c>
      <c r="SL137" s="14">
        <v>63913733</v>
      </c>
      <c r="SM137" s="15">
        <v>54118</v>
      </c>
      <c r="SN137" s="15">
        <v>131327774</v>
      </c>
      <c r="SO137" s="15">
        <v>136897</v>
      </c>
      <c r="SP137" s="15">
        <v>1831070768</v>
      </c>
      <c r="SQ137" s="15">
        <v>98178</v>
      </c>
      <c r="SR137" s="14"/>
      <c r="SS137" s="14"/>
      <c r="ST137" s="14">
        <v>250372242</v>
      </c>
      <c r="SU137" s="14">
        <v>96129</v>
      </c>
      <c r="SV137" s="14">
        <v>1083517795</v>
      </c>
      <c r="SW137" s="15">
        <v>360542</v>
      </c>
      <c r="SX137" s="15">
        <v>9012258505</v>
      </c>
      <c r="SY137" s="15">
        <v>423088</v>
      </c>
      <c r="SZ137" s="15">
        <v>2546111593</v>
      </c>
      <c r="TA137" s="15">
        <v>103536</v>
      </c>
      <c r="TB137" s="14">
        <v>6634801547</v>
      </c>
      <c r="TC137" s="14">
        <v>513844</v>
      </c>
      <c r="TD137" s="14">
        <v>8820382776</v>
      </c>
      <c r="TE137" s="14">
        <v>2577345</v>
      </c>
      <c r="TF137" s="14"/>
      <c r="TG137" s="15"/>
      <c r="TH137" s="15">
        <v>1596605245</v>
      </c>
      <c r="TI137" s="15">
        <v>445484</v>
      </c>
      <c r="TJ137" s="15">
        <v>5098226553</v>
      </c>
      <c r="TK137" s="15">
        <v>973228</v>
      </c>
      <c r="TL137" s="14">
        <v>46080985</v>
      </c>
      <c r="TM137" s="14">
        <v>78560</v>
      </c>
      <c r="TN137" s="14">
        <v>21615611634</v>
      </c>
      <c r="TO137" s="14">
        <v>1153947</v>
      </c>
      <c r="TP137" s="14"/>
      <c r="TQ137" s="15"/>
      <c r="TR137" s="15"/>
      <c r="TS137" s="15"/>
      <c r="TT137" s="15">
        <v>63068696</v>
      </c>
      <c r="TU137" s="15">
        <v>46657</v>
      </c>
      <c r="TV137" s="14">
        <v>749225297</v>
      </c>
      <c r="TW137" s="14">
        <v>309791</v>
      </c>
      <c r="TX137" s="14"/>
      <c r="TY137" s="14"/>
      <c r="TZ137" s="14">
        <v>372253094</v>
      </c>
      <c r="UA137" s="15">
        <v>144792</v>
      </c>
      <c r="UB137" s="15">
        <v>368540892</v>
      </c>
      <c r="UC137" s="15">
        <v>340066</v>
      </c>
      <c r="UD137" s="15">
        <v>215292453</v>
      </c>
      <c r="UE137" s="15">
        <v>155330</v>
      </c>
      <c r="UF137" s="14">
        <v>3692321629</v>
      </c>
      <c r="UG137" s="14">
        <v>753202</v>
      </c>
      <c r="UH137" s="14">
        <v>141159211</v>
      </c>
      <c r="UI137" s="14">
        <v>224531</v>
      </c>
      <c r="UJ137" s="14">
        <v>1770977451</v>
      </c>
      <c r="UK137" s="15">
        <v>140884</v>
      </c>
      <c r="UL137" s="15">
        <v>131854458</v>
      </c>
      <c r="UM137" s="15">
        <v>39736</v>
      </c>
      <c r="UN137" s="15">
        <v>859372521</v>
      </c>
      <c r="UO137" s="15">
        <v>167933</v>
      </c>
      <c r="UP137" s="14">
        <v>567559905</v>
      </c>
      <c r="UQ137" s="14">
        <v>541317</v>
      </c>
      <c r="UR137" s="14">
        <v>205322639</v>
      </c>
      <c r="US137" s="14">
        <v>62455</v>
      </c>
      <c r="UT137" s="14">
        <v>190676421</v>
      </c>
      <c r="UU137" s="15">
        <v>155692</v>
      </c>
      <c r="UV137" s="15">
        <v>347528689</v>
      </c>
      <c r="UW137" s="15">
        <v>529626</v>
      </c>
      <c r="UX137" s="15">
        <v>8815880863</v>
      </c>
      <c r="UY137" s="15">
        <v>197369</v>
      </c>
      <c r="UZ137" s="14">
        <v>139368651</v>
      </c>
      <c r="VA137" s="14">
        <v>51889</v>
      </c>
      <c r="VB137" s="14">
        <v>9618225788</v>
      </c>
      <c r="VC137" s="14">
        <v>229281</v>
      </c>
      <c r="VD137" s="14">
        <v>159290587</v>
      </c>
      <c r="VE137" s="15">
        <v>130886</v>
      </c>
      <c r="VF137" s="15">
        <v>4538916678</v>
      </c>
      <c r="VG137" s="15">
        <v>116709</v>
      </c>
      <c r="VH137" s="15">
        <v>107647200</v>
      </c>
      <c r="VI137" s="15">
        <v>217705</v>
      </c>
      <c r="VJ137" s="14">
        <v>387981371</v>
      </c>
      <c r="VK137" s="14">
        <v>109350</v>
      </c>
      <c r="VL137" s="14">
        <v>25621615</v>
      </c>
      <c r="VM137" s="14">
        <v>47916</v>
      </c>
      <c r="VN137" s="14">
        <v>1130435461</v>
      </c>
      <c r="VO137" s="15">
        <v>250114</v>
      </c>
      <c r="VP137" s="15">
        <v>330107718</v>
      </c>
      <c r="VQ137" s="15">
        <v>384130</v>
      </c>
      <c r="VR137" s="15">
        <v>222452450</v>
      </c>
      <c r="VS137" s="15">
        <v>142373</v>
      </c>
      <c r="VT137" s="14">
        <v>238323754</v>
      </c>
      <c r="VU137" s="14">
        <v>137278</v>
      </c>
      <c r="VV137" s="14">
        <v>252717458</v>
      </c>
      <c r="VW137" s="14">
        <v>214908</v>
      </c>
      <c r="VX137" s="14">
        <v>216078389</v>
      </c>
      <c r="VY137" s="15">
        <v>246684</v>
      </c>
      <c r="VZ137" s="15">
        <v>760607203</v>
      </c>
      <c r="WA137" s="15">
        <v>141527</v>
      </c>
      <c r="WB137" s="15">
        <v>1023488981</v>
      </c>
      <c r="WC137" s="15">
        <v>201814</v>
      </c>
      <c r="WD137" s="14">
        <v>823820555</v>
      </c>
      <c r="WE137" s="14">
        <v>168089</v>
      </c>
      <c r="WF137" s="14">
        <v>2970197205</v>
      </c>
      <c r="WG137" s="14">
        <v>514449</v>
      </c>
      <c r="WH137" s="14">
        <v>4149605148</v>
      </c>
      <c r="WI137" s="15">
        <v>137790</v>
      </c>
      <c r="WJ137" s="15">
        <v>280837641</v>
      </c>
      <c r="WK137" s="15">
        <v>355680</v>
      </c>
      <c r="WL137" s="15">
        <v>769652621</v>
      </c>
      <c r="WM137" s="15">
        <v>507068</v>
      </c>
      <c r="WN137" s="14">
        <v>545981083</v>
      </c>
      <c r="WO137" s="14">
        <v>221803</v>
      </c>
      <c r="WP137" s="14">
        <v>309667421</v>
      </c>
      <c r="WQ137" s="14">
        <v>239054</v>
      </c>
      <c r="WR137" s="14">
        <v>253342037</v>
      </c>
      <c r="WS137" s="15">
        <v>221303</v>
      </c>
      <c r="WT137" s="15">
        <v>711704549</v>
      </c>
      <c r="WU137" s="15">
        <v>368690</v>
      </c>
      <c r="WV137" s="15">
        <v>499725401</v>
      </c>
      <c r="WW137" s="15">
        <v>153626</v>
      </c>
      <c r="WX137" s="14">
        <v>898524447</v>
      </c>
      <c r="WY137" s="14">
        <v>428975</v>
      </c>
      <c r="WZ137" s="14">
        <v>18524753</v>
      </c>
      <c r="XA137" s="14">
        <v>144164</v>
      </c>
      <c r="XB137" s="14">
        <v>58164437</v>
      </c>
      <c r="XC137" s="15">
        <v>98226</v>
      </c>
      <c r="XD137" s="15">
        <v>33479300</v>
      </c>
      <c r="XE137" s="15">
        <v>20863</v>
      </c>
      <c r="XF137" s="15">
        <v>691209252</v>
      </c>
      <c r="XG137" s="15">
        <v>70891</v>
      </c>
      <c r="XH137" s="14">
        <v>1924720947</v>
      </c>
      <c r="XI137" s="14">
        <v>448124</v>
      </c>
      <c r="XJ137" s="14">
        <v>301678947</v>
      </c>
      <c r="XK137" s="14">
        <v>213918</v>
      </c>
      <c r="XL137" s="14">
        <v>318096405</v>
      </c>
      <c r="XM137" s="15">
        <v>168994</v>
      </c>
      <c r="XN137" s="15">
        <v>715051737</v>
      </c>
      <c r="XO137" s="15">
        <v>145349</v>
      </c>
      <c r="XP137" s="15">
        <v>74077445</v>
      </c>
      <c r="XQ137" s="15">
        <v>215189</v>
      </c>
      <c r="XR137" s="14">
        <v>135530682</v>
      </c>
      <c r="XS137" s="14">
        <v>72893</v>
      </c>
      <c r="XT137" s="14">
        <v>53539971</v>
      </c>
      <c r="XU137" s="14">
        <v>88252</v>
      </c>
      <c r="XV137" s="14">
        <v>34661721</v>
      </c>
      <c r="XW137" s="15">
        <v>112807</v>
      </c>
      <c r="XX137" s="15">
        <v>426979453</v>
      </c>
      <c r="XY137" s="15">
        <v>120918</v>
      </c>
      <c r="XZ137" s="15">
        <v>186281195</v>
      </c>
      <c r="YA137" s="15">
        <v>141309</v>
      </c>
      <c r="YB137" s="14">
        <v>176080121</v>
      </c>
      <c r="YC137" s="14">
        <v>220239</v>
      </c>
      <c r="YD137" s="14">
        <v>1923204921</v>
      </c>
      <c r="YE137" s="14">
        <v>291263</v>
      </c>
      <c r="YF137" s="14">
        <v>506190161</v>
      </c>
      <c r="YG137" s="15">
        <v>144079</v>
      </c>
      <c r="YH137" s="15">
        <v>163030484</v>
      </c>
      <c r="YI137" s="15">
        <v>93032</v>
      </c>
      <c r="YJ137" s="15">
        <v>2306662389</v>
      </c>
      <c r="YK137" s="15">
        <v>356830</v>
      </c>
      <c r="YL137" s="14">
        <v>877450577</v>
      </c>
      <c r="YM137" s="14">
        <v>200316</v>
      </c>
      <c r="YN137" s="14">
        <v>286151106</v>
      </c>
      <c r="YO137" s="14">
        <v>117678</v>
      </c>
      <c r="YP137" s="14">
        <v>651236805</v>
      </c>
      <c r="YQ137" s="15">
        <v>177548</v>
      </c>
      <c r="YR137" s="15">
        <v>154609050</v>
      </c>
      <c r="YS137" s="15">
        <v>111001</v>
      </c>
      <c r="YT137" s="15"/>
      <c r="YU137" s="15"/>
      <c r="YV137" s="14">
        <v>83026933</v>
      </c>
      <c r="YW137" s="14">
        <v>201694</v>
      </c>
      <c r="YX137" s="14">
        <v>19962953</v>
      </c>
      <c r="YY137" s="14">
        <v>96774</v>
      </c>
      <c r="YZ137" s="14">
        <v>65680859</v>
      </c>
      <c r="ZA137" s="15">
        <v>135018</v>
      </c>
      <c r="ZB137" s="15">
        <v>45773716</v>
      </c>
      <c r="ZC137" s="15">
        <v>114977</v>
      </c>
      <c r="ZD137" s="15">
        <v>605199019</v>
      </c>
      <c r="ZE137" s="15">
        <v>141013</v>
      </c>
      <c r="ZF137" s="14">
        <v>32926751787</v>
      </c>
      <c r="ZG137" s="14">
        <v>151764</v>
      </c>
      <c r="ZH137" s="14">
        <v>2621074034</v>
      </c>
      <c r="ZI137" s="14">
        <v>202654</v>
      </c>
      <c r="ZJ137" s="14">
        <v>130214621</v>
      </c>
      <c r="ZK137" s="15">
        <v>58846</v>
      </c>
      <c r="ZL137" s="15">
        <v>38253500</v>
      </c>
      <c r="ZM137" s="15">
        <v>54273</v>
      </c>
      <c r="ZN137" s="15">
        <v>126282935</v>
      </c>
      <c r="ZO137" s="15">
        <v>41633</v>
      </c>
      <c r="ZP137" s="14">
        <v>74193064</v>
      </c>
      <c r="ZQ137" s="14">
        <v>113707</v>
      </c>
      <c r="ZR137" s="14">
        <v>805551051</v>
      </c>
      <c r="ZS137" s="14">
        <v>38621</v>
      </c>
      <c r="ZT137" s="14">
        <v>1819246089</v>
      </c>
      <c r="ZU137" s="15">
        <v>162825</v>
      </c>
      <c r="ZV137" s="15">
        <v>144010442</v>
      </c>
      <c r="ZW137" s="15">
        <v>104936</v>
      </c>
      <c r="ZX137" s="15">
        <v>7662932</v>
      </c>
      <c r="ZY137" s="15">
        <v>59142</v>
      </c>
      <c r="ZZ137" s="14">
        <v>1258580029</v>
      </c>
      <c r="AAA137" s="14">
        <v>239870</v>
      </c>
      <c r="AAB137" s="14">
        <v>2799044611</v>
      </c>
      <c r="AAC137" s="14">
        <v>230077</v>
      </c>
      <c r="AAD137" s="14">
        <v>690244657</v>
      </c>
      <c r="AAE137" s="15">
        <v>116878</v>
      </c>
      <c r="AAF137" s="15">
        <v>4027940481</v>
      </c>
      <c r="AAG137" s="15">
        <v>156994</v>
      </c>
      <c r="AAH137" s="15">
        <v>5676437870</v>
      </c>
      <c r="AAI137" s="15">
        <v>213707</v>
      </c>
      <c r="AAJ137" s="14">
        <v>12840174</v>
      </c>
      <c r="AAK137" s="14">
        <v>71274</v>
      </c>
      <c r="AAL137" s="14">
        <v>484577439</v>
      </c>
      <c r="AAM137" s="14">
        <v>120663</v>
      </c>
      <c r="AAN137" s="14">
        <v>10839592</v>
      </c>
      <c r="AAO137" s="15">
        <v>67046</v>
      </c>
      <c r="AAP137" s="15">
        <v>1753365226</v>
      </c>
      <c r="AAQ137" s="15">
        <v>249742</v>
      </c>
      <c r="AAR137" s="15">
        <v>16957184</v>
      </c>
      <c r="AAS137" s="15">
        <v>82951</v>
      </c>
      <c r="AAT137" s="14">
        <v>7565963</v>
      </c>
      <c r="AAU137" s="14">
        <v>82902</v>
      </c>
      <c r="AAV137" s="14">
        <v>495831108</v>
      </c>
      <c r="AAW137" s="14">
        <v>113646</v>
      </c>
      <c r="AAX137" s="14">
        <v>4967428444</v>
      </c>
      <c r="AAY137" s="15">
        <v>439023</v>
      </c>
      <c r="AAZ137" s="15">
        <v>989152358</v>
      </c>
      <c r="ABA137" s="15">
        <v>250406</v>
      </c>
      <c r="ABB137" s="15">
        <v>84028761</v>
      </c>
      <c r="ABC137" s="15">
        <v>34038</v>
      </c>
      <c r="ABD137" s="14">
        <v>9346121864</v>
      </c>
      <c r="ABE137" s="14">
        <v>96172</v>
      </c>
      <c r="ABF137" s="14">
        <v>1184650555</v>
      </c>
      <c r="ABG137" s="14">
        <v>72131</v>
      </c>
      <c r="ABH137" s="14">
        <v>1210146745</v>
      </c>
      <c r="ABI137" s="15">
        <v>312317</v>
      </c>
      <c r="ABJ137" s="15">
        <v>684542059</v>
      </c>
      <c r="ABK137" s="15">
        <v>35614</v>
      </c>
      <c r="ABL137" s="15">
        <v>293933038</v>
      </c>
      <c r="ABM137" s="15">
        <v>61644</v>
      </c>
      <c r="ABN137" s="14">
        <v>115948029</v>
      </c>
      <c r="ABO137" s="14">
        <v>44890</v>
      </c>
      <c r="ABP137" s="14">
        <v>624870653</v>
      </c>
      <c r="ABQ137" s="14">
        <v>59007</v>
      </c>
      <c r="ABR137" s="14">
        <v>1251315818</v>
      </c>
      <c r="ABS137" s="15">
        <v>59334</v>
      </c>
      <c r="ABT137" s="15">
        <v>305600114</v>
      </c>
      <c r="ABU137" s="15">
        <v>553496</v>
      </c>
      <c r="ABV137" s="15">
        <v>869642964</v>
      </c>
      <c r="ABW137" s="15">
        <v>330126</v>
      </c>
      <c r="ABX137" s="14">
        <v>45748242833</v>
      </c>
      <c r="ABY137" s="14">
        <v>107799</v>
      </c>
      <c r="ABZ137" s="14">
        <v>82916574</v>
      </c>
      <c r="ACA137" s="14">
        <v>88993</v>
      </c>
      <c r="ACB137" s="14">
        <v>697401013</v>
      </c>
      <c r="ACC137" s="15">
        <v>172438</v>
      </c>
      <c r="ACD137" s="15">
        <v>6033497905</v>
      </c>
      <c r="ACE137" s="15">
        <v>806554</v>
      </c>
      <c r="ACF137" s="15">
        <v>1308384549</v>
      </c>
      <c r="ACG137" s="15">
        <v>73273</v>
      </c>
      <c r="ACH137" s="14">
        <v>173500782</v>
      </c>
      <c r="ACI137" s="14">
        <v>46979</v>
      </c>
      <c r="ACJ137" s="14">
        <v>40973814</v>
      </c>
      <c r="ACK137" s="14">
        <v>51234</v>
      </c>
      <c r="ACL137" s="14">
        <v>604816</v>
      </c>
      <c r="ACM137" s="15">
        <v>39400</v>
      </c>
      <c r="ACN137" s="15">
        <v>33045137</v>
      </c>
      <c r="ACO137" s="15">
        <v>24072</v>
      </c>
      <c r="ACP137" s="15">
        <v>296223356</v>
      </c>
      <c r="ACQ137" s="15">
        <v>101234</v>
      </c>
      <c r="ACR137" s="14">
        <v>11382245</v>
      </c>
      <c r="ACS137" s="14">
        <v>44326</v>
      </c>
      <c r="ACT137" s="14">
        <v>946478671</v>
      </c>
      <c r="ACU137" s="14">
        <v>35581</v>
      </c>
      <c r="ACV137" s="14">
        <v>1890052903</v>
      </c>
      <c r="ACW137" s="15">
        <v>138562</v>
      </c>
      <c r="ACX137" s="15">
        <v>263603184</v>
      </c>
      <c r="ACY137" s="15">
        <v>155533</v>
      </c>
      <c r="ACZ137" s="15">
        <v>3134233253</v>
      </c>
      <c r="ADA137" s="15">
        <v>100486</v>
      </c>
      <c r="ADB137" s="14">
        <v>163274931</v>
      </c>
      <c r="ADC137" s="14">
        <v>42988</v>
      </c>
      <c r="ADD137" s="14">
        <v>304250819</v>
      </c>
      <c r="ADE137" s="14">
        <v>68427</v>
      </c>
      <c r="ADF137" s="14">
        <v>1980564123</v>
      </c>
      <c r="ADG137" s="15">
        <v>77855</v>
      </c>
      <c r="ADH137" s="15">
        <v>77362676</v>
      </c>
      <c r="ADI137" s="15">
        <v>75691</v>
      </c>
      <c r="ADJ137" s="15">
        <v>125734055</v>
      </c>
      <c r="ADK137" s="15">
        <v>46827</v>
      </c>
      <c r="ADL137" s="14">
        <v>2079527742</v>
      </c>
      <c r="ADM137" s="14">
        <v>189627</v>
      </c>
      <c r="ADN137" s="14">
        <v>2783545881</v>
      </c>
      <c r="ADO137" s="14">
        <v>60495</v>
      </c>
      <c r="ADP137" s="14">
        <v>265903906</v>
      </c>
      <c r="ADQ137" s="15">
        <v>62120</v>
      </c>
      <c r="ADR137" s="15">
        <v>35362028</v>
      </c>
      <c r="ADS137" s="15">
        <v>25549</v>
      </c>
      <c r="ADT137" s="15">
        <v>238967207</v>
      </c>
      <c r="ADU137" s="15">
        <v>85952</v>
      </c>
      <c r="ADV137" s="14">
        <v>126284647</v>
      </c>
      <c r="ADW137" s="14">
        <v>44207</v>
      </c>
      <c r="ADX137" s="14">
        <v>37138728</v>
      </c>
      <c r="ADY137" s="14">
        <v>53418</v>
      </c>
      <c r="ADZ137" s="14">
        <v>520654659</v>
      </c>
      <c r="AEA137" s="15">
        <v>21172</v>
      </c>
      <c r="AEB137" s="15">
        <v>55662123</v>
      </c>
      <c r="AEC137" s="15">
        <v>28725</v>
      </c>
      <c r="AED137" s="15">
        <v>99016415</v>
      </c>
      <c r="AEE137" s="15">
        <v>11830</v>
      </c>
      <c r="AEF137" s="14">
        <v>146479334</v>
      </c>
      <c r="AEG137" s="14">
        <v>29238</v>
      </c>
      <c r="AEH137" s="14">
        <v>9440533301</v>
      </c>
      <c r="AEI137" s="14">
        <v>63564</v>
      </c>
      <c r="AEJ137" s="14">
        <v>7193475</v>
      </c>
      <c r="AEK137" s="15">
        <v>30001</v>
      </c>
      <c r="AEL137" s="15">
        <v>78724746</v>
      </c>
      <c r="AEM137" s="15">
        <v>66889</v>
      </c>
      <c r="AEN137" s="15">
        <v>68727708</v>
      </c>
      <c r="AEO137" s="15">
        <v>60570</v>
      </c>
      <c r="AEP137" s="14">
        <v>1010000110</v>
      </c>
      <c r="AEQ137" s="14">
        <v>70201</v>
      </c>
      <c r="AER137" s="14">
        <v>66725167</v>
      </c>
      <c r="AES137" s="14">
        <v>87051</v>
      </c>
      <c r="AET137" s="14">
        <v>142657597</v>
      </c>
      <c r="AEU137" s="15">
        <v>61031</v>
      </c>
      <c r="AEV137" s="15">
        <v>9258816</v>
      </c>
      <c r="AEW137" s="15">
        <v>13677</v>
      </c>
      <c r="AEX137" s="15">
        <v>157450634</v>
      </c>
      <c r="AEY137" s="15">
        <v>68175</v>
      </c>
      <c r="AEZ137" s="14">
        <v>316896215</v>
      </c>
      <c r="AFA137" s="14">
        <v>151695</v>
      </c>
      <c r="AFB137" s="14">
        <v>118299112</v>
      </c>
      <c r="AFC137" s="14">
        <v>18355</v>
      </c>
      <c r="AFD137" s="14">
        <v>2908727579</v>
      </c>
      <c r="AFE137" s="15">
        <v>282557</v>
      </c>
      <c r="AFF137" s="15">
        <v>1511714062</v>
      </c>
      <c r="AFG137" s="15">
        <v>62975</v>
      </c>
      <c r="AFH137" s="15">
        <v>191930589</v>
      </c>
      <c r="AFI137" s="15">
        <v>22635</v>
      </c>
      <c r="AFJ137" s="14"/>
      <c r="AFK137" s="14"/>
      <c r="AFL137" s="14"/>
      <c r="AFM137" s="14"/>
      <c r="AFN137" s="14"/>
      <c r="AFO137" s="15"/>
      <c r="AFP137" s="15">
        <v>224933274</v>
      </c>
      <c r="AFQ137" s="15">
        <v>111027</v>
      </c>
      <c r="AFR137" s="15">
        <v>665675203</v>
      </c>
      <c r="AFS137" s="15">
        <v>41689</v>
      </c>
      <c r="AFT137" s="14">
        <v>43228610795</v>
      </c>
      <c r="AFU137" s="14">
        <v>9058986</v>
      </c>
      <c r="AFV137" s="14"/>
      <c r="AFW137" s="14"/>
      <c r="AFX137" s="14"/>
      <c r="AFY137" s="15"/>
      <c r="AFZ137" s="15">
        <v>14772130989</v>
      </c>
      <c r="AGA137" s="15">
        <v>2906579</v>
      </c>
      <c r="AGB137" s="15"/>
      <c r="AGC137" s="15"/>
      <c r="AGD137" s="14"/>
      <c r="AGE137" s="14"/>
      <c r="AGF137" s="14"/>
      <c r="AGG137" s="14"/>
      <c r="AGH137" s="14"/>
      <c r="AGI137" s="15"/>
      <c r="AGJ137" s="15">
        <v>4774950</v>
      </c>
      <c r="AGK137" s="15">
        <v>213105</v>
      </c>
      <c r="AGL137" s="15">
        <v>24113289</v>
      </c>
      <c r="AGM137" s="15">
        <v>37164</v>
      </c>
      <c r="AGN137" s="14">
        <v>914856947</v>
      </c>
      <c r="AGO137" s="14">
        <v>301522</v>
      </c>
      <c r="AGP137" s="14">
        <v>600892842</v>
      </c>
      <c r="AGQ137" s="14">
        <v>145499</v>
      </c>
      <c r="AGR137" s="14">
        <v>634758834</v>
      </c>
      <c r="AGS137" s="15">
        <v>10385</v>
      </c>
      <c r="AGT137" s="15"/>
      <c r="AGU137" s="15"/>
      <c r="AGV137" s="15"/>
      <c r="AGW137" s="15"/>
      <c r="AGX137" s="14"/>
      <c r="AGY137" s="14"/>
      <c r="AGZ137" s="14"/>
      <c r="AHA137" s="14"/>
      <c r="AHB137" s="14"/>
      <c r="AHC137" s="15"/>
      <c r="AHD137" s="15">
        <v>11139402904</v>
      </c>
      <c r="AHE137" s="15">
        <v>367250</v>
      </c>
      <c r="AHF137" s="15">
        <v>11340659808</v>
      </c>
      <c r="AHG137" s="15">
        <v>2220737</v>
      </c>
      <c r="AHH137" s="14">
        <v>13262934384</v>
      </c>
      <c r="AHI137" s="14">
        <v>4069612</v>
      </c>
      <c r="AHJ137" s="14">
        <v>112322471</v>
      </c>
      <c r="AHK137" s="14">
        <v>190242</v>
      </c>
      <c r="AHL137" s="14"/>
      <c r="AHM137" s="15"/>
      <c r="AHN137" s="15">
        <v>283042474</v>
      </c>
      <c r="AHO137" s="15">
        <v>184593</v>
      </c>
      <c r="AHP137" s="15">
        <v>888408026</v>
      </c>
      <c r="AHQ137" s="15">
        <v>716632</v>
      </c>
      <c r="AHR137" s="14">
        <v>1287921250</v>
      </c>
      <c r="AHS137" s="14">
        <v>191353</v>
      </c>
      <c r="AHT137" s="14"/>
      <c r="AHU137" s="14"/>
      <c r="AHV137" s="14"/>
      <c r="AHW137" s="15"/>
      <c r="AHX137" s="15"/>
      <c r="AHY137" s="15"/>
      <c r="AHZ137" s="15"/>
      <c r="AIA137" s="15"/>
      <c r="AIB137" s="14">
        <v>21836261164</v>
      </c>
      <c r="AIC137" s="14">
        <v>8343058</v>
      </c>
      <c r="AID137" s="14">
        <v>3944563</v>
      </c>
      <c r="AIE137" s="14">
        <v>10473</v>
      </c>
      <c r="AIF137" s="14">
        <v>7140376245</v>
      </c>
      <c r="AIG137" s="15">
        <v>1983961</v>
      </c>
      <c r="AIH137" s="15">
        <v>7810219491</v>
      </c>
      <c r="AII137" s="15">
        <v>2177321</v>
      </c>
      <c r="AIJ137" s="15"/>
      <c r="AIK137" s="15"/>
      <c r="AIL137" s="14">
        <v>543560084</v>
      </c>
      <c r="AIM137" s="14">
        <v>396307</v>
      </c>
      <c r="AIN137" s="14"/>
      <c r="AIO137" s="14"/>
      <c r="AIP137" s="14"/>
      <c r="AIQ137" s="15"/>
      <c r="AIR137" s="15"/>
      <c r="AIS137" s="15"/>
      <c r="AIT137" s="15"/>
      <c r="AIU137" s="15"/>
      <c r="AIV137" s="14"/>
      <c r="AIW137" s="14"/>
      <c r="AIX137" s="14">
        <v>82380015</v>
      </c>
      <c r="AIY137" s="14">
        <v>63588</v>
      </c>
      <c r="AIZ137" s="14"/>
      <c r="AJA137" s="15"/>
      <c r="AJB137" s="15">
        <v>383866220</v>
      </c>
      <c r="AJC137" s="15">
        <v>41007</v>
      </c>
      <c r="AJD137" s="15">
        <v>5627202994</v>
      </c>
      <c r="AJE137" s="15">
        <v>462725</v>
      </c>
      <c r="AJF137" s="14">
        <v>0</v>
      </c>
      <c r="AJG137" s="14">
        <v>196941</v>
      </c>
      <c r="AJH137" s="14"/>
      <c r="AJI137" s="14"/>
      <c r="AJJ137" s="14"/>
      <c r="AJK137" s="15"/>
      <c r="AJL137" s="15">
        <v>17649027</v>
      </c>
      <c r="AJM137" s="15">
        <v>85484</v>
      </c>
      <c r="AJN137" s="15"/>
      <c r="AJO137" s="15"/>
      <c r="AJP137" s="14"/>
      <c r="AJQ137" s="14"/>
      <c r="AJR137" s="14"/>
      <c r="AJS137" s="14"/>
      <c r="AJT137" s="14">
        <v>246811258</v>
      </c>
      <c r="AJU137" s="15">
        <v>225481</v>
      </c>
      <c r="AJV137" s="15"/>
      <c r="AJW137" s="15"/>
      <c r="AJX137" s="15"/>
      <c r="AJY137" s="15"/>
      <c r="AJZ137" s="14"/>
      <c r="AKA137" s="14"/>
      <c r="AKB137" s="14"/>
      <c r="AKC137" s="14"/>
      <c r="AKD137" s="14"/>
      <c r="AKE137" s="15"/>
      <c r="AKF137" s="15">
        <v>5997080584</v>
      </c>
      <c r="AKG137" s="15">
        <v>1319923</v>
      </c>
      <c r="AKH137" s="15"/>
      <c r="AKI137" s="15"/>
      <c r="AKJ137" s="14">
        <v>210532746</v>
      </c>
      <c r="AKK137" s="14">
        <v>7491</v>
      </c>
      <c r="AKL137" s="14">
        <v>600730109</v>
      </c>
      <c r="AKM137" s="14">
        <v>457470</v>
      </c>
      <c r="AKN137" s="14"/>
      <c r="AKO137" s="15"/>
      <c r="AKP137" s="15"/>
      <c r="AKQ137" s="15"/>
      <c r="AKR137" s="15"/>
      <c r="AKS137" s="15"/>
      <c r="AKT137" s="14">
        <v>753156632</v>
      </c>
      <c r="AKU137" s="14">
        <v>61416</v>
      </c>
      <c r="AKV137" s="14"/>
      <c r="AKW137" s="14"/>
      <c r="AKX137" s="14"/>
      <c r="AKY137" s="15"/>
      <c r="AKZ137" s="15"/>
      <c r="ALA137" s="15"/>
      <c r="ALB137" s="15"/>
      <c r="ALC137" s="15"/>
      <c r="ALD137" s="14"/>
      <c r="ALE137" s="14"/>
      <c r="ALF137" s="14"/>
      <c r="ALG137" s="14"/>
      <c r="ALH137" s="14">
        <v>278791403</v>
      </c>
      <c r="ALI137" s="15">
        <v>6754</v>
      </c>
      <c r="ALJ137" s="15">
        <v>17806434</v>
      </c>
      <c r="ALK137" s="15">
        <v>67858</v>
      </c>
      <c r="ALL137" s="15"/>
      <c r="ALM137" s="15"/>
      <c r="ALN137" s="14">
        <v>16184957506</v>
      </c>
      <c r="ALO137" s="14">
        <v>55857</v>
      </c>
      <c r="ALP137" s="14"/>
      <c r="ALQ137" s="14"/>
      <c r="ALR137" s="14"/>
      <c r="ALS137" s="15"/>
      <c r="ALT137" s="15">
        <v>44562427</v>
      </c>
      <c r="ALU137" s="15">
        <v>37267</v>
      </c>
      <c r="ALV137" s="15"/>
      <c r="ALW137" s="15"/>
      <c r="ALX137" s="14"/>
      <c r="ALY137" s="14"/>
      <c r="ALZ137" s="14"/>
      <c r="AMA137" s="14"/>
      <c r="AMB137" s="14">
        <v>792045474</v>
      </c>
      <c r="AMC137" s="15">
        <v>242240</v>
      </c>
      <c r="AMD137" s="15"/>
      <c r="AME137" s="15"/>
      <c r="AMF137" s="15"/>
      <c r="AMG137" s="15"/>
      <c r="AMH137" s="14">
        <v>147457642</v>
      </c>
      <c r="AMI137" s="14">
        <v>71863</v>
      </c>
      <c r="AMJ137" s="14"/>
      <c r="AMK137" s="14"/>
      <c r="AML137" s="14"/>
      <c r="AMM137" s="15"/>
      <c r="AMN137" s="15">
        <v>6181573779</v>
      </c>
      <c r="AMO137" s="15">
        <v>2442978</v>
      </c>
      <c r="AMP137" s="15"/>
      <c r="AMQ137" s="15"/>
      <c r="AMR137" s="14">
        <v>722782708</v>
      </c>
      <c r="AMS137" s="14">
        <v>275651</v>
      </c>
      <c r="AMT137" s="14">
        <v>39475556996</v>
      </c>
      <c r="AMU137" s="14">
        <v>10942719</v>
      </c>
      <c r="AMV137" s="14"/>
      <c r="AMW137" s="15"/>
      <c r="AMX137" s="15"/>
      <c r="AMY137" s="15"/>
      <c r="AMZ137" s="15">
        <v>3060108463</v>
      </c>
      <c r="ANA137" s="15">
        <v>742864</v>
      </c>
      <c r="ANB137" s="14">
        <v>4582884100</v>
      </c>
      <c r="ANC137" s="14">
        <v>839495</v>
      </c>
      <c r="AND137" s="14">
        <v>5471237337</v>
      </c>
      <c r="ANE137" s="14">
        <v>903533</v>
      </c>
      <c r="ANF137" s="14"/>
      <c r="ANG137" s="15"/>
      <c r="ANH137" s="15">
        <v>1183326947</v>
      </c>
      <c r="ANI137" s="15">
        <v>1405141</v>
      </c>
    </row>
    <row r="138" spans="1:1049" x14ac:dyDescent="0.45">
      <c r="A138" s="13">
        <v>40268</v>
      </c>
      <c r="B138" s="14">
        <v>217066320226</v>
      </c>
      <c r="C138" s="14">
        <v>116761506</v>
      </c>
      <c r="D138" s="14"/>
      <c r="E138" s="14"/>
      <c r="F138" s="14">
        <v>191922055366</v>
      </c>
      <c r="G138" s="15">
        <v>14071533</v>
      </c>
      <c r="H138" s="15"/>
      <c r="I138" s="15"/>
      <c r="J138" s="15">
        <v>68431778335</v>
      </c>
      <c r="K138" s="15">
        <v>15293562</v>
      </c>
      <c r="L138" s="14">
        <v>102006500394</v>
      </c>
      <c r="M138" s="14">
        <v>25101506</v>
      </c>
      <c r="N138" s="14">
        <v>50786274659</v>
      </c>
      <c r="O138" s="14">
        <v>6262201</v>
      </c>
      <c r="P138" s="14">
        <v>36919367270</v>
      </c>
      <c r="Q138" s="15">
        <v>8994412</v>
      </c>
      <c r="R138" s="15">
        <v>5591025855</v>
      </c>
      <c r="S138" s="15">
        <v>896686</v>
      </c>
      <c r="T138" s="15">
        <v>97466179120</v>
      </c>
      <c r="U138" s="15">
        <v>9107436</v>
      </c>
      <c r="V138" s="14">
        <v>33233978057</v>
      </c>
      <c r="W138" s="14">
        <v>2061459</v>
      </c>
      <c r="X138" s="14"/>
      <c r="Y138" s="14"/>
      <c r="Z138" s="14">
        <v>142123205970</v>
      </c>
      <c r="AA138" s="15">
        <v>47429638</v>
      </c>
      <c r="AB138" s="15">
        <v>74654251715</v>
      </c>
      <c r="AC138" s="15">
        <v>20142972</v>
      </c>
      <c r="AD138" s="15">
        <v>69231715176</v>
      </c>
      <c r="AE138" s="15">
        <v>14442290</v>
      </c>
      <c r="AF138" s="14">
        <v>53440758341</v>
      </c>
      <c r="AG138" s="14">
        <v>10801659</v>
      </c>
      <c r="AH138" s="14">
        <v>67206772643</v>
      </c>
      <c r="AI138" s="14">
        <v>20761320</v>
      </c>
      <c r="AJ138" s="14">
        <v>14900465786</v>
      </c>
      <c r="AK138" s="15">
        <v>3139545</v>
      </c>
      <c r="AL138" s="15">
        <v>149356269790</v>
      </c>
      <c r="AM138" s="15">
        <v>15746887</v>
      </c>
      <c r="AN138" s="15">
        <v>41936894745</v>
      </c>
      <c r="AO138" s="15">
        <v>9444298</v>
      </c>
      <c r="AP138" s="14"/>
      <c r="AQ138" s="14"/>
      <c r="AR138" s="14">
        <v>67935827673</v>
      </c>
      <c r="AS138" s="14">
        <v>24125862</v>
      </c>
      <c r="AT138" s="14"/>
      <c r="AU138" s="15"/>
      <c r="AV138" s="15">
        <v>37852287904</v>
      </c>
      <c r="AW138" s="15">
        <v>11494658</v>
      </c>
      <c r="AX138" s="15">
        <v>660827305</v>
      </c>
      <c r="AY138" s="15">
        <v>347600</v>
      </c>
      <c r="AZ138" s="14"/>
      <c r="BA138" s="14"/>
      <c r="BB138" s="14"/>
      <c r="BC138" s="14"/>
      <c r="BD138" s="14">
        <v>16487320881</v>
      </c>
      <c r="BE138" s="15">
        <v>6449970</v>
      </c>
      <c r="BF138" s="15">
        <v>39230414321</v>
      </c>
      <c r="BG138" s="15">
        <v>7100399</v>
      </c>
      <c r="BH138" s="15">
        <v>4627536916</v>
      </c>
      <c r="BI138" s="15">
        <v>4072948</v>
      </c>
      <c r="BJ138" s="14">
        <v>33163569549</v>
      </c>
      <c r="BK138" s="14">
        <v>8728059</v>
      </c>
      <c r="BL138" s="14">
        <v>47458203243</v>
      </c>
      <c r="BM138" s="14">
        <v>14156191</v>
      </c>
      <c r="BN138" s="14">
        <v>20959004023</v>
      </c>
      <c r="BO138" s="15">
        <v>3603741</v>
      </c>
      <c r="BP138" s="15">
        <v>10377576404</v>
      </c>
      <c r="BQ138" s="15">
        <v>4739413</v>
      </c>
      <c r="BR138" s="15">
        <v>86631914027</v>
      </c>
      <c r="BS138" s="15">
        <v>7823146</v>
      </c>
      <c r="BT138" s="14"/>
      <c r="BU138" s="14"/>
      <c r="BV138" s="14">
        <v>66369030841</v>
      </c>
      <c r="BW138" s="14">
        <v>12112027</v>
      </c>
      <c r="BX138" s="14">
        <v>21417717441</v>
      </c>
      <c r="BY138" s="15">
        <v>2027416</v>
      </c>
      <c r="BZ138" s="15">
        <v>31017339221</v>
      </c>
      <c r="CA138" s="15">
        <v>4600950</v>
      </c>
      <c r="CB138" s="15">
        <v>46454096820</v>
      </c>
      <c r="CC138" s="15">
        <v>9081972</v>
      </c>
      <c r="CD138" s="14"/>
      <c r="CE138" s="14"/>
      <c r="CF138" s="14"/>
      <c r="CG138" s="14"/>
      <c r="CH138" s="14"/>
      <c r="CI138" s="15"/>
      <c r="CJ138" s="15">
        <v>29289081514</v>
      </c>
      <c r="CK138" s="15">
        <v>1858549</v>
      </c>
      <c r="CL138" s="15">
        <v>26988459222</v>
      </c>
      <c r="CM138" s="15">
        <v>3180607</v>
      </c>
      <c r="CN138" s="14"/>
      <c r="CO138" s="14"/>
      <c r="CP138" s="14">
        <v>8050338803</v>
      </c>
      <c r="CQ138" s="14">
        <v>4771010</v>
      </c>
      <c r="CR138" s="14">
        <v>16097018091</v>
      </c>
      <c r="CS138" s="15">
        <v>7563361</v>
      </c>
      <c r="CT138" s="15">
        <v>88469777955</v>
      </c>
      <c r="CU138" s="15">
        <v>17288273</v>
      </c>
      <c r="CV138" s="15">
        <v>11793613368</v>
      </c>
      <c r="CW138" s="15">
        <v>3749318</v>
      </c>
      <c r="CX138" s="14">
        <v>12881628773</v>
      </c>
      <c r="CY138" s="14">
        <v>2664204</v>
      </c>
      <c r="CZ138" s="14">
        <v>41070489773</v>
      </c>
      <c r="DA138" s="14">
        <v>3836234</v>
      </c>
      <c r="DB138" s="14"/>
      <c r="DC138" s="15"/>
      <c r="DD138" s="15"/>
      <c r="DE138" s="15"/>
      <c r="DF138" s="15"/>
      <c r="DG138" s="15"/>
      <c r="DH138" s="14">
        <v>6761161730</v>
      </c>
      <c r="DI138" s="14">
        <v>3590797</v>
      </c>
      <c r="DJ138" s="14"/>
      <c r="DK138" s="14"/>
      <c r="DL138" s="14">
        <v>104438269742</v>
      </c>
      <c r="DM138" s="15">
        <v>13359537</v>
      </c>
      <c r="DN138" s="15">
        <v>2812742484</v>
      </c>
      <c r="DO138" s="15">
        <v>1439562</v>
      </c>
      <c r="DP138" s="15"/>
      <c r="DQ138" s="15"/>
      <c r="DR138" s="14"/>
      <c r="DS138" s="14"/>
      <c r="DT138" s="14">
        <v>51399948909</v>
      </c>
      <c r="DU138" s="14">
        <v>7136386</v>
      </c>
      <c r="DV138" s="14">
        <v>34408286205</v>
      </c>
      <c r="DW138" s="15">
        <v>6060479</v>
      </c>
      <c r="DX138" s="15">
        <v>11359798793</v>
      </c>
      <c r="DY138" s="15">
        <v>4021476</v>
      </c>
      <c r="DZ138" s="15"/>
      <c r="EA138" s="15"/>
      <c r="EB138" s="14">
        <v>4496758516</v>
      </c>
      <c r="EC138" s="14">
        <v>653435</v>
      </c>
      <c r="ED138" s="14">
        <v>35642807545</v>
      </c>
      <c r="EE138" s="14">
        <v>5057273</v>
      </c>
      <c r="EF138" s="14">
        <v>7324509580</v>
      </c>
      <c r="EG138" s="15">
        <v>2715143</v>
      </c>
      <c r="EH138" s="15"/>
      <c r="EI138" s="15"/>
      <c r="EJ138" s="15">
        <v>13762879705</v>
      </c>
      <c r="EK138" s="15">
        <v>2916364</v>
      </c>
      <c r="EL138" s="14">
        <v>51146971018</v>
      </c>
      <c r="EM138" s="14">
        <v>7541721</v>
      </c>
      <c r="EN138" s="14">
        <v>3461921599</v>
      </c>
      <c r="EO138" s="14">
        <v>931426</v>
      </c>
      <c r="EP138" s="14">
        <v>9383498209</v>
      </c>
      <c r="EQ138" s="15">
        <v>2266887</v>
      </c>
      <c r="ER138" s="15">
        <v>1080919611</v>
      </c>
      <c r="ES138" s="15">
        <v>1847626</v>
      </c>
      <c r="ET138" s="15">
        <v>14284404652</v>
      </c>
      <c r="EU138" s="15">
        <v>3702982</v>
      </c>
      <c r="EV138" s="14">
        <v>13532971627</v>
      </c>
      <c r="EW138" s="14">
        <v>3630880</v>
      </c>
      <c r="EX138" s="14">
        <v>3509487762</v>
      </c>
      <c r="EY138" s="14">
        <v>1771462</v>
      </c>
      <c r="EZ138" s="14">
        <v>26710881477</v>
      </c>
      <c r="FA138" s="15">
        <v>3878058</v>
      </c>
      <c r="FB138" s="15"/>
      <c r="FC138" s="15"/>
      <c r="FD138" s="15">
        <v>4299811809</v>
      </c>
      <c r="FE138" s="15">
        <v>597012</v>
      </c>
      <c r="FF138" s="14">
        <v>29381495195</v>
      </c>
      <c r="FG138" s="14">
        <v>4372841</v>
      </c>
      <c r="FH138" s="14"/>
      <c r="FI138" s="14"/>
      <c r="FJ138" s="14"/>
      <c r="FK138" s="15"/>
      <c r="FL138" s="15"/>
      <c r="FM138" s="15"/>
      <c r="FN138" s="15">
        <v>8130761464</v>
      </c>
      <c r="FO138" s="15">
        <v>6451988</v>
      </c>
      <c r="FP138" s="14"/>
      <c r="FQ138" s="14"/>
      <c r="FR138" s="14"/>
      <c r="FS138" s="14"/>
      <c r="FT138" s="14">
        <v>319354430</v>
      </c>
      <c r="FU138" s="15">
        <v>579399</v>
      </c>
      <c r="FV138" s="15">
        <v>8723366086</v>
      </c>
      <c r="FW138" s="15">
        <v>3607466</v>
      </c>
      <c r="FX138" s="15"/>
      <c r="FY138" s="15"/>
      <c r="FZ138" s="14"/>
      <c r="GA138" s="14"/>
      <c r="GB138" s="14">
        <v>11536397980</v>
      </c>
      <c r="GC138" s="14">
        <v>2116307</v>
      </c>
      <c r="GD138" s="14">
        <v>3985505764</v>
      </c>
      <c r="GE138" s="15">
        <v>1715472</v>
      </c>
      <c r="GF138" s="15">
        <v>1071592676</v>
      </c>
      <c r="GG138" s="15">
        <v>327041</v>
      </c>
      <c r="GH138" s="15">
        <v>20955983968</v>
      </c>
      <c r="GI138" s="15">
        <v>4254362</v>
      </c>
      <c r="GJ138" s="14"/>
      <c r="GK138" s="14"/>
      <c r="GL138" s="14">
        <v>30871451091</v>
      </c>
      <c r="GM138" s="14">
        <v>4238281</v>
      </c>
      <c r="GN138" s="14">
        <v>32884959543</v>
      </c>
      <c r="GO138" s="15">
        <v>2688784</v>
      </c>
      <c r="GP138" s="15">
        <v>28941541800</v>
      </c>
      <c r="GQ138" s="15">
        <v>3100511</v>
      </c>
      <c r="GR138" s="15">
        <v>14730827566</v>
      </c>
      <c r="GS138" s="15">
        <v>1706321</v>
      </c>
      <c r="GT138" s="14"/>
      <c r="GU138" s="14"/>
      <c r="GV138" s="14">
        <v>949789295</v>
      </c>
      <c r="GW138" s="14">
        <v>1023863</v>
      </c>
      <c r="GX138" s="14">
        <v>6670086532</v>
      </c>
      <c r="GY138" s="15">
        <v>859801</v>
      </c>
      <c r="GZ138" s="15">
        <v>5151129295</v>
      </c>
      <c r="HA138" s="15">
        <v>1070146</v>
      </c>
      <c r="HB138" s="15">
        <v>17790538693</v>
      </c>
      <c r="HC138" s="15">
        <v>9509725</v>
      </c>
      <c r="HD138" s="14"/>
      <c r="HE138" s="14"/>
      <c r="HF138" s="14"/>
      <c r="HG138" s="14"/>
      <c r="HH138" s="14">
        <v>1974760368</v>
      </c>
      <c r="HI138" s="15">
        <v>1431786</v>
      </c>
      <c r="HJ138" s="15">
        <v>7876104127</v>
      </c>
      <c r="HK138" s="15">
        <v>3721689</v>
      </c>
      <c r="HL138" s="15">
        <v>27361738146</v>
      </c>
      <c r="HM138" s="15">
        <v>4863545</v>
      </c>
      <c r="HN138" s="14"/>
      <c r="HO138" s="14"/>
      <c r="HP138" s="14"/>
      <c r="HQ138" s="14"/>
      <c r="HR138" s="14"/>
      <c r="HS138" s="15"/>
      <c r="HT138" s="15">
        <v>423176866</v>
      </c>
      <c r="HU138" s="15">
        <v>126635</v>
      </c>
      <c r="HV138" s="15">
        <v>7027069591</v>
      </c>
      <c r="HW138" s="15">
        <v>1457363</v>
      </c>
      <c r="HX138" s="14">
        <v>490087434</v>
      </c>
      <c r="HY138" s="14">
        <v>949333</v>
      </c>
      <c r="HZ138" s="14">
        <v>7015551152</v>
      </c>
      <c r="IA138" s="14">
        <v>839309</v>
      </c>
      <c r="IB138" s="14">
        <v>24575873116</v>
      </c>
      <c r="IC138" s="15">
        <v>3207041</v>
      </c>
      <c r="ID138" s="15"/>
      <c r="IE138" s="15"/>
      <c r="IF138" s="15">
        <v>9065752005</v>
      </c>
      <c r="IG138" s="15">
        <v>1939968</v>
      </c>
      <c r="IH138" s="14">
        <v>24797875752</v>
      </c>
      <c r="II138" s="14">
        <v>4091847</v>
      </c>
      <c r="IJ138" s="14">
        <v>3139806325</v>
      </c>
      <c r="IK138" s="14">
        <v>1733799</v>
      </c>
      <c r="IL138" s="14">
        <v>8494984227</v>
      </c>
      <c r="IM138" s="15">
        <v>3750208</v>
      </c>
      <c r="IN138" s="15"/>
      <c r="IO138" s="15"/>
      <c r="IP138" s="15">
        <v>32048387186</v>
      </c>
      <c r="IQ138" s="15">
        <v>10257540</v>
      </c>
      <c r="IR138" s="14">
        <v>5134331211</v>
      </c>
      <c r="IS138" s="14">
        <v>1032661</v>
      </c>
      <c r="IT138" s="14">
        <v>14728685527</v>
      </c>
      <c r="IU138" s="14">
        <v>3062074</v>
      </c>
      <c r="IV138" s="14">
        <v>1968351525</v>
      </c>
      <c r="IW138" s="15">
        <v>1534932</v>
      </c>
      <c r="IX138" s="15">
        <v>1382330374</v>
      </c>
      <c r="IY138" s="15">
        <v>252694</v>
      </c>
      <c r="IZ138" s="15">
        <v>729109795</v>
      </c>
      <c r="JA138" s="15">
        <v>526992</v>
      </c>
      <c r="JB138" s="14">
        <v>138298092536</v>
      </c>
      <c r="JC138" s="14">
        <v>7481202</v>
      </c>
      <c r="JD138" s="14">
        <v>1030483690</v>
      </c>
      <c r="JE138" s="14">
        <v>388154</v>
      </c>
      <c r="JF138" s="14"/>
      <c r="JG138" s="15"/>
      <c r="JH138" s="15"/>
      <c r="JI138" s="15"/>
      <c r="JJ138" s="15"/>
      <c r="JK138" s="15"/>
      <c r="JL138" s="14">
        <v>13772006386</v>
      </c>
      <c r="JM138" s="14">
        <v>2340205</v>
      </c>
      <c r="JN138" s="14">
        <v>5965310318</v>
      </c>
      <c r="JO138" s="14">
        <v>1286189</v>
      </c>
      <c r="JP138" s="14">
        <v>5011519523</v>
      </c>
      <c r="JQ138" s="15">
        <v>1084040</v>
      </c>
      <c r="JR138" s="15">
        <v>173654965</v>
      </c>
      <c r="JS138" s="15">
        <v>53924</v>
      </c>
      <c r="JT138" s="15">
        <v>2292594455</v>
      </c>
      <c r="JU138" s="15">
        <v>1377857</v>
      </c>
      <c r="JV138" s="14">
        <v>782929909</v>
      </c>
      <c r="JW138" s="14">
        <v>447747</v>
      </c>
      <c r="JX138" s="14"/>
      <c r="JY138" s="14"/>
      <c r="JZ138" s="14">
        <v>19600215968</v>
      </c>
      <c r="KA138" s="15">
        <v>2409818</v>
      </c>
      <c r="KB138" s="15">
        <v>2096309563</v>
      </c>
      <c r="KC138" s="15">
        <v>271167</v>
      </c>
      <c r="KD138" s="15">
        <v>8337489248</v>
      </c>
      <c r="KE138" s="15">
        <v>1142451</v>
      </c>
      <c r="KF138" s="14"/>
      <c r="KG138" s="14"/>
      <c r="KH138" s="14">
        <v>263094440</v>
      </c>
      <c r="KI138" s="14">
        <v>178647</v>
      </c>
      <c r="KJ138" s="14">
        <v>26584371336</v>
      </c>
      <c r="KK138" s="15">
        <v>2983866</v>
      </c>
      <c r="KL138" s="15">
        <v>10998061533</v>
      </c>
      <c r="KM138" s="15">
        <v>345300</v>
      </c>
      <c r="KN138" s="15">
        <v>7285150441</v>
      </c>
      <c r="KO138" s="15">
        <v>753128</v>
      </c>
      <c r="KP138" s="14">
        <v>154309420</v>
      </c>
      <c r="KQ138" s="14">
        <v>102725</v>
      </c>
      <c r="KR138" s="14">
        <v>8311524421</v>
      </c>
      <c r="KS138" s="14">
        <v>2369592</v>
      </c>
      <c r="KT138" s="14">
        <v>1802184045</v>
      </c>
      <c r="KU138" s="15">
        <v>1058821</v>
      </c>
      <c r="KV138" s="15">
        <v>191972582</v>
      </c>
      <c r="KW138" s="15">
        <v>219563</v>
      </c>
      <c r="KX138" s="15">
        <v>19915173519</v>
      </c>
      <c r="KY138" s="15">
        <v>2598453</v>
      </c>
      <c r="KZ138" s="14">
        <v>14063704234</v>
      </c>
      <c r="LA138" s="14">
        <v>2856781</v>
      </c>
      <c r="LB138" s="14"/>
      <c r="LC138" s="14"/>
      <c r="LD138" s="14"/>
      <c r="LE138" s="15"/>
      <c r="LF138" s="15">
        <v>2704879220</v>
      </c>
      <c r="LG138" s="15">
        <v>545215</v>
      </c>
      <c r="LH138" s="15">
        <v>5823729632</v>
      </c>
      <c r="LI138" s="15">
        <v>1414512</v>
      </c>
      <c r="LJ138" s="14">
        <v>42555835336</v>
      </c>
      <c r="LK138" s="14">
        <v>3303058</v>
      </c>
      <c r="LL138" s="14">
        <v>700042270</v>
      </c>
      <c r="LM138" s="14">
        <v>296260</v>
      </c>
      <c r="LN138" s="14"/>
      <c r="LO138" s="15"/>
      <c r="LP138" s="15">
        <v>9851507689</v>
      </c>
      <c r="LQ138" s="15">
        <v>3505902</v>
      </c>
      <c r="LR138" s="15">
        <v>243160268</v>
      </c>
      <c r="LS138" s="15">
        <v>387749</v>
      </c>
      <c r="LT138" s="14">
        <v>2472507375</v>
      </c>
      <c r="LU138" s="14">
        <v>167868</v>
      </c>
      <c r="LV138" s="14">
        <v>96926924</v>
      </c>
      <c r="LW138" s="14">
        <v>132256</v>
      </c>
      <c r="LX138" s="14">
        <v>21634832643</v>
      </c>
      <c r="LY138" s="15">
        <v>2853594</v>
      </c>
      <c r="LZ138" s="15">
        <v>849509682</v>
      </c>
      <c r="MA138" s="15">
        <v>1147340</v>
      </c>
      <c r="MB138" s="15">
        <v>6502525082</v>
      </c>
      <c r="MC138" s="15">
        <v>701773</v>
      </c>
      <c r="MD138" s="14"/>
      <c r="ME138" s="14"/>
      <c r="MF138" s="14"/>
      <c r="MG138" s="14"/>
      <c r="MH138" s="14"/>
      <c r="MI138" s="15"/>
      <c r="MJ138" s="15"/>
      <c r="MK138" s="15"/>
      <c r="ML138" s="15"/>
      <c r="MM138" s="15"/>
      <c r="MN138" s="14">
        <v>3288084338</v>
      </c>
      <c r="MO138" s="14">
        <v>246195</v>
      </c>
      <c r="MP138" s="14">
        <v>3786858061</v>
      </c>
      <c r="MQ138" s="14">
        <v>1194595</v>
      </c>
      <c r="MR138" s="14">
        <v>1733053705</v>
      </c>
      <c r="MS138" s="15">
        <v>479918</v>
      </c>
      <c r="MT138" s="15"/>
      <c r="MU138" s="15"/>
      <c r="MV138" s="15">
        <v>7829015648</v>
      </c>
      <c r="MW138" s="15">
        <v>1565932</v>
      </c>
      <c r="MX138" s="14">
        <v>227922241</v>
      </c>
      <c r="MY138" s="14">
        <v>240699</v>
      </c>
      <c r="MZ138" s="14">
        <v>726976545</v>
      </c>
      <c r="NA138" s="14">
        <v>798510</v>
      </c>
      <c r="NB138" s="14">
        <v>7077618064</v>
      </c>
      <c r="NC138" s="15">
        <v>1645076</v>
      </c>
      <c r="ND138" s="15">
        <v>197720068</v>
      </c>
      <c r="NE138" s="15">
        <v>403804</v>
      </c>
      <c r="NF138" s="15">
        <v>3714335830</v>
      </c>
      <c r="NG138" s="15">
        <v>596853</v>
      </c>
      <c r="NH138" s="14"/>
      <c r="NI138" s="14"/>
      <c r="NJ138" s="14">
        <v>139397366</v>
      </c>
      <c r="NK138" s="14">
        <v>114052</v>
      </c>
      <c r="NL138" s="14"/>
      <c r="NM138" s="15"/>
      <c r="NN138" s="15">
        <v>380832386</v>
      </c>
      <c r="NO138" s="15">
        <v>415432</v>
      </c>
      <c r="NP138" s="15">
        <v>2497152240</v>
      </c>
      <c r="NQ138" s="15">
        <v>190441</v>
      </c>
      <c r="NR138" s="14">
        <v>541182382</v>
      </c>
      <c r="NS138" s="14">
        <v>375525</v>
      </c>
      <c r="NT138" s="14">
        <v>2857146981</v>
      </c>
      <c r="NU138" s="14">
        <v>84126</v>
      </c>
      <c r="NV138" s="14">
        <v>4381800107</v>
      </c>
      <c r="NW138" s="15">
        <v>559346</v>
      </c>
      <c r="NX138" s="15">
        <v>960612459</v>
      </c>
      <c r="NY138" s="15">
        <v>341578</v>
      </c>
      <c r="NZ138" s="15"/>
      <c r="OA138" s="15"/>
      <c r="OB138" s="14">
        <v>10720866291</v>
      </c>
      <c r="OC138" s="14">
        <v>594624</v>
      </c>
      <c r="OD138" s="14">
        <v>1575822920</v>
      </c>
      <c r="OE138" s="14">
        <v>352973</v>
      </c>
      <c r="OF138" s="14">
        <v>504071764</v>
      </c>
      <c r="OG138" s="15">
        <v>221727</v>
      </c>
      <c r="OH138" s="15"/>
      <c r="OI138" s="15"/>
      <c r="OJ138" s="15">
        <v>1555974867</v>
      </c>
      <c r="OK138" s="15">
        <v>254776</v>
      </c>
      <c r="OL138" s="14">
        <v>131674230</v>
      </c>
      <c r="OM138" s="14">
        <v>72425</v>
      </c>
      <c r="ON138" s="14">
        <v>5388576189</v>
      </c>
      <c r="OO138" s="14">
        <v>837415</v>
      </c>
      <c r="OP138" s="14"/>
      <c r="OQ138" s="15"/>
      <c r="OR138" s="15"/>
      <c r="OS138" s="15"/>
      <c r="OT138" s="15">
        <v>2988004886</v>
      </c>
      <c r="OU138" s="15">
        <v>438904</v>
      </c>
      <c r="OV138" s="14">
        <v>1228887341</v>
      </c>
      <c r="OW138" s="14">
        <v>66143</v>
      </c>
      <c r="OX138" s="14"/>
      <c r="OY138" s="14"/>
      <c r="OZ138" s="14">
        <v>457983647</v>
      </c>
      <c r="PA138" s="15">
        <v>219615</v>
      </c>
      <c r="PB138" s="15">
        <v>2064703434</v>
      </c>
      <c r="PC138" s="15">
        <v>340995</v>
      </c>
      <c r="PD138" s="15">
        <v>459238689</v>
      </c>
      <c r="PE138" s="15">
        <v>108068</v>
      </c>
      <c r="PF138" s="14">
        <v>1572029227</v>
      </c>
      <c r="PG138" s="14">
        <v>749642</v>
      </c>
      <c r="PH138" s="14"/>
      <c r="PI138" s="14"/>
      <c r="PJ138" s="14"/>
      <c r="PK138" s="15"/>
      <c r="PL138" s="15">
        <v>23385748</v>
      </c>
      <c r="PM138" s="15">
        <v>58086</v>
      </c>
      <c r="PN138" s="15">
        <v>923813269</v>
      </c>
      <c r="PO138" s="15">
        <v>406238</v>
      </c>
      <c r="PP138" s="14">
        <v>83849705</v>
      </c>
      <c r="PQ138" s="14">
        <v>77653</v>
      </c>
      <c r="PR138" s="14">
        <v>1193098155</v>
      </c>
      <c r="PS138" s="14">
        <v>341014</v>
      </c>
      <c r="PT138" s="14">
        <v>8964549391</v>
      </c>
      <c r="PU138" s="15">
        <v>1125335</v>
      </c>
      <c r="PV138" s="15"/>
      <c r="PW138" s="15"/>
      <c r="PX138" s="15">
        <v>1557234705</v>
      </c>
      <c r="PY138" s="15">
        <v>316337</v>
      </c>
      <c r="PZ138" s="14">
        <v>3781589773</v>
      </c>
      <c r="QA138" s="14">
        <v>1170969</v>
      </c>
      <c r="QB138" s="14">
        <v>1726304432</v>
      </c>
      <c r="QC138" s="14">
        <v>197248</v>
      </c>
      <c r="QD138" s="14">
        <v>430412016</v>
      </c>
      <c r="QE138" s="15">
        <v>216123</v>
      </c>
      <c r="QF138" s="15">
        <v>2034332589</v>
      </c>
      <c r="QG138" s="15">
        <v>519559</v>
      </c>
      <c r="QH138" s="15">
        <v>750988693</v>
      </c>
      <c r="QI138" s="15">
        <v>577951</v>
      </c>
      <c r="QJ138" s="14"/>
      <c r="QK138" s="14"/>
      <c r="QL138" s="14">
        <v>523515248</v>
      </c>
      <c r="QM138" s="14">
        <v>193198</v>
      </c>
      <c r="QN138" s="14"/>
      <c r="QO138" s="15"/>
      <c r="QP138" s="15">
        <v>3671163020</v>
      </c>
      <c r="QQ138" s="15">
        <v>420246</v>
      </c>
      <c r="QR138" s="15">
        <v>297350295</v>
      </c>
      <c r="QS138" s="15">
        <v>142919</v>
      </c>
      <c r="QT138" s="14">
        <v>303598027</v>
      </c>
      <c r="QU138" s="14">
        <v>134776</v>
      </c>
      <c r="QV138" s="14">
        <v>199236143</v>
      </c>
      <c r="QW138" s="14">
        <v>24936</v>
      </c>
      <c r="QX138" s="14">
        <v>96113124</v>
      </c>
      <c r="QY138" s="15">
        <v>193354</v>
      </c>
      <c r="QZ138" s="15"/>
      <c r="RA138" s="15"/>
      <c r="RB138" s="15"/>
      <c r="RC138" s="15"/>
      <c r="RD138" s="14">
        <v>594006100</v>
      </c>
      <c r="RE138" s="14">
        <v>410172</v>
      </c>
      <c r="RF138" s="14">
        <v>6145641223</v>
      </c>
      <c r="RG138" s="14">
        <v>986915</v>
      </c>
      <c r="RH138" s="14">
        <v>1132316757</v>
      </c>
      <c r="RI138" s="15">
        <v>220479</v>
      </c>
      <c r="RJ138" s="15">
        <v>1159814834</v>
      </c>
      <c r="RK138" s="15">
        <v>148075</v>
      </c>
      <c r="RL138" s="15">
        <v>1688390149</v>
      </c>
      <c r="RM138" s="15">
        <v>128207</v>
      </c>
      <c r="RN138" s="14">
        <v>5515162141</v>
      </c>
      <c r="RO138" s="14">
        <v>1129308</v>
      </c>
      <c r="RP138" s="14">
        <v>5070941793</v>
      </c>
      <c r="RQ138" s="14">
        <v>139815</v>
      </c>
      <c r="RR138" s="14">
        <v>58506093</v>
      </c>
      <c r="RS138" s="15">
        <v>179720</v>
      </c>
      <c r="RT138" s="15">
        <v>64627700</v>
      </c>
      <c r="RU138" s="15">
        <v>356656</v>
      </c>
      <c r="RV138" s="15">
        <v>2440564757</v>
      </c>
      <c r="RW138" s="15">
        <v>177114</v>
      </c>
      <c r="RX138" s="14">
        <v>3731523820</v>
      </c>
      <c r="RY138" s="14">
        <v>825166</v>
      </c>
      <c r="RZ138" s="14"/>
      <c r="SA138" s="14"/>
      <c r="SB138" s="14">
        <v>401946582</v>
      </c>
      <c r="SC138" s="15">
        <v>511166</v>
      </c>
      <c r="SD138" s="15">
        <v>1973388332</v>
      </c>
      <c r="SE138" s="15">
        <v>162539</v>
      </c>
      <c r="SF138" s="15">
        <v>1402875527</v>
      </c>
      <c r="SG138" s="15">
        <v>270545</v>
      </c>
      <c r="SH138" s="14">
        <v>681385734</v>
      </c>
      <c r="SI138" s="14">
        <v>115286</v>
      </c>
      <c r="SJ138" s="14">
        <v>665004748</v>
      </c>
      <c r="SK138" s="14">
        <v>468650</v>
      </c>
      <c r="SL138" s="14">
        <v>256708298</v>
      </c>
      <c r="SM138" s="15">
        <v>62739</v>
      </c>
      <c r="SN138" s="15">
        <v>355483136</v>
      </c>
      <c r="SO138" s="15">
        <v>141952</v>
      </c>
      <c r="SP138" s="15">
        <v>3646388244</v>
      </c>
      <c r="SQ138" s="15">
        <v>106899</v>
      </c>
      <c r="SR138" s="14"/>
      <c r="SS138" s="14"/>
      <c r="ST138" s="14">
        <v>247890114</v>
      </c>
      <c r="SU138" s="14">
        <v>100997</v>
      </c>
      <c r="SV138" s="14">
        <v>794529593</v>
      </c>
      <c r="SW138" s="15">
        <v>359198</v>
      </c>
      <c r="SX138" s="15">
        <v>3478442973</v>
      </c>
      <c r="SY138" s="15">
        <v>458649</v>
      </c>
      <c r="SZ138" s="15">
        <v>3311193264</v>
      </c>
      <c r="TA138" s="15">
        <v>113600</v>
      </c>
      <c r="TB138" s="14">
        <v>9134692977</v>
      </c>
      <c r="TC138" s="14">
        <v>565781</v>
      </c>
      <c r="TD138" s="14">
        <v>7133285518</v>
      </c>
      <c r="TE138" s="14">
        <v>2563747</v>
      </c>
      <c r="TF138" s="14"/>
      <c r="TG138" s="15"/>
      <c r="TH138" s="15">
        <v>1910901859</v>
      </c>
      <c r="TI138" s="15">
        <v>492711</v>
      </c>
      <c r="TJ138" s="15">
        <v>4336924136</v>
      </c>
      <c r="TK138" s="15">
        <v>1011512</v>
      </c>
      <c r="TL138" s="14">
        <v>157337623</v>
      </c>
      <c r="TM138" s="14">
        <v>80968</v>
      </c>
      <c r="TN138" s="14">
        <v>16648287445</v>
      </c>
      <c r="TO138" s="14">
        <v>1263523</v>
      </c>
      <c r="TP138" s="14"/>
      <c r="TQ138" s="15"/>
      <c r="TR138" s="15"/>
      <c r="TS138" s="15"/>
      <c r="TT138" s="15">
        <v>82503290</v>
      </c>
      <c r="TU138" s="15">
        <v>46373</v>
      </c>
      <c r="TV138" s="14">
        <v>745859850</v>
      </c>
      <c r="TW138" s="14">
        <v>302790</v>
      </c>
      <c r="TX138" s="14"/>
      <c r="TY138" s="14"/>
      <c r="TZ138" s="14">
        <v>495418164</v>
      </c>
      <c r="UA138" s="15">
        <v>150043</v>
      </c>
      <c r="UB138" s="15">
        <v>842573157</v>
      </c>
      <c r="UC138" s="15">
        <v>346960</v>
      </c>
      <c r="UD138" s="15">
        <v>214993964</v>
      </c>
      <c r="UE138" s="15">
        <v>157143</v>
      </c>
      <c r="UF138" s="14">
        <v>5163618783</v>
      </c>
      <c r="UG138" s="14">
        <v>764716</v>
      </c>
      <c r="UH138" s="14">
        <v>162604227</v>
      </c>
      <c r="UI138" s="14">
        <v>253524</v>
      </c>
      <c r="UJ138" s="14">
        <v>2881151009</v>
      </c>
      <c r="UK138" s="15">
        <v>176263</v>
      </c>
      <c r="UL138" s="15">
        <v>158399359</v>
      </c>
      <c r="UM138" s="15">
        <v>44666</v>
      </c>
      <c r="UN138" s="15">
        <v>1019727770</v>
      </c>
      <c r="UO138" s="15">
        <v>155250</v>
      </c>
      <c r="UP138" s="14">
        <v>577492295</v>
      </c>
      <c r="UQ138" s="14">
        <v>561268</v>
      </c>
      <c r="UR138" s="14">
        <v>289284452</v>
      </c>
      <c r="US138" s="14">
        <v>67721</v>
      </c>
      <c r="UT138" s="14">
        <v>298775386</v>
      </c>
      <c r="UU138" s="15">
        <v>167345</v>
      </c>
      <c r="UV138" s="15">
        <v>383723441</v>
      </c>
      <c r="UW138" s="15">
        <v>541756</v>
      </c>
      <c r="UX138" s="15">
        <v>3508984375</v>
      </c>
      <c r="UY138" s="15">
        <v>199325</v>
      </c>
      <c r="UZ138" s="14">
        <v>594630417</v>
      </c>
      <c r="VA138" s="14">
        <v>56872</v>
      </c>
      <c r="VB138" s="14">
        <v>6284001480</v>
      </c>
      <c r="VC138" s="14">
        <v>256584</v>
      </c>
      <c r="VD138" s="14">
        <v>65614709</v>
      </c>
      <c r="VE138" s="15">
        <v>139184</v>
      </c>
      <c r="VF138" s="15">
        <v>3834226835</v>
      </c>
      <c r="VG138" s="15">
        <v>124142</v>
      </c>
      <c r="VH138" s="15">
        <v>192514573</v>
      </c>
      <c r="VI138" s="15">
        <v>235109</v>
      </c>
      <c r="VJ138" s="14">
        <v>282470086</v>
      </c>
      <c r="VK138" s="14">
        <v>115840</v>
      </c>
      <c r="VL138" s="14">
        <v>39926910</v>
      </c>
      <c r="VM138" s="14">
        <v>52997</v>
      </c>
      <c r="VN138" s="14">
        <v>1162586818</v>
      </c>
      <c r="VO138" s="15">
        <v>248870</v>
      </c>
      <c r="VP138" s="15">
        <v>349808686</v>
      </c>
      <c r="VQ138" s="15">
        <v>371561</v>
      </c>
      <c r="VR138" s="15">
        <v>189579761</v>
      </c>
      <c r="VS138" s="15">
        <v>150079</v>
      </c>
      <c r="VT138" s="14">
        <v>396941375</v>
      </c>
      <c r="VU138" s="14">
        <v>143111</v>
      </c>
      <c r="VV138" s="14">
        <v>563485825</v>
      </c>
      <c r="VW138" s="14">
        <v>250735</v>
      </c>
      <c r="VX138" s="14">
        <v>199176635</v>
      </c>
      <c r="VY138" s="15">
        <v>265965</v>
      </c>
      <c r="VZ138" s="15">
        <v>590042350</v>
      </c>
      <c r="WA138" s="15">
        <v>155854</v>
      </c>
      <c r="WB138" s="15">
        <v>973951606</v>
      </c>
      <c r="WC138" s="15">
        <v>192553</v>
      </c>
      <c r="WD138" s="14">
        <v>731990765</v>
      </c>
      <c r="WE138" s="14">
        <v>171550</v>
      </c>
      <c r="WF138" s="14">
        <v>2391344178</v>
      </c>
      <c r="WG138" s="14">
        <v>507698</v>
      </c>
      <c r="WH138" s="14">
        <v>5766404077</v>
      </c>
      <c r="WI138" s="15">
        <v>154132</v>
      </c>
      <c r="WJ138" s="15">
        <v>348357727</v>
      </c>
      <c r="WK138" s="15">
        <v>373451</v>
      </c>
      <c r="WL138" s="15">
        <v>841210818</v>
      </c>
      <c r="WM138" s="15">
        <v>526846</v>
      </c>
      <c r="WN138" s="14">
        <v>532106233</v>
      </c>
      <c r="WO138" s="14">
        <v>221916</v>
      </c>
      <c r="WP138" s="14">
        <v>276488248</v>
      </c>
      <c r="WQ138" s="14">
        <v>242762</v>
      </c>
      <c r="WR138" s="14">
        <v>320053095</v>
      </c>
      <c r="WS138" s="15">
        <v>224314</v>
      </c>
      <c r="WT138" s="15">
        <v>432929135</v>
      </c>
      <c r="WU138" s="15">
        <v>377867</v>
      </c>
      <c r="WV138" s="15">
        <v>795987366</v>
      </c>
      <c r="WW138" s="15">
        <v>145189</v>
      </c>
      <c r="WX138" s="14">
        <v>788124516</v>
      </c>
      <c r="WY138" s="14">
        <v>455047</v>
      </c>
      <c r="WZ138" s="14">
        <v>96392845</v>
      </c>
      <c r="XA138" s="14">
        <v>154025</v>
      </c>
      <c r="XB138" s="14">
        <v>54872632</v>
      </c>
      <c r="XC138" s="15">
        <v>94066</v>
      </c>
      <c r="XD138" s="15">
        <v>78814463</v>
      </c>
      <c r="XE138" s="15">
        <v>22418</v>
      </c>
      <c r="XF138" s="15">
        <v>709946374</v>
      </c>
      <c r="XG138" s="15">
        <v>79818</v>
      </c>
      <c r="XH138" s="14">
        <v>3456396582</v>
      </c>
      <c r="XI138" s="14">
        <v>516529</v>
      </c>
      <c r="XJ138" s="14">
        <v>247070523</v>
      </c>
      <c r="XK138" s="14">
        <v>217549</v>
      </c>
      <c r="XL138" s="14">
        <v>308986227</v>
      </c>
      <c r="XM138" s="15">
        <v>175160</v>
      </c>
      <c r="XN138" s="15">
        <v>2254731522</v>
      </c>
      <c r="XO138" s="15">
        <v>168317</v>
      </c>
      <c r="XP138" s="15">
        <v>113979766</v>
      </c>
      <c r="XQ138" s="15">
        <v>223443</v>
      </c>
      <c r="XR138" s="14">
        <v>149409137</v>
      </c>
      <c r="XS138" s="14">
        <v>74829</v>
      </c>
      <c r="XT138" s="14">
        <v>73819309</v>
      </c>
      <c r="XU138" s="14">
        <v>88887</v>
      </c>
      <c r="XV138" s="14">
        <v>28826214</v>
      </c>
      <c r="XW138" s="15">
        <v>113842</v>
      </c>
      <c r="XX138" s="15">
        <v>928678954</v>
      </c>
      <c r="XY138" s="15">
        <v>129835</v>
      </c>
      <c r="XZ138" s="15">
        <v>179081708</v>
      </c>
      <c r="YA138" s="15">
        <v>137975</v>
      </c>
      <c r="YB138" s="14">
        <v>150272914</v>
      </c>
      <c r="YC138" s="14">
        <v>224589</v>
      </c>
      <c r="YD138" s="14">
        <v>2036756464</v>
      </c>
      <c r="YE138" s="14">
        <v>312208</v>
      </c>
      <c r="YF138" s="14">
        <v>863775477</v>
      </c>
      <c r="YG138" s="15">
        <v>150995</v>
      </c>
      <c r="YH138" s="15">
        <v>304071443</v>
      </c>
      <c r="YI138" s="15">
        <v>101468</v>
      </c>
      <c r="YJ138" s="15">
        <v>3636283026</v>
      </c>
      <c r="YK138" s="15">
        <v>373703</v>
      </c>
      <c r="YL138" s="14">
        <v>668255066</v>
      </c>
      <c r="YM138" s="14">
        <v>203155</v>
      </c>
      <c r="YN138" s="14">
        <v>1113355626</v>
      </c>
      <c r="YO138" s="14">
        <v>130589</v>
      </c>
      <c r="YP138" s="14">
        <v>396322714</v>
      </c>
      <c r="YQ138" s="15">
        <v>186007</v>
      </c>
      <c r="YR138" s="15">
        <v>243481427</v>
      </c>
      <c r="YS138" s="15">
        <v>123697</v>
      </c>
      <c r="YT138" s="15"/>
      <c r="YU138" s="15"/>
      <c r="YV138" s="14">
        <v>61712648</v>
      </c>
      <c r="YW138" s="14">
        <v>197357</v>
      </c>
      <c r="YX138" s="14">
        <v>22575850</v>
      </c>
      <c r="YY138" s="14">
        <v>99838</v>
      </c>
      <c r="YZ138" s="14">
        <v>231760208</v>
      </c>
      <c r="ZA138" s="15">
        <v>137450</v>
      </c>
      <c r="ZB138" s="15">
        <v>4257574632</v>
      </c>
      <c r="ZC138" s="15">
        <v>162327</v>
      </c>
      <c r="ZD138" s="15">
        <v>520056898</v>
      </c>
      <c r="ZE138" s="15">
        <v>141069</v>
      </c>
      <c r="ZF138" s="14">
        <v>19733843530</v>
      </c>
      <c r="ZG138" s="14">
        <v>177026</v>
      </c>
      <c r="ZH138" s="14">
        <v>3893175302</v>
      </c>
      <c r="ZI138" s="14">
        <v>214629</v>
      </c>
      <c r="ZJ138" s="14">
        <v>183835427</v>
      </c>
      <c r="ZK138" s="15">
        <v>57831</v>
      </c>
      <c r="ZL138" s="15">
        <v>66060677</v>
      </c>
      <c r="ZM138" s="15">
        <v>58778</v>
      </c>
      <c r="ZN138" s="15">
        <v>150861815</v>
      </c>
      <c r="ZO138" s="15">
        <v>41689</v>
      </c>
      <c r="ZP138" s="14">
        <v>94917529</v>
      </c>
      <c r="ZQ138" s="14">
        <v>114620</v>
      </c>
      <c r="ZR138" s="14">
        <v>619361295</v>
      </c>
      <c r="ZS138" s="14">
        <v>39162</v>
      </c>
      <c r="ZT138" s="14">
        <v>2586811886</v>
      </c>
      <c r="ZU138" s="15">
        <v>195606</v>
      </c>
      <c r="ZV138" s="15">
        <v>217695613</v>
      </c>
      <c r="ZW138" s="15">
        <v>105400</v>
      </c>
      <c r="ZX138" s="15">
        <v>780801555</v>
      </c>
      <c r="ZY138" s="15">
        <v>67797</v>
      </c>
      <c r="ZZ138" s="14">
        <v>1219555209</v>
      </c>
      <c r="AAA138" s="14">
        <v>245385</v>
      </c>
      <c r="AAB138" s="14">
        <v>3650387568</v>
      </c>
      <c r="AAC138" s="14">
        <v>259278</v>
      </c>
      <c r="AAD138" s="14">
        <v>441714781</v>
      </c>
      <c r="AAE138" s="15">
        <v>112047</v>
      </c>
      <c r="AAF138" s="15">
        <v>1748787645</v>
      </c>
      <c r="AAG138" s="15">
        <v>170408</v>
      </c>
      <c r="AAH138" s="15">
        <v>2627249407</v>
      </c>
      <c r="AAI138" s="15">
        <v>231479</v>
      </c>
      <c r="AAJ138" s="14">
        <v>45863764</v>
      </c>
      <c r="AAK138" s="14">
        <v>72382</v>
      </c>
      <c r="AAL138" s="14">
        <v>350401991</v>
      </c>
      <c r="AAM138" s="14">
        <v>119918</v>
      </c>
      <c r="AAN138" s="14">
        <v>100737914</v>
      </c>
      <c r="AAO138" s="15">
        <v>66980</v>
      </c>
      <c r="AAP138" s="15">
        <v>1524062285</v>
      </c>
      <c r="AAQ138" s="15">
        <v>250197</v>
      </c>
      <c r="AAR138" s="15">
        <v>25624827</v>
      </c>
      <c r="AAS138" s="15">
        <v>82769</v>
      </c>
      <c r="AAT138" s="14">
        <v>36063200</v>
      </c>
      <c r="AAU138" s="14">
        <v>87521</v>
      </c>
      <c r="AAV138" s="14">
        <v>557177889</v>
      </c>
      <c r="AAW138" s="14">
        <v>125709</v>
      </c>
      <c r="AAX138" s="14">
        <v>4310928530</v>
      </c>
      <c r="AAY138" s="15">
        <v>458553</v>
      </c>
      <c r="AAZ138" s="15">
        <v>1873475514</v>
      </c>
      <c r="ABA138" s="15">
        <v>266840</v>
      </c>
      <c r="ABB138" s="15">
        <v>232827888</v>
      </c>
      <c r="ABC138" s="15">
        <v>39569</v>
      </c>
      <c r="ABD138" s="14">
        <v>13240724435</v>
      </c>
      <c r="ABE138" s="14">
        <v>105585</v>
      </c>
      <c r="ABF138" s="14">
        <v>2316962593</v>
      </c>
      <c r="ABG138" s="14">
        <v>78108</v>
      </c>
      <c r="ABH138" s="14">
        <v>1081612630</v>
      </c>
      <c r="ABI138" s="15">
        <v>334828</v>
      </c>
      <c r="ABJ138" s="15">
        <v>522101557</v>
      </c>
      <c r="ABK138" s="15">
        <v>42375</v>
      </c>
      <c r="ABL138" s="15">
        <v>270207406</v>
      </c>
      <c r="ABM138" s="15">
        <v>61030</v>
      </c>
      <c r="ABN138" s="14">
        <v>176867759</v>
      </c>
      <c r="ABO138" s="14">
        <v>43027</v>
      </c>
      <c r="ABP138" s="14">
        <v>1545189984</v>
      </c>
      <c r="ABQ138" s="14">
        <v>59784</v>
      </c>
      <c r="ABR138" s="14">
        <v>393195416</v>
      </c>
      <c r="ABS138" s="15">
        <v>60696</v>
      </c>
      <c r="ABT138" s="15">
        <v>762116784</v>
      </c>
      <c r="ABU138" s="15">
        <v>594742</v>
      </c>
      <c r="ABV138" s="15">
        <v>2191985326</v>
      </c>
      <c r="ABW138" s="15">
        <v>412691</v>
      </c>
      <c r="ABX138" s="14">
        <v>12782360354</v>
      </c>
      <c r="ABY138" s="14">
        <v>112270</v>
      </c>
      <c r="ABZ138" s="14">
        <v>49370791</v>
      </c>
      <c r="ACA138" s="14">
        <v>89215</v>
      </c>
      <c r="ACB138" s="14">
        <v>628856554</v>
      </c>
      <c r="ACC138" s="15">
        <v>177000</v>
      </c>
      <c r="ACD138" s="15">
        <v>8106574141</v>
      </c>
      <c r="ACE138" s="15">
        <v>920170</v>
      </c>
      <c r="ACF138" s="15">
        <v>1725126703</v>
      </c>
      <c r="ACG138" s="15">
        <v>79855</v>
      </c>
      <c r="ACH138" s="14">
        <v>174703187</v>
      </c>
      <c r="ACI138" s="14">
        <v>46787</v>
      </c>
      <c r="ACJ138" s="14">
        <v>66723923</v>
      </c>
      <c r="ACK138" s="14">
        <v>53822</v>
      </c>
      <c r="ACL138" s="14">
        <v>225392200</v>
      </c>
      <c r="ACM138" s="15">
        <v>49705</v>
      </c>
      <c r="ACN138" s="15">
        <v>25266085</v>
      </c>
      <c r="ACO138" s="15">
        <v>25951</v>
      </c>
      <c r="ACP138" s="15">
        <v>217342607</v>
      </c>
      <c r="ACQ138" s="15">
        <v>71684</v>
      </c>
      <c r="ACR138" s="14">
        <v>37612986</v>
      </c>
      <c r="ACS138" s="14">
        <v>44782</v>
      </c>
      <c r="ACT138" s="14">
        <v>1066133442</v>
      </c>
      <c r="ACU138" s="14">
        <v>36007</v>
      </c>
      <c r="ACV138" s="14">
        <v>2216475532</v>
      </c>
      <c r="ACW138" s="15">
        <v>144137</v>
      </c>
      <c r="ACX138" s="15">
        <v>1913122093</v>
      </c>
      <c r="ACY138" s="15">
        <v>174956</v>
      </c>
      <c r="ACZ138" s="15">
        <v>1943733558</v>
      </c>
      <c r="ADA138" s="15">
        <v>101134</v>
      </c>
      <c r="ADB138" s="14">
        <v>137709684</v>
      </c>
      <c r="ADC138" s="14">
        <v>39097</v>
      </c>
      <c r="ADD138" s="14">
        <v>907262582</v>
      </c>
      <c r="ADE138" s="14">
        <v>73262</v>
      </c>
      <c r="ADF138" s="14">
        <v>1115802556</v>
      </c>
      <c r="ADG138" s="15">
        <v>77676</v>
      </c>
      <c r="ADH138" s="15">
        <v>65644212</v>
      </c>
      <c r="ADI138" s="15">
        <v>71227</v>
      </c>
      <c r="ADJ138" s="15">
        <v>158180301</v>
      </c>
      <c r="ADK138" s="15">
        <v>55435</v>
      </c>
      <c r="ADL138" s="14">
        <v>2006956045</v>
      </c>
      <c r="ADM138" s="14">
        <v>190266</v>
      </c>
      <c r="ADN138" s="14">
        <v>3417212267</v>
      </c>
      <c r="ADO138" s="14">
        <v>64386</v>
      </c>
      <c r="ADP138" s="14">
        <v>668557345</v>
      </c>
      <c r="ADQ138" s="15">
        <v>70658</v>
      </c>
      <c r="ADR138" s="15">
        <v>75570572</v>
      </c>
      <c r="ADS138" s="15">
        <v>25062</v>
      </c>
      <c r="ADT138" s="15">
        <v>290829446</v>
      </c>
      <c r="ADU138" s="15">
        <v>86690</v>
      </c>
      <c r="ADV138" s="14">
        <v>252509333</v>
      </c>
      <c r="ADW138" s="14">
        <v>45249</v>
      </c>
      <c r="ADX138" s="14">
        <v>33783628</v>
      </c>
      <c r="ADY138" s="14">
        <v>52444</v>
      </c>
      <c r="ADZ138" s="14">
        <v>527167720</v>
      </c>
      <c r="AEA138" s="15">
        <v>21673</v>
      </c>
      <c r="AEB138" s="15">
        <v>311453255</v>
      </c>
      <c r="AEC138" s="15">
        <v>32343</v>
      </c>
      <c r="AED138" s="15">
        <v>517172253</v>
      </c>
      <c r="AEE138" s="15">
        <v>16843</v>
      </c>
      <c r="AEF138" s="14">
        <v>297722208</v>
      </c>
      <c r="AEG138" s="14">
        <v>34929</v>
      </c>
      <c r="AEH138" s="14">
        <v>1882135887</v>
      </c>
      <c r="AEI138" s="14">
        <v>63352</v>
      </c>
      <c r="AEJ138" s="14">
        <v>58788540</v>
      </c>
      <c r="AEK138" s="15">
        <v>31661</v>
      </c>
      <c r="AEL138" s="15">
        <v>83645881</v>
      </c>
      <c r="AEM138" s="15">
        <v>70211</v>
      </c>
      <c r="AEN138" s="15">
        <v>84269468</v>
      </c>
      <c r="AEO138" s="15">
        <v>63427</v>
      </c>
      <c r="AEP138" s="14">
        <v>677731396</v>
      </c>
      <c r="AEQ138" s="14">
        <v>72254</v>
      </c>
      <c r="AER138" s="14">
        <v>114941328</v>
      </c>
      <c r="AES138" s="14">
        <v>90813</v>
      </c>
      <c r="AET138" s="14">
        <v>149492257</v>
      </c>
      <c r="AEU138" s="15">
        <v>65365</v>
      </c>
      <c r="AEV138" s="15">
        <v>209305459</v>
      </c>
      <c r="AEW138" s="15">
        <v>17183</v>
      </c>
      <c r="AEX138" s="15">
        <v>504755634</v>
      </c>
      <c r="AEY138" s="15">
        <v>73165</v>
      </c>
      <c r="AEZ138" s="14">
        <v>1333085360</v>
      </c>
      <c r="AFA138" s="14">
        <v>176382</v>
      </c>
      <c r="AFB138" s="14">
        <v>157375982</v>
      </c>
      <c r="AFC138" s="14">
        <v>17840</v>
      </c>
      <c r="AFD138" s="14">
        <v>2674832402</v>
      </c>
      <c r="AFE138" s="15">
        <v>304149</v>
      </c>
      <c r="AFF138" s="15">
        <v>2522659918</v>
      </c>
      <c r="AFG138" s="15">
        <v>50201</v>
      </c>
      <c r="AFH138" s="15">
        <v>44858110</v>
      </c>
      <c r="AFI138" s="15">
        <v>22385</v>
      </c>
      <c r="AFJ138" s="14"/>
      <c r="AFK138" s="14"/>
      <c r="AFL138" s="14"/>
      <c r="AFM138" s="14"/>
      <c r="AFN138" s="14"/>
      <c r="AFO138" s="15"/>
      <c r="AFP138" s="15">
        <v>262909222</v>
      </c>
      <c r="AFQ138" s="15">
        <v>113340</v>
      </c>
      <c r="AFR138" s="15">
        <v>682993964</v>
      </c>
      <c r="AFS138" s="15">
        <v>42938</v>
      </c>
      <c r="AFT138" s="14">
        <v>47065922086</v>
      </c>
      <c r="AFU138" s="14">
        <v>9550586</v>
      </c>
      <c r="AFV138" s="14"/>
      <c r="AFW138" s="14"/>
      <c r="AFX138" s="14"/>
      <c r="AFY138" s="15"/>
      <c r="AFZ138" s="15">
        <v>15678952241</v>
      </c>
      <c r="AGA138" s="15">
        <v>3083182</v>
      </c>
      <c r="AGB138" s="15"/>
      <c r="AGC138" s="15"/>
      <c r="AGD138" s="14"/>
      <c r="AGE138" s="14"/>
      <c r="AGF138" s="14"/>
      <c r="AGG138" s="14"/>
      <c r="AGH138" s="14"/>
      <c r="AGI138" s="15"/>
      <c r="AGJ138" s="15">
        <v>26848141</v>
      </c>
      <c r="AGK138" s="15">
        <v>219782</v>
      </c>
      <c r="AGL138" s="15">
        <v>27341716</v>
      </c>
      <c r="AGM138" s="15">
        <v>38172</v>
      </c>
      <c r="AGN138" s="14">
        <v>1158466318</v>
      </c>
      <c r="AGO138" s="14">
        <v>327518</v>
      </c>
      <c r="AGP138" s="14">
        <v>854696700</v>
      </c>
      <c r="AGQ138" s="14">
        <v>144325</v>
      </c>
      <c r="AGR138" s="14">
        <v>351303548</v>
      </c>
      <c r="AGS138" s="15">
        <v>5329</v>
      </c>
      <c r="AGT138" s="15"/>
      <c r="AGU138" s="15"/>
      <c r="AGV138" s="15"/>
      <c r="AGW138" s="15"/>
      <c r="AGX138" s="14"/>
      <c r="AGY138" s="14"/>
      <c r="AGZ138" s="14"/>
      <c r="AHA138" s="14"/>
      <c r="AHB138" s="14"/>
      <c r="AHC138" s="15"/>
      <c r="AHD138" s="15">
        <v>8775161483</v>
      </c>
      <c r="AHE138" s="15">
        <v>339326</v>
      </c>
      <c r="AHF138" s="15">
        <v>9437271909</v>
      </c>
      <c r="AHG138" s="15">
        <v>2340591</v>
      </c>
      <c r="AHH138" s="14">
        <v>12378461684</v>
      </c>
      <c r="AHI138" s="14">
        <v>4448991</v>
      </c>
      <c r="AHJ138" s="14">
        <v>131573805</v>
      </c>
      <c r="AHK138" s="14">
        <v>219308</v>
      </c>
      <c r="AHL138" s="14"/>
      <c r="AHM138" s="15"/>
      <c r="AHN138" s="15">
        <v>193416900</v>
      </c>
      <c r="AHO138" s="15">
        <v>183254</v>
      </c>
      <c r="AHP138" s="15">
        <v>948434516</v>
      </c>
      <c r="AHQ138" s="15">
        <v>720629</v>
      </c>
      <c r="AHR138" s="14">
        <v>2863649406</v>
      </c>
      <c r="AHS138" s="14">
        <v>200668</v>
      </c>
      <c r="AHT138" s="14"/>
      <c r="AHU138" s="14"/>
      <c r="AHV138" s="14"/>
      <c r="AHW138" s="15"/>
      <c r="AHX138" s="15"/>
      <c r="AHY138" s="15"/>
      <c r="AHZ138" s="15"/>
      <c r="AIA138" s="15"/>
      <c r="AIB138" s="14">
        <v>26515310577</v>
      </c>
      <c r="AIC138" s="14">
        <v>8720899</v>
      </c>
      <c r="AID138" s="14">
        <v>141600173</v>
      </c>
      <c r="AIE138" s="14">
        <v>10760</v>
      </c>
      <c r="AIF138" s="14">
        <v>8887280427</v>
      </c>
      <c r="AIG138" s="15">
        <v>1968062</v>
      </c>
      <c r="AIH138" s="15">
        <v>12319246297</v>
      </c>
      <c r="AII138" s="15">
        <v>2251235</v>
      </c>
      <c r="AIJ138" s="15"/>
      <c r="AIK138" s="15"/>
      <c r="AIL138" s="14">
        <v>683465876</v>
      </c>
      <c r="AIM138" s="14">
        <v>405017</v>
      </c>
      <c r="AIN138" s="14"/>
      <c r="AIO138" s="14"/>
      <c r="AIP138" s="14"/>
      <c r="AIQ138" s="15"/>
      <c r="AIR138" s="15"/>
      <c r="AIS138" s="15"/>
      <c r="AIT138" s="15"/>
      <c r="AIU138" s="15"/>
      <c r="AIV138" s="14"/>
      <c r="AIW138" s="14"/>
      <c r="AIX138" s="14">
        <v>69493929</v>
      </c>
      <c r="AIY138" s="14">
        <v>61514</v>
      </c>
      <c r="AIZ138" s="14"/>
      <c r="AJA138" s="15"/>
      <c r="AJB138" s="15">
        <v>339624434</v>
      </c>
      <c r="AJC138" s="15">
        <v>39521</v>
      </c>
      <c r="AJD138" s="15">
        <v>11924495145</v>
      </c>
      <c r="AJE138" s="15">
        <v>522770</v>
      </c>
      <c r="AJF138" s="14">
        <v>1366259651</v>
      </c>
      <c r="AJG138" s="14">
        <v>5000</v>
      </c>
      <c r="AJH138" s="14"/>
      <c r="AJI138" s="14"/>
      <c r="AJJ138" s="14"/>
      <c r="AJK138" s="15"/>
      <c r="AJL138" s="15">
        <v>11058268</v>
      </c>
      <c r="AJM138" s="15">
        <v>79127</v>
      </c>
      <c r="AJN138" s="15"/>
      <c r="AJO138" s="15"/>
      <c r="AJP138" s="14"/>
      <c r="AJQ138" s="14"/>
      <c r="AJR138" s="14"/>
      <c r="AJS138" s="14"/>
      <c r="AJT138" s="14">
        <v>349289834</v>
      </c>
      <c r="AJU138" s="15">
        <v>261339</v>
      </c>
      <c r="AJV138" s="15"/>
      <c r="AJW138" s="15"/>
      <c r="AJX138" s="15"/>
      <c r="AJY138" s="15"/>
      <c r="AJZ138" s="14"/>
      <c r="AKA138" s="14"/>
      <c r="AKB138" s="14"/>
      <c r="AKC138" s="14"/>
      <c r="AKD138" s="14"/>
      <c r="AKE138" s="15"/>
      <c r="AKF138" s="15">
        <v>7376180286</v>
      </c>
      <c r="AKG138" s="15">
        <v>1471670</v>
      </c>
      <c r="AKH138" s="15"/>
      <c r="AKI138" s="15"/>
      <c r="AKJ138" s="14">
        <v>796412453</v>
      </c>
      <c r="AKK138" s="14">
        <v>6352</v>
      </c>
      <c r="AKL138" s="14">
        <v>996587570</v>
      </c>
      <c r="AKM138" s="14">
        <v>451501</v>
      </c>
      <c r="AKN138" s="14"/>
      <c r="AKO138" s="15"/>
      <c r="AKP138" s="15"/>
      <c r="AKQ138" s="15"/>
      <c r="AKR138" s="15"/>
      <c r="AKS138" s="15"/>
      <c r="AKT138" s="14">
        <v>2434415362</v>
      </c>
      <c r="AKU138" s="14">
        <v>47926</v>
      </c>
      <c r="AKV138" s="14"/>
      <c r="AKW138" s="14"/>
      <c r="AKX138" s="14"/>
      <c r="AKY138" s="15"/>
      <c r="AKZ138" s="15"/>
      <c r="ALA138" s="15"/>
      <c r="ALB138" s="15"/>
      <c r="ALC138" s="15"/>
      <c r="ALD138" s="14"/>
      <c r="ALE138" s="14"/>
      <c r="ALF138" s="14"/>
      <c r="ALG138" s="14"/>
      <c r="ALH138" s="14">
        <v>805397478</v>
      </c>
      <c r="ALI138" s="15">
        <v>6995</v>
      </c>
      <c r="ALJ138" s="15">
        <v>17592180</v>
      </c>
      <c r="ALK138" s="15">
        <v>67491</v>
      </c>
      <c r="ALL138" s="15"/>
      <c r="ALM138" s="15"/>
      <c r="ALN138" s="14">
        <v>5663003936</v>
      </c>
      <c r="ALO138" s="14">
        <v>22184</v>
      </c>
      <c r="ALP138" s="14"/>
      <c r="ALQ138" s="14"/>
      <c r="ALR138" s="14"/>
      <c r="ALS138" s="15"/>
      <c r="ALT138" s="15">
        <v>173315926</v>
      </c>
      <c r="ALU138" s="15">
        <v>39446</v>
      </c>
      <c r="ALV138" s="15"/>
      <c r="ALW138" s="15"/>
      <c r="ALX138" s="14"/>
      <c r="ALY138" s="14"/>
      <c r="ALZ138" s="14"/>
      <c r="AMA138" s="14"/>
      <c r="AMB138" s="14">
        <v>1030884582</v>
      </c>
      <c r="AMC138" s="15">
        <v>266622</v>
      </c>
      <c r="AMD138" s="15"/>
      <c r="AME138" s="15"/>
      <c r="AMF138" s="15"/>
      <c r="AMG138" s="15"/>
      <c r="AMH138" s="14">
        <v>284077701</v>
      </c>
      <c r="AMI138" s="14">
        <v>74482</v>
      </c>
      <c r="AMJ138" s="14"/>
      <c r="AMK138" s="14"/>
      <c r="AML138" s="14"/>
      <c r="AMM138" s="15"/>
      <c r="AMN138" s="15">
        <v>7076975155</v>
      </c>
      <c r="AMO138" s="15">
        <v>2483447</v>
      </c>
      <c r="AMP138" s="15"/>
      <c r="AMQ138" s="15"/>
      <c r="AMR138" s="14">
        <v>7569507815</v>
      </c>
      <c r="AMS138" s="14">
        <v>351640</v>
      </c>
      <c r="AMT138" s="14">
        <v>57942075723</v>
      </c>
      <c r="AMU138" s="14">
        <v>12154345</v>
      </c>
      <c r="AMV138" s="14"/>
      <c r="AMW138" s="15"/>
      <c r="AMX138" s="15"/>
      <c r="AMY138" s="15"/>
      <c r="AMZ138" s="15">
        <v>4424620279</v>
      </c>
      <c r="ANA138" s="15">
        <v>797966</v>
      </c>
      <c r="ANB138" s="14">
        <v>6150308839</v>
      </c>
      <c r="ANC138" s="14">
        <v>908318</v>
      </c>
      <c r="AND138" s="14">
        <v>4037491282</v>
      </c>
      <c r="ANE138" s="14">
        <v>936223</v>
      </c>
      <c r="ANF138" s="14"/>
      <c r="ANG138" s="15"/>
      <c r="ANH138" s="15">
        <v>1359856922</v>
      </c>
      <c r="ANI138" s="15">
        <v>1386768</v>
      </c>
    </row>
    <row r="139" spans="1:1049" x14ac:dyDescent="0.45">
      <c r="A139" s="16">
        <v>40298</v>
      </c>
      <c r="B139" s="17">
        <v>279898067479</v>
      </c>
      <c r="C139" s="17">
        <v>124340727</v>
      </c>
      <c r="D139" s="17"/>
      <c r="E139" s="17"/>
      <c r="F139" s="17">
        <v>243384886419</v>
      </c>
      <c r="G139" s="18">
        <v>16466941</v>
      </c>
      <c r="H139" s="18"/>
      <c r="I139" s="18"/>
      <c r="J139" s="18">
        <v>103100952087</v>
      </c>
      <c r="K139" s="18">
        <v>17081376</v>
      </c>
      <c r="L139" s="17">
        <v>154486429875</v>
      </c>
      <c r="M139" s="17">
        <v>27774862</v>
      </c>
      <c r="N139" s="17">
        <v>112434264250</v>
      </c>
      <c r="O139" s="17">
        <v>6673262</v>
      </c>
      <c r="P139" s="17">
        <v>44287891709</v>
      </c>
      <c r="Q139" s="18">
        <v>9099417</v>
      </c>
      <c r="R139" s="18">
        <v>7741837116</v>
      </c>
      <c r="S139" s="18">
        <v>892980</v>
      </c>
      <c r="T139" s="18">
        <v>130888579991</v>
      </c>
      <c r="U139" s="18">
        <v>10214808</v>
      </c>
      <c r="V139" s="17">
        <v>34657934311</v>
      </c>
      <c r="W139" s="17">
        <v>2124783</v>
      </c>
      <c r="X139" s="17"/>
      <c r="Y139" s="17"/>
      <c r="Z139" s="17">
        <v>185133563132</v>
      </c>
      <c r="AA139" s="18">
        <v>46720255</v>
      </c>
      <c r="AB139" s="18">
        <v>109152422423</v>
      </c>
      <c r="AC139" s="18">
        <v>21252855</v>
      </c>
      <c r="AD139" s="18">
        <v>141248554325</v>
      </c>
      <c r="AE139" s="18">
        <v>15915722</v>
      </c>
      <c r="AF139" s="17">
        <v>72892685636</v>
      </c>
      <c r="AG139" s="17">
        <v>11318626</v>
      </c>
      <c r="AH139" s="17">
        <v>88543217979</v>
      </c>
      <c r="AI139" s="17">
        <v>22388687</v>
      </c>
      <c r="AJ139" s="17">
        <v>15040509591</v>
      </c>
      <c r="AK139" s="18">
        <v>3051364</v>
      </c>
      <c r="AL139" s="18">
        <v>151029506344</v>
      </c>
      <c r="AM139" s="18">
        <v>17696345</v>
      </c>
      <c r="AN139" s="18">
        <v>52029798441</v>
      </c>
      <c r="AO139" s="18">
        <v>9349095</v>
      </c>
      <c r="AP139" s="17"/>
      <c r="AQ139" s="17"/>
      <c r="AR139" s="17">
        <v>82069209546</v>
      </c>
      <c r="AS139" s="17">
        <v>22702748</v>
      </c>
      <c r="AT139" s="17"/>
      <c r="AU139" s="18"/>
      <c r="AV139" s="18">
        <v>43794589410</v>
      </c>
      <c r="AW139" s="18">
        <v>12487646</v>
      </c>
      <c r="AX139" s="18">
        <v>400748959</v>
      </c>
      <c r="AY139" s="18">
        <v>340700</v>
      </c>
      <c r="AZ139" s="17"/>
      <c r="BA139" s="17"/>
      <c r="BB139" s="17"/>
      <c r="BC139" s="17"/>
      <c r="BD139" s="17">
        <v>13560148023</v>
      </c>
      <c r="BE139" s="18">
        <v>6460717</v>
      </c>
      <c r="BF139" s="18">
        <v>51831263714</v>
      </c>
      <c r="BG139" s="18">
        <v>7536139</v>
      </c>
      <c r="BH139" s="18">
        <v>4661516630</v>
      </c>
      <c r="BI139" s="18">
        <v>3863358</v>
      </c>
      <c r="BJ139" s="17">
        <v>46191612449</v>
      </c>
      <c r="BK139" s="17">
        <v>8190122</v>
      </c>
      <c r="BL139" s="17">
        <v>36052088122</v>
      </c>
      <c r="BM139" s="17">
        <v>14064435</v>
      </c>
      <c r="BN139" s="17">
        <v>21757812206</v>
      </c>
      <c r="BO139" s="18">
        <v>3919814</v>
      </c>
      <c r="BP139" s="18">
        <v>13261637383</v>
      </c>
      <c r="BQ139" s="18">
        <v>4748997</v>
      </c>
      <c r="BR139" s="18">
        <v>149985114295</v>
      </c>
      <c r="BS139" s="18">
        <v>9611721</v>
      </c>
      <c r="BT139" s="17"/>
      <c r="BU139" s="17"/>
      <c r="BV139" s="17">
        <v>68897189202</v>
      </c>
      <c r="BW139" s="17">
        <v>12255639</v>
      </c>
      <c r="BX139" s="17">
        <v>32406680655</v>
      </c>
      <c r="BY139" s="18">
        <v>2126252</v>
      </c>
      <c r="BZ139" s="18">
        <v>40278370100</v>
      </c>
      <c r="CA139" s="18">
        <v>4942488</v>
      </c>
      <c r="CB139" s="18">
        <v>53581550858</v>
      </c>
      <c r="CC139" s="18">
        <v>9437283</v>
      </c>
      <c r="CD139" s="17"/>
      <c r="CE139" s="17"/>
      <c r="CF139" s="17"/>
      <c r="CG139" s="17"/>
      <c r="CH139" s="17"/>
      <c r="CI139" s="18"/>
      <c r="CJ139" s="18">
        <v>51134269545</v>
      </c>
      <c r="CK139" s="18">
        <v>2475817</v>
      </c>
      <c r="CL139" s="18">
        <v>28028056955</v>
      </c>
      <c r="CM139" s="18">
        <v>3275380</v>
      </c>
      <c r="CN139" s="17"/>
      <c r="CO139" s="17"/>
      <c r="CP139" s="17">
        <v>19808245868</v>
      </c>
      <c r="CQ139" s="17">
        <v>4862949</v>
      </c>
      <c r="CR139" s="17">
        <v>25855699417</v>
      </c>
      <c r="CS139" s="18">
        <v>8384845</v>
      </c>
      <c r="CT139" s="18">
        <v>110163177023</v>
      </c>
      <c r="CU139" s="18">
        <v>18740909</v>
      </c>
      <c r="CV139" s="18">
        <v>28678178745</v>
      </c>
      <c r="CW139" s="18">
        <v>4163352</v>
      </c>
      <c r="CX139" s="17">
        <v>16288711151</v>
      </c>
      <c r="CY139" s="17">
        <v>2838280</v>
      </c>
      <c r="CZ139" s="17">
        <v>34072307705</v>
      </c>
      <c r="DA139" s="17">
        <v>4052013</v>
      </c>
      <c r="DB139" s="17"/>
      <c r="DC139" s="18"/>
      <c r="DD139" s="18"/>
      <c r="DE139" s="18"/>
      <c r="DF139" s="18"/>
      <c r="DG139" s="18"/>
      <c r="DH139" s="17">
        <v>7500304525</v>
      </c>
      <c r="DI139" s="17">
        <v>3671997</v>
      </c>
      <c r="DJ139" s="17"/>
      <c r="DK139" s="17"/>
      <c r="DL139" s="17">
        <v>114359531330</v>
      </c>
      <c r="DM139" s="18">
        <v>15615403</v>
      </c>
      <c r="DN139" s="18">
        <v>3015997582</v>
      </c>
      <c r="DO139" s="18">
        <v>1525212</v>
      </c>
      <c r="DP139" s="18"/>
      <c r="DQ139" s="18"/>
      <c r="DR139" s="17"/>
      <c r="DS139" s="17"/>
      <c r="DT139" s="17">
        <v>73325755116</v>
      </c>
      <c r="DU139" s="17">
        <v>6540633</v>
      </c>
      <c r="DV139" s="17">
        <v>39181117148</v>
      </c>
      <c r="DW139" s="18">
        <v>6007482</v>
      </c>
      <c r="DX139" s="18">
        <v>13850797115</v>
      </c>
      <c r="DY139" s="18">
        <v>4068275</v>
      </c>
      <c r="DZ139" s="18"/>
      <c r="EA139" s="18"/>
      <c r="EB139" s="17">
        <v>8486103964</v>
      </c>
      <c r="EC139" s="17">
        <v>710967</v>
      </c>
      <c r="ED139" s="17">
        <v>40669367266</v>
      </c>
      <c r="EE139" s="17">
        <v>4680000</v>
      </c>
      <c r="EF139" s="17">
        <v>7925552870</v>
      </c>
      <c r="EG139" s="18">
        <v>2804012</v>
      </c>
      <c r="EH139" s="18"/>
      <c r="EI139" s="18"/>
      <c r="EJ139" s="18">
        <v>19513060717</v>
      </c>
      <c r="EK139" s="18">
        <v>3116364</v>
      </c>
      <c r="EL139" s="17">
        <v>99607028648</v>
      </c>
      <c r="EM139" s="17">
        <v>7665506</v>
      </c>
      <c r="EN139" s="17">
        <v>8692918560</v>
      </c>
      <c r="EO139" s="17">
        <v>914713</v>
      </c>
      <c r="EP139" s="17">
        <v>14246299696</v>
      </c>
      <c r="EQ139" s="18">
        <v>2402212</v>
      </c>
      <c r="ER139" s="18">
        <v>1051846818</v>
      </c>
      <c r="ES139" s="18">
        <v>1828308</v>
      </c>
      <c r="ET139" s="18">
        <v>9312293550</v>
      </c>
      <c r="EU139" s="18">
        <v>3574760</v>
      </c>
      <c r="EV139" s="17">
        <v>15980907864</v>
      </c>
      <c r="EW139" s="17">
        <v>3720416</v>
      </c>
      <c r="EX139" s="17">
        <v>3928493523</v>
      </c>
      <c r="EY139" s="17">
        <v>1786677</v>
      </c>
      <c r="EZ139" s="17">
        <v>49832818630</v>
      </c>
      <c r="FA139" s="18">
        <v>4081120</v>
      </c>
      <c r="FB139" s="18"/>
      <c r="FC139" s="18"/>
      <c r="FD139" s="18">
        <v>9039505911</v>
      </c>
      <c r="FE139" s="18">
        <v>841029</v>
      </c>
      <c r="FF139" s="17">
        <v>36510980009</v>
      </c>
      <c r="FG139" s="17">
        <v>4668920</v>
      </c>
      <c r="FH139" s="17"/>
      <c r="FI139" s="17"/>
      <c r="FJ139" s="17"/>
      <c r="FK139" s="18"/>
      <c r="FL139" s="18"/>
      <c r="FM139" s="18"/>
      <c r="FN139" s="18">
        <v>11620556114</v>
      </c>
      <c r="FO139" s="18">
        <v>6559298</v>
      </c>
      <c r="FP139" s="17"/>
      <c r="FQ139" s="17"/>
      <c r="FR139" s="17"/>
      <c r="FS139" s="17"/>
      <c r="FT139" s="17">
        <v>446142949</v>
      </c>
      <c r="FU139" s="18">
        <v>542001</v>
      </c>
      <c r="FV139" s="18">
        <v>7296752075</v>
      </c>
      <c r="FW139" s="18">
        <v>3474170</v>
      </c>
      <c r="FX139" s="18"/>
      <c r="FY139" s="18"/>
      <c r="FZ139" s="17"/>
      <c r="GA139" s="17"/>
      <c r="GB139" s="17">
        <v>18150932023</v>
      </c>
      <c r="GC139" s="17">
        <v>2239484</v>
      </c>
      <c r="GD139" s="17">
        <v>8246398119</v>
      </c>
      <c r="GE139" s="18">
        <v>1744554</v>
      </c>
      <c r="GF139" s="18">
        <v>1196747249</v>
      </c>
      <c r="GG139" s="18">
        <v>330929</v>
      </c>
      <c r="GH139" s="18">
        <v>32726684723</v>
      </c>
      <c r="GI139" s="18">
        <v>4206362</v>
      </c>
      <c r="GJ139" s="17"/>
      <c r="GK139" s="17"/>
      <c r="GL139" s="17">
        <v>33843882932</v>
      </c>
      <c r="GM139" s="17">
        <v>4497810</v>
      </c>
      <c r="GN139" s="17">
        <v>28697874602</v>
      </c>
      <c r="GO139" s="18">
        <v>2749138</v>
      </c>
      <c r="GP139" s="18">
        <v>18577772391</v>
      </c>
      <c r="GQ139" s="18">
        <v>2810386</v>
      </c>
      <c r="GR139" s="18">
        <v>18556275657</v>
      </c>
      <c r="GS139" s="18">
        <v>1770933</v>
      </c>
      <c r="GT139" s="17"/>
      <c r="GU139" s="17"/>
      <c r="GV139" s="17">
        <v>1346196205</v>
      </c>
      <c r="GW139" s="17">
        <v>999201</v>
      </c>
      <c r="GX139" s="17">
        <v>9372222382</v>
      </c>
      <c r="GY139" s="18">
        <v>900388</v>
      </c>
      <c r="GZ139" s="18">
        <v>10191000150</v>
      </c>
      <c r="HA139" s="18">
        <v>961353</v>
      </c>
      <c r="HB139" s="18">
        <v>21299699019</v>
      </c>
      <c r="HC139" s="18">
        <v>9355267</v>
      </c>
      <c r="HD139" s="17"/>
      <c r="HE139" s="17"/>
      <c r="HF139" s="17"/>
      <c r="HG139" s="17"/>
      <c r="HH139" s="17">
        <v>983571323</v>
      </c>
      <c r="HI139" s="18">
        <v>1485602</v>
      </c>
      <c r="HJ139" s="18">
        <v>20911352491</v>
      </c>
      <c r="HK139" s="18">
        <v>3557434</v>
      </c>
      <c r="HL139" s="18">
        <v>28676284330</v>
      </c>
      <c r="HM139" s="18">
        <v>4647955</v>
      </c>
      <c r="HN139" s="17"/>
      <c r="HO139" s="17"/>
      <c r="HP139" s="17"/>
      <c r="HQ139" s="17"/>
      <c r="HR139" s="17"/>
      <c r="HS139" s="18"/>
      <c r="HT139" s="18">
        <v>608039445</v>
      </c>
      <c r="HU139" s="18">
        <v>139778</v>
      </c>
      <c r="HV139" s="18">
        <v>5725341372</v>
      </c>
      <c r="HW139" s="18">
        <v>1586942</v>
      </c>
      <c r="HX139" s="17">
        <v>228510041</v>
      </c>
      <c r="HY139" s="17">
        <v>993559</v>
      </c>
      <c r="HZ139" s="17">
        <v>16300678414</v>
      </c>
      <c r="IA139" s="17">
        <v>651842</v>
      </c>
      <c r="IB139" s="17">
        <v>22959899530</v>
      </c>
      <c r="IC139" s="18">
        <v>3100395</v>
      </c>
      <c r="ID139" s="18"/>
      <c r="IE139" s="18"/>
      <c r="IF139" s="18">
        <v>9212755818</v>
      </c>
      <c r="IG139" s="18">
        <v>1911675</v>
      </c>
      <c r="IH139" s="17">
        <v>41119821668</v>
      </c>
      <c r="II139" s="17">
        <v>4053569</v>
      </c>
      <c r="IJ139" s="17">
        <v>3533710980</v>
      </c>
      <c r="IK139" s="17">
        <v>1827760</v>
      </c>
      <c r="IL139" s="17">
        <v>6682224482</v>
      </c>
      <c r="IM139" s="18">
        <v>3514802</v>
      </c>
      <c r="IN139" s="18"/>
      <c r="IO139" s="18"/>
      <c r="IP139" s="18">
        <v>30259699095</v>
      </c>
      <c r="IQ139" s="18">
        <v>10009782</v>
      </c>
      <c r="IR139" s="17">
        <v>5207604077</v>
      </c>
      <c r="IS139" s="17">
        <v>986452</v>
      </c>
      <c r="IT139" s="17">
        <v>24946159709</v>
      </c>
      <c r="IU139" s="17">
        <v>3132621</v>
      </c>
      <c r="IV139" s="17">
        <v>1588076798</v>
      </c>
      <c r="IW139" s="18">
        <v>1525468</v>
      </c>
      <c r="IX139" s="18">
        <v>4390353932</v>
      </c>
      <c r="IY139" s="18">
        <v>306434</v>
      </c>
      <c r="IZ139" s="18">
        <v>850325523</v>
      </c>
      <c r="JA139" s="18">
        <v>538020</v>
      </c>
      <c r="JB139" s="17">
        <v>48229821005</v>
      </c>
      <c r="JC139" s="17">
        <v>7653329</v>
      </c>
      <c r="JD139" s="17">
        <v>688113256</v>
      </c>
      <c r="JE139" s="17">
        <v>389712</v>
      </c>
      <c r="JF139" s="17"/>
      <c r="JG139" s="18"/>
      <c r="JH139" s="18"/>
      <c r="JI139" s="18"/>
      <c r="JJ139" s="18"/>
      <c r="JK139" s="18"/>
      <c r="JL139" s="17">
        <v>7858192791</v>
      </c>
      <c r="JM139" s="17">
        <v>2246011</v>
      </c>
      <c r="JN139" s="17">
        <v>10938465761</v>
      </c>
      <c r="JO139" s="17">
        <v>1331808</v>
      </c>
      <c r="JP139" s="17">
        <v>7504652409</v>
      </c>
      <c r="JQ139" s="18">
        <v>1037958</v>
      </c>
      <c r="JR139" s="18">
        <v>186524075</v>
      </c>
      <c r="JS139" s="18">
        <v>69832</v>
      </c>
      <c r="JT139" s="18">
        <v>2210120295</v>
      </c>
      <c r="JU139" s="18">
        <v>1358364</v>
      </c>
      <c r="JV139" s="17">
        <v>1846438045</v>
      </c>
      <c r="JW139" s="17">
        <v>467918</v>
      </c>
      <c r="JX139" s="17"/>
      <c r="JY139" s="17"/>
      <c r="JZ139" s="17">
        <v>23107841818</v>
      </c>
      <c r="KA139" s="18">
        <v>2356227</v>
      </c>
      <c r="KB139" s="18">
        <v>1532646085</v>
      </c>
      <c r="KC139" s="18">
        <v>270859</v>
      </c>
      <c r="KD139" s="18">
        <v>11100997184</v>
      </c>
      <c r="KE139" s="18">
        <v>1214774</v>
      </c>
      <c r="KF139" s="17"/>
      <c r="KG139" s="17"/>
      <c r="KH139" s="17">
        <v>935692147</v>
      </c>
      <c r="KI139" s="17">
        <v>193914</v>
      </c>
      <c r="KJ139" s="17">
        <v>35711793645</v>
      </c>
      <c r="KK139" s="18">
        <v>2759274</v>
      </c>
      <c r="KL139" s="18">
        <v>2851802988</v>
      </c>
      <c r="KM139" s="18">
        <v>320420</v>
      </c>
      <c r="KN139" s="18">
        <v>7922930264</v>
      </c>
      <c r="KO139" s="18">
        <v>759438</v>
      </c>
      <c r="KP139" s="17">
        <v>221206598</v>
      </c>
      <c r="KQ139" s="17">
        <v>102189</v>
      </c>
      <c r="KR139" s="17">
        <v>8611178214</v>
      </c>
      <c r="KS139" s="17">
        <v>2348805</v>
      </c>
      <c r="KT139" s="17">
        <v>1177302955</v>
      </c>
      <c r="KU139" s="18">
        <v>1045662</v>
      </c>
      <c r="KV139" s="18">
        <v>75612668</v>
      </c>
      <c r="KW139" s="18">
        <v>213820</v>
      </c>
      <c r="KX139" s="18">
        <v>29723186110</v>
      </c>
      <c r="KY139" s="18">
        <v>2385540</v>
      </c>
      <c r="KZ139" s="17">
        <v>20237184830</v>
      </c>
      <c r="LA139" s="17">
        <v>3193054</v>
      </c>
      <c r="LB139" s="17"/>
      <c r="LC139" s="17"/>
      <c r="LD139" s="17"/>
      <c r="LE139" s="18"/>
      <c r="LF139" s="18">
        <v>6238549427</v>
      </c>
      <c r="LG139" s="18">
        <v>567841</v>
      </c>
      <c r="LH139" s="18">
        <v>15313032811</v>
      </c>
      <c r="LI139" s="18">
        <v>1496288</v>
      </c>
      <c r="LJ139" s="17">
        <v>54195545557</v>
      </c>
      <c r="LK139" s="17">
        <v>3676534</v>
      </c>
      <c r="LL139" s="17">
        <v>614770202</v>
      </c>
      <c r="LM139" s="17">
        <v>289414</v>
      </c>
      <c r="LN139" s="17"/>
      <c r="LO139" s="18"/>
      <c r="LP139" s="18">
        <v>26055529580</v>
      </c>
      <c r="LQ139" s="18">
        <v>3348870</v>
      </c>
      <c r="LR139" s="18">
        <v>302696348</v>
      </c>
      <c r="LS139" s="18">
        <v>365638</v>
      </c>
      <c r="LT139" s="17">
        <v>3802383380</v>
      </c>
      <c r="LU139" s="17">
        <v>189197</v>
      </c>
      <c r="LV139" s="17">
        <v>188510624</v>
      </c>
      <c r="LW139" s="17">
        <v>142895</v>
      </c>
      <c r="LX139" s="17">
        <v>17694752168</v>
      </c>
      <c r="LY139" s="18">
        <v>2873900</v>
      </c>
      <c r="LZ139" s="18">
        <v>307037136</v>
      </c>
      <c r="MA139" s="18">
        <v>1191884</v>
      </c>
      <c r="MB139" s="18">
        <v>19264490423</v>
      </c>
      <c r="MC139" s="18">
        <v>954502</v>
      </c>
      <c r="MD139" s="17"/>
      <c r="ME139" s="17"/>
      <c r="MF139" s="17"/>
      <c r="MG139" s="17"/>
      <c r="MH139" s="17"/>
      <c r="MI139" s="18"/>
      <c r="MJ139" s="18"/>
      <c r="MK139" s="18"/>
      <c r="ML139" s="18"/>
      <c r="MM139" s="18"/>
      <c r="MN139" s="17">
        <v>5119063676</v>
      </c>
      <c r="MO139" s="17">
        <v>255966</v>
      </c>
      <c r="MP139" s="17">
        <v>5202097745</v>
      </c>
      <c r="MQ139" s="17">
        <v>1170624</v>
      </c>
      <c r="MR139" s="17">
        <v>1496046061</v>
      </c>
      <c r="MS139" s="18">
        <v>504003</v>
      </c>
      <c r="MT139" s="18"/>
      <c r="MU139" s="18"/>
      <c r="MV139" s="18">
        <v>5586697495</v>
      </c>
      <c r="MW139" s="18">
        <v>1459091</v>
      </c>
      <c r="MX139" s="17">
        <v>266787618</v>
      </c>
      <c r="MY139" s="17">
        <v>256249</v>
      </c>
      <c r="MZ139" s="17">
        <v>725165682</v>
      </c>
      <c r="NA139" s="17">
        <v>820475</v>
      </c>
      <c r="NB139" s="17">
        <v>5674435318</v>
      </c>
      <c r="NC139" s="18">
        <v>1699478</v>
      </c>
      <c r="ND139" s="18">
        <v>181422227</v>
      </c>
      <c r="NE139" s="18">
        <v>390201</v>
      </c>
      <c r="NF139" s="18">
        <v>2930423030</v>
      </c>
      <c r="NG139" s="18">
        <v>677923</v>
      </c>
      <c r="NH139" s="17"/>
      <c r="NI139" s="17"/>
      <c r="NJ139" s="17">
        <v>793306561</v>
      </c>
      <c r="NK139" s="17">
        <v>129125</v>
      </c>
      <c r="NL139" s="17"/>
      <c r="NM139" s="18"/>
      <c r="NN139" s="18">
        <v>483626295</v>
      </c>
      <c r="NO139" s="18">
        <v>394335</v>
      </c>
      <c r="NP139" s="18">
        <v>1421789892</v>
      </c>
      <c r="NQ139" s="18">
        <v>178197</v>
      </c>
      <c r="NR139" s="17">
        <v>1154145800</v>
      </c>
      <c r="NS139" s="17">
        <v>345125</v>
      </c>
      <c r="NT139" s="17">
        <v>825259453</v>
      </c>
      <c r="NU139" s="17">
        <v>75503</v>
      </c>
      <c r="NV139" s="17">
        <v>7569378932</v>
      </c>
      <c r="NW139" s="18">
        <v>589284</v>
      </c>
      <c r="NX139" s="18">
        <v>3501003892</v>
      </c>
      <c r="NY139" s="18">
        <v>377859</v>
      </c>
      <c r="NZ139" s="18"/>
      <c r="OA139" s="18"/>
      <c r="OB139" s="17">
        <v>14195097368</v>
      </c>
      <c r="OC139" s="17">
        <v>710861</v>
      </c>
      <c r="OD139" s="17">
        <v>1293175875</v>
      </c>
      <c r="OE139" s="17">
        <v>361788</v>
      </c>
      <c r="OF139" s="17">
        <v>427476364</v>
      </c>
      <c r="OG139" s="18">
        <v>244064</v>
      </c>
      <c r="OH139" s="18"/>
      <c r="OI139" s="18"/>
      <c r="OJ139" s="18">
        <v>1467681873</v>
      </c>
      <c r="OK139" s="18">
        <v>269571</v>
      </c>
      <c r="OL139" s="17">
        <v>145410730</v>
      </c>
      <c r="OM139" s="17">
        <v>73630</v>
      </c>
      <c r="ON139" s="17">
        <v>3935741505</v>
      </c>
      <c r="OO139" s="17">
        <v>786065</v>
      </c>
      <c r="OP139" s="17"/>
      <c r="OQ139" s="18"/>
      <c r="OR139" s="18"/>
      <c r="OS139" s="18"/>
      <c r="OT139" s="18">
        <v>3176040741</v>
      </c>
      <c r="OU139" s="18">
        <v>509261</v>
      </c>
      <c r="OV139" s="17">
        <v>852925032</v>
      </c>
      <c r="OW139" s="17">
        <v>68528</v>
      </c>
      <c r="OX139" s="17"/>
      <c r="OY139" s="17"/>
      <c r="OZ139" s="17">
        <v>322139959</v>
      </c>
      <c r="PA139" s="18">
        <v>220247</v>
      </c>
      <c r="PB139" s="18">
        <v>2588086855</v>
      </c>
      <c r="PC139" s="18">
        <v>373450</v>
      </c>
      <c r="PD139" s="18">
        <v>175124700</v>
      </c>
      <c r="PE139" s="18">
        <v>104149</v>
      </c>
      <c r="PF139" s="17">
        <v>2701176205</v>
      </c>
      <c r="PG139" s="17">
        <v>689740</v>
      </c>
      <c r="PH139" s="17"/>
      <c r="PI139" s="17"/>
      <c r="PJ139" s="17"/>
      <c r="PK139" s="18"/>
      <c r="PL139" s="18">
        <v>67126692</v>
      </c>
      <c r="PM139" s="18">
        <v>63987</v>
      </c>
      <c r="PN139" s="18">
        <v>514468073</v>
      </c>
      <c r="PO139" s="18">
        <v>404168</v>
      </c>
      <c r="PP139" s="17">
        <v>131566378</v>
      </c>
      <c r="PQ139" s="17">
        <v>82364</v>
      </c>
      <c r="PR139" s="17">
        <v>1596391734</v>
      </c>
      <c r="PS139" s="17">
        <v>338551</v>
      </c>
      <c r="PT139" s="17">
        <v>9143044700</v>
      </c>
      <c r="PU139" s="18">
        <v>1109797</v>
      </c>
      <c r="PV139" s="18"/>
      <c r="PW139" s="18"/>
      <c r="PX139" s="18">
        <v>1492828568</v>
      </c>
      <c r="PY139" s="18">
        <v>299831</v>
      </c>
      <c r="PZ139" s="17">
        <v>4030910773</v>
      </c>
      <c r="QA139" s="17">
        <v>1146972</v>
      </c>
      <c r="QB139" s="17">
        <v>4225961741</v>
      </c>
      <c r="QC139" s="17">
        <v>213124</v>
      </c>
      <c r="QD139" s="17">
        <v>309530635</v>
      </c>
      <c r="QE139" s="18">
        <v>209877</v>
      </c>
      <c r="QF139" s="18">
        <v>2386805272</v>
      </c>
      <c r="QG139" s="18">
        <v>501524</v>
      </c>
      <c r="QH139" s="18">
        <v>1020692359</v>
      </c>
      <c r="QI139" s="18">
        <v>575832</v>
      </c>
      <c r="QJ139" s="17"/>
      <c r="QK139" s="17"/>
      <c r="QL139" s="17">
        <v>643570780</v>
      </c>
      <c r="QM139" s="17">
        <v>185056</v>
      </c>
      <c r="QN139" s="17"/>
      <c r="QO139" s="18"/>
      <c r="QP139" s="18">
        <v>7133829955</v>
      </c>
      <c r="QQ139" s="18">
        <v>471939</v>
      </c>
      <c r="QR139" s="18">
        <v>267773191</v>
      </c>
      <c r="QS139" s="18">
        <v>143645</v>
      </c>
      <c r="QT139" s="17">
        <v>498118568</v>
      </c>
      <c r="QU139" s="17">
        <v>139890</v>
      </c>
      <c r="QV139" s="17">
        <v>1404883346</v>
      </c>
      <c r="QW139" s="17">
        <v>27780</v>
      </c>
      <c r="QX139" s="17">
        <v>89141903</v>
      </c>
      <c r="QY139" s="18">
        <v>193839</v>
      </c>
      <c r="QZ139" s="18"/>
      <c r="RA139" s="18"/>
      <c r="RB139" s="18"/>
      <c r="RC139" s="18"/>
      <c r="RD139" s="17">
        <v>786599227</v>
      </c>
      <c r="RE139" s="17">
        <v>419052</v>
      </c>
      <c r="RF139" s="17">
        <v>7596830048</v>
      </c>
      <c r="RG139" s="17">
        <v>875477</v>
      </c>
      <c r="RH139" s="17">
        <v>383269943</v>
      </c>
      <c r="RI139" s="18">
        <v>238330</v>
      </c>
      <c r="RJ139" s="18">
        <v>2200065205</v>
      </c>
      <c r="RK139" s="18">
        <v>161800</v>
      </c>
      <c r="RL139" s="18">
        <v>1257862441</v>
      </c>
      <c r="RM139" s="18">
        <v>124076</v>
      </c>
      <c r="RN139" s="17">
        <v>12079567518</v>
      </c>
      <c r="RO139" s="17">
        <v>1281432</v>
      </c>
      <c r="RP139" s="17">
        <v>3906255732</v>
      </c>
      <c r="RQ139" s="17">
        <v>138077</v>
      </c>
      <c r="RR139" s="17">
        <v>75585268</v>
      </c>
      <c r="RS139" s="18">
        <v>174413</v>
      </c>
      <c r="RT139" s="18">
        <v>153654618</v>
      </c>
      <c r="RU139" s="18">
        <v>351365</v>
      </c>
      <c r="RV139" s="18">
        <v>2022650600</v>
      </c>
      <c r="RW139" s="18">
        <v>175082</v>
      </c>
      <c r="RX139" s="17">
        <v>5595606818</v>
      </c>
      <c r="RY139" s="17">
        <v>789148</v>
      </c>
      <c r="RZ139" s="17"/>
      <c r="SA139" s="17"/>
      <c r="SB139" s="17">
        <v>448446286</v>
      </c>
      <c r="SC139" s="18">
        <v>499082</v>
      </c>
      <c r="SD139" s="18">
        <v>831021414</v>
      </c>
      <c r="SE139" s="18">
        <v>157639</v>
      </c>
      <c r="SF139" s="18">
        <v>913764280</v>
      </c>
      <c r="SG139" s="18">
        <v>258655</v>
      </c>
      <c r="SH139" s="17">
        <v>443759200</v>
      </c>
      <c r="SI139" s="17">
        <v>108608</v>
      </c>
      <c r="SJ139" s="17">
        <v>783960648</v>
      </c>
      <c r="SK139" s="17">
        <v>492741</v>
      </c>
      <c r="SL139" s="17">
        <v>619071549</v>
      </c>
      <c r="SM139" s="18">
        <v>88239</v>
      </c>
      <c r="SN139" s="18">
        <v>992022827</v>
      </c>
      <c r="SO139" s="18">
        <v>166601</v>
      </c>
      <c r="SP139" s="18">
        <v>5698279782</v>
      </c>
      <c r="SQ139" s="18">
        <v>116330</v>
      </c>
      <c r="SR139" s="17"/>
      <c r="SS139" s="17"/>
      <c r="ST139" s="17">
        <v>383160527</v>
      </c>
      <c r="SU139" s="17">
        <v>92701</v>
      </c>
      <c r="SV139" s="17">
        <v>1842591789</v>
      </c>
      <c r="SW139" s="18">
        <v>361473</v>
      </c>
      <c r="SX139" s="18">
        <v>3901794373</v>
      </c>
      <c r="SY139" s="18">
        <v>458238</v>
      </c>
      <c r="SZ139" s="18">
        <v>4521648123</v>
      </c>
      <c r="TA139" s="18">
        <v>121834</v>
      </c>
      <c r="TB139" s="17">
        <v>14389075120</v>
      </c>
      <c r="TC139" s="17">
        <v>636560</v>
      </c>
      <c r="TD139" s="17">
        <v>10352028469</v>
      </c>
      <c r="TE139" s="17">
        <v>2309497</v>
      </c>
      <c r="TF139" s="17"/>
      <c r="TG139" s="18"/>
      <c r="TH139" s="18">
        <v>2316546477</v>
      </c>
      <c r="TI139" s="18">
        <v>487397</v>
      </c>
      <c r="TJ139" s="18">
        <v>14002364441</v>
      </c>
      <c r="TK139" s="18">
        <v>918412</v>
      </c>
      <c r="TL139" s="17">
        <v>200295310</v>
      </c>
      <c r="TM139" s="17">
        <v>79206</v>
      </c>
      <c r="TN139" s="17">
        <v>7580187211</v>
      </c>
      <c r="TO139" s="17">
        <v>1258977</v>
      </c>
      <c r="TP139" s="17"/>
      <c r="TQ139" s="18"/>
      <c r="TR139" s="18"/>
      <c r="TS139" s="18"/>
      <c r="TT139" s="18">
        <v>405106922</v>
      </c>
      <c r="TU139" s="18">
        <v>48153</v>
      </c>
      <c r="TV139" s="17">
        <v>1033426014</v>
      </c>
      <c r="TW139" s="17">
        <v>297553</v>
      </c>
      <c r="TX139" s="17"/>
      <c r="TY139" s="17"/>
      <c r="TZ139" s="17">
        <v>613962330</v>
      </c>
      <c r="UA139" s="18">
        <v>153522</v>
      </c>
      <c r="UB139" s="18">
        <v>590453993</v>
      </c>
      <c r="UC139" s="18">
        <v>346534</v>
      </c>
      <c r="UD139" s="18">
        <v>127341775</v>
      </c>
      <c r="UE139" s="18">
        <v>156425</v>
      </c>
      <c r="UF139" s="17">
        <v>11814324134</v>
      </c>
      <c r="UG139" s="17">
        <v>784214</v>
      </c>
      <c r="UH139" s="17">
        <v>120688795</v>
      </c>
      <c r="UI139" s="17">
        <v>253382</v>
      </c>
      <c r="UJ139" s="17">
        <v>1673385015</v>
      </c>
      <c r="UK139" s="18">
        <v>206552</v>
      </c>
      <c r="UL139" s="18">
        <v>765212384</v>
      </c>
      <c r="UM139" s="18">
        <v>54010</v>
      </c>
      <c r="UN139" s="18">
        <v>1052479445</v>
      </c>
      <c r="UO139" s="18">
        <v>155434</v>
      </c>
      <c r="UP139" s="17">
        <v>684849773</v>
      </c>
      <c r="UQ139" s="17">
        <v>549985</v>
      </c>
      <c r="UR139" s="17">
        <v>1306328950</v>
      </c>
      <c r="US139" s="17">
        <v>80752</v>
      </c>
      <c r="UT139" s="17">
        <v>424803364</v>
      </c>
      <c r="UU139" s="18">
        <v>183861</v>
      </c>
      <c r="UV139" s="18">
        <v>417335941</v>
      </c>
      <c r="UW139" s="18">
        <v>539832</v>
      </c>
      <c r="UX139" s="18">
        <v>2946150523</v>
      </c>
      <c r="UY139" s="18">
        <v>194743</v>
      </c>
      <c r="UZ139" s="17">
        <v>904994323</v>
      </c>
      <c r="VA139" s="17">
        <v>62309</v>
      </c>
      <c r="VB139" s="17">
        <v>6759697504</v>
      </c>
      <c r="VC139" s="17">
        <v>360506</v>
      </c>
      <c r="VD139" s="17">
        <v>185710975</v>
      </c>
      <c r="VE139" s="18">
        <v>138905</v>
      </c>
      <c r="VF139" s="18">
        <v>2798695172</v>
      </c>
      <c r="VG139" s="18">
        <v>131199</v>
      </c>
      <c r="VH139" s="18">
        <v>81899191</v>
      </c>
      <c r="VI139" s="18">
        <v>235327</v>
      </c>
      <c r="VJ139" s="17">
        <v>346325241</v>
      </c>
      <c r="VK139" s="17">
        <v>111437</v>
      </c>
      <c r="VL139" s="17">
        <v>127861365</v>
      </c>
      <c r="VM139" s="17">
        <v>61365</v>
      </c>
      <c r="VN139" s="17">
        <v>884709889</v>
      </c>
      <c r="VO139" s="18">
        <v>238459</v>
      </c>
      <c r="VP139" s="18">
        <v>846040923</v>
      </c>
      <c r="VQ139" s="18">
        <v>331853</v>
      </c>
      <c r="VR139" s="18">
        <v>530842839</v>
      </c>
      <c r="VS139" s="18">
        <v>173603</v>
      </c>
      <c r="VT139" s="17">
        <v>856996226</v>
      </c>
      <c r="VU139" s="17">
        <v>150056</v>
      </c>
      <c r="VV139" s="17">
        <v>271145641</v>
      </c>
      <c r="VW139" s="17">
        <v>255738</v>
      </c>
      <c r="VX139" s="17">
        <v>317394354</v>
      </c>
      <c r="VY139" s="18">
        <v>281040</v>
      </c>
      <c r="VZ139" s="18">
        <v>504566591</v>
      </c>
      <c r="WA139" s="18">
        <v>163460</v>
      </c>
      <c r="WB139" s="18">
        <v>2139795986</v>
      </c>
      <c r="WC139" s="18">
        <v>217953</v>
      </c>
      <c r="WD139" s="17">
        <v>588107289</v>
      </c>
      <c r="WE139" s="17">
        <v>169150</v>
      </c>
      <c r="WF139" s="17">
        <v>4050872702</v>
      </c>
      <c r="WG139" s="17">
        <v>490832</v>
      </c>
      <c r="WH139" s="17">
        <v>6715111874</v>
      </c>
      <c r="WI139" s="18">
        <v>162651</v>
      </c>
      <c r="WJ139" s="18">
        <v>411741682</v>
      </c>
      <c r="WK139" s="18">
        <v>396589</v>
      </c>
      <c r="WL139" s="18">
        <v>1237692777</v>
      </c>
      <c r="WM139" s="18">
        <v>585602</v>
      </c>
      <c r="WN139" s="17">
        <v>1540983444</v>
      </c>
      <c r="WO139" s="17">
        <v>226841</v>
      </c>
      <c r="WP139" s="17">
        <v>327438164</v>
      </c>
      <c r="WQ139" s="17">
        <v>249569</v>
      </c>
      <c r="WR139" s="17">
        <v>474415789</v>
      </c>
      <c r="WS139" s="18">
        <v>213274</v>
      </c>
      <c r="WT139" s="18">
        <v>641153687</v>
      </c>
      <c r="WU139" s="18">
        <v>375714</v>
      </c>
      <c r="WV139" s="18">
        <v>963327672</v>
      </c>
      <c r="WW139" s="18">
        <v>126473</v>
      </c>
      <c r="WX139" s="17">
        <v>761237022</v>
      </c>
      <c r="WY139" s="17">
        <v>474220</v>
      </c>
      <c r="WZ139" s="17">
        <v>78996768</v>
      </c>
      <c r="XA139" s="17">
        <v>168535</v>
      </c>
      <c r="XB139" s="17">
        <v>306591586</v>
      </c>
      <c r="XC139" s="18">
        <v>87439</v>
      </c>
      <c r="XD139" s="18">
        <v>523719544</v>
      </c>
      <c r="XE139" s="18">
        <v>27269</v>
      </c>
      <c r="XF139" s="18">
        <v>1464450835</v>
      </c>
      <c r="XG139" s="18">
        <v>70754</v>
      </c>
      <c r="XH139" s="17">
        <v>1920902227</v>
      </c>
      <c r="XI139" s="17">
        <v>523228</v>
      </c>
      <c r="XJ139" s="17">
        <v>668347750</v>
      </c>
      <c r="XK139" s="17">
        <v>235909</v>
      </c>
      <c r="XL139" s="17">
        <v>182029723</v>
      </c>
      <c r="XM139" s="18">
        <v>164957</v>
      </c>
      <c r="XN139" s="18">
        <v>3135437776</v>
      </c>
      <c r="XO139" s="18">
        <v>190956</v>
      </c>
      <c r="XP139" s="18">
        <v>54530184</v>
      </c>
      <c r="XQ139" s="18">
        <v>236434</v>
      </c>
      <c r="XR139" s="17">
        <v>3273494950</v>
      </c>
      <c r="XS139" s="17">
        <v>106466</v>
      </c>
      <c r="XT139" s="17">
        <v>86626488</v>
      </c>
      <c r="XU139" s="17">
        <v>86776</v>
      </c>
      <c r="XV139" s="17">
        <v>86211741</v>
      </c>
      <c r="XW139" s="18">
        <v>116134</v>
      </c>
      <c r="XX139" s="18">
        <v>540829508</v>
      </c>
      <c r="XY139" s="18">
        <v>129443</v>
      </c>
      <c r="XZ139" s="18">
        <v>250603646</v>
      </c>
      <c r="YA139" s="18">
        <v>141891</v>
      </c>
      <c r="YB139" s="17">
        <v>246930868</v>
      </c>
      <c r="YC139" s="17">
        <v>224656</v>
      </c>
      <c r="YD139" s="17">
        <v>1997432909</v>
      </c>
      <c r="YE139" s="17">
        <v>294996</v>
      </c>
      <c r="YF139" s="17">
        <v>1951896777</v>
      </c>
      <c r="YG139" s="18">
        <v>156723</v>
      </c>
      <c r="YH139" s="18">
        <v>270168245</v>
      </c>
      <c r="YI139" s="18">
        <v>111532</v>
      </c>
      <c r="YJ139" s="18">
        <v>2619421403</v>
      </c>
      <c r="YK139" s="18">
        <v>361011</v>
      </c>
      <c r="YL139" s="17">
        <v>1515431364</v>
      </c>
      <c r="YM139" s="17">
        <v>215091</v>
      </c>
      <c r="YN139" s="17">
        <v>3343184957</v>
      </c>
      <c r="YO139" s="17">
        <v>160178</v>
      </c>
      <c r="YP139" s="17">
        <v>957721709</v>
      </c>
      <c r="YQ139" s="18">
        <v>198992</v>
      </c>
      <c r="YR139" s="18">
        <v>178792468</v>
      </c>
      <c r="YS139" s="18">
        <v>122899</v>
      </c>
      <c r="YT139" s="18"/>
      <c r="YU139" s="18"/>
      <c r="YV139" s="17">
        <v>1117462395</v>
      </c>
      <c r="YW139" s="17">
        <v>228317</v>
      </c>
      <c r="YX139" s="17">
        <v>254803748</v>
      </c>
      <c r="YY139" s="17">
        <v>102098</v>
      </c>
      <c r="YZ139" s="17">
        <v>393576214</v>
      </c>
      <c r="ZA139" s="18">
        <v>151416</v>
      </c>
      <c r="ZB139" s="18">
        <v>1757537229</v>
      </c>
      <c r="ZC139" s="18">
        <v>156635</v>
      </c>
      <c r="ZD139" s="18">
        <v>1406212316</v>
      </c>
      <c r="ZE139" s="18">
        <v>149040</v>
      </c>
      <c r="ZF139" s="17">
        <v>6230739113</v>
      </c>
      <c r="ZG139" s="17">
        <v>152305</v>
      </c>
      <c r="ZH139" s="17">
        <v>8527499666</v>
      </c>
      <c r="ZI139" s="17">
        <v>290640</v>
      </c>
      <c r="ZJ139" s="17">
        <v>3825829468</v>
      </c>
      <c r="ZK139" s="18">
        <v>77853</v>
      </c>
      <c r="ZL139" s="18">
        <v>123809002</v>
      </c>
      <c r="ZM139" s="18">
        <v>60788</v>
      </c>
      <c r="ZN139" s="18">
        <v>653860095</v>
      </c>
      <c r="ZO139" s="18">
        <v>51237</v>
      </c>
      <c r="ZP139" s="17">
        <v>270749463</v>
      </c>
      <c r="ZQ139" s="17">
        <v>123140</v>
      </c>
      <c r="ZR139" s="17">
        <v>1997834112</v>
      </c>
      <c r="ZS139" s="17">
        <v>43112</v>
      </c>
      <c r="ZT139" s="17">
        <v>2186941573</v>
      </c>
      <c r="ZU139" s="18">
        <v>217625</v>
      </c>
      <c r="ZV139" s="18">
        <v>415171183</v>
      </c>
      <c r="ZW139" s="18">
        <v>101260</v>
      </c>
      <c r="ZX139" s="18">
        <v>572822582</v>
      </c>
      <c r="ZY139" s="18">
        <v>77348</v>
      </c>
      <c r="ZZ139" s="17">
        <v>2283644827</v>
      </c>
      <c r="AAA139" s="17">
        <v>211975</v>
      </c>
      <c r="AAB139" s="17">
        <v>6475577618</v>
      </c>
      <c r="AAC139" s="17">
        <v>891542</v>
      </c>
      <c r="AAD139" s="17">
        <v>758359319</v>
      </c>
      <c r="AAE139" s="18">
        <v>104940</v>
      </c>
      <c r="AAF139" s="18">
        <v>1085233687</v>
      </c>
      <c r="AAG139" s="18">
        <v>169560</v>
      </c>
      <c r="AAH139" s="18">
        <v>2363309166</v>
      </c>
      <c r="AAI139" s="18">
        <v>236477</v>
      </c>
      <c r="AAJ139" s="17">
        <v>85956777</v>
      </c>
      <c r="AAK139" s="17">
        <v>72873</v>
      </c>
      <c r="AAL139" s="17">
        <v>355840382</v>
      </c>
      <c r="AAM139" s="17">
        <v>116877</v>
      </c>
      <c r="AAN139" s="17">
        <v>24653870</v>
      </c>
      <c r="AAO139" s="18">
        <v>71362</v>
      </c>
      <c r="AAP139" s="18">
        <v>1586330652</v>
      </c>
      <c r="AAQ139" s="18">
        <v>219457</v>
      </c>
      <c r="AAR139" s="18">
        <v>43086891</v>
      </c>
      <c r="AAS139" s="18">
        <v>84022</v>
      </c>
      <c r="AAT139" s="17">
        <v>179845395</v>
      </c>
      <c r="AAU139" s="17">
        <v>96364</v>
      </c>
      <c r="AAV139" s="17">
        <v>736617643</v>
      </c>
      <c r="AAW139" s="17">
        <v>130045</v>
      </c>
      <c r="AAX139" s="17">
        <v>8910805057</v>
      </c>
      <c r="AAY139" s="18">
        <v>457125</v>
      </c>
      <c r="AAZ139" s="18">
        <v>2834528077</v>
      </c>
      <c r="ABA139" s="18">
        <v>294715</v>
      </c>
      <c r="ABB139" s="18">
        <v>527139142</v>
      </c>
      <c r="ABC139" s="18">
        <v>48207</v>
      </c>
      <c r="ABD139" s="17">
        <v>7569673874</v>
      </c>
      <c r="ABE139" s="17">
        <v>104924</v>
      </c>
      <c r="ABF139" s="17">
        <v>36536342697</v>
      </c>
      <c r="ABG139" s="17">
        <v>153082</v>
      </c>
      <c r="ABH139" s="17">
        <v>1660327493</v>
      </c>
      <c r="ABI139" s="18">
        <v>381874</v>
      </c>
      <c r="ABJ139" s="18">
        <v>622740104</v>
      </c>
      <c r="ABK139" s="18">
        <v>39411</v>
      </c>
      <c r="ABL139" s="18">
        <v>1697910744</v>
      </c>
      <c r="ABM139" s="18">
        <v>63963</v>
      </c>
      <c r="ABN139" s="17">
        <v>169209007</v>
      </c>
      <c r="ABO139" s="17">
        <v>45873</v>
      </c>
      <c r="ABP139" s="17">
        <v>1899385871</v>
      </c>
      <c r="ABQ139" s="17">
        <v>62550</v>
      </c>
      <c r="ABR139" s="17">
        <v>1312910550</v>
      </c>
      <c r="ABS139" s="18">
        <v>77522</v>
      </c>
      <c r="ABT139" s="18">
        <v>731760464</v>
      </c>
      <c r="ABU139" s="18">
        <v>623950</v>
      </c>
      <c r="ABV139" s="18">
        <v>2622813234</v>
      </c>
      <c r="ABW139" s="18">
        <v>458727</v>
      </c>
      <c r="ABX139" s="17">
        <v>11168772853</v>
      </c>
      <c r="ABY139" s="17">
        <v>83247</v>
      </c>
      <c r="ABZ139" s="17">
        <v>212558991</v>
      </c>
      <c r="ACA139" s="17">
        <v>100789</v>
      </c>
      <c r="ACB139" s="17">
        <v>800760519</v>
      </c>
      <c r="ACC139" s="18">
        <v>182258</v>
      </c>
      <c r="ACD139" s="18">
        <v>8881068634</v>
      </c>
      <c r="ACE139" s="18">
        <v>1021642</v>
      </c>
      <c r="ACF139" s="18">
        <v>865085127</v>
      </c>
      <c r="ACG139" s="18">
        <v>76491</v>
      </c>
      <c r="ACH139" s="17">
        <v>1340410949</v>
      </c>
      <c r="ACI139" s="17">
        <v>50287</v>
      </c>
      <c r="ACJ139" s="17">
        <v>205912217</v>
      </c>
      <c r="ACK139" s="17">
        <v>60172</v>
      </c>
      <c r="ACL139" s="17">
        <v>165302991</v>
      </c>
      <c r="ACM139" s="18">
        <v>55429</v>
      </c>
      <c r="ACN139" s="18">
        <v>583162903</v>
      </c>
      <c r="ACO139" s="18">
        <v>31330</v>
      </c>
      <c r="ACP139" s="18">
        <v>171462721</v>
      </c>
      <c r="ACQ139" s="18">
        <v>56911</v>
      </c>
      <c r="ACR139" s="17">
        <v>212375277</v>
      </c>
      <c r="ACS139" s="17">
        <v>51418</v>
      </c>
      <c r="ACT139" s="17">
        <v>1745811677</v>
      </c>
      <c r="ACU139" s="17">
        <v>39452</v>
      </c>
      <c r="ACV139" s="17">
        <v>2402991007</v>
      </c>
      <c r="ACW139" s="18">
        <v>192850</v>
      </c>
      <c r="ACX139" s="18">
        <v>1117465337</v>
      </c>
      <c r="ACY139" s="18">
        <v>164332</v>
      </c>
      <c r="ACZ139" s="18">
        <v>1907485325</v>
      </c>
      <c r="ADA139" s="18">
        <v>94300</v>
      </c>
      <c r="ADB139" s="17">
        <v>410936664</v>
      </c>
      <c r="ADC139" s="17">
        <v>44624</v>
      </c>
      <c r="ADD139" s="17">
        <v>18853379908</v>
      </c>
      <c r="ADE139" s="17">
        <v>93765</v>
      </c>
      <c r="ADF139" s="17">
        <v>633085746</v>
      </c>
      <c r="ADG139" s="18">
        <v>68897</v>
      </c>
      <c r="ADH139" s="18">
        <v>150949637</v>
      </c>
      <c r="ADI139" s="18">
        <v>74924</v>
      </c>
      <c r="ADJ139" s="18">
        <v>988985372</v>
      </c>
      <c r="ADK139" s="18">
        <v>66786</v>
      </c>
      <c r="ADL139" s="17">
        <v>997465877</v>
      </c>
      <c r="ADM139" s="17">
        <v>184332</v>
      </c>
      <c r="ADN139" s="17">
        <v>1183670538</v>
      </c>
      <c r="ADO139" s="17">
        <v>58136</v>
      </c>
      <c r="ADP139" s="17">
        <v>342462835</v>
      </c>
      <c r="ADQ139" s="18">
        <v>68613</v>
      </c>
      <c r="ADR139" s="18">
        <v>39933985</v>
      </c>
      <c r="ADS139" s="18">
        <v>26024</v>
      </c>
      <c r="ADT139" s="18">
        <v>338155162</v>
      </c>
      <c r="ADU139" s="18">
        <v>74871</v>
      </c>
      <c r="ADV139" s="17">
        <v>188521159</v>
      </c>
      <c r="ADW139" s="17">
        <v>48135</v>
      </c>
      <c r="ADX139" s="17">
        <v>38669461</v>
      </c>
      <c r="ADY139" s="17">
        <v>49456</v>
      </c>
      <c r="ADZ139" s="17">
        <v>7258685685</v>
      </c>
      <c r="AEA139" s="18">
        <v>27983</v>
      </c>
      <c r="AEB139" s="18">
        <v>230674708</v>
      </c>
      <c r="AEC139" s="18">
        <v>37744</v>
      </c>
      <c r="AED139" s="18">
        <v>220259408</v>
      </c>
      <c r="AEE139" s="18">
        <v>23221</v>
      </c>
      <c r="AEF139" s="17">
        <v>2425226717</v>
      </c>
      <c r="AEG139" s="17">
        <v>38568</v>
      </c>
      <c r="AEH139" s="17">
        <v>1328251899</v>
      </c>
      <c r="AEI139" s="17">
        <v>48854</v>
      </c>
      <c r="AEJ139" s="17">
        <v>88101911</v>
      </c>
      <c r="AEK139" s="18">
        <v>34825</v>
      </c>
      <c r="AEL139" s="18">
        <v>159486236</v>
      </c>
      <c r="AEM139" s="18">
        <v>70184</v>
      </c>
      <c r="AEN139" s="18">
        <v>100196533</v>
      </c>
      <c r="AEO139" s="18">
        <v>65011</v>
      </c>
      <c r="AEP139" s="17">
        <v>3200932971</v>
      </c>
      <c r="AEQ139" s="17">
        <v>75513</v>
      </c>
      <c r="AER139" s="17">
        <v>241741040</v>
      </c>
      <c r="AES139" s="17">
        <v>98840</v>
      </c>
      <c r="AET139" s="17">
        <v>203183705</v>
      </c>
      <c r="AEU139" s="18">
        <v>63769</v>
      </c>
      <c r="AEV139" s="18">
        <v>1659347626</v>
      </c>
      <c r="AEW139" s="18">
        <v>30876</v>
      </c>
      <c r="AEX139" s="18">
        <v>354617318</v>
      </c>
      <c r="AEY139" s="18">
        <v>70476</v>
      </c>
      <c r="AEZ139" s="17">
        <v>650897105</v>
      </c>
      <c r="AFA139" s="17">
        <v>177463</v>
      </c>
      <c r="AFB139" s="17">
        <v>67233323</v>
      </c>
      <c r="AFC139" s="17">
        <v>16055</v>
      </c>
      <c r="AFD139" s="17">
        <v>5029270786</v>
      </c>
      <c r="AFE139" s="18">
        <v>335177</v>
      </c>
      <c r="AFF139" s="18">
        <v>1926728760</v>
      </c>
      <c r="AFG139" s="18">
        <v>35309</v>
      </c>
      <c r="AFH139" s="18">
        <v>64937005</v>
      </c>
      <c r="AFI139" s="18">
        <v>23435</v>
      </c>
      <c r="AFJ139" s="17"/>
      <c r="AFK139" s="17"/>
      <c r="AFL139" s="17"/>
      <c r="AFM139" s="17"/>
      <c r="AFN139" s="17"/>
      <c r="AFO139" s="18"/>
      <c r="AFP139" s="18">
        <v>322064817</v>
      </c>
      <c r="AFQ139" s="18">
        <v>118312</v>
      </c>
      <c r="AFR139" s="18">
        <v>729514248</v>
      </c>
      <c r="AFS139" s="18">
        <v>41537</v>
      </c>
      <c r="AFT139" s="17">
        <v>72581654950</v>
      </c>
      <c r="AFU139" s="17">
        <v>9036488</v>
      </c>
      <c r="AFV139" s="17"/>
      <c r="AFW139" s="17"/>
      <c r="AFX139" s="17"/>
      <c r="AFY139" s="18"/>
      <c r="AFZ139" s="18">
        <v>44028175336</v>
      </c>
      <c r="AGA139" s="18">
        <v>3662500</v>
      </c>
      <c r="AGB139" s="18"/>
      <c r="AGC139" s="18"/>
      <c r="AGD139" s="17"/>
      <c r="AGE139" s="17"/>
      <c r="AGF139" s="17"/>
      <c r="AGG139" s="17"/>
      <c r="AGH139" s="17"/>
      <c r="AGI139" s="18"/>
      <c r="AGJ139" s="18">
        <v>55083827</v>
      </c>
      <c r="AGK139" s="18">
        <v>240743</v>
      </c>
      <c r="AGL139" s="18">
        <v>49939868</v>
      </c>
      <c r="AGM139" s="18">
        <v>41439</v>
      </c>
      <c r="AGN139" s="17">
        <v>1117598000</v>
      </c>
      <c r="AGO139" s="17">
        <v>343773</v>
      </c>
      <c r="AGP139" s="17">
        <v>1284939466</v>
      </c>
      <c r="AGQ139" s="17">
        <v>156723</v>
      </c>
      <c r="AGR139" s="17">
        <v>22178670</v>
      </c>
      <c r="AGS139" s="18">
        <v>3200</v>
      </c>
      <c r="AGT139" s="18"/>
      <c r="AGU139" s="18"/>
      <c r="AGV139" s="18"/>
      <c r="AGW139" s="18"/>
      <c r="AGX139" s="17"/>
      <c r="AGY139" s="17"/>
      <c r="AGZ139" s="17"/>
      <c r="AHA139" s="17"/>
      <c r="AHB139" s="17"/>
      <c r="AHC139" s="18"/>
      <c r="AHD139" s="18">
        <v>11366194594</v>
      </c>
      <c r="AHE139" s="18">
        <v>283244</v>
      </c>
      <c r="AHF139" s="18">
        <v>16907817711</v>
      </c>
      <c r="AHG139" s="18">
        <v>2368795</v>
      </c>
      <c r="AHH139" s="17">
        <v>25065254264</v>
      </c>
      <c r="AHI139" s="17">
        <v>4487201</v>
      </c>
      <c r="AHJ139" s="17">
        <v>171495159</v>
      </c>
      <c r="AHK139" s="17">
        <v>228029</v>
      </c>
      <c r="AHL139" s="17"/>
      <c r="AHM139" s="18"/>
      <c r="AHN139" s="18">
        <v>185746441</v>
      </c>
      <c r="AHO139" s="18">
        <v>191167</v>
      </c>
      <c r="AHP139" s="18">
        <v>1402001714</v>
      </c>
      <c r="AHQ139" s="18">
        <v>725367</v>
      </c>
      <c r="AHR139" s="17">
        <v>4664227610</v>
      </c>
      <c r="AHS139" s="17">
        <v>211050</v>
      </c>
      <c r="AHT139" s="17"/>
      <c r="AHU139" s="17"/>
      <c r="AHV139" s="17"/>
      <c r="AHW139" s="18"/>
      <c r="AHX139" s="18"/>
      <c r="AHY139" s="18"/>
      <c r="AHZ139" s="18"/>
      <c r="AIA139" s="18"/>
      <c r="AIB139" s="17">
        <v>30627557182</v>
      </c>
      <c r="AIC139" s="17">
        <v>8983259</v>
      </c>
      <c r="AID139" s="17">
        <v>513163536</v>
      </c>
      <c r="AIE139" s="17">
        <v>12913</v>
      </c>
      <c r="AIF139" s="17">
        <v>7594412539</v>
      </c>
      <c r="AIG139" s="18">
        <v>2027819</v>
      </c>
      <c r="AIH139" s="18">
        <v>17293485347</v>
      </c>
      <c r="AII139" s="18">
        <v>2284753</v>
      </c>
      <c r="AIJ139" s="18"/>
      <c r="AIK139" s="18"/>
      <c r="AIL139" s="17">
        <v>2614485600</v>
      </c>
      <c r="AIM139" s="17">
        <v>417520</v>
      </c>
      <c r="AIN139" s="17"/>
      <c r="AIO139" s="17"/>
      <c r="AIP139" s="17"/>
      <c r="AIQ139" s="18"/>
      <c r="AIR139" s="18"/>
      <c r="AIS139" s="18"/>
      <c r="AIT139" s="18"/>
      <c r="AIU139" s="18"/>
      <c r="AIV139" s="17"/>
      <c r="AIW139" s="17"/>
      <c r="AIX139" s="17">
        <v>300535058</v>
      </c>
      <c r="AIY139" s="17">
        <v>61578</v>
      </c>
      <c r="AIZ139" s="17"/>
      <c r="AJA139" s="18"/>
      <c r="AJB139" s="18">
        <v>171473338</v>
      </c>
      <c r="AJC139" s="18">
        <v>35235</v>
      </c>
      <c r="AJD139" s="18">
        <v>4086748413</v>
      </c>
      <c r="AJE139" s="18">
        <v>508321</v>
      </c>
      <c r="AJF139" s="17"/>
      <c r="AJG139" s="17"/>
      <c r="AJH139" s="17"/>
      <c r="AJI139" s="17"/>
      <c r="AJJ139" s="17"/>
      <c r="AJK139" s="18"/>
      <c r="AJL139" s="18">
        <v>10765281</v>
      </c>
      <c r="AJM139" s="18">
        <v>68035</v>
      </c>
      <c r="AJN139" s="18"/>
      <c r="AJO139" s="18"/>
      <c r="AJP139" s="17"/>
      <c r="AJQ139" s="17"/>
      <c r="AJR139" s="17"/>
      <c r="AJS139" s="17"/>
      <c r="AJT139" s="17">
        <v>391969214</v>
      </c>
      <c r="AJU139" s="18">
        <v>289761</v>
      </c>
      <c r="AJV139" s="18"/>
      <c r="AJW139" s="18"/>
      <c r="AJX139" s="18"/>
      <c r="AJY139" s="18"/>
      <c r="AJZ139" s="17"/>
      <c r="AKA139" s="17"/>
      <c r="AKB139" s="17"/>
      <c r="AKC139" s="17"/>
      <c r="AKD139" s="17"/>
      <c r="AKE139" s="18"/>
      <c r="AKF139" s="18">
        <v>12117302805</v>
      </c>
      <c r="AKG139" s="18">
        <v>1619129</v>
      </c>
      <c r="AKH139" s="18"/>
      <c r="AKI139" s="18"/>
      <c r="AKJ139" s="17">
        <v>0</v>
      </c>
      <c r="AKK139" s="17">
        <v>4419</v>
      </c>
      <c r="AKL139" s="17">
        <v>841722285</v>
      </c>
      <c r="AKM139" s="17">
        <v>439382</v>
      </c>
      <c r="AKN139" s="17"/>
      <c r="AKO139" s="18"/>
      <c r="AKP139" s="18"/>
      <c r="AKQ139" s="18"/>
      <c r="AKR139" s="18"/>
      <c r="AKS139" s="18"/>
      <c r="AKT139" s="17">
        <v>1179175877</v>
      </c>
      <c r="AKU139" s="17">
        <v>30786</v>
      </c>
      <c r="AKV139" s="17"/>
      <c r="AKW139" s="17"/>
      <c r="AKX139" s="17"/>
      <c r="AKY139" s="18"/>
      <c r="AKZ139" s="18"/>
      <c r="ALA139" s="18"/>
      <c r="ALB139" s="18"/>
      <c r="ALC139" s="18"/>
      <c r="ALD139" s="17"/>
      <c r="ALE139" s="17"/>
      <c r="ALF139" s="17"/>
      <c r="ALG139" s="17"/>
      <c r="ALH139" s="17">
        <v>503056866</v>
      </c>
      <c r="ALI139" s="18">
        <v>5897</v>
      </c>
      <c r="ALJ139" s="18">
        <v>18509159</v>
      </c>
      <c r="ALK139" s="18">
        <v>69389</v>
      </c>
      <c r="ALL139" s="18"/>
      <c r="ALM139" s="18"/>
      <c r="ALN139" s="17">
        <v>109669943</v>
      </c>
      <c r="ALO139" s="17">
        <v>4067</v>
      </c>
      <c r="ALP139" s="17"/>
      <c r="ALQ139" s="17"/>
      <c r="ALR139" s="17"/>
      <c r="ALS139" s="18"/>
      <c r="ALT139" s="18">
        <v>1954186323</v>
      </c>
      <c r="ALU139" s="18">
        <v>55611</v>
      </c>
      <c r="ALV139" s="18"/>
      <c r="ALW139" s="18"/>
      <c r="ALX139" s="17"/>
      <c r="ALY139" s="17"/>
      <c r="ALZ139" s="17"/>
      <c r="AMA139" s="17"/>
      <c r="AMB139" s="17">
        <v>1194761500</v>
      </c>
      <c r="AMC139" s="18">
        <v>256327</v>
      </c>
      <c r="AMD139" s="18"/>
      <c r="AME139" s="18"/>
      <c r="AMF139" s="18"/>
      <c r="AMG139" s="18"/>
      <c r="AMH139" s="17">
        <v>957104608</v>
      </c>
      <c r="AMI139" s="17">
        <v>82382</v>
      </c>
      <c r="AMJ139" s="17"/>
      <c r="AMK139" s="17"/>
      <c r="AML139" s="17"/>
      <c r="AMM139" s="18"/>
      <c r="AMN139" s="18">
        <v>13144567881</v>
      </c>
      <c r="AMO139" s="18">
        <v>2392046</v>
      </c>
      <c r="AMP139" s="18"/>
      <c r="AMQ139" s="18"/>
      <c r="AMR139" s="17">
        <v>1808252291</v>
      </c>
      <c r="AMS139" s="17">
        <v>374096</v>
      </c>
      <c r="AMT139" s="17">
        <v>140100452318</v>
      </c>
      <c r="AMU139" s="17">
        <v>14037490</v>
      </c>
      <c r="AMV139" s="17"/>
      <c r="AMW139" s="18"/>
      <c r="AMX139" s="18"/>
      <c r="AMY139" s="18"/>
      <c r="AMZ139" s="18">
        <v>6038569297</v>
      </c>
      <c r="ANA139" s="18">
        <v>818081</v>
      </c>
      <c r="ANB139" s="17">
        <v>15437603477</v>
      </c>
      <c r="ANC139" s="17">
        <v>972801</v>
      </c>
      <c r="AND139" s="17">
        <v>10134775202</v>
      </c>
      <c r="ANE139" s="17">
        <v>849458</v>
      </c>
      <c r="ANF139" s="17"/>
      <c r="ANG139" s="18"/>
      <c r="ANH139" s="18">
        <v>2256950966</v>
      </c>
      <c r="ANI139" s="18">
        <v>1326559</v>
      </c>
    </row>
    <row r="140" spans="1:1049" x14ac:dyDescent="0.45">
      <c r="A140" s="13">
        <v>40329</v>
      </c>
      <c r="B140" s="14">
        <v>310907672859</v>
      </c>
      <c r="C140" s="14">
        <v>115955589</v>
      </c>
      <c r="D140" s="14"/>
      <c r="E140" s="14"/>
      <c r="F140" s="14">
        <v>303615817801</v>
      </c>
      <c r="G140" s="15">
        <v>15114548</v>
      </c>
      <c r="H140" s="15"/>
      <c r="I140" s="15"/>
      <c r="J140" s="15">
        <v>114777197500</v>
      </c>
      <c r="K140" s="15">
        <v>18423366</v>
      </c>
      <c r="L140" s="14">
        <v>175091209628</v>
      </c>
      <c r="M140" s="14">
        <v>30154691</v>
      </c>
      <c r="N140" s="14">
        <v>171768033646</v>
      </c>
      <c r="O140" s="14">
        <v>7065140</v>
      </c>
      <c r="P140" s="14">
        <v>41250292082</v>
      </c>
      <c r="Q140" s="15">
        <v>8530002</v>
      </c>
      <c r="R140" s="15">
        <v>27026091653</v>
      </c>
      <c r="S140" s="15">
        <v>1030020</v>
      </c>
      <c r="T140" s="15">
        <v>208623982752</v>
      </c>
      <c r="U140" s="15">
        <v>11704266</v>
      </c>
      <c r="V140" s="14">
        <v>73417724029</v>
      </c>
      <c r="W140" s="14">
        <v>2297872</v>
      </c>
      <c r="X140" s="14"/>
      <c r="Y140" s="14"/>
      <c r="Z140" s="14">
        <v>177827296387</v>
      </c>
      <c r="AA140" s="15">
        <v>40390448</v>
      </c>
      <c r="AB140" s="15">
        <v>95038882176</v>
      </c>
      <c r="AC140" s="15">
        <v>19278949</v>
      </c>
      <c r="AD140" s="15">
        <v>117594363691</v>
      </c>
      <c r="AE140" s="15">
        <v>18216111</v>
      </c>
      <c r="AF140" s="14">
        <v>88652358116</v>
      </c>
      <c r="AG140" s="14">
        <v>10012074</v>
      </c>
      <c r="AH140" s="14">
        <v>72227388584</v>
      </c>
      <c r="AI140" s="14">
        <v>20813618</v>
      </c>
      <c r="AJ140" s="14">
        <v>30765070305</v>
      </c>
      <c r="AK140" s="15">
        <v>3523947</v>
      </c>
      <c r="AL140" s="15">
        <v>162455296647</v>
      </c>
      <c r="AM140" s="15">
        <v>15695810</v>
      </c>
      <c r="AN140" s="15">
        <v>76955340141</v>
      </c>
      <c r="AO140" s="15">
        <v>7328117</v>
      </c>
      <c r="AP140" s="14"/>
      <c r="AQ140" s="14"/>
      <c r="AR140" s="14">
        <v>82481799626</v>
      </c>
      <c r="AS140" s="14">
        <v>20594324</v>
      </c>
      <c r="AT140" s="14"/>
      <c r="AU140" s="15"/>
      <c r="AV140" s="15">
        <v>37846877247</v>
      </c>
      <c r="AW140" s="15">
        <v>12178901</v>
      </c>
      <c r="AX140" s="15">
        <v>1934907853</v>
      </c>
      <c r="AY140" s="15">
        <v>419739</v>
      </c>
      <c r="AZ140" s="14">
        <v>234412295554</v>
      </c>
      <c r="BA140" s="14">
        <v>21761538</v>
      </c>
      <c r="BB140" s="14"/>
      <c r="BC140" s="14"/>
      <c r="BD140" s="14">
        <v>14497371300</v>
      </c>
      <c r="BE140" s="15">
        <v>5914744</v>
      </c>
      <c r="BF140" s="15">
        <v>41747594979</v>
      </c>
      <c r="BG140" s="15">
        <v>6641547</v>
      </c>
      <c r="BH140" s="15">
        <v>5715528995</v>
      </c>
      <c r="BI140" s="15">
        <v>3529242</v>
      </c>
      <c r="BJ140" s="14">
        <v>30975066341</v>
      </c>
      <c r="BK140" s="14">
        <v>7931893</v>
      </c>
      <c r="BL140" s="14">
        <v>34690205257</v>
      </c>
      <c r="BM140" s="14">
        <v>13446286</v>
      </c>
      <c r="BN140" s="14">
        <v>24831058068</v>
      </c>
      <c r="BO140" s="15">
        <v>3623537</v>
      </c>
      <c r="BP140" s="15">
        <v>13150948830</v>
      </c>
      <c r="BQ140" s="15">
        <v>4814515</v>
      </c>
      <c r="BR140" s="15">
        <v>163171879974</v>
      </c>
      <c r="BS140" s="15">
        <v>10571124</v>
      </c>
      <c r="BT140" s="14"/>
      <c r="BU140" s="14"/>
      <c r="BV140" s="14">
        <v>59778753934</v>
      </c>
      <c r="BW140" s="14">
        <v>12228278</v>
      </c>
      <c r="BX140" s="14">
        <v>37498864329</v>
      </c>
      <c r="BY140" s="15">
        <v>2229770</v>
      </c>
      <c r="BZ140" s="15">
        <v>54213608299</v>
      </c>
      <c r="CA140" s="15">
        <v>5116804</v>
      </c>
      <c r="CB140" s="15">
        <v>57806235844</v>
      </c>
      <c r="CC140" s="15">
        <v>8952598</v>
      </c>
      <c r="CD140" s="14"/>
      <c r="CE140" s="14"/>
      <c r="CF140" s="14"/>
      <c r="CG140" s="14"/>
      <c r="CH140" s="14"/>
      <c r="CI140" s="15"/>
      <c r="CJ140" s="15">
        <v>71073174789</v>
      </c>
      <c r="CK140" s="15">
        <v>3162078</v>
      </c>
      <c r="CL140" s="15">
        <v>51314922921</v>
      </c>
      <c r="CM140" s="15">
        <v>3962737</v>
      </c>
      <c r="CN140" s="14"/>
      <c r="CO140" s="14"/>
      <c r="CP140" s="14">
        <v>17326084142</v>
      </c>
      <c r="CQ140" s="14">
        <v>5164039</v>
      </c>
      <c r="CR140" s="14">
        <v>20975189128</v>
      </c>
      <c r="CS140" s="15">
        <v>7510393</v>
      </c>
      <c r="CT140" s="15">
        <v>112107141781</v>
      </c>
      <c r="CU140" s="15">
        <v>17276000</v>
      </c>
      <c r="CV140" s="15">
        <v>23295789079</v>
      </c>
      <c r="CW140" s="15">
        <v>4700329</v>
      </c>
      <c r="CX140" s="14">
        <v>14319250684</v>
      </c>
      <c r="CY140" s="14">
        <v>2672642</v>
      </c>
      <c r="CZ140" s="14">
        <v>36338758526</v>
      </c>
      <c r="DA140" s="14">
        <v>4116647</v>
      </c>
      <c r="DB140" s="14"/>
      <c r="DC140" s="15"/>
      <c r="DD140" s="15"/>
      <c r="DE140" s="15"/>
      <c r="DF140" s="15"/>
      <c r="DG140" s="15"/>
      <c r="DH140" s="14">
        <v>9659668849</v>
      </c>
      <c r="DI140" s="14">
        <v>3613342</v>
      </c>
      <c r="DJ140" s="14"/>
      <c r="DK140" s="14"/>
      <c r="DL140" s="14">
        <v>140448396703</v>
      </c>
      <c r="DM140" s="15">
        <v>15646904</v>
      </c>
      <c r="DN140" s="15">
        <v>5951341053</v>
      </c>
      <c r="DO140" s="15">
        <v>1679222</v>
      </c>
      <c r="DP140" s="15"/>
      <c r="DQ140" s="15"/>
      <c r="DR140" s="14"/>
      <c r="DS140" s="14"/>
      <c r="DT140" s="14">
        <v>79297536913</v>
      </c>
      <c r="DU140" s="14">
        <v>5591525</v>
      </c>
      <c r="DV140" s="14">
        <v>35635533805</v>
      </c>
      <c r="DW140" s="15">
        <v>5254238</v>
      </c>
      <c r="DX140" s="15">
        <v>13949661075</v>
      </c>
      <c r="DY140" s="15">
        <v>4028939</v>
      </c>
      <c r="DZ140" s="15"/>
      <c r="EA140" s="15"/>
      <c r="EB140" s="14">
        <v>27210297366</v>
      </c>
      <c r="EC140" s="14">
        <v>854580</v>
      </c>
      <c r="ED140" s="14">
        <v>31388813242</v>
      </c>
      <c r="EE140" s="14">
        <v>4102526</v>
      </c>
      <c r="EF140" s="14">
        <v>9166197039</v>
      </c>
      <c r="EG140" s="15">
        <v>2794962</v>
      </c>
      <c r="EH140" s="15"/>
      <c r="EI140" s="15"/>
      <c r="EJ140" s="15">
        <v>37367809211</v>
      </c>
      <c r="EK140" s="15">
        <v>2612105</v>
      </c>
      <c r="EL140" s="14">
        <v>75791583400</v>
      </c>
      <c r="EM140" s="14">
        <v>7390030</v>
      </c>
      <c r="EN140" s="14">
        <v>9638061676</v>
      </c>
      <c r="EO140" s="14">
        <v>965770</v>
      </c>
      <c r="EP140" s="14">
        <v>13097771366</v>
      </c>
      <c r="EQ140" s="15">
        <v>2456946</v>
      </c>
      <c r="ER140" s="15">
        <v>1476368421</v>
      </c>
      <c r="ES140" s="15">
        <v>1745479</v>
      </c>
      <c r="ET140" s="15">
        <v>8211120555</v>
      </c>
      <c r="EU140" s="15">
        <v>3300862</v>
      </c>
      <c r="EV140" s="14">
        <v>16591310133</v>
      </c>
      <c r="EW140" s="14">
        <v>3333217</v>
      </c>
      <c r="EX140" s="14">
        <v>5100507500</v>
      </c>
      <c r="EY140" s="14">
        <v>1628349</v>
      </c>
      <c r="EZ140" s="14">
        <v>34660048371</v>
      </c>
      <c r="FA140" s="15">
        <v>3745988</v>
      </c>
      <c r="FB140" s="15"/>
      <c r="FC140" s="15"/>
      <c r="FD140" s="15">
        <v>7735848537</v>
      </c>
      <c r="FE140" s="15">
        <v>923978</v>
      </c>
      <c r="FF140" s="14">
        <v>86581790179</v>
      </c>
      <c r="FG140" s="14">
        <v>5043994</v>
      </c>
      <c r="FH140" s="14"/>
      <c r="FI140" s="14"/>
      <c r="FJ140" s="14"/>
      <c r="FK140" s="15"/>
      <c r="FL140" s="15"/>
      <c r="FM140" s="15"/>
      <c r="FN140" s="15">
        <v>11233256705</v>
      </c>
      <c r="FO140" s="15">
        <v>6222044</v>
      </c>
      <c r="FP140" s="14"/>
      <c r="FQ140" s="14"/>
      <c r="FR140" s="14"/>
      <c r="FS140" s="14"/>
      <c r="FT140" s="14">
        <v>606307710</v>
      </c>
      <c r="FU140" s="15">
        <v>443365</v>
      </c>
      <c r="FV140" s="15">
        <v>19710914947</v>
      </c>
      <c r="FW140" s="15">
        <v>3301131</v>
      </c>
      <c r="FX140" s="15"/>
      <c r="FY140" s="15"/>
      <c r="FZ140" s="14"/>
      <c r="GA140" s="14"/>
      <c r="GB140" s="14">
        <v>12968298826</v>
      </c>
      <c r="GC140" s="14">
        <v>2005144</v>
      </c>
      <c r="GD140" s="14">
        <v>6951763788</v>
      </c>
      <c r="GE140" s="15">
        <v>1630674</v>
      </c>
      <c r="GF140" s="15">
        <v>962937030</v>
      </c>
      <c r="GG140" s="15">
        <v>315289</v>
      </c>
      <c r="GH140" s="15">
        <v>23995831632</v>
      </c>
      <c r="GI140" s="15">
        <v>3785333</v>
      </c>
      <c r="GJ140" s="14"/>
      <c r="GK140" s="14"/>
      <c r="GL140" s="14">
        <v>42970731842</v>
      </c>
      <c r="GM140" s="14">
        <v>4732840</v>
      </c>
      <c r="GN140" s="14">
        <v>29687308111</v>
      </c>
      <c r="GO140" s="15">
        <v>2452959</v>
      </c>
      <c r="GP140" s="15">
        <v>20685522468</v>
      </c>
      <c r="GQ140" s="15">
        <v>3228182</v>
      </c>
      <c r="GR140" s="15">
        <v>21858777095</v>
      </c>
      <c r="GS140" s="15">
        <v>2013853</v>
      </c>
      <c r="GT140" s="14"/>
      <c r="GU140" s="14"/>
      <c r="GV140" s="14">
        <v>1596759974</v>
      </c>
      <c r="GW140" s="14">
        <v>1051141</v>
      </c>
      <c r="GX140" s="14">
        <v>7424785268</v>
      </c>
      <c r="GY140" s="15">
        <v>848482</v>
      </c>
      <c r="GZ140" s="15">
        <v>5642878353</v>
      </c>
      <c r="HA140" s="15">
        <v>786698</v>
      </c>
      <c r="HB140" s="15">
        <v>24377700799</v>
      </c>
      <c r="HC140" s="15">
        <v>9192992</v>
      </c>
      <c r="HD140" s="14"/>
      <c r="HE140" s="14"/>
      <c r="HF140" s="14"/>
      <c r="HG140" s="14"/>
      <c r="HH140" s="14">
        <v>1819689316</v>
      </c>
      <c r="HI140" s="15">
        <v>1322636</v>
      </c>
      <c r="HJ140" s="15">
        <v>16734761868</v>
      </c>
      <c r="HK140" s="15">
        <v>3005675</v>
      </c>
      <c r="HL140" s="15">
        <v>40072949763</v>
      </c>
      <c r="HM140" s="15">
        <v>3847547</v>
      </c>
      <c r="HN140" s="14"/>
      <c r="HO140" s="14"/>
      <c r="HP140" s="14"/>
      <c r="HQ140" s="14"/>
      <c r="HR140" s="14"/>
      <c r="HS140" s="15"/>
      <c r="HT140" s="15">
        <v>847458774</v>
      </c>
      <c r="HU140" s="15">
        <v>152634</v>
      </c>
      <c r="HV140" s="15">
        <v>9714943682</v>
      </c>
      <c r="HW140" s="15">
        <v>1502741</v>
      </c>
      <c r="HX140" s="14">
        <v>506401958</v>
      </c>
      <c r="HY140" s="14">
        <v>1026688</v>
      </c>
      <c r="HZ140" s="14">
        <v>14961102047</v>
      </c>
      <c r="IA140" s="14">
        <v>645627</v>
      </c>
      <c r="IB140" s="14">
        <v>19217809884</v>
      </c>
      <c r="IC140" s="15">
        <v>2703840</v>
      </c>
      <c r="ID140" s="15"/>
      <c r="IE140" s="15"/>
      <c r="IF140" s="15">
        <v>8022664216</v>
      </c>
      <c r="IG140" s="15">
        <v>1758381</v>
      </c>
      <c r="IH140" s="14">
        <v>21652312984</v>
      </c>
      <c r="II140" s="14">
        <v>3623329</v>
      </c>
      <c r="IJ140" s="14">
        <v>15060546879</v>
      </c>
      <c r="IK140" s="14">
        <v>1860360</v>
      </c>
      <c r="IL140" s="14">
        <v>7389297612</v>
      </c>
      <c r="IM140" s="15">
        <v>3137358</v>
      </c>
      <c r="IN140" s="15"/>
      <c r="IO140" s="15"/>
      <c r="IP140" s="15">
        <v>33247562495</v>
      </c>
      <c r="IQ140" s="15">
        <v>9202435</v>
      </c>
      <c r="IR140" s="14">
        <v>1835926566</v>
      </c>
      <c r="IS140" s="14">
        <v>931039</v>
      </c>
      <c r="IT140" s="14">
        <v>22095032111</v>
      </c>
      <c r="IU140" s="14">
        <v>2754795</v>
      </c>
      <c r="IV140" s="14">
        <v>3480519291</v>
      </c>
      <c r="IW140" s="15">
        <v>1386689</v>
      </c>
      <c r="IX140" s="15">
        <v>9876183117</v>
      </c>
      <c r="IY140" s="15">
        <v>342470</v>
      </c>
      <c r="IZ140" s="15">
        <v>1082804942</v>
      </c>
      <c r="JA140" s="15">
        <v>531724</v>
      </c>
      <c r="JB140" s="14">
        <v>39272315745</v>
      </c>
      <c r="JC140" s="14">
        <v>7077605</v>
      </c>
      <c r="JD140" s="14">
        <v>421096309</v>
      </c>
      <c r="JE140" s="14">
        <v>371556</v>
      </c>
      <c r="JF140" s="14"/>
      <c r="JG140" s="15"/>
      <c r="JH140" s="15"/>
      <c r="JI140" s="15"/>
      <c r="JJ140" s="15"/>
      <c r="JK140" s="15"/>
      <c r="JL140" s="14">
        <v>8068408639</v>
      </c>
      <c r="JM140" s="14">
        <v>2215421</v>
      </c>
      <c r="JN140" s="14">
        <v>44380799600</v>
      </c>
      <c r="JO140" s="14">
        <v>1539309</v>
      </c>
      <c r="JP140" s="14">
        <v>6099914053</v>
      </c>
      <c r="JQ140" s="15">
        <v>960434</v>
      </c>
      <c r="JR140" s="15">
        <v>460507893</v>
      </c>
      <c r="JS140" s="15">
        <v>72318</v>
      </c>
      <c r="JT140" s="15">
        <v>2547259632</v>
      </c>
      <c r="JU140" s="15">
        <v>1361551</v>
      </c>
      <c r="JV140" s="14">
        <v>930046842</v>
      </c>
      <c r="JW140" s="14">
        <v>485221</v>
      </c>
      <c r="JX140" s="14"/>
      <c r="JY140" s="14"/>
      <c r="JZ140" s="14">
        <v>18779410142</v>
      </c>
      <c r="KA140" s="15">
        <v>2042684</v>
      </c>
      <c r="KB140" s="15">
        <v>7588240265</v>
      </c>
      <c r="KC140" s="15">
        <v>350611</v>
      </c>
      <c r="KD140" s="15">
        <v>10088582942</v>
      </c>
      <c r="KE140" s="15">
        <v>1154844</v>
      </c>
      <c r="KF140" s="14"/>
      <c r="KG140" s="14"/>
      <c r="KH140" s="14">
        <v>460033587</v>
      </c>
      <c r="KI140" s="14">
        <v>176356</v>
      </c>
      <c r="KJ140" s="14">
        <v>35502068468</v>
      </c>
      <c r="KK140" s="15">
        <v>2450089</v>
      </c>
      <c r="KL140" s="15">
        <v>2730404817</v>
      </c>
      <c r="KM140" s="15">
        <v>286864</v>
      </c>
      <c r="KN140" s="15">
        <v>12416215695</v>
      </c>
      <c r="KO140" s="15">
        <v>876312</v>
      </c>
      <c r="KP140" s="14">
        <v>284734900</v>
      </c>
      <c r="KQ140" s="14">
        <v>102669</v>
      </c>
      <c r="KR140" s="14">
        <v>11972782795</v>
      </c>
      <c r="KS140" s="14">
        <v>2291135</v>
      </c>
      <c r="KT140" s="14">
        <v>1357469737</v>
      </c>
      <c r="KU140" s="15">
        <v>1014246</v>
      </c>
      <c r="KV140" s="15">
        <v>160506592</v>
      </c>
      <c r="KW140" s="15">
        <v>214690</v>
      </c>
      <c r="KX140" s="15">
        <v>18326889918</v>
      </c>
      <c r="KY140" s="15">
        <v>1998436</v>
      </c>
      <c r="KZ140" s="14">
        <v>36215537768</v>
      </c>
      <c r="LA140" s="14">
        <v>2371789</v>
      </c>
      <c r="LB140" s="14"/>
      <c r="LC140" s="14"/>
      <c r="LD140" s="14"/>
      <c r="LE140" s="15"/>
      <c r="LF140" s="15">
        <v>4106093669</v>
      </c>
      <c r="LG140" s="15">
        <v>480906</v>
      </c>
      <c r="LH140" s="15">
        <v>6038536550</v>
      </c>
      <c r="LI140" s="15">
        <v>1334103</v>
      </c>
      <c r="LJ140" s="14">
        <v>63575157817</v>
      </c>
      <c r="LK140" s="14">
        <v>3076542</v>
      </c>
      <c r="LL140" s="14">
        <v>876728071</v>
      </c>
      <c r="LM140" s="14">
        <v>276710</v>
      </c>
      <c r="LN140" s="14"/>
      <c r="LO140" s="15"/>
      <c r="LP140" s="15">
        <v>23555618813</v>
      </c>
      <c r="LQ140" s="15">
        <v>3867226</v>
      </c>
      <c r="LR140" s="15">
        <v>726727737</v>
      </c>
      <c r="LS140" s="15">
        <v>316815</v>
      </c>
      <c r="LT140" s="14">
        <v>5429762215</v>
      </c>
      <c r="LU140" s="14">
        <v>198430</v>
      </c>
      <c r="LV140" s="14">
        <v>267719966</v>
      </c>
      <c r="LW140" s="14">
        <v>144135</v>
      </c>
      <c r="LX140" s="14">
        <v>13339938713</v>
      </c>
      <c r="LY140" s="15">
        <v>2587814</v>
      </c>
      <c r="LZ140" s="15">
        <v>1381255474</v>
      </c>
      <c r="MA140" s="15">
        <v>979384</v>
      </c>
      <c r="MB140" s="15">
        <v>26123655800</v>
      </c>
      <c r="MC140" s="15">
        <v>1160419</v>
      </c>
      <c r="MD140" s="14"/>
      <c r="ME140" s="14"/>
      <c r="MF140" s="14"/>
      <c r="MG140" s="14"/>
      <c r="MH140" s="14"/>
      <c r="MI140" s="15"/>
      <c r="MJ140" s="15"/>
      <c r="MK140" s="15"/>
      <c r="ML140" s="15"/>
      <c r="MM140" s="15"/>
      <c r="MN140" s="14">
        <v>1405441432</v>
      </c>
      <c r="MO140" s="14">
        <v>244354</v>
      </c>
      <c r="MP140" s="14">
        <v>2511960601</v>
      </c>
      <c r="MQ140" s="14">
        <v>1054951</v>
      </c>
      <c r="MR140" s="14">
        <v>1032719850</v>
      </c>
      <c r="MS140" s="15">
        <v>488634</v>
      </c>
      <c r="MT140" s="15"/>
      <c r="MU140" s="15"/>
      <c r="MV140" s="15">
        <v>5084462011</v>
      </c>
      <c r="MW140" s="15">
        <v>1400054</v>
      </c>
      <c r="MX140" s="14">
        <v>468126016</v>
      </c>
      <c r="MY140" s="14">
        <v>257320</v>
      </c>
      <c r="MZ140" s="14">
        <v>474274895</v>
      </c>
      <c r="NA140" s="14">
        <v>844133</v>
      </c>
      <c r="NB140" s="14">
        <v>11236869814</v>
      </c>
      <c r="NC140" s="15">
        <v>1875516</v>
      </c>
      <c r="ND140" s="15">
        <v>61922279</v>
      </c>
      <c r="NE140" s="15">
        <v>366742</v>
      </c>
      <c r="NF140" s="15">
        <v>2948704021</v>
      </c>
      <c r="NG140" s="15">
        <v>635434</v>
      </c>
      <c r="NH140" s="14"/>
      <c r="NI140" s="14"/>
      <c r="NJ140" s="14">
        <v>170959384</v>
      </c>
      <c r="NK140" s="14">
        <v>121286</v>
      </c>
      <c r="NL140" s="14"/>
      <c r="NM140" s="15"/>
      <c r="NN140" s="15">
        <v>556451500</v>
      </c>
      <c r="NO140" s="15">
        <v>401637</v>
      </c>
      <c r="NP140" s="15">
        <v>1366924681</v>
      </c>
      <c r="NQ140" s="15">
        <v>161417</v>
      </c>
      <c r="NR140" s="14">
        <v>597156774</v>
      </c>
      <c r="NS140" s="14">
        <v>290632</v>
      </c>
      <c r="NT140" s="14">
        <v>523662304</v>
      </c>
      <c r="NU140" s="14">
        <v>67445</v>
      </c>
      <c r="NV140" s="14">
        <v>5334699389</v>
      </c>
      <c r="NW140" s="15">
        <v>548865</v>
      </c>
      <c r="NX140" s="15">
        <v>4012665465</v>
      </c>
      <c r="NY140" s="15">
        <v>376903</v>
      </c>
      <c r="NZ140" s="15"/>
      <c r="OA140" s="15"/>
      <c r="OB140" s="14">
        <v>10309157866</v>
      </c>
      <c r="OC140" s="14">
        <v>702082</v>
      </c>
      <c r="OD140" s="14">
        <v>1456363737</v>
      </c>
      <c r="OE140" s="14">
        <v>347399</v>
      </c>
      <c r="OF140" s="14">
        <v>417409468</v>
      </c>
      <c r="OG140" s="15">
        <v>219647</v>
      </c>
      <c r="OH140" s="15"/>
      <c r="OI140" s="15"/>
      <c r="OJ140" s="15">
        <v>3098418489</v>
      </c>
      <c r="OK140" s="15">
        <v>287617</v>
      </c>
      <c r="OL140" s="14">
        <v>147161841</v>
      </c>
      <c r="OM140" s="14">
        <v>69056</v>
      </c>
      <c r="ON140" s="14">
        <v>2560044639</v>
      </c>
      <c r="OO140" s="14">
        <v>716573</v>
      </c>
      <c r="OP140" s="14"/>
      <c r="OQ140" s="15"/>
      <c r="OR140" s="15"/>
      <c r="OS140" s="15"/>
      <c r="OT140" s="15">
        <v>2932721342</v>
      </c>
      <c r="OU140" s="15">
        <v>527228</v>
      </c>
      <c r="OV140" s="14">
        <v>1177872563</v>
      </c>
      <c r="OW140" s="14">
        <v>61829</v>
      </c>
      <c r="OX140" s="14"/>
      <c r="OY140" s="14"/>
      <c r="OZ140" s="14">
        <v>399240371</v>
      </c>
      <c r="PA140" s="15">
        <v>215603</v>
      </c>
      <c r="PB140" s="15">
        <v>3174695400</v>
      </c>
      <c r="PC140" s="15">
        <v>387911</v>
      </c>
      <c r="PD140" s="15">
        <v>214963879</v>
      </c>
      <c r="PE140" s="15">
        <v>86725</v>
      </c>
      <c r="PF140" s="14">
        <v>4221612642</v>
      </c>
      <c r="PG140" s="14">
        <v>664490</v>
      </c>
      <c r="PH140" s="14"/>
      <c r="PI140" s="14"/>
      <c r="PJ140" s="14"/>
      <c r="PK140" s="15"/>
      <c r="PL140" s="15">
        <v>77748739</v>
      </c>
      <c r="PM140" s="15">
        <v>63432</v>
      </c>
      <c r="PN140" s="15">
        <v>673592979</v>
      </c>
      <c r="PO140" s="15">
        <v>405165</v>
      </c>
      <c r="PP140" s="14">
        <v>72551826</v>
      </c>
      <c r="PQ140" s="14">
        <v>77439</v>
      </c>
      <c r="PR140" s="14">
        <v>2156651326</v>
      </c>
      <c r="PS140" s="14">
        <v>354867</v>
      </c>
      <c r="PT140" s="14">
        <v>21106665995</v>
      </c>
      <c r="PU140" s="15">
        <v>1154047</v>
      </c>
      <c r="PV140" s="15"/>
      <c r="PW140" s="15"/>
      <c r="PX140" s="15">
        <v>2497150537</v>
      </c>
      <c r="PY140" s="15">
        <v>322088</v>
      </c>
      <c r="PZ140" s="14">
        <v>6443605474</v>
      </c>
      <c r="QA140" s="14">
        <v>1251734</v>
      </c>
      <c r="QB140" s="14">
        <v>1827315172</v>
      </c>
      <c r="QC140" s="14">
        <v>183335</v>
      </c>
      <c r="QD140" s="14">
        <v>941002801</v>
      </c>
      <c r="QE140" s="15">
        <v>234079</v>
      </c>
      <c r="QF140" s="15">
        <v>10924438588</v>
      </c>
      <c r="QG140" s="15">
        <v>604093</v>
      </c>
      <c r="QH140" s="15">
        <v>1675695368</v>
      </c>
      <c r="QI140" s="15">
        <v>609656</v>
      </c>
      <c r="QJ140" s="14"/>
      <c r="QK140" s="14"/>
      <c r="QL140" s="14">
        <v>1251906624</v>
      </c>
      <c r="QM140" s="14">
        <v>199447</v>
      </c>
      <c r="QN140" s="14"/>
      <c r="QO140" s="15"/>
      <c r="QP140" s="15">
        <v>7354033313</v>
      </c>
      <c r="QQ140" s="15">
        <v>366890</v>
      </c>
      <c r="QR140" s="15">
        <v>449450449</v>
      </c>
      <c r="QS140" s="15">
        <v>129624</v>
      </c>
      <c r="QT140" s="14">
        <v>622817074</v>
      </c>
      <c r="QU140" s="14">
        <v>151817</v>
      </c>
      <c r="QV140" s="14">
        <v>590964876</v>
      </c>
      <c r="QW140" s="14">
        <v>26885</v>
      </c>
      <c r="QX140" s="14">
        <v>160003266</v>
      </c>
      <c r="QY140" s="15">
        <v>180638</v>
      </c>
      <c r="QZ140" s="15"/>
      <c r="RA140" s="15"/>
      <c r="RB140" s="15"/>
      <c r="RC140" s="15"/>
      <c r="RD140" s="14">
        <v>3203400137</v>
      </c>
      <c r="RE140" s="14">
        <v>461201</v>
      </c>
      <c r="RF140" s="14">
        <v>6500956034</v>
      </c>
      <c r="RG140" s="14">
        <v>710146</v>
      </c>
      <c r="RH140" s="14">
        <v>472403116</v>
      </c>
      <c r="RI140" s="15">
        <v>207795</v>
      </c>
      <c r="RJ140" s="15">
        <v>1443259713</v>
      </c>
      <c r="RK140" s="15">
        <v>170309</v>
      </c>
      <c r="RL140" s="15">
        <v>1034016113</v>
      </c>
      <c r="RM140" s="15">
        <v>109312</v>
      </c>
      <c r="RN140" s="14">
        <v>6680760742</v>
      </c>
      <c r="RO140" s="14">
        <v>1230494</v>
      </c>
      <c r="RP140" s="14">
        <v>10297196276</v>
      </c>
      <c r="RQ140" s="14">
        <v>145546</v>
      </c>
      <c r="RR140" s="14">
        <v>85707089</v>
      </c>
      <c r="RS140" s="15">
        <v>167390</v>
      </c>
      <c r="RT140" s="15">
        <v>171921392</v>
      </c>
      <c r="RU140" s="15">
        <v>335632</v>
      </c>
      <c r="RV140" s="15">
        <v>763929563</v>
      </c>
      <c r="RW140" s="15">
        <v>162030</v>
      </c>
      <c r="RX140" s="14">
        <v>4664767400</v>
      </c>
      <c r="RY140" s="14">
        <v>762395</v>
      </c>
      <c r="RZ140" s="14"/>
      <c r="SA140" s="14"/>
      <c r="SB140" s="14">
        <v>546933350</v>
      </c>
      <c r="SC140" s="15">
        <v>491263</v>
      </c>
      <c r="SD140" s="15">
        <v>1499752471</v>
      </c>
      <c r="SE140" s="15">
        <v>169563</v>
      </c>
      <c r="SF140" s="15">
        <v>1366621920</v>
      </c>
      <c r="SG140" s="15">
        <v>248501</v>
      </c>
      <c r="SH140" s="14">
        <v>312194524</v>
      </c>
      <c r="SI140" s="14">
        <v>90923</v>
      </c>
      <c r="SJ140" s="14">
        <v>884410768</v>
      </c>
      <c r="SK140" s="14">
        <v>487273</v>
      </c>
      <c r="SL140" s="14">
        <v>591878807</v>
      </c>
      <c r="SM140" s="15">
        <v>96719</v>
      </c>
      <c r="SN140" s="15">
        <v>1075775574</v>
      </c>
      <c r="SO140" s="15">
        <v>177475</v>
      </c>
      <c r="SP140" s="15">
        <v>3379507088</v>
      </c>
      <c r="SQ140" s="15">
        <v>108283</v>
      </c>
      <c r="SR140" s="14"/>
      <c r="SS140" s="14"/>
      <c r="ST140" s="14">
        <v>458104599</v>
      </c>
      <c r="SU140" s="14">
        <v>69528</v>
      </c>
      <c r="SV140" s="14">
        <v>1830422553</v>
      </c>
      <c r="SW140" s="15">
        <v>336271</v>
      </c>
      <c r="SX140" s="15">
        <v>7261416468</v>
      </c>
      <c r="SY140" s="15">
        <v>407554</v>
      </c>
      <c r="SZ140" s="15">
        <v>5448583572</v>
      </c>
      <c r="TA140" s="15">
        <v>125380</v>
      </c>
      <c r="TB140" s="14">
        <v>7219674424</v>
      </c>
      <c r="TC140" s="14">
        <v>566594</v>
      </c>
      <c r="TD140" s="14">
        <v>12182161321</v>
      </c>
      <c r="TE140" s="14">
        <v>1945705</v>
      </c>
      <c r="TF140" s="14">
        <v>220429019800</v>
      </c>
      <c r="TG140" s="15">
        <v>2143564</v>
      </c>
      <c r="TH140" s="15">
        <v>6097707371</v>
      </c>
      <c r="TI140" s="15">
        <v>532308</v>
      </c>
      <c r="TJ140" s="15">
        <v>12321339132</v>
      </c>
      <c r="TK140" s="15">
        <v>821769</v>
      </c>
      <c r="TL140" s="14">
        <v>169422178</v>
      </c>
      <c r="TM140" s="14">
        <v>70846</v>
      </c>
      <c r="TN140" s="14">
        <v>11229846603</v>
      </c>
      <c r="TO140" s="14">
        <v>1531316</v>
      </c>
      <c r="TP140" s="14"/>
      <c r="TQ140" s="15"/>
      <c r="TR140" s="15"/>
      <c r="TS140" s="15"/>
      <c r="TT140" s="15">
        <v>182047275</v>
      </c>
      <c r="TU140" s="15">
        <v>46829</v>
      </c>
      <c r="TV140" s="14">
        <v>1070132506</v>
      </c>
      <c r="TW140" s="14">
        <v>235880</v>
      </c>
      <c r="TX140" s="14"/>
      <c r="TY140" s="14"/>
      <c r="TZ140" s="14">
        <v>409838313</v>
      </c>
      <c r="UA140" s="15">
        <v>145109</v>
      </c>
      <c r="UB140" s="15">
        <v>154128095</v>
      </c>
      <c r="UC140" s="15">
        <v>329868</v>
      </c>
      <c r="UD140" s="15">
        <v>721008413</v>
      </c>
      <c r="UE140" s="15">
        <v>149155</v>
      </c>
      <c r="UF140" s="14">
        <v>4608693425</v>
      </c>
      <c r="UG140" s="14">
        <v>704089</v>
      </c>
      <c r="UH140" s="14">
        <v>141293632</v>
      </c>
      <c r="UI140" s="14">
        <v>229293</v>
      </c>
      <c r="UJ140" s="14">
        <v>8430156377</v>
      </c>
      <c r="UK140" s="15">
        <v>306548</v>
      </c>
      <c r="UL140" s="15">
        <v>577404384</v>
      </c>
      <c r="UM140" s="15">
        <v>60260</v>
      </c>
      <c r="UN140" s="15">
        <v>765424122</v>
      </c>
      <c r="UO140" s="15">
        <v>133899</v>
      </c>
      <c r="UP140" s="14">
        <v>936361884</v>
      </c>
      <c r="UQ140" s="14">
        <v>474799</v>
      </c>
      <c r="UR140" s="14">
        <v>795351087</v>
      </c>
      <c r="US140" s="14">
        <v>79050</v>
      </c>
      <c r="UT140" s="14">
        <v>983364789</v>
      </c>
      <c r="UU140" s="15">
        <v>206734</v>
      </c>
      <c r="UV140" s="15">
        <v>731360024</v>
      </c>
      <c r="UW140" s="15">
        <v>499226</v>
      </c>
      <c r="UX140" s="15">
        <v>2509342521</v>
      </c>
      <c r="UY140" s="15">
        <v>178695</v>
      </c>
      <c r="UZ140" s="14">
        <v>142884688</v>
      </c>
      <c r="VA140" s="14">
        <v>53480</v>
      </c>
      <c r="VB140" s="14">
        <v>2497877664</v>
      </c>
      <c r="VC140" s="14">
        <v>1803375</v>
      </c>
      <c r="VD140" s="14">
        <v>117129905</v>
      </c>
      <c r="VE140" s="15">
        <v>137034</v>
      </c>
      <c r="VF140" s="15">
        <v>2165139086</v>
      </c>
      <c r="VG140" s="15">
        <v>117641</v>
      </c>
      <c r="VH140" s="15">
        <v>103922926</v>
      </c>
      <c r="VI140" s="15">
        <v>217053</v>
      </c>
      <c r="VJ140" s="14">
        <v>253641992</v>
      </c>
      <c r="VK140" s="14">
        <v>107493</v>
      </c>
      <c r="VL140" s="14">
        <v>253884978</v>
      </c>
      <c r="VM140" s="14">
        <v>66078</v>
      </c>
      <c r="VN140" s="14">
        <v>910745250</v>
      </c>
      <c r="VO140" s="15">
        <v>221060</v>
      </c>
      <c r="VP140" s="15">
        <v>891694347</v>
      </c>
      <c r="VQ140" s="15">
        <v>315976</v>
      </c>
      <c r="VR140" s="15">
        <v>433665711</v>
      </c>
      <c r="VS140" s="15">
        <v>178704</v>
      </c>
      <c r="VT140" s="14">
        <v>1161021971</v>
      </c>
      <c r="VU140" s="14">
        <v>158912</v>
      </c>
      <c r="VV140" s="14">
        <v>265807512</v>
      </c>
      <c r="VW140" s="14">
        <v>238821</v>
      </c>
      <c r="VX140" s="14">
        <v>1564469076</v>
      </c>
      <c r="VY140" s="15">
        <v>321229</v>
      </c>
      <c r="VZ140" s="15">
        <v>548922997</v>
      </c>
      <c r="WA140" s="15">
        <v>152061</v>
      </c>
      <c r="WB140" s="15">
        <v>997000621</v>
      </c>
      <c r="WC140" s="15">
        <v>207306</v>
      </c>
      <c r="WD140" s="14">
        <v>702415207</v>
      </c>
      <c r="WE140" s="14">
        <v>150859</v>
      </c>
      <c r="WF140" s="14">
        <v>3890225544</v>
      </c>
      <c r="WG140" s="14">
        <v>423693</v>
      </c>
      <c r="WH140" s="14">
        <v>4791843833</v>
      </c>
      <c r="WI140" s="15">
        <v>184292</v>
      </c>
      <c r="WJ140" s="15">
        <v>605001579</v>
      </c>
      <c r="WK140" s="15">
        <v>362274</v>
      </c>
      <c r="WL140" s="15">
        <v>843506374</v>
      </c>
      <c r="WM140" s="15">
        <v>518915</v>
      </c>
      <c r="WN140" s="14">
        <v>540902498</v>
      </c>
      <c r="WO140" s="14">
        <v>187962</v>
      </c>
      <c r="WP140" s="14">
        <v>250206953</v>
      </c>
      <c r="WQ140" s="14">
        <v>218602</v>
      </c>
      <c r="WR140" s="14">
        <v>380030863</v>
      </c>
      <c r="WS140" s="15">
        <v>189123</v>
      </c>
      <c r="WT140" s="15">
        <v>702288480</v>
      </c>
      <c r="WU140" s="15">
        <v>327012</v>
      </c>
      <c r="WV140" s="15">
        <v>1159672724</v>
      </c>
      <c r="WW140" s="15">
        <v>92112</v>
      </c>
      <c r="WX140" s="14">
        <v>743791905</v>
      </c>
      <c r="WY140" s="14">
        <v>464974</v>
      </c>
      <c r="WZ140" s="14">
        <v>442600500</v>
      </c>
      <c r="XA140" s="14">
        <v>178105</v>
      </c>
      <c r="XB140" s="14">
        <v>132295166</v>
      </c>
      <c r="XC140" s="15">
        <v>81550</v>
      </c>
      <c r="XD140" s="15">
        <v>769428527</v>
      </c>
      <c r="XE140" s="15">
        <v>31154</v>
      </c>
      <c r="XF140" s="15">
        <v>365082100</v>
      </c>
      <c r="XG140" s="15">
        <v>59538</v>
      </c>
      <c r="XH140" s="14">
        <v>2255071537</v>
      </c>
      <c r="XI140" s="14">
        <v>491843</v>
      </c>
      <c r="XJ140" s="14">
        <v>617471947</v>
      </c>
      <c r="XK140" s="14">
        <v>242782</v>
      </c>
      <c r="XL140" s="14">
        <v>140302800</v>
      </c>
      <c r="XM140" s="15">
        <v>160355</v>
      </c>
      <c r="XN140" s="15">
        <v>8188743788</v>
      </c>
      <c r="XO140" s="15">
        <v>216607</v>
      </c>
      <c r="XP140" s="15">
        <v>125480958</v>
      </c>
      <c r="XQ140" s="15">
        <v>225238</v>
      </c>
      <c r="XR140" s="14">
        <v>860484547</v>
      </c>
      <c r="XS140" s="14">
        <v>95253</v>
      </c>
      <c r="XT140" s="14">
        <v>61285624</v>
      </c>
      <c r="XU140" s="14">
        <v>82992</v>
      </c>
      <c r="XV140" s="14">
        <v>46386855</v>
      </c>
      <c r="XW140" s="15">
        <v>114717</v>
      </c>
      <c r="XX140" s="15">
        <v>435462840</v>
      </c>
      <c r="XY140" s="15">
        <v>121352</v>
      </c>
      <c r="XZ140" s="15">
        <v>95758087</v>
      </c>
      <c r="YA140" s="15">
        <v>143463</v>
      </c>
      <c r="YB140" s="14">
        <v>282860516</v>
      </c>
      <c r="YC140" s="14">
        <v>179513</v>
      </c>
      <c r="YD140" s="14">
        <v>6191423025</v>
      </c>
      <c r="YE140" s="14">
        <v>331096</v>
      </c>
      <c r="YF140" s="14">
        <v>919725366</v>
      </c>
      <c r="YG140" s="15">
        <v>150032</v>
      </c>
      <c r="YH140" s="15">
        <v>370646508</v>
      </c>
      <c r="YI140" s="15">
        <v>108600</v>
      </c>
      <c r="YJ140" s="15">
        <v>3120562292</v>
      </c>
      <c r="YK140" s="15">
        <v>354762</v>
      </c>
      <c r="YL140" s="14">
        <v>2364680807</v>
      </c>
      <c r="YM140" s="14">
        <v>216895</v>
      </c>
      <c r="YN140" s="14">
        <v>1427603125</v>
      </c>
      <c r="YO140" s="14">
        <v>141146</v>
      </c>
      <c r="YP140" s="14">
        <v>1085345026</v>
      </c>
      <c r="YQ140" s="15">
        <v>256508</v>
      </c>
      <c r="YR140" s="15">
        <v>253590703</v>
      </c>
      <c r="YS140" s="15">
        <v>126159</v>
      </c>
      <c r="YT140" s="15"/>
      <c r="YU140" s="15"/>
      <c r="YV140" s="14">
        <v>626274239</v>
      </c>
      <c r="YW140" s="14">
        <v>251714</v>
      </c>
      <c r="YX140" s="14">
        <v>107803514</v>
      </c>
      <c r="YY140" s="14">
        <v>98483</v>
      </c>
      <c r="YZ140" s="14">
        <v>605881403</v>
      </c>
      <c r="ZA140" s="15">
        <v>182264</v>
      </c>
      <c r="ZB140" s="15">
        <v>3375330102</v>
      </c>
      <c r="ZC140" s="15">
        <v>164284</v>
      </c>
      <c r="ZD140" s="15">
        <v>744019636</v>
      </c>
      <c r="ZE140" s="15">
        <v>139752</v>
      </c>
      <c r="ZF140" s="14">
        <v>8263829472</v>
      </c>
      <c r="ZG140" s="14">
        <v>149315</v>
      </c>
      <c r="ZH140" s="14">
        <v>15757265479</v>
      </c>
      <c r="ZI140" s="14">
        <v>363354</v>
      </c>
      <c r="ZJ140" s="14">
        <v>820633168</v>
      </c>
      <c r="ZK140" s="15">
        <v>74958</v>
      </c>
      <c r="ZL140" s="15">
        <v>59975542</v>
      </c>
      <c r="ZM140" s="15">
        <v>58182</v>
      </c>
      <c r="ZN140" s="15">
        <v>1059360634</v>
      </c>
      <c r="ZO140" s="15">
        <v>55336</v>
      </c>
      <c r="ZP140" s="14">
        <v>137381145</v>
      </c>
      <c r="ZQ140" s="14">
        <v>117432</v>
      </c>
      <c r="ZR140" s="14">
        <v>658361033</v>
      </c>
      <c r="ZS140" s="14">
        <v>40671</v>
      </c>
      <c r="ZT140" s="14">
        <v>3904161438</v>
      </c>
      <c r="ZU140" s="15">
        <v>225184</v>
      </c>
      <c r="ZV140" s="15">
        <v>120072579</v>
      </c>
      <c r="ZW140" s="15">
        <v>94286</v>
      </c>
      <c r="ZX140" s="15">
        <v>96720764</v>
      </c>
      <c r="ZY140" s="15">
        <v>69430</v>
      </c>
      <c r="ZZ140" s="14">
        <v>1669287089</v>
      </c>
      <c r="AAA140" s="14">
        <v>160448</v>
      </c>
      <c r="AAB140" s="14">
        <v>3110407824</v>
      </c>
      <c r="AAC140" s="14">
        <v>744560</v>
      </c>
      <c r="AAD140" s="14">
        <v>825707933</v>
      </c>
      <c r="AAE140" s="15">
        <v>95805</v>
      </c>
      <c r="AAF140" s="15">
        <v>10491207736</v>
      </c>
      <c r="AAG140" s="15">
        <v>220092</v>
      </c>
      <c r="AAH140" s="15">
        <v>9122507719</v>
      </c>
      <c r="AAI140" s="15">
        <v>272944</v>
      </c>
      <c r="AAJ140" s="14">
        <v>38860005</v>
      </c>
      <c r="AAK140" s="14">
        <v>71913</v>
      </c>
      <c r="AAL140" s="14">
        <v>187788811</v>
      </c>
      <c r="AAM140" s="14">
        <v>107795</v>
      </c>
      <c r="AAN140" s="14">
        <v>825963639</v>
      </c>
      <c r="AAO140" s="15">
        <v>70300</v>
      </c>
      <c r="AAP140" s="15">
        <v>1512021836</v>
      </c>
      <c r="AAQ140" s="15">
        <v>170368</v>
      </c>
      <c r="AAR140" s="15">
        <v>25368013</v>
      </c>
      <c r="AAS140" s="15">
        <v>81477</v>
      </c>
      <c r="AAT140" s="14">
        <v>22613600</v>
      </c>
      <c r="AAU140" s="14">
        <v>92142</v>
      </c>
      <c r="AAV140" s="14">
        <v>1207058997</v>
      </c>
      <c r="AAW140" s="14">
        <v>128279</v>
      </c>
      <c r="AAX140" s="14">
        <v>15363173503</v>
      </c>
      <c r="AAY140" s="15">
        <v>551620</v>
      </c>
      <c r="AAZ140" s="15">
        <v>1066024786</v>
      </c>
      <c r="ABA140" s="15">
        <v>248246</v>
      </c>
      <c r="ABB140" s="15">
        <v>1653666539</v>
      </c>
      <c r="ABC140" s="15">
        <v>68394</v>
      </c>
      <c r="ABD140" s="14">
        <v>6586775818</v>
      </c>
      <c r="ABE140" s="14">
        <v>103230</v>
      </c>
      <c r="ABF140" s="14">
        <v>11833634678</v>
      </c>
      <c r="ABG140" s="14">
        <v>137422</v>
      </c>
      <c r="ABH140" s="14">
        <v>1034926287</v>
      </c>
      <c r="ABI140" s="15">
        <v>340292</v>
      </c>
      <c r="ABJ140" s="15">
        <v>199580409</v>
      </c>
      <c r="ABK140" s="15">
        <v>38281</v>
      </c>
      <c r="ABL140" s="15">
        <v>879181448</v>
      </c>
      <c r="ABM140" s="15">
        <v>60444</v>
      </c>
      <c r="ABN140" s="14">
        <v>1037608652</v>
      </c>
      <c r="ABO140" s="14">
        <v>62065</v>
      </c>
      <c r="ABP140" s="14">
        <v>1910098317</v>
      </c>
      <c r="ABQ140" s="14">
        <v>58978</v>
      </c>
      <c r="ABR140" s="14">
        <v>1297586602</v>
      </c>
      <c r="ABS140" s="15">
        <v>69680</v>
      </c>
      <c r="ABT140" s="15">
        <v>727034983</v>
      </c>
      <c r="ABU140" s="15">
        <v>601558</v>
      </c>
      <c r="ABV140" s="15">
        <v>3020127216</v>
      </c>
      <c r="ABW140" s="15">
        <v>483474</v>
      </c>
      <c r="ABX140" s="14">
        <v>8885977985</v>
      </c>
      <c r="ABY140" s="14">
        <v>74438</v>
      </c>
      <c r="ABZ140" s="14">
        <v>312816400</v>
      </c>
      <c r="ACA140" s="14">
        <v>127623</v>
      </c>
      <c r="ACB140" s="14">
        <v>715344707</v>
      </c>
      <c r="ACC140" s="15">
        <v>174277</v>
      </c>
      <c r="ACD140" s="15">
        <v>5242058821</v>
      </c>
      <c r="ACE140" s="15">
        <v>847032</v>
      </c>
      <c r="ACF140" s="15">
        <v>4124179686</v>
      </c>
      <c r="ACG140" s="15">
        <v>80213</v>
      </c>
      <c r="ACH140" s="14">
        <v>597722635</v>
      </c>
      <c r="ACI140" s="14">
        <v>53265</v>
      </c>
      <c r="ACJ140" s="14">
        <v>110712456</v>
      </c>
      <c r="ACK140" s="14">
        <v>58509</v>
      </c>
      <c r="ACL140" s="14">
        <v>83766189</v>
      </c>
      <c r="ACM140" s="15">
        <v>57354</v>
      </c>
      <c r="ACN140" s="15">
        <v>94058584</v>
      </c>
      <c r="ACO140" s="15">
        <v>29478</v>
      </c>
      <c r="ACP140" s="15">
        <v>56292893</v>
      </c>
      <c r="ACQ140" s="15">
        <v>49438</v>
      </c>
      <c r="ACR140" s="14">
        <v>60277505</v>
      </c>
      <c r="ACS140" s="14">
        <v>48063</v>
      </c>
      <c r="ACT140" s="14">
        <v>378482016</v>
      </c>
      <c r="ACU140" s="14">
        <v>32874</v>
      </c>
      <c r="ACV140" s="14">
        <v>4891415535</v>
      </c>
      <c r="ACW140" s="15">
        <v>248423</v>
      </c>
      <c r="ACX140" s="15">
        <v>523804228</v>
      </c>
      <c r="ACY140" s="15">
        <v>145291</v>
      </c>
      <c r="ACZ140" s="15">
        <v>1340772345</v>
      </c>
      <c r="ADA140" s="15">
        <v>83974</v>
      </c>
      <c r="ADB140" s="14">
        <v>2908662345</v>
      </c>
      <c r="ADC140" s="14">
        <v>51364</v>
      </c>
      <c r="ADD140" s="14">
        <v>49678086156</v>
      </c>
      <c r="ADE140" s="14">
        <v>145530</v>
      </c>
      <c r="ADF140" s="14">
        <v>471233301</v>
      </c>
      <c r="ADG140" s="15">
        <v>51731</v>
      </c>
      <c r="ADH140" s="15">
        <v>196206823</v>
      </c>
      <c r="ADI140" s="15">
        <v>70379</v>
      </c>
      <c r="ADJ140" s="15">
        <v>2657121239</v>
      </c>
      <c r="ADK140" s="15">
        <v>81177</v>
      </c>
      <c r="ADL140" s="14">
        <v>862455756</v>
      </c>
      <c r="ADM140" s="14">
        <v>154894</v>
      </c>
      <c r="ADN140" s="14">
        <v>785900582</v>
      </c>
      <c r="ADO140" s="14">
        <v>55858</v>
      </c>
      <c r="ADP140" s="14">
        <v>621278350</v>
      </c>
      <c r="ADQ140" s="15">
        <v>66278</v>
      </c>
      <c r="ADR140" s="15">
        <v>32277209</v>
      </c>
      <c r="ADS140" s="15">
        <v>25106</v>
      </c>
      <c r="ADT140" s="15">
        <v>533922516</v>
      </c>
      <c r="ADU140" s="15">
        <v>58490</v>
      </c>
      <c r="ADV140" s="14">
        <v>157410341</v>
      </c>
      <c r="ADW140" s="14">
        <v>50712</v>
      </c>
      <c r="ADX140" s="14">
        <v>31719683</v>
      </c>
      <c r="ADY140" s="14">
        <v>48619</v>
      </c>
      <c r="ADZ140" s="14">
        <v>1409861107</v>
      </c>
      <c r="AEA140" s="15">
        <v>25755</v>
      </c>
      <c r="AEB140" s="15">
        <v>127867788</v>
      </c>
      <c r="AEC140" s="15">
        <v>33654</v>
      </c>
      <c r="AED140" s="15">
        <v>261964625</v>
      </c>
      <c r="AEE140" s="15">
        <v>21004</v>
      </c>
      <c r="AEF140" s="14">
        <v>1236314311</v>
      </c>
      <c r="AEG140" s="14">
        <v>39973</v>
      </c>
      <c r="AEH140" s="14">
        <v>871035876</v>
      </c>
      <c r="AEI140" s="14">
        <v>41248</v>
      </c>
      <c r="AEJ140" s="14">
        <v>54600514</v>
      </c>
      <c r="AEK140" s="15">
        <v>38157</v>
      </c>
      <c r="AEL140" s="15">
        <v>143378624</v>
      </c>
      <c r="AEM140" s="15">
        <v>60624</v>
      </c>
      <c r="AEN140" s="15">
        <v>114815652</v>
      </c>
      <c r="AEO140" s="15">
        <v>64307</v>
      </c>
      <c r="AEP140" s="14">
        <v>2042003332</v>
      </c>
      <c r="AEQ140" s="14">
        <v>73724</v>
      </c>
      <c r="AER140" s="14">
        <v>227865567</v>
      </c>
      <c r="AES140" s="14">
        <v>99684</v>
      </c>
      <c r="AET140" s="14">
        <v>136594817</v>
      </c>
      <c r="AEU140" s="15">
        <v>57213</v>
      </c>
      <c r="AEV140" s="15">
        <v>214504819</v>
      </c>
      <c r="AEW140" s="15">
        <v>22107</v>
      </c>
      <c r="AEX140" s="15">
        <v>257120476</v>
      </c>
      <c r="AEY140" s="15">
        <v>70552</v>
      </c>
      <c r="AEZ140" s="14">
        <v>1473599423</v>
      </c>
      <c r="AFA140" s="14">
        <v>203332</v>
      </c>
      <c r="AFB140" s="14">
        <v>46815910</v>
      </c>
      <c r="AFC140" s="14">
        <v>14259</v>
      </c>
      <c r="AFD140" s="14">
        <v>7471131805</v>
      </c>
      <c r="AFE140" s="15">
        <v>370591</v>
      </c>
      <c r="AFF140" s="15">
        <v>441833503</v>
      </c>
      <c r="AFG140" s="15">
        <v>11764</v>
      </c>
      <c r="AFH140" s="15">
        <v>50183957</v>
      </c>
      <c r="AFI140" s="15">
        <v>22532</v>
      </c>
      <c r="AFJ140" s="14"/>
      <c r="AFK140" s="14"/>
      <c r="AFL140" s="14"/>
      <c r="AFM140" s="14"/>
      <c r="AFN140" s="14"/>
      <c r="AFO140" s="15"/>
      <c r="AFP140" s="15">
        <v>276881633</v>
      </c>
      <c r="AFQ140" s="15">
        <v>105699</v>
      </c>
      <c r="AFR140" s="15">
        <v>2333532824</v>
      </c>
      <c r="AFS140" s="15">
        <v>42343</v>
      </c>
      <c r="AFT140" s="14">
        <v>74574602545</v>
      </c>
      <c r="AFU140" s="14">
        <v>8138123</v>
      </c>
      <c r="AFV140" s="14"/>
      <c r="AFW140" s="14"/>
      <c r="AFX140" s="14"/>
      <c r="AFY140" s="15"/>
      <c r="AFZ140" s="15">
        <v>54577362368</v>
      </c>
      <c r="AGA140" s="15">
        <v>4141316</v>
      </c>
      <c r="AGB140" s="15"/>
      <c r="AGC140" s="15"/>
      <c r="AGD140" s="14"/>
      <c r="AGE140" s="14"/>
      <c r="AGF140" s="14"/>
      <c r="AGG140" s="14"/>
      <c r="AGH140" s="14"/>
      <c r="AGI140" s="15"/>
      <c r="AGJ140" s="15">
        <v>18442479</v>
      </c>
      <c r="AGK140" s="15">
        <v>233689</v>
      </c>
      <c r="AGL140" s="15">
        <v>23656097</v>
      </c>
      <c r="AGM140" s="15">
        <v>39635</v>
      </c>
      <c r="AGN140" s="14">
        <v>1231418763</v>
      </c>
      <c r="AGO140" s="14">
        <v>342547</v>
      </c>
      <c r="AGP140" s="14">
        <v>1050719032</v>
      </c>
      <c r="AGQ140" s="14">
        <v>156378</v>
      </c>
      <c r="AGR140" s="14"/>
      <c r="AGS140" s="15"/>
      <c r="AGT140" s="15"/>
      <c r="AGU140" s="15"/>
      <c r="AGV140" s="15"/>
      <c r="AGW140" s="15"/>
      <c r="AGX140" s="14"/>
      <c r="AGY140" s="14"/>
      <c r="AGZ140" s="14"/>
      <c r="AHA140" s="14"/>
      <c r="AHB140" s="14"/>
      <c r="AHC140" s="15"/>
      <c r="AHD140" s="15">
        <v>11406399787</v>
      </c>
      <c r="AHE140" s="15">
        <v>329254</v>
      </c>
      <c r="AHF140" s="15">
        <v>13147865966</v>
      </c>
      <c r="AHG140" s="15">
        <v>1986763</v>
      </c>
      <c r="AHH140" s="14">
        <v>27467500321</v>
      </c>
      <c r="AHI140" s="14">
        <v>3861497</v>
      </c>
      <c r="AHJ140" s="14">
        <v>207443782</v>
      </c>
      <c r="AHK140" s="14">
        <v>220914</v>
      </c>
      <c r="AHL140" s="14"/>
      <c r="AHM140" s="15"/>
      <c r="AHN140" s="15">
        <v>374199558</v>
      </c>
      <c r="AHO140" s="15">
        <v>196882</v>
      </c>
      <c r="AHP140" s="15">
        <v>892433698</v>
      </c>
      <c r="AHQ140" s="15">
        <v>693658</v>
      </c>
      <c r="AHR140" s="14">
        <v>6156994216</v>
      </c>
      <c r="AHS140" s="14">
        <v>217657</v>
      </c>
      <c r="AHT140" s="14"/>
      <c r="AHU140" s="14"/>
      <c r="AHV140" s="14"/>
      <c r="AHW140" s="15"/>
      <c r="AHX140" s="15"/>
      <c r="AHY140" s="15"/>
      <c r="AHZ140" s="15"/>
      <c r="AIA140" s="15"/>
      <c r="AIB140" s="14">
        <v>26191826511</v>
      </c>
      <c r="AIC140" s="14">
        <v>8254807</v>
      </c>
      <c r="AID140" s="14">
        <v>70169913</v>
      </c>
      <c r="AIE140" s="14">
        <v>11214</v>
      </c>
      <c r="AIF140" s="14">
        <v>6167798500</v>
      </c>
      <c r="AIG140" s="15">
        <v>1848707</v>
      </c>
      <c r="AIH140" s="15">
        <v>11908437068</v>
      </c>
      <c r="AII140" s="15">
        <v>2059907</v>
      </c>
      <c r="AIJ140" s="15"/>
      <c r="AIK140" s="15"/>
      <c r="AIL140" s="14">
        <v>1004206526</v>
      </c>
      <c r="AIM140" s="14">
        <v>386961</v>
      </c>
      <c r="AIN140" s="14"/>
      <c r="AIO140" s="14"/>
      <c r="AIP140" s="14"/>
      <c r="AIQ140" s="15"/>
      <c r="AIR140" s="15"/>
      <c r="AIS140" s="15"/>
      <c r="AIT140" s="15"/>
      <c r="AIU140" s="15"/>
      <c r="AIV140" s="14"/>
      <c r="AIW140" s="14"/>
      <c r="AIX140" s="14">
        <v>267468898</v>
      </c>
      <c r="AIY140" s="14">
        <v>65655</v>
      </c>
      <c r="AIZ140" s="14"/>
      <c r="AJA140" s="15"/>
      <c r="AJB140" s="15">
        <v>133024804</v>
      </c>
      <c r="AJC140" s="15">
        <v>31283</v>
      </c>
      <c r="AJD140" s="15">
        <v>6008084367</v>
      </c>
      <c r="AJE140" s="15">
        <v>502055</v>
      </c>
      <c r="AJF140" s="14"/>
      <c r="AJG140" s="14"/>
      <c r="AJH140" s="14"/>
      <c r="AJI140" s="14"/>
      <c r="AJJ140" s="14"/>
      <c r="AJK140" s="15"/>
      <c r="AJL140" s="15">
        <v>14276521</v>
      </c>
      <c r="AJM140" s="15">
        <v>61009</v>
      </c>
      <c r="AJN140" s="15"/>
      <c r="AJO140" s="15"/>
      <c r="AJP140" s="14"/>
      <c r="AJQ140" s="14"/>
      <c r="AJR140" s="14"/>
      <c r="AJS140" s="14"/>
      <c r="AJT140" s="14">
        <v>321331558</v>
      </c>
      <c r="AJU140" s="15">
        <v>291789</v>
      </c>
      <c r="AJV140" s="15"/>
      <c r="AJW140" s="15"/>
      <c r="AJX140" s="15"/>
      <c r="AJY140" s="15"/>
      <c r="AJZ140" s="14"/>
      <c r="AKA140" s="14"/>
      <c r="AKB140" s="14"/>
      <c r="AKC140" s="14"/>
      <c r="AKD140" s="14"/>
      <c r="AKE140" s="15"/>
      <c r="AKF140" s="15">
        <v>7029447092</v>
      </c>
      <c r="AKG140" s="15">
        <v>1452464</v>
      </c>
      <c r="AKH140" s="15"/>
      <c r="AKI140" s="15"/>
      <c r="AKJ140" s="14">
        <v>0</v>
      </c>
      <c r="AKK140" s="14">
        <v>4419</v>
      </c>
      <c r="AKL140" s="14">
        <v>979139065</v>
      </c>
      <c r="AKM140" s="14">
        <v>319168</v>
      </c>
      <c r="AKN140" s="14"/>
      <c r="AKO140" s="15"/>
      <c r="AKP140" s="15"/>
      <c r="AKQ140" s="15"/>
      <c r="AKR140" s="15"/>
      <c r="AKS140" s="15"/>
      <c r="AKT140" s="14">
        <v>584956829</v>
      </c>
      <c r="AKU140" s="14">
        <v>22717</v>
      </c>
      <c r="AKV140" s="14"/>
      <c r="AKW140" s="14"/>
      <c r="AKX140" s="14"/>
      <c r="AKY140" s="15"/>
      <c r="AKZ140" s="15"/>
      <c r="ALA140" s="15"/>
      <c r="ALB140" s="15"/>
      <c r="ALC140" s="15"/>
      <c r="ALD140" s="14"/>
      <c r="ALE140" s="14"/>
      <c r="ALF140" s="14"/>
      <c r="ALG140" s="14"/>
      <c r="ALH140" s="14">
        <v>45104726</v>
      </c>
      <c r="ALI140" s="15">
        <v>4150</v>
      </c>
      <c r="ALJ140" s="15">
        <v>24256676</v>
      </c>
      <c r="ALK140" s="15">
        <v>68269</v>
      </c>
      <c r="ALL140" s="15"/>
      <c r="ALM140" s="15"/>
      <c r="ALN140" s="14"/>
      <c r="ALO140" s="14"/>
      <c r="ALP140" s="14"/>
      <c r="ALQ140" s="14"/>
      <c r="ALR140" s="14"/>
      <c r="ALS140" s="15"/>
      <c r="ALT140" s="15">
        <v>1098127733</v>
      </c>
      <c r="ALU140" s="15">
        <v>55138</v>
      </c>
      <c r="ALV140" s="15"/>
      <c r="ALW140" s="15"/>
      <c r="ALX140" s="14"/>
      <c r="ALY140" s="14"/>
      <c r="ALZ140" s="14"/>
      <c r="AMA140" s="14"/>
      <c r="AMB140" s="14">
        <v>1306154353</v>
      </c>
      <c r="AMC140" s="15">
        <v>232260</v>
      </c>
      <c r="AMD140" s="15"/>
      <c r="AME140" s="15"/>
      <c r="AMF140" s="15"/>
      <c r="AMG140" s="15"/>
      <c r="AMH140" s="14">
        <v>1703272741</v>
      </c>
      <c r="AMI140" s="14">
        <v>106619</v>
      </c>
      <c r="AMJ140" s="14"/>
      <c r="AMK140" s="14"/>
      <c r="AML140" s="14"/>
      <c r="AMM140" s="15"/>
      <c r="AMN140" s="15">
        <v>8635863165</v>
      </c>
      <c r="AMO140" s="15">
        <v>2143339</v>
      </c>
      <c r="AMP140" s="15"/>
      <c r="AMQ140" s="15"/>
      <c r="AMR140" s="14">
        <v>3440308782</v>
      </c>
      <c r="AMS140" s="14">
        <v>387466</v>
      </c>
      <c r="AMT140" s="14">
        <v>92260759166</v>
      </c>
      <c r="AMU140" s="14">
        <v>12773222</v>
      </c>
      <c r="AMV140" s="14"/>
      <c r="AMW140" s="15"/>
      <c r="AMX140" s="15"/>
      <c r="AMY140" s="15"/>
      <c r="AMZ140" s="15">
        <v>7708078671</v>
      </c>
      <c r="ANA140" s="15">
        <v>912005</v>
      </c>
      <c r="ANB140" s="14">
        <v>11561585324</v>
      </c>
      <c r="ANC140" s="14">
        <v>843665</v>
      </c>
      <c r="AND140" s="14">
        <v>5915088466</v>
      </c>
      <c r="ANE140" s="14">
        <v>706441</v>
      </c>
      <c r="ANF140" s="14"/>
      <c r="ANG140" s="15"/>
      <c r="ANH140" s="15">
        <v>5628954535</v>
      </c>
      <c r="ANI140" s="15">
        <v>1355811</v>
      </c>
    </row>
    <row r="141" spans="1:1049" x14ac:dyDescent="0.45">
      <c r="A141" s="13">
        <v>40359</v>
      </c>
      <c r="B141" s="14">
        <v>238203322398</v>
      </c>
      <c r="C141" s="14">
        <v>117495771</v>
      </c>
      <c r="D141" s="14"/>
      <c r="E141" s="14"/>
      <c r="F141" s="14">
        <v>276966543638</v>
      </c>
      <c r="G141" s="15">
        <v>15613011</v>
      </c>
      <c r="H141" s="15"/>
      <c r="I141" s="15"/>
      <c r="J141" s="15">
        <v>74380435762</v>
      </c>
      <c r="K141" s="15">
        <v>19764567</v>
      </c>
      <c r="L141" s="14">
        <v>128945254901</v>
      </c>
      <c r="M141" s="14">
        <v>30990803</v>
      </c>
      <c r="N141" s="14">
        <v>118852934571</v>
      </c>
      <c r="O141" s="14">
        <v>7998743</v>
      </c>
      <c r="P141" s="14">
        <v>31493033865</v>
      </c>
      <c r="Q141" s="15">
        <v>8891020</v>
      </c>
      <c r="R141" s="15">
        <v>16194272014</v>
      </c>
      <c r="S141" s="15">
        <v>1100648</v>
      </c>
      <c r="T141" s="15">
        <v>180405243452</v>
      </c>
      <c r="U141" s="15">
        <v>12666603</v>
      </c>
      <c r="V141" s="14">
        <v>27917820400</v>
      </c>
      <c r="W141" s="14">
        <v>2526846</v>
      </c>
      <c r="X141" s="14"/>
      <c r="Y141" s="14"/>
      <c r="Z141" s="14">
        <v>142925652605</v>
      </c>
      <c r="AA141" s="15">
        <v>41222766</v>
      </c>
      <c r="AB141" s="15">
        <v>105302061245</v>
      </c>
      <c r="AC141" s="15">
        <v>19439009</v>
      </c>
      <c r="AD141" s="15">
        <v>73683144714</v>
      </c>
      <c r="AE141" s="15">
        <v>19461820</v>
      </c>
      <c r="AF141" s="14">
        <v>65699904000</v>
      </c>
      <c r="AG141" s="14">
        <v>10058932</v>
      </c>
      <c r="AH141" s="14">
        <v>65012978221</v>
      </c>
      <c r="AI141" s="14">
        <v>21814310</v>
      </c>
      <c r="AJ141" s="14">
        <v>22983752533</v>
      </c>
      <c r="AK141" s="15">
        <v>3770000</v>
      </c>
      <c r="AL141" s="15">
        <v>163552627272</v>
      </c>
      <c r="AM141" s="15">
        <v>14152066</v>
      </c>
      <c r="AN141" s="15">
        <v>49760583890</v>
      </c>
      <c r="AO141" s="15">
        <v>7737947</v>
      </c>
      <c r="AP141" s="14"/>
      <c r="AQ141" s="14"/>
      <c r="AR141" s="14">
        <v>62528344793</v>
      </c>
      <c r="AS141" s="14">
        <v>21406976</v>
      </c>
      <c r="AT141" s="14"/>
      <c r="AU141" s="15"/>
      <c r="AV141" s="15">
        <v>32006851124</v>
      </c>
      <c r="AW141" s="15">
        <v>11477514</v>
      </c>
      <c r="AX141" s="15">
        <v>1437325567</v>
      </c>
      <c r="AY141" s="15">
        <v>464572</v>
      </c>
      <c r="AZ141" s="14">
        <v>60406863938</v>
      </c>
      <c r="BA141" s="14">
        <v>20500000</v>
      </c>
      <c r="BB141" s="14"/>
      <c r="BC141" s="14"/>
      <c r="BD141" s="14">
        <v>14547604810</v>
      </c>
      <c r="BE141" s="15">
        <v>5921319</v>
      </c>
      <c r="BF141" s="15">
        <v>32253901275</v>
      </c>
      <c r="BG141" s="15">
        <v>6955794</v>
      </c>
      <c r="BH141" s="15">
        <v>5093944507</v>
      </c>
      <c r="BI141" s="15">
        <v>4000118</v>
      </c>
      <c r="BJ141" s="14">
        <v>27644147551</v>
      </c>
      <c r="BK141" s="14">
        <v>8440874</v>
      </c>
      <c r="BL141" s="14">
        <v>31686067265</v>
      </c>
      <c r="BM141" s="14">
        <v>13324965</v>
      </c>
      <c r="BN141" s="14">
        <v>27267536611</v>
      </c>
      <c r="BO141" s="15">
        <v>3963599</v>
      </c>
      <c r="BP141" s="15">
        <v>15550231325</v>
      </c>
      <c r="BQ141" s="15">
        <v>5300147</v>
      </c>
      <c r="BR141" s="15">
        <v>110827684829</v>
      </c>
      <c r="BS141" s="15">
        <v>10947962</v>
      </c>
      <c r="BT141" s="14"/>
      <c r="BU141" s="14"/>
      <c r="BV141" s="14">
        <v>61090921018</v>
      </c>
      <c r="BW141" s="14">
        <v>12196408</v>
      </c>
      <c r="BX141" s="14">
        <v>42553433612</v>
      </c>
      <c r="BY141" s="15">
        <v>2435923</v>
      </c>
      <c r="BZ141" s="15">
        <v>39496380400</v>
      </c>
      <c r="CA141" s="15">
        <v>5611045</v>
      </c>
      <c r="CB141" s="15">
        <v>36650924036</v>
      </c>
      <c r="CC141" s="15">
        <v>8817360</v>
      </c>
      <c r="CD141" s="14"/>
      <c r="CE141" s="14"/>
      <c r="CF141" s="14"/>
      <c r="CG141" s="14"/>
      <c r="CH141" s="14"/>
      <c r="CI141" s="15"/>
      <c r="CJ141" s="15">
        <v>48083466471</v>
      </c>
      <c r="CK141" s="15">
        <v>3257466</v>
      </c>
      <c r="CL141" s="15">
        <v>39250454454</v>
      </c>
      <c r="CM141" s="15">
        <v>4353091</v>
      </c>
      <c r="CN141" s="14"/>
      <c r="CO141" s="14"/>
      <c r="CP141" s="14">
        <v>15766711668</v>
      </c>
      <c r="CQ141" s="14">
        <v>5804650</v>
      </c>
      <c r="CR141" s="14">
        <v>18185647536</v>
      </c>
      <c r="CS141" s="15">
        <v>8002821</v>
      </c>
      <c r="CT141" s="15">
        <v>88366447765</v>
      </c>
      <c r="CU141" s="15">
        <v>17252000</v>
      </c>
      <c r="CV141" s="15">
        <v>17784614181</v>
      </c>
      <c r="CW141" s="15">
        <v>4966964</v>
      </c>
      <c r="CX141" s="14">
        <v>12050440524</v>
      </c>
      <c r="CY141" s="14">
        <v>2681064</v>
      </c>
      <c r="CZ141" s="14">
        <v>45259738738</v>
      </c>
      <c r="DA141" s="14">
        <v>4504397</v>
      </c>
      <c r="DB141" s="14"/>
      <c r="DC141" s="15"/>
      <c r="DD141" s="15"/>
      <c r="DE141" s="15"/>
      <c r="DF141" s="15"/>
      <c r="DG141" s="15"/>
      <c r="DH141" s="14">
        <v>7130303290</v>
      </c>
      <c r="DI141" s="14">
        <v>3838195</v>
      </c>
      <c r="DJ141" s="14"/>
      <c r="DK141" s="14"/>
      <c r="DL141" s="14">
        <v>129238766017</v>
      </c>
      <c r="DM141" s="15">
        <v>15180757</v>
      </c>
      <c r="DN141" s="15">
        <v>4204080243</v>
      </c>
      <c r="DO141" s="15">
        <v>1700788</v>
      </c>
      <c r="DP141" s="15"/>
      <c r="DQ141" s="15"/>
      <c r="DR141" s="14"/>
      <c r="DS141" s="14"/>
      <c r="DT141" s="14">
        <v>51814301967</v>
      </c>
      <c r="DU141" s="14">
        <v>6266148</v>
      </c>
      <c r="DV141" s="14">
        <v>24967613260</v>
      </c>
      <c r="DW141" s="15">
        <v>5355759</v>
      </c>
      <c r="DX141" s="15">
        <v>14253191054</v>
      </c>
      <c r="DY141" s="15">
        <v>4026668</v>
      </c>
      <c r="DZ141" s="15"/>
      <c r="EA141" s="15"/>
      <c r="EB141" s="14">
        <v>17885375438</v>
      </c>
      <c r="EC141" s="14">
        <v>975737</v>
      </c>
      <c r="ED141" s="14">
        <v>21044232971</v>
      </c>
      <c r="EE141" s="14">
        <v>4488571</v>
      </c>
      <c r="EF141" s="14">
        <v>11678314840</v>
      </c>
      <c r="EG141" s="15">
        <v>3034677</v>
      </c>
      <c r="EH141" s="15"/>
      <c r="EI141" s="15"/>
      <c r="EJ141" s="15">
        <v>26234137647</v>
      </c>
      <c r="EK141" s="15">
        <v>2563333</v>
      </c>
      <c r="EL141" s="14">
        <v>61773900600</v>
      </c>
      <c r="EM141" s="14">
        <v>7562113</v>
      </c>
      <c r="EN141" s="14">
        <v>6424381217</v>
      </c>
      <c r="EO141" s="14">
        <v>986804</v>
      </c>
      <c r="EP141" s="14">
        <v>9626557105</v>
      </c>
      <c r="EQ141" s="15">
        <v>2516097</v>
      </c>
      <c r="ER141" s="15">
        <v>1287077048</v>
      </c>
      <c r="ES141" s="15">
        <v>1819257</v>
      </c>
      <c r="ET141" s="15">
        <v>7286437921</v>
      </c>
      <c r="EU141" s="15">
        <v>3393342</v>
      </c>
      <c r="EV141" s="14">
        <v>12892368251</v>
      </c>
      <c r="EW141" s="14">
        <v>3427250</v>
      </c>
      <c r="EX141" s="14">
        <v>4027630143</v>
      </c>
      <c r="EY141" s="14">
        <v>1653916</v>
      </c>
      <c r="EZ141" s="14">
        <v>27158796017</v>
      </c>
      <c r="FA141" s="15">
        <v>3946404</v>
      </c>
      <c r="FB141" s="15"/>
      <c r="FC141" s="15"/>
      <c r="FD141" s="15">
        <v>18286345031</v>
      </c>
      <c r="FE141" s="15">
        <v>1184779</v>
      </c>
      <c r="FF141" s="14">
        <v>49318546600</v>
      </c>
      <c r="FG141" s="14">
        <v>5533869</v>
      </c>
      <c r="FH141" s="14"/>
      <c r="FI141" s="14"/>
      <c r="FJ141" s="14"/>
      <c r="FK141" s="15"/>
      <c r="FL141" s="15"/>
      <c r="FM141" s="15"/>
      <c r="FN141" s="15">
        <v>7359775152</v>
      </c>
      <c r="FO141" s="15">
        <v>6044015</v>
      </c>
      <c r="FP141" s="14"/>
      <c r="FQ141" s="14"/>
      <c r="FR141" s="14"/>
      <c r="FS141" s="14"/>
      <c r="FT141" s="14">
        <v>555547367</v>
      </c>
      <c r="FU141" s="15">
        <v>399860</v>
      </c>
      <c r="FV141" s="15">
        <v>14635997795</v>
      </c>
      <c r="FW141" s="15">
        <v>3034965</v>
      </c>
      <c r="FX141" s="15"/>
      <c r="FY141" s="15"/>
      <c r="FZ141" s="14"/>
      <c r="GA141" s="14"/>
      <c r="GB141" s="14">
        <v>12055555381</v>
      </c>
      <c r="GC141" s="14">
        <v>2144832</v>
      </c>
      <c r="GD141" s="14">
        <v>5568303588</v>
      </c>
      <c r="GE141" s="15">
        <v>1747691</v>
      </c>
      <c r="GF141" s="15">
        <v>578685940</v>
      </c>
      <c r="GG141" s="15">
        <v>311882</v>
      </c>
      <c r="GH141" s="15">
        <v>15510210586</v>
      </c>
      <c r="GI141" s="15">
        <v>3742133</v>
      </c>
      <c r="GJ141" s="14"/>
      <c r="GK141" s="14"/>
      <c r="GL141" s="14">
        <v>40390683762</v>
      </c>
      <c r="GM141" s="14">
        <v>5120095</v>
      </c>
      <c r="GN141" s="14">
        <v>22611540807</v>
      </c>
      <c r="GO141" s="15">
        <v>2332075</v>
      </c>
      <c r="GP141" s="15">
        <v>37854526933</v>
      </c>
      <c r="GQ141" s="15">
        <v>4003454</v>
      </c>
      <c r="GR141" s="15">
        <v>14668667069</v>
      </c>
      <c r="GS141" s="15">
        <v>2164757</v>
      </c>
      <c r="GT141" s="14"/>
      <c r="GU141" s="14"/>
      <c r="GV141" s="14">
        <v>1935928452</v>
      </c>
      <c r="GW141" s="14">
        <v>1212443</v>
      </c>
      <c r="GX141" s="14">
        <v>8815100352</v>
      </c>
      <c r="GY141" s="15">
        <v>875140</v>
      </c>
      <c r="GZ141" s="15">
        <v>5369333505</v>
      </c>
      <c r="HA141" s="15">
        <v>815163</v>
      </c>
      <c r="HB141" s="15">
        <v>22048417220</v>
      </c>
      <c r="HC141" s="15">
        <v>9968792</v>
      </c>
      <c r="HD141" s="14"/>
      <c r="HE141" s="14"/>
      <c r="HF141" s="14"/>
      <c r="HG141" s="14"/>
      <c r="HH141" s="14">
        <v>1208223419</v>
      </c>
      <c r="HI141" s="15">
        <v>1365264</v>
      </c>
      <c r="HJ141" s="15">
        <v>9698067381</v>
      </c>
      <c r="HK141" s="15">
        <v>3033267</v>
      </c>
      <c r="HL141" s="15">
        <v>30257672033</v>
      </c>
      <c r="HM141" s="15">
        <v>3995000</v>
      </c>
      <c r="HN141" s="14"/>
      <c r="HO141" s="14"/>
      <c r="HP141" s="14"/>
      <c r="HQ141" s="14"/>
      <c r="HR141" s="14"/>
      <c r="HS141" s="15"/>
      <c r="HT141" s="15">
        <v>524013498</v>
      </c>
      <c r="HU141" s="15">
        <v>152781</v>
      </c>
      <c r="HV141" s="15">
        <v>7075529995</v>
      </c>
      <c r="HW141" s="15">
        <v>1499371</v>
      </c>
      <c r="HX141" s="14">
        <v>3322422224</v>
      </c>
      <c r="HY141" s="14">
        <v>970487</v>
      </c>
      <c r="HZ141" s="14">
        <v>8890824406</v>
      </c>
      <c r="IA141" s="14">
        <v>645702</v>
      </c>
      <c r="IB141" s="14">
        <v>15974808162</v>
      </c>
      <c r="IC141" s="15">
        <v>2752949</v>
      </c>
      <c r="ID141" s="15"/>
      <c r="IE141" s="15"/>
      <c r="IF141" s="15">
        <v>5354543243</v>
      </c>
      <c r="IG141" s="15">
        <v>1741445</v>
      </c>
      <c r="IH141" s="14">
        <v>15427265370</v>
      </c>
      <c r="II141" s="14">
        <v>3593589</v>
      </c>
      <c r="IJ141" s="14">
        <v>11679590160</v>
      </c>
      <c r="IK141" s="14">
        <v>2031147</v>
      </c>
      <c r="IL141" s="14">
        <v>6497853702</v>
      </c>
      <c r="IM141" s="15">
        <v>3225237</v>
      </c>
      <c r="IN141" s="15"/>
      <c r="IO141" s="15"/>
      <c r="IP141" s="15">
        <v>30358407716</v>
      </c>
      <c r="IQ141" s="15">
        <v>9751777</v>
      </c>
      <c r="IR141" s="14">
        <v>1766115464</v>
      </c>
      <c r="IS141" s="14">
        <v>921086</v>
      </c>
      <c r="IT141" s="14">
        <v>22818142962</v>
      </c>
      <c r="IU141" s="14">
        <v>2700200</v>
      </c>
      <c r="IV141" s="14">
        <v>1740536998</v>
      </c>
      <c r="IW141" s="15">
        <v>1409724</v>
      </c>
      <c r="IX141" s="15">
        <v>12029874303</v>
      </c>
      <c r="IY141" s="15">
        <v>453372</v>
      </c>
      <c r="IZ141" s="15">
        <v>1061554117</v>
      </c>
      <c r="JA141" s="15">
        <v>511705</v>
      </c>
      <c r="JB141" s="14">
        <v>26663432486</v>
      </c>
      <c r="JC141" s="14">
        <v>6993734</v>
      </c>
      <c r="JD141" s="14">
        <v>630963196</v>
      </c>
      <c r="JE141" s="14">
        <v>361240</v>
      </c>
      <c r="JF141" s="14"/>
      <c r="JG141" s="15"/>
      <c r="JH141" s="15"/>
      <c r="JI141" s="15"/>
      <c r="JJ141" s="15"/>
      <c r="JK141" s="15"/>
      <c r="JL141" s="14">
        <v>21888480810</v>
      </c>
      <c r="JM141" s="14">
        <v>2613000</v>
      </c>
      <c r="JN141" s="14">
        <v>28626286119</v>
      </c>
      <c r="JO141" s="14">
        <v>1625277</v>
      </c>
      <c r="JP141" s="14">
        <v>10988738429</v>
      </c>
      <c r="JQ141" s="15">
        <v>1174925</v>
      </c>
      <c r="JR141" s="15">
        <v>96537795</v>
      </c>
      <c r="JS141" s="15">
        <v>58839</v>
      </c>
      <c r="JT141" s="15">
        <v>1538208429</v>
      </c>
      <c r="JU141" s="15">
        <v>1382353</v>
      </c>
      <c r="JV141" s="14">
        <v>617712571</v>
      </c>
      <c r="JW141" s="14">
        <v>492657</v>
      </c>
      <c r="JX141" s="14"/>
      <c r="JY141" s="14"/>
      <c r="JZ141" s="14">
        <v>18629131190</v>
      </c>
      <c r="KA141" s="15">
        <v>2142143</v>
      </c>
      <c r="KB141" s="15">
        <v>4061333666</v>
      </c>
      <c r="KC141" s="15">
        <v>339409</v>
      </c>
      <c r="KD141" s="15">
        <v>8296329326</v>
      </c>
      <c r="KE141" s="15">
        <v>1160216</v>
      </c>
      <c r="KF141" s="14"/>
      <c r="KG141" s="14"/>
      <c r="KH141" s="14">
        <v>299431472</v>
      </c>
      <c r="KI141" s="14">
        <v>165418</v>
      </c>
      <c r="KJ141" s="14">
        <v>29926556090</v>
      </c>
      <c r="KK141" s="15">
        <v>2642003</v>
      </c>
      <c r="KL141" s="15">
        <v>1251196945</v>
      </c>
      <c r="KM141" s="15">
        <v>276810</v>
      </c>
      <c r="KN141" s="15">
        <v>9084908348</v>
      </c>
      <c r="KO141" s="15">
        <v>940308</v>
      </c>
      <c r="KP141" s="14">
        <v>97649167</v>
      </c>
      <c r="KQ141" s="14">
        <v>105552</v>
      </c>
      <c r="KR141" s="14">
        <v>12042932908</v>
      </c>
      <c r="KS141" s="14">
        <v>2643753</v>
      </c>
      <c r="KT141" s="14">
        <v>1934618381</v>
      </c>
      <c r="KU141" s="15">
        <v>978215</v>
      </c>
      <c r="KV141" s="15">
        <v>139341405</v>
      </c>
      <c r="KW141" s="15">
        <v>204569</v>
      </c>
      <c r="KX141" s="15">
        <v>20171799386</v>
      </c>
      <c r="KY141" s="15">
        <v>2224383</v>
      </c>
      <c r="KZ141" s="14">
        <v>15669595048</v>
      </c>
      <c r="LA141" s="14">
        <v>2509017</v>
      </c>
      <c r="LB141" s="14"/>
      <c r="LC141" s="14"/>
      <c r="LD141" s="14"/>
      <c r="LE141" s="15"/>
      <c r="LF141" s="15">
        <v>2850337486</v>
      </c>
      <c r="LG141" s="15">
        <v>511209</v>
      </c>
      <c r="LH141" s="15">
        <v>4896854876</v>
      </c>
      <c r="LI141" s="15">
        <v>1337760</v>
      </c>
      <c r="LJ141" s="14">
        <v>38164906683</v>
      </c>
      <c r="LK141" s="14">
        <v>3158035</v>
      </c>
      <c r="LL141" s="14">
        <v>835921171</v>
      </c>
      <c r="LM141" s="14">
        <v>308350</v>
      </c>
      <c r="LN141" s="14"/>
      <c r="LO141" s="15"/>
      <c r="LP141" s="15">
        <v>18563974143</v>
      </c>
      <c r="LQ141" s="15">
        <v>4084850</v>
      </c>
      <c r="LR141" s="15">
        <v>910037795</v>
      </c>
      <c r="LS141" s="15">
        <v>325616</v>
      </c>
      <c r="LT141" s="14">
        <v>2671561405</v>
      </c>
      <c r="LU141" s="14">
        <v>195433</v>
      </c>
      <c r="LV141" s="14">
        <v>334989245</v>
      </c>
      <c r="LW141" s="14">
        <v>174058</v>
      </c>
      <c r="LX141" s="14">
        <v>13030866183</v>
      </c>
      <c r="LY141" s="15">
        <v>2720609</v>
      </c>
      <c r="LZ141" s="15">
        <v>464457667</v>
      </c>
      <c r="MA141" s="15">
        <v>1011105</v>
      </c>
      <c r="MB141" s="15">
        <v>25413616844</v>
      </c>
      <c r="MC141" s="15">
        <v>1452853</v>
      </c>
      <c r="MD141" s="14"/>
      <c r="ME141" s="14"/>
      <c r="MF141" s="14"/>
      <c r="MG141" s="14"/>
      <c r="MH141" s="14"/>
      <c r="MI141" s="15"/>
      <c r="MJ141" s="15"/>
      <c r="MK141" s="15"/>
      <c r="ML141" s="15"/>
      <c r="MM141" s="15"/>
      <c r="MN141" s="14">
        <v>2878246705</v>
      </c>
      <c r="MO141" s="14">
        <v>261405</v>
      </c>
      <c r="MP141" s="14">
        <v>3585181433</v>
      </c>
      <c r="MQ141" s="14">
        <v>1132206</v>
      </c>
      <c r="MR141" s="14">
        <v>2726715255</v>
      </c>
      <c r="MS141" s="15">
        <v>474054</v>
      </c>
      <c r="MT141" s="15"/>
      <c r="MU141" s="15"/>
      <c r="MV141" s="15">
        <v>7911758967</v>
      </c>
      <c r="MW141" s="15">
        <v>1398527</v>
      </c>
      <c r="MX141" s="14">
        <v>403600290</v>
      </c>
      <c r="MY141" s="14">
        <v>264171</v>
      </c>
      <c r="MZ141" s="14">
        <v>384929476</v>
      </c>
      <c r="NA141" s="14">
        <v>834838</v>
      </c>
      <c r="NB141" s="14">
        <v>7840906310</v>
      </c>
      <c r="NC141" s="15">
        <v>2125828</v>
      </c>
      <c r="ND141" s="15">
        <v>42076262</v>
      </c>
      <c r="NE141" s="15">
        <v>360276</v>
      </c>
      <c r="NF141" s="15">
        <v>2610879786</v>
      </c>
      <c r="NG141" s="15">
        <v>655091</v>
      </c>
      <c r="NH141" s="14"/>
      <c r="NI141" s="14"/>
      <c r="NJ141" s="14">
        <v>117431357</v>
      </c>
      <c r="NK141" s="14">
        <v>119012</v>
      </c>
      <c r="NL141" s="14"/>
      <c r="NM141" s="15"/>
      <c r="NN141" s="15">
        <v>792754810</v>
      </c>
      <c r="NO141" s="15">
        <v>435855</v>
      </c>
      <c r="NP141" s="15">
        <v>1265743312</v>
      </c>
      <c r="NQ141" s="15">
        <v>171636</v>
      </c>
      <c r="NR141" s="14">
        <v>480949783</v>
      </c>
      <c r="NS141" s="14">
        <v>292286</v>
      </c>
      <c r="NT141" s="14">
        <v>234982457</v>
      </c>
      <c r="NU141" s="14">
        <v>63674</v>
      </c>
      <c r="NV141" s="14">
        <v>7871165019</v>
      </c>
      <c r="NW141" s="15">
        <v>577186</v>
      </c>
      <c r="NX141" s="15">
        <v>1567631102</v>
      </c>
      <c r="NY141" s="15">
        <v>351434</v>
      </c>
      <c r="NZ141" s="15"/>
      <c r="OA141" s="15"/>
      <c r="OB141" s="14">
        <v>12680204774</v>
      </c>
      <c r="OC141" s="14">
        <v>797024</v>
      </c>
      <c r="OD141" s="14">
        <v>6909822705</v>
      </c>
      <c r="OE141" s="14">
        <v>422690</v>
      </c>
      <c r="OF141" s="14">
        <v>221517248</v>
      </c>
      <c r="OG141" s="15">
        <v>220214</v>
      </c>
      <c r="OH141" s="15"/>
      <c r="OI141" s="15"/>
      <c r="OJ141" s="15">
        <v>3350483824</v>
      </c>
      <c r="OK141" s="15">
        <v>304288</v>
      </c>
      <c r="OL141" s="14">
        <v>81856019</v>
      </c>
      <c r="OM141" s="14">
        <v>66125</v>
      </c>
      <c r="ON141" s="14">
        <v>1499710064</v>
      </c>
      <c r="OO141" s="14">
        <v>719653</v>
      </c>
      <c r="OP141" s="14"/>
      <c r="OQ141" s="15"/>
      <c r="OR141" s="15"/>
      <c r="OS141" s="15"/>
      <c r="OT141" s="15">
        <v>3685572184</v>
      </c>
      <c r="OU141" s="15">
        <v>534511</v>
      </c>
      <c r="OV141" s="14">
        <v>1714908488</v>
      </c>
      <c r="OW141" s="14">
        <v>71114</v>
      </c>
      <c r="OX141" s="14"/>
      <c r="OY141" s="14"/>
      <c r="OZ141" s="14">
        <v>202679319</v>
      </c>
      <c r="PA141" s="15">
        <v>218748</v>
      </c>
      <c r="PB141" s="15">
        <v>3175780979</v>
      </c>
      <c r="PC141" s="15">
        <v>390867</v>
      </c>
      <c r="PD141" s="15">
        <v>125152652</v>
      </c>
      <c r="PE141" s="15">
        <v>87884</v>
      </c>
      <c r="PF141" s="14">
        <v>4665001462</v>
      </c>
      <c r="PG141" s="14">
        <v>688166</v>
      </c>
      <c r="PH141" s="14"/>
      <c r="PI141" s="14"/>
      <c r="PJ141" s="14"/>
      <c r="PK141" s="15"/>
      <c r="PL141" s="15">
        <v>42996724</v>
      </c>
      <c r="PM141" s="15">
        <v>61123</v>
      </c>
      <c r="PN141" s="15">
        <v>732719979</v>
      </c>
      <c r="PO141" s="15">
        <v>375099</v>
      </c>
      <c r="PP141" s="14">
        <v>52060162</v>
      </c>
      <c r="PQ141" s="14">
        <v>77706</v>
      </c>
      <c r="PR141" s="14">
        <v>1755256574</v>
      </c>
      <c r="PS141" s="14">
        <v>351564</v>
      </c>
      <c r="PT141" s="14">
        <v>20821641624</v>
      </c>
      <c r="PU141" s="15">
        <v>1286016</v>
      </c>
      <c r="PV141" s="15"/>
      <c r="PW141" s="15"/>
      <c r="PX141" s="15">
        <v>1927759481</v>
      </c>
      <c r="PY141" s="15">
        <v>314718</v>
      </c>
      <c r="PZ141" s="14">
        <v>5362948143</v>
      </c>
      <c r="QA141" s="14">
        <v>1338397</v>
      </c>
      <c r="QB141" s="14">
        <v>1188071055</v>
      </c>
      <c r="QC141" s="14">
        <v>170636</v>
      </c>
      <c r="QD141" s="14">
        <v>322105666</v>
      </c>
      <c r="QE141" s="15">
        <v>225057</v>
      </c>
      <c r="QF141" s="15">
        <v>9154210477</v>
      </c>
      <c r="QG141" s="15">
        <v>670227</v>
      </c>
      <c r="QH141" s="15">
        <v>1996441279</v>
      </c>
      <c r="QI141" s="15">
        <v>681722</v>
      </c>
      <c r="QJ141" s="14"/>
      <c r="QK141" s="14"/>
      <c r="QL141" s="14">
        <v>674999257</v>
      </c>
      <c r="QM141" s="14">
        <v>219757</v>
      </c>
      <c r="QN141" s="14"/>
      <c r="QO141" s="15"/>
      <c r="QP141" s="15">
        <v>2991671881</v>
      </c>
      <c r="QQ141" s="15">
        <v>363565</v>
      </c>
      <c r="QR141" s="15">
        <v>598953566</v>
      </c>
      <c r="QS141" s="15">
        <v>125258</v>
      </c>
      <c r="QT141" s="14">
        <v>495066057</v>
      </c>
      <c r="QU141" s="14">
        <v>166274</v>
      </c>
      <c r="QV141" s="14">
        <v>405229221</v>
      </c>
      <c r="QW141" s="14">
        <v>25655</v>
      </c>
      <c r="QX141" s="14">
        <v>82684326</v>
      </c>
      <c r="QY141" s="15">
        <v>189669</v>
      </c>
      <c r="QZ141" s="15"/>
      <c r="RA141" s="15"/>
      <c r="RB141" s="15"/>
      <c r="RC141" s="15"/>
      <c r="RD141" s="14">
        <v>2189484983</v>
      </c>
      <c r="RE141" s="14">
        <v>506915</v>
      </c>
      <c r="RF141" s="14">
        <v>4914765383</v>
      </c>
      <c r="RG141" s="14">
        <v>701063</v>
      </c>
      <c r="RH141" s="14">
        <v>421205431</v>
      </c>
      <c r="RI141" s="15">
        <v>200037</v>
      </c>
      <c r="RJ141" s="15">
        <v>3336489179</v>
      </c>
      <c r="RK141" s="15">
        <v>178982</v>
      </c>
      <c r="RL141" s="15">
        <v>602824420</v>
      </c>
      <c r="RM141" s="15">
        <v>104544</v>
      </c>
      <c r="RN141" s="14">
        <v>4195408449</v>
      </c>
      <c r="RO141" s="14">
        <v>1247970</v>
      </c>
      <c r="RP141" s="14">
        <v>6887210999</v>
      </c>
      <c r="RQ141" s="14">
        <v>144178</v>
      </c>
      <c r="RR141" s="14">
        <v>55485686</v>
      </c>
      <c r="RS141" s="15">
        <v>163700</v>
      </c>
      <c r="RT141" s="15">
        <v>143904469</v>
      </c>
      <c r="RU141" s="15">
        <v>338508</v>
      </c>
      <c r="RV141" s="15">
        <v>1012341071</v>
      </c>
      <c r="RW141" s="15">
        <v>161565</v>
      </c>
      <c r="RX141" s="14">
        <v>5857115926</v>
      </c>
      <c r="RY141" s="14">
        <v>791499</v>
      </c>
      <c r="RZ141" s="14"/>
      <c r="SA141" s="14"/>
      <c r="SB141" s="14">
        <v>354278679</v>
      </c>
      <c r="SC141" s="15">
        <v>468093</v>
      </c>
      <c r="SD141" s="15">
        <v>585843345</v>
      </c>
      <c r="SE141" s="15">
        <v>174789</v>
      </c>
      <c r="SF141" s="15">
        <v>1851137338</v>
      </c>
      <c r="SG141" s="15">
        <v>258400</v>
      </c>
      <c r="SH141" s="14">
        <v>300369912</v>
      </c>
      <c r="SI141" s="14">
        <v>94252</v>
      </c>
      <c r="SJ141" s="14">
        <v>752329190</v>
      </c>
      <c r="SK141" s="14">
        <v>500537</v>
      </c>
      <c r="SL141" s="14">
        <v>349219326</v>
      </c>
      <c r="SM141" s="15">
        <v>91682</v>
      </c>
      <c r="SN141" s="15">
        <v>678379933</v>
      </c>
      <c r="SO141" s="15">
        <v>172109</v>
      </c>
      <c r="SP141" s="15">
        <v>7623348854</v>
      </c>
      <c r="SQ141" s="15">
        <v>115375</v>
      </c>
      <c r="SR141" s="14"/>
      <c r="SS141" s="14"/>
      <c r="ST141" s="14">
        <v>1123800483</v>
      </c>
      <c r="SU141" s="14">
        <v>42812</v>
      </c>
      <c r="SV141" s="14">
        <v>1079904040</v>
      </c>
      <c r="SW141" s="15">
        <v>299712</v>
      </c>
      <c r="SX141" s="15">
        <v>12658351586</v>
      </c>
      <c r="SY141" s="15">
        <v>474383</v>
      </c>
      <c r="SZ141" s="15">
        <v>6279918673</v>
      </c>
      <c r="TA141" s="15">
        <v>136520</v>
      </c>
      <c r="TB141" s="14">
        <v>7165733176</v>
      </c>
      <c r="TC141" s="14">
        <v>569645</v>
      </c>
      <c r="TD141" s="14">
        <v>8646028890</v>
      </c>
      <c r="TE141" s="14">
        <v>2031963</v>
      </c>
      <c r="TF141" s="14">
        <v>46800136167</v>
      </c>
      <c r="TG141" s="15">
        <v>2206066</v>
      </c>
      <c r="TH141" s="15">
        <v>3512491957</v>
      </c>
      <c r="TI141" s="15">
        <v>572924</v>
      </c>
      <c r="TJ141" s="15">
        <v>9631492976</v>
      </c>
      <c r="TK141" s="15">
        <v>835061</v>
      </c>
      <c r="TL141" s="14">
        <v>68547063</v>
      </c>
      <c r="TM141" s="14">
        <v>75012</v>
      </c>
      <c r="TN141" s="14">
        <v>9387233267</v>
      </c>
      <c r="TO141" s="14">
        <v>1834167</v>
      </c>
      <c r="TP141" s="14"/>
      <c r="TQ141" s="15"/>
      <c r="TR141" s="15"/>
      <c r="TS141" s="15"/>
      <c r="TT141" s="15">
        <v>103740231</v>
      </c>
      <c r="TU141" s="15">
        <v>46815</v>
      </c>
      <c r="TV141" s="14">
        <v>1500274638</v>
      </c>
      <c r="TW141" s="14">
        <v>211415</v>
      </c>
      <c r="TX141" s="14"/>
      <c r="TY141" s="14"/>
      <c r="TZ141" s="14">
        <v>334032550</v>
      </c>
      <c r="UA141" s="15">
        <v>146379</v>
      </c>
      <c r="UB141" s="15">
        <v>275111257</v>
      </c>
      <c r="UC141" s="15">
        <v>350536</v>
      </c>
      <c r="UD141" s="15">
        <v>249875410</v>
      </c>
      <c r="UE141" s="15">
        <v>164721</v>
      </c>
      <c r="UF141" s="14">
        <v>3633481470</v>
      </c>
      <c r="UG141" s="14">
        <v>679563</v>
      </c>
      <c r="UH141" s="14">
        <v>220013643</v>
      </c>
      <c r="UI141" s="14">
        <v>229691</v>
      </c>
      <c r="UJ141" s="14">
        <v>3853614400</v>
      </c>
      <c r="UK141" s="15">
        <v>348413</v>
      </c>
      <c r="UL141" s="15">
        <v>264515452</v>
      </c>
      <c r="UM141" s="15">
        <v>70330</v>
      </c>
      <c r="UN141" s="15">
        <v>1044667831</v>
      </c>
      <c r="UO141" s="15">
        <v>147986</v>
      </c>
      <c r="UP141" s="14">
        <v>754661338</v>
      </c>
      <c r="UQ141" s="14">
        <v>458575</v>
      </c>
      <c r="UR141" s="14">
        <v>366656021</v>
      </c>
      <c r="US141" s="14">
        <v>76470</v>
      </c>
      <c r="UT141" s="14">
        <v>498282310</v>
      </c>
      <c r="UU141" s="15">
        <v>232236</v>
      </c>
      <c r="UV141" s="15">
        <v>455242495</v>
      </c>
      <c r="UW141" s="15">
        <v>496273</v>
      </c>
      <c r="UX141" s="15">
        <v>2136977390</v>
      </c>
      <c r="UY141" s="15">
        <v>179889</v>
      </c>
      <c r="UZ141" s="14">
        <v>61783461</v>
      </c>
      <c r="VA141" s="14">
        <v>51324</v>
      </c>
      <c r="VB141" s="14">
        <v>2441577589</v>
      </c>
      <c r="VC141" s="14">
        <v>1633131</v>
      </c>
      <c r="VD141" s="14">
        <v>138559741</v>
      </c>
      <c r="VE141" s="15">
        <v>136782</v>
      </c>
      <c r="VF141" s="15">
        <v>6313238450</v>
      </c>
      <c r="VG141" s="15">
        <v>140571</v>
      </c>
      <c r="VH141" s="15">
        <v>59253614</v>
      </c>
      <c r="VI141" s="15">
        <v>212571</v>
      </c>
      <c r="VJ141" s="14">
        <v>245876907</v>
      </c>
      <c r="VK141" s="14">
        <v>107140</v>
      </c>
      <c r="VL141" s="14">
        <v>102542667</v>
      </c>
      <c r="VM141" s="14">
        <v>65089</v>
      </c>
      <c r="VN141" s="14">
        <v>828150550</v>
      </c>
      <c r="VO141" s="15">
        <v>231700</v>
      </c>
      <c r="VP141" s="15">
        <v>677068919</v>
      </c>
      <c r="VQ141" s="15">
        <v>293624</v>
      </c>
      <c r="VR141" s="15">
        <v>323730393</v>
      </c>
      <c r="VS141" s="15">
        <v>189182</v>
      </c>
      <c r="VT141" s="14">
        <v>660295568</v>
      </c>
      <c r="VU141" s="14">
        <v>162377</v>
      </c>
      <c r="VV141" s="14">
        <v>2481286358</v>
      </c>
      <c r="VW141" s="14">
        <v>232099</v>
      </c>
      <c r="VX141" s="14">
        <v>853069665</v>
      </c>
      <c r="VY141" s="15">
        <v>338989</v>
      </c>
      <c r="VZ141" s="15">
        <v>692668543</v>
      </c>
      <c r="WA141" s="15">
        <v>156083</v>
      </c>
      <c r="WB141" s="15">
        <v>831326713</v>
      </c>
      <c r="WC141" s="15">
        <v>212248</v>
      </c>
      <c r="WD141" s="14">
        <v>469004818</v>
      </c>
      <c r="WE141" s="14">
        <v>153769</v>
      </c>
      <c r="WF141" s="14">
        <v>2589292140</v>
      </c>
      <c r="WG141" s="14">
        <v>424063</v>
      </c>
      <c r="WH141" s="14">
        <v>5588605184</v>
      </c>
      <c r="WI141" s="15">
        <v>180958</v>
      </c>
      <c r="WJ141" s="15">
        <v>360665214</v>
      </c>
      <c r="WK141" s="15">
        <v>363617</v>
      </c>
      <c r="WL141" s="15">
        <v>930484788</v>
      </c>
      <c r="WM141" s="15">
        <v>498835</v>
      </c>
      <c r="WN141" s="14">
        <v>424208098</v>
      </c>
      <c r="WO141" s="14">
        <v>186476</v>
      </c>
      <c r="WP141" s="14">
        <v>122745481</v>
      </c>
      <c r="WQ141" s="14">
        <v>214888</v>
      </c>
      <c r="WR141" s="14">
        <v>352567119</v>
      </c>
      <c r="WS141" s="15">
        <v>198913</v>
      </c>
      <c r="WT141" s="15">
        <v>457389110</v>
      </c>
      <c r="WU141" s="15">
        <v>353386</v>
      </c>
      <c r="WV141" s="15">
        <v>627703118</v>
      </c>
      <c r="WW141" s="15">
        <v>82186</v>
      </c>
      <c r="WX141" s="14">
        <v>513725040</v>
      </c>
      <c r="WY141" s="14">
        <v>445577</v>
      </c>
      <c r="WZ141" s="14">
        <v>221486024</v>
      </c>
      <c r="XA141" s="14">
        <v>206320</v>
      </c>
      <c r="XB141" s="14">
        <v>69983724</v>
      </c>
      <c r="XC141" s="15">
        <v>82480</v>
      </c>
      <c r="XD141" s="15">
        <v>180922032</v>
      </c>
      <c r="XE141" s="15">
        <v>29288</v>
      </c>
      <c r="XF141" s="15">
        <v>217608092</v>
      </c>
      <c r="XG141" s="15">
        <v>59170</v>
      </c>
      <c r="XH141" s="14">
        <v>8532071776</v>
      </c>
      <c r="XI141" s="14">
        <v>504441</v>
      </c>
      <c r="XJ141" s="14">
        <v>417284524</v>
      </c>
      <c r="XK141" s="14">
        <v>258127</v>
      </c>
      <c r="XL141" s="14">
        <v>124971364</v>
      </c>
      <c r="XM141" s="15">
        <v>163422</v>
      </c>
      <c r="XN141" s="15">
        <v>3546373669</v>
      </c>
      <c r="XO141" s="15">
        <v>206891</v>
      </c>
      <c r="XP141" s="15">
        <v>117489233</v>
      </c>
      <c r="XQ141" s="15">
        <v>228241</v>
      </c>
      <c r="XR141" s="14">
        <v>1112123380</v>
      </c>
      <c r="XS141" s="14">
        <v>97072</v>
      </c>
      <c r="XT141" s="14">
        <v>28398891</v>
      </c>
      <c r="XU141" s="14">
        <v>81907</v>
      </c>
      <c r="XV141" s="14">
        <v>47822548</v>
      </c>
      <c r="XW141" s="15">
        <v>117782</v>
      </c>
      <c r="XX141" s="15">
        <v>287653649</v>
      </c>
      <c r="XY141" s="15">
        <v>121848</v>
      </c>
      <c r="XZ141" s="15">
        <v>136211930</v>
      </c>
      <c r="YA141" s="15">
        <v>142178</v>
      </c>
      <c r="YB141" s="14">
        <v>85602764</v>
      </c>
      <c r="YC141" s="14">
        <v>166745</v>
      </c>
      <c r="YD141" s="14">
        <v>4391147666</v>
      </c>
      <c r="YE141" s="14">
        <v>367134</v>
      </c>
      <c r="YF141" s="14">
        <v>1254367717</v>
      </c>
      <c r="YG141" s="15">
        <v>152871</v>
      </c>
      <c r="YH141" s="15">
        <v>704842567</v>
      </c>
      <c r="YI141" s="15">
        <v>134386</v>
      </c>
      <c r="YJ141" s="15">
        <v>5415988933</v>
      </c>
      <c r="YK141" s="15">
        <v>376560</v>
      </c>
      <c r="YL141" s="14">
        <v>1976647224</v>
      </c>
      <c r="YM141" s="14">
        <v>223619</v>
      </c>
      <c r="YN141" s="14">
        <v>607055754</v>
      </c>
      <c r="YO141" s="14">
        <v>135508</v>
      </c>
      <c r="YP141" s="14">
        <v>983824443</v>
      </c>
      <c r="YQ141" s="15">
        <v>241123</v>
      </c>
      <c r="YR141" s="15">
        <v>233486274</v>
      </c>
      <c r="YS141" s="15">
        <v>127661</v>
      </c>
      <c r="YT141" s="15"/>
      <c r="YU141" s="15"/>
      <c r="YV141" s="14">
        <v>383349010</v>
      </c>
      <c r="YW141" s="14">
        <v>277878</v>
      </c>
      <c r="YX141" s="14">
        <v>50141198</v>
      </c>
      <c r="YY141" s="14">
        <v>103749</v>
      </c>
      <c r="YZ141" s="14">
        <v>265241224</v>
      </c>
      <c r="ZA141" s="15">
        <v>184317</v>
      </c>
      <c r="ZB141" s="15">
        <v>1510190758</v>
      </c>
      <c r="ZC141" s="15">
        <v>172183</v>
      </c>
      <c r="ZD141" s="15">
        <v>283007372</v>
      </c>
      <c r="ZE141" s="15">
        <v>135976</v>
      </c>
      <c r="ZF141" s="14">
        <v>8660888039</v>
      </c>
      <c r="ZG141" s="14">
        <v>138880</v>
      </c>
      <c r="ZH141" s="14">
        <v>9146401181</v>
      </c>
      <c r="ZI141" s="14">
        <v>412525</v>
      </c>
      <c r="ZJ141" s="14">
        <v>337671650</v>
      </c>
      <c r="ZK141" s="15">
        <v>71869</v>
      </c>
      <c r="ZL141" s="15">
        <v>65196326</v>
      </c>
      <c r="ZM141" s="15">
        <v>55784</v>
      </c>
      <c r="ZN141" s="15">
        <v>2392224758</v>
      </c>
      <c r="ZO141" s="15">
        <v>60788</v>
      </c>
      <c r="ZP141" s="14">
        <v>218135009</v>
      </c>
      <c r="ZQ141" s="14">
        <v>118843</v>
      </c>
      <c r="ZR141" s="14">
        <v>265387216</v>
      </c>
      <c r="ZS141" s="14">
        <v>40190</v>
      </c>
      <c r="ZT141" s="14">
        <v>2219827449</v>
      </c>
      <c r="ZU141" s="15">
        <v>221461</v>
      </c>
      <c r="ZV141" s="15">
        <v>88809444</v>
      </c>
      <c r="ZW141" s="15">
        <v>90035</v>
      </c>
      <c r="ZX141" s="15">
        <v>54712970</v>
      </c>
      <c r="ZY141" s="15">
        <v>74015</v>
      </c>
      <c r="ZZ141" s="14">
        <v>1383285967</v>
      </c>
      <c r="AAA141" s="14">
        <v>166185</v>
      </c>
      <c r="AAB141" s="14">
        <v>2795484933</v>
      </c>
      <c r="AAC141" s="14">
        <v>780208</v>
      </c>
      <c r="AAD141" s="14">
        <v>254668007</v>
      </c>
      <c r="AAE141" s="15">
        <v>94729</v>
      </c>
      <c r="AAF141" s="15">
        <v>2862313100</v>
      </c>
      <c r="AAG141" s="15">
        <v>232011</v>
      </c>
      <c r="AAH141" s="15">
        <v>5605589172</v>
      </c>
      <c r="AAI141" s="15">
        <v>292147</v>
      </c>
      <c r="AAJ141" s="14">
        <v>39549538</v>
      </c>
      <c r="AAK141" s="14">
        <v>71943</v>
      </c>
      <c r="AAL141" s="14">
        <v>124561348</v>
      </c>
      <c r="AAM141" s="14">
        <v>100557</v>
      </c>
      <c r="AAN141" s="14">
        <v>121785112</v>
      </c>
      <c r="AAO141" s="15">
        <v>65704</v>
      </c>
      <c r="AAP141" s="15">
        <v>3002338290</v>
      </c>
      <c r="AAQ141" s="15">
        <v>180059</v>
      </c>
      <c r="AAR141" s="15">
        <v>39155026</v>
      </c>
      <c r="AAS141" s="15">
        <v>82997</v>
      </c>
      <c r="AAT141" s="14">
        <v>19921057</v>
      </c>
      <c r="AAU141" s="14">
        <v>88565</v>
      </c>
      <c r="AAV141" s="14">
        <v>1640164629</v>
      </c>
      <c r="AAW141" s="14">
        <v>145998</v>
      </c>
      <c r="AAX141" s="14">
        <v>10508137600</v>
      </c>
      <c r="AAY141" s="15">
        <v>602329</v>
      </c>
      <c r="AAZ141" s="15">
        <v>720586544</v>
      </c>
      <c r="ABA141" s="15">
        <v>231251</v>
      </c>
      <c r="ABB141" s="15">
        <v>1513058505</v>
      </c>
      <c r="ABC141" s="15">
        <v>75089</v>
      </c>
      <c r="ABD141" s="14">
        <v>6265544619</v>
      </c>
      <c r="ABE141" s="14">
        <v>104967</v>
      </c>
      <c r="ABF141" s="14">
        <v>15180641028</v>
      </c>
      <c r="ABG141" s="14">
        <v>143298</v>
      </c>
      <c r="ABH141" s="14">
        <v>604006686</v>
      </c>
      <c r="ABI141" s="15">
        <v>347467</v>
      </c>
      <c r="ABJ141" s="15">
        <v>128827000</v>
      </c>
      <c r="ABK141" s="15">
        <v>39045</v>
      </c>
      <c r="ABL141" s="15">
        <v>781748270</v>
      </c>
      <c r="ABM141" s="15">
        <v>50760</v>
      </c>
      <c r="ABN141" s="14">
        <v>261501999</v>
      </c>
      <c r="ABO141" s="14">
        <v>63070</v>
      </c>
      <c r="ABP141" s="14">
        <v>373392627</v>
      </c>
      <c r="ABQ141" s="14">
        <v>51944</v>
      </c>
      <c r="ABR141" s="14">
        <v>352000640</v>
      </c>
      <c r="ABS141" s="15">
        <v>59093</v>
      </c>
      <c r="ABT141" s="15">
        <v>4460219288</v>
      </c>
      <c r="ABU141" s="15">
        <v>710174</v>
      </c>
      <c r="ABV141" s="15">
        <v>4886505483</v>
      </c>
      <c r="ABW141" s="15">
        <v>530286</v>
      </c>
      <c r="ABX141" s="14">
        <v>4867486460</v>
      </c>
      <c r="ABY141" s="14">
        <v>72457</v>
      </c>
      <c r="ABZ141" s="14">
        <v>211696576</v>
      </c>
      <c r="ACA141" s="14">
        <v>129375</v>
      </c>
      <c r="ACB141" s="14">
        <v>629731035</v>
      </c>
      <c r="ACC141" s="15">
        <v>172689</v>
      </c>
      <c r="ACD141" s="15">
        <v>4953008562</v>
      </c>
      <c r="ACE141" s="15">
        <v>849123</v>
      </c>
      <c r="ACF141" s="15">
        <v>696584977</v>
      </c>
      <c r="ACG141" s="15">
        <v>74095</v>
      </c>
      <c r="ACH141" s="14">
        <v>197862852</v>
      </c>
      <c r="ACI141" s="14">
        <v>50572</v>
      </c>
      <c r="ACJ141" s="14">
        <v>97197321</v>
      </c>
      <c r="ACK141" s="14">
        <v>58045</v>
      </c>
      <c r="ACL141" s="14">
        <v>83916998</v>
      </c>
      <c r="ACM141" s="15">
        <v>65112</v>
      </c>
      <c r="ACN141" s="15">
        <v>63870621</v>
      </c>
      <c r="ACO141" s="15">
        <v>29591</v>
      </c>
      <c r="ACP141" s="15">
        <v>3031830862</v>
      </c>
      <c r="ACQ141" s="15">
        <v>87973</v>
      </c>
      <c r="ACR141" s="14">
        <v>34058814</v>
      </c>
      <c r="ACS141" s="14">
        <v>50048</v>
      </c>
      <c r="ACT141" s="14">
        <v>158834342</v>
      </c>
      <c r="ACU141" s="14">
        <v>30486</v>
      </c>
      <c r="ACV141" s="14">
        <v>3555069255</v>
      </c>
      <c r="ACW141" s="15">
        <v>285598</v>
      </c>
      <c r="ACX141" s="15">
        <v>287942338</v>
      </c>
      <c r="ACY141" s="15">
        <v>135950</v>
      </c>
      <c r="ACZ141" s="15">
        <v>380856592</v>
      </c>
      <c r="ADA141" s="15">
        <v>73815</v>
      </c>
      <c r="ADB141" s="14">
        <v>891078084</v>
      </c>
      <c r="ADC141" s="14">
        <v>50042</v>
      </c>
      <c r="ADD141" s="14">
        <v>13220875616</v>
      </c>
      <c r="ADE141" s="14">
        <v>129396</v>
      </c>
      <c r="ADF141" s="14">
        <v>507963382</v>
      </c>
      <c r="ADG141" s="15">
        <v>47076</v>
      </c>
      <c r="ADH141" s="15">
        <v>39262417</v>
      </c>
      <c r="ADI141" s="15">
        <v>67398</v>
      </c>
      <c r="ADJ141" s="15">
        <v>1231088562</v>
      </c>
      <c r="ADK141" s="15">
        <v>96396</v>
      </c>
      <c r="ADL141" s="14">
        <v>466766615</v>
      </c>
      <c r="ADM141" s="14">
        <v>160048</v>
      </c>
      <c r="ADN141" s="14">
        <v>639234994</v>
      </c>
      <c r="ADO141" s="14">
        <v>52271</v>
      </c>
      <c r="ADP141" s="14">
        <v>712393608</v>
      </c>
      <c r="ADQ141" s="15">
        <v>73753</v>
      </c>
      <c r="ADR141" s="15">
        <v>19462191</v>
      </c>
      <c r="ADS141" s="15">
        <v>22954</v>
      </c>
      <c r="ADT141" s="15">
        <v>992368287</v>
      </c>
      <c r="ADU141" s="15">
        <v>70811</v>
      </c>
      <c r="ADV141" s="14">
        <v>775882177</v>
      </c>
      <c r="ADW141" s="14">
        <v>53973</v>
      </c>
      <c r="ADX141" s="14">
        <v>22778701</v>
      </c>
      <c r="ADY141" s="14">
        <v>47194</v>
      </c>
      <c r="ADZ141" s="14">
        <v>500985746</v>
      </c>
      <c r="AEA141" s="15">
        <v>21034</v>
      </c>
      <c r="AEB141" s="15">
        <v>48131900</v>
      </c>
      <c r="AEC141" s="15">
        <v>33211</v>
      </c>
      <c r="AED141" s="15">
        <v>243483363</v>
      </c>
      <c r="AEE141" s="15">
        <v>19670</v>
      </c>
      <c r="AEF141" s="14">
        <v>549207916</v>
      </c>
      <c r="AEG141" s="14">
        <v>35997</v>
      </c>
      <c r="AEH141" s="14">
        <v>333316801</v>
      </c>
      <c r="AEI141" s="14">
        <v>40736</v>
      </c>
      <c r="AEJ141" s="14">
        <v>22180223</v>
      </c>
      <c r="AEK141" s="15">
        <v>39043</v>
      </c>
      <c r="AEL141" s="15">
        <v>46888546</v>
      </c>
      <c r="AEM141" s="15">
        <v>58344</v>
      </c>
      <c r="AEN141" s="15">
        <v>66526913</v>
      </c>
      <c r="AEO141" s="15">
        <v>63664</v>
      </c>
      <c r="AEP141" s="14">
        <v>1606076229</v>
      </c>
      <c r="AEQ141" s="14">
        <v>74784</v>
      </c>
      <c r="AER141" s="14">
        <v>316758088</v>
      </c>
      <c r="AES141" s="14">
        <v>32543</v>
      </c>
      <c r="AET141" s="14">
        <v>48898908</v>
      </c>
      <c r="AEU141" s="15">
        <v>52194</v>
      </c>
      <c r="AEV141" s="15">
        <v>162336963</v>
      </c>
      <c r="AEW141" s="15">
        <v>23216</v>
      </c>
      <c r="AEX141" s="15">
        <v>93640843</v>
      </c>
      <c r="AEY141" s="15">
        <v>68621</v>
      </c>
      <c r="AEZ141" s="14">
        <v>1587770941</v>
      </c>
      <c r="AFA141" s="14">
        <v>242307</v>
      </c>
      <c r="AFB141" s="14">
        <v>232737754</v>
      </c>
      <c r="AFC141" s="14">
        <v>14974</v>
      </c>
      <c r="AFD141" s="14">
        <v>4233828607</v>
      </c>
      <c r="AFE141" s="15">
        <v>332728</v>
      </c>
      <c r="AFF141" s="15">
        <v>441833503</v>
      </c>
      <c r="AFG141" s="15">
        <v>11764</v>
      </c>
      <c r="AFH141" s="15">
        <v>14972098</v>
      </c>
      <c r="AFI141" s="15">
        <v>22975</v>
      </c>
      <c r="AFJ141" s="14"/>
      <c r="AFK141" s="14"/>
      <c r="AFL141" s="14"/>
      <c r="AFM141" s="14"/>
      <c r="AFN141" s="14"/>
      <c r="AFO141" s="15"/>
      <c r="AFP141" s="15">
        <v>389909339</v>
      </c>
      <c r="AFQ141" s="15">
        <v>98420</v>
      </c>
      <c r="AFR141" s="15">
        <v>554922452</v>
      </c>
      <c r="AFS141" s="15">
        <v>40234</v>
      </c>
      <c r="AFT141" s="14">
        <v>51630915471</v>
      </c>
      <c r="AFU141" s="14">
        <v>8323431</v>
      </c>
      <c r="AFV141" s="14"/>
      <c r="AFW141" s="14"/>
      <c r="AFX141" s="14"/>
      <c r="AFY141" s="15"/>
      <c r="AFZ141" s="15">
        <v>37094499529</v>
      </c>
      <c r="AGA141" s="15">
        <v>4470000</v>
      </c>
      <c r="AGB141" s="15"/>
      <c r="AGC141" s="15"/>
      <c r="AGD141" s="14"/>
      <c r="AGE141" s="14"/>
      <c r="AGF141" s="14"/>
      <c r="AGG141" s="14"/>
      <c r="AGH141" s="14"/>
      <c r="AGI141" s="15"/>
      <c r="AGJ141" s="15">
        <v>62466745</v>
      </c>
      <c r="AGK141" s="15">
        <v>240040</v>
      </c>
      <c r="AGL141" s="15">
        <v>24828176</v>
      </c>
      <c r="AGM141" s="15">
        <v>40191</v>
      </c>
      <c r="AGN141" s="14">
        <v>1302985357</v>
      </c>
      <c r="AGO141" s="14">
        <v>353338</v>
      </c>
      <c r="AGP141" s="14">
        <v>885984269</v>
      </c>
      <c r="AGQ141" s="14">
        <v>167332</v>
      </c>
      <c r="AGR141" s="14"/>
      <c r="AGS141" s="15"/>
      <c r="AGT141" s="15"/>
      <c r="AGU141" s="15"/>
      <c r="AGV141" s="15"/>
      <c r="AGW141" s="15"/>
      <c r="AGX141" s="14"/>
      <c r="AGY141" s="14"/>
      <c r="AGZ141" s="14"/>
      <c r="AHA141" s="14"/>
      <c r="AHB141" s="14"/>
      <c r="AHC141" s="15"/>
      <c r="AHD141" s="15">
        <v>8818052272</v>
      </c>
      <c r="AHE141" s="15">
        <v>336410</v>
      </c>
      <c r="AHF141" s="15">
        <v>8432311600</v>
      </c>
      <c r="AHG141" s="15">
        <v>1991833</v>
      </c>
      <c r="AHH141" s="14">
        <v>16246849714</v>
      </c>
      <c r="AHI141" s="14">
        <v>4094399</v>
      </c>
      <c r="AHJ141" s="14">
        <v>119704845</v>
      </c>
      <c r="AHK141" s="14">
        <v>233708</v>
      </c>
      <c r="AHL141" s="14"/>
      <c r="AHM141" s="15"/>
      <c r="AHN141" s="15">
        <v>377783000</v>
      </c>
      <c r="AHO141" s="15">
        <v>186378</v>
      </c>
      <c r="AHP141" s="15">
        <v>567864953</v>
      </c>
      <c r="AHQ141" s="15">
        <v>681079</v>
      </c>
      <c r="AHR141" s="14">
        <v>3104783767</v>
      </c>
      <c r="AHS141" s="14">
        <v>211517</v>
      </c>
      <c r="AHT141" s="14"/>
      <c r="AHU141" s="14"/>
      <c r="AHV141" s="14"/>
      <c r="AHW141" s="15"/>
      <c r="AHX141" s="15"/>
      <c r="AHY141" s="15"/>
      <c r="AHZ141" s="15"/>
      <c r="AIA141" s="15"/>
      <c r="AIB141" s="14">
        <v>22670072233</v>
      </c>
      <c r="AIC141" s="14">
        <v>8466705</v>
      </c>
      <c r="AID141" s="14">
        <v>29239414</v>
      </c>
      <c r="AIE141" s="14">
        <v>10964</v>
      </c>
      <c r="AIF141" s="14">
        <v>5426640290</v>
      </c>
      <c r="AIG141" s="15">
        <v>1898825</v>
      </c>
      <c r="AIH141" s="15">
        <v>7761939198</v>
      </c>
      <c r="AII141" s="15">
        <v>2101969</v>
      </c>
      <c r="AIJ141" s="15"/>
      <c r="AIK141" s="15"/>
      <c r="AIL141" s="14">
        <v>1172639862</v>
      </c>
      <c r="AIM141" s="14">
        <v>417998</v>
      </c>
      <c r="AIN141" s="14"/>
      <c r="AIO141" s="14"/>
      <c r="AIP141" s="14"/>
      <c r="AIQ141" s="15"/>
      <c r="AIR141" s="15"/>
      <c r="AIS141" s="15"/>
      <c r="AIT141" s="15"/>
      <c r="AIU141" s="15"/>
      <c r="AIV141" s="14"/>
      <c r="AIW141" s="14"/>
      <c r="AIX141" s="14">
        <v>83901198</v>
      </c>
      <c r="AIY141" s="14">
        <v>61774</v>
      </c>
      <c r="AIZ141" s="14"/>
      <c r="AJA141" s="15"/>
      <c r="AJB141" s="15">
        <v>76963240</v>
      </c>
      <c r="AJC141" s="15">
        <v>28458</v>
      </c>
      <c r="AJD141" s="15">
        <v>5288408083</v>
      </c>
      <c r="AJE141" s="15">
        <v>521343</v>
      </c>
      <c r="AJF141" s="14"/>
      <c r="AJG141" s="14"/>
      <c r="AJH141" s="14"/>
      <c r="AJI141" s="14"/>
      <c r="AJJ141" s="14"/>
      <c r="AJK141" s="15"/>
      <c r="AJL141" s="15">
        <v>9707900</v>
      </c>
      <c r="AJM141" s="15">
        <v>60429</v>
      </c>
      <c r="AJN141" s="15"/>
      <c r="AJO141" s="15"/>
      <c r="AJP141" s="14"/>
      <c r="AJQ141" s="14"/>
      <c r="AJR141" s="14"/>
      <c r="AJS141" s="14"/>
      <c r="AJT141" s="14">
        <v>200675033</v>
      </c>
      <c r="AJU141" s="15">
        <v>290718</v>
      </c>
      <c r="AJV141" s="15"/>
      <c r="AJW141" s="15"/>
      <c r="AJX141" s="15"/>
      <c r="AJY141" s="15"/>
      <c r="AJZ141" s="14"/>
      <c r="AKA141" s="14"/>
      <c r="AKB141" s="14"/>
      <c r="AKC141" s="14"/>
      <c r="AKD141" s="14"/>
      <c r="AKE141" s="15"/>
      <c r="AKF141" s="15">
        <v>8988005914</v>
      </c>
      <c r="AKG141" s="15">
        <v>1481027</v>
      </c>
      <c r="AKH141" s="15"/>
      <c r="AKI141" s="15"/>
      <c r="AKJ141" s="14">
        <v>0</v>
      </c>
      <c r="AKK141" s="14">
        <v>4419</v>
      </c>
      <c r="AKL141" s="14">
        <v>785614150</v>
      </c>
      <c r="AKM141" s="14">
        <v>296378</v>
      </c>
      <c r="AKN141" s="14"/>
      <c r="AKO141" s="15"/>
      <c r="AKP141" s="15"/>
      <c r="AKQ141" s="15"/>
      <c r="AKR141" s="15"/>
      <c r="AKS141" s="15"/>
      <c r="AKT141" s="14">
        <v>1210546225</v>
      </c>
      <c r="AKU141" s="14">
        <v>14760</v>
      </c>
      <c r="AKV141" s="14"/>
      <c r="AKW141" s="14"/>
      <c r="AKX141" s="14"/>
      <c r="AKY141" s="15"/>
      <c r="AKZ141" s="15"/>
      <c r="ALA141" s="15"/>
      <c r="ALB141" s="15"/>
      <c r="ALC141" s="15"/>
      <c r="ALD141" s="14"/>
      <c r="ALE141" s="14"/>
      <c r="ALF141" s="14"/>
      <c r="ALG141" s="14"/>
      <c r="ALH141" s="14">
        <v>540189340</v>
      </c>
      <c r="ALI141" s="15">
        <v>4778</v>
      </c>
      <c r="ALJ141" s="15">
        <v>26307345</v>
      </c>
      <c r="ALK141" s="15">
        <v>66387</v>
      </c>
      <c r="ALL141" s="15"/>
      <c r="ALM141" s="15"/>
      <c r="ALN141" s="14"/>
      <c r="ALO141" s="14"/>
      <c r="ALP141" s="14"/>
      <c r="ALQ141" s="14"/>
      <c r="ALR141" s="14"/>
      <c r="ALS141" s="15"/>
      <c r="ALT141" s="15">
        <v>494317538</v>
      </c>
      <c r="ALU141" s="15">
        <v>55944</v>
      </c>
      <c r="ALV141" s="15"/>
      <c r="ALW141" s="15"/>
      <c r="ALX141" s="14"/>
      <c r="ALY141" s="14"/>
      <c r="ALZ141" s="14"/>
      <c r="AMA141" s="14"/>
      <c r="AMB141" s="14">
        <v>1292236819</v>
      </c>
      <c r="AMC141" s="15">
        <v>230859</v>
      </c>
      <c r="AMD141" s="15"/>
      <c r="AME141" s="15"/>
      <c r="AMF141" s="15"/>
      <c r="AMG141" s="15"/>
      <c r="AMH141" s="14">
        <v>861569650</v>
      </c>
      <c r="AMI141" s="14">
        <v>115780</v>
      </c>
      <c r="AMJ141" s="14"/>
      <c r="AMK141" s="14"/>
      <c r="AML141" s="14"/>
      <c r="AMM141" s="15"/>
      <c r="AMN141" s="15">
        <v>7137901781</v>
      </c>
      <c r="AMO141" s="15">
        <v>2257393</v>
      </c>
      <c r="AMP141" s="15"/>
      <c r="AMQ141" s="15"/>
      <c r="AMR141" s="14">
        <v>1217394052</v>
      </c>
      <c r="AMS141" s="14">
        <v>363740</v>
      </c>
      <c r="AMT141" s="14">
        <v>94013405171</v>
      </c>
      <c r="AMU141" s="14">
        <v>12262948</v>
      </c>
      <c r="AMV141" s="14"/>
      <c r="AMW141" s="15"/>
      <c r="AMX141" s="15"/>
      <c r="AMY141" s="15"/>
      <c r="AMZ141" s="15">
        <v>10294136760</v>
      </c>
      <c r="ANA141" s="15">
        <v>1053151</v>
      </c>
      <c r="ANB141" s="14">
        <v>7736262912</v>
      </c>
      <c r="ANC141" s="14">
        <v>810138</v>
      </c>
      <c r="AND141" s="14">
        <v>6716158507</v>
      </c>
      <c r="ANE141" s="14">
        <v>742255</v>
      </c>
      <c r="ANF141" s="14">
        <v>103363018200</v>
      </c>
      <c r="ANG141" s="15">
        <v>855600</v>
      </c>
      <c r="ANH141" s="15">
        <v>7470311857</v>
      </c>
      <c r="ANI141" s="15">
        <v>1447340</v>
      </c>
    </row>
    <row r="142" spans="1:1049" x14ac:dyDescent="0.45">
      <c r="A142" s="13">
        <v>40390</v>
      </c>
      <c r="B142" s="14">
        <v>263973716925</v>
      </c>
      <c r="C142" s="14">
        <v>117899728</v>
      </c>
      <c r="D142" s="14"/>
      <c r="E142" s="14"/>
      <c r="F142" s="14">
        <v>304929169752</v>
      </c>
      <c r="G142" s="15">
        <v>14359054</v>
      </c>
      <c r="H142" s="15"/>
      <c r="I142" s="15"/>
      <c r="J142" s="15">
        <v>105062563865</v>
      </c>
      <c r="K142" s="15">
        <v>20765447</v>
      </c>
      <c r="L142" s="14">
        <v>159810328429</v>
      </c>
      <c r="M142" s="14">
        <v>30408167</v>
      </c>
      <c r="N142" s="14">
        <v>97935075136</v>
      </c>
      <c r="O142" s="14">
        <v>7993418</v>
      </c>
      <c r="P142" s="14">
        <v>48210280583</v>
      </c>
      <c r="Q142" s="15">
        <v>9285365</v>
      </c>
      <c r="R142" s="15">
        <v>7597462777</v>
      </c>
      <c r="S142" s="15">
        <v>1106514</v>
      </c>
      <c r="T142" s="15">
        <v>112564167048</v>
      </c>
      <c r="U142" s="15">
        <v>12200957</v>
      </c>
      <c r="V142" s="14">
        <v>19597866898</v>
      </c>
      <c r="W142" s="14">
        <v>2423518</v>
      </c>
      <c r="X142" s="14"/>
      <c r="Y142" s="14"/>
      <c r="Z142" s="14">
        <v>150261796778</v>
      </c>
      <c r="AA142" s="15">
        <v>43314023</v>
      </c>
      <c r="AB142" s="15">
        <v>107663456304</v>
      </c>
      <c r="AC142" s="15">
        <v>19184996</v>
      </c>
      <c r="AD142" s="15">
        <v>65629740969</v>
      </c>
      <c r="AE142" s="15">
        <v>19532931</v>
      </c>
      <c r="AF142" s="14">
        <v>98180324373</v>
      </c>
      <c r="AG142" s="14">
        <v>10772238</v>
      </c>
      <c r="AH142" s="14">
        <v>65973441775</v>
      </c>
      <c r="AI142" s="14">
        <v>22412397</v>
      </c>
      <c r="AJ142" s="14">
        <v>27900941132</v>
      </c>
      <c r="AK142" s="15">
        <v>4341136</v>
      </c>
      <c r="AL142" s="15">
        <v>113573103750</v>
      </c>
      <c r="AM142" s="15">
        <v>14260960</v>
      </c>
      <c r="AN142" s="15">
        <v>43100291927</v>
      </c>
      <c r="AO142" s="15">
        <v>7869195</v>
      </c>
      <c r="AP142" s="14"/>
      <c r="AQ142" s="14"/>
      <c r="AR142" s="14">
        <v>69913375764</v>
      </c>
      <c r="AS142" s="14">
        <v>20535999</v>
      </c>
      <c r="AT142" s="14"/>
      <c r="AU142" s="15"/>
      <c r="AV142" s="15">
        <v>50251521316</v>
      </c>
      <c r="AW142" s="15">
        <v>12625692</v>
      </c>
      <c r="AX142" s="15">
        <v>2101364750</v>
      </c>
      <c r="AY142" s="15">
        <v>572308</v>
      </c>
      <c r="AZ142" s="14">
        <v>49662422182</v>
      </c>
      <c r="BA142" s="14">
        <v>21222727</v>
      </c>
      <c r="BB142" s="14"/>
      <c r="BC142" s="14"/>
      <c r="BD142" s="14">
        <v>12749755159</v>
      </c>
      <c r="BE142" s="15">
        <v>6113757</v>
      </c>
      <c r="BF142" s="15">
        <v>34081626886</v>
      </c>
      <c r="BG142" s="15">
        <v>7121584</v>
      </c>
      <c r="BH142" s="15">
        <v>11534127898</v>
      </c>
      <c r="BI142" s="15">
        <v>4609778</v>
      </c>
      <c r="BJ142" s="14">
        <v>24643403452</v>
      </c>
      <c r="BK142" s="14">
        <v>8196362</v>
      </c>
      <c r="BL142" s="14">
        <v>26842667129</v>
      </c>
      <c r="BM142" s="14">
        <v>13130354</v>
      </c>
      <c r="BN142" s="14">
        <v>26555294865</v>
      </c>
      <c r="BO142" s="15">
        <v>4465757</v>
      </c>
      <c r="BP142" s="15">
        <v>13669738827</v>
      </c>
      <c r="BQ142" s="15">
        <v>5586345</v>
      </c>
      <c r="BR142" s="15">
        <v>169640366564</v>
      </c>
      <c r="BS142" s="15">
        <v>11030901</v>
      </c>
      <c r="BT142" s="14"/>
      <c r="BU142" s="14"/>
      <c r="BV142" s="14">
        <v>56137964965</v>
      </c>
      <c r="BW142" s="14">
        <v>11170838</v>
      </c>
      <c r="BX142" s="14">
        <v>38456378927</v>
      </c>
      <c r="BY142" s="15">
        <v>2565275</v>
      </c>
      <c r="BZ142" s="15">
        <v>59211256132</v>
      </c>
      <c r="CA142" s="15">
        <v>5701135</v>
      </c>
      <c r="CB142" s="15">
        <v>35083462682</v>
      </c>
      <c r="CC142" s="15">
        <v>9383448</v>
      </c>
      <c r="CD142" s="14"/>
      <c r="CE142" s="14"/>
      <c r="CF142" s="14"/>
      <c r="CG142" s="14"/>
      <c r="CH142" s="14"/>
      <c r="CI142" s="15"/>
      <c r="CJ142" s="15">
        <v>71884509063</v>
      </c>
      <c r="CK142" s="15">
        <v>3416275</v>
      </c>
      <c r="CL142" s="15">
        <v>32594750659</v>
      </c>
      <c r="CM142" s="15">
        <v>4363238</v>
      </c>
      <c r="CN142" s="14"/>
      <c r="CO142" s="14"/>
      <c r="CP142" s="14">
        <v>10506213056</v>
      </c>
      <c r="CQ142" s="14">
        <v>5769587</v>
      </c>
      <c r="CR142" s="14">
        <v>20628544691</v>
      </c>
      <c r="CS142" s="15">
        <v>8211117</v>
      </c>
      <c r="CT142" s="15">
        <v>99442001098</v>
      </c>
      <c r="CU142" s="15">
        <v>19421455</v>
      </c>
      <c r="CV142" s="15">
        <v>26208509886</v>
      </c>
      <c r="CW142" s="15">
        <v>4702841</v>
      </c>
      <c r="CX142" s="14">
        <v>22827745835</v>
      </c>
      <c r="CY142" s="14">
        <v>3036221</v>
      </c>
      <c r="CZ142" s="14">
        <v>58823497409</v>
      </c>
      <c r="DA142" s="14">
        <v>5061395</v>
      </c>
      <c r="DB142" s="14"/>
      <c r="DC142" s="15"/>
      <c r="DD142" s="15"/>
      <c r="DE142" s="15"/>
      <c r="DF142" s="15"/>
      <c r="DG142" s="15"/>
      <c r="DH142" s="14">
        <v>6780211002</v>
      </c>
      <c r="DI142" s="14">
        <v>4063897</v>
      </c>
      <c r="DJ142" s="14"/>
      <c r="DK142" s="14"/>
      <c r="DL142" s="14">
        <v>134464347498</v>
      </c>
      <c r="DM142" s="15">
        <v>13658801</v>
      </c>
      <c r="DN142" s="15">
        <v>3984530080</v>
      </c>
      <c r="DO142" s="15">
        <v>1793568</v>
      </c>
      <c r="DP142" s="15"/>
      <c r="DQ142" s="15"/>
      <c r="DR142" s="14"/>
      <c r="DS142" s="14"/>
      <c r="DT142" s="14">
        <v>60133106273</v>
      </c>
      <c r="DU142" s="14">
        <v>6720320</v>
      </c>
      <c r="DV142" s="14">
        <v>26903587240</v>
      </c>
      <c r="DW142" s="15">
        <v>5617093</v>
      </c>
      <c r="DX142" s="15">
        <v>7928664284</v>
      </c>
      <c r="DY142" s="15">
        <v>4043004</v>
      </c>
      <c r="DZ142" s="15"/>
      <c r="EA142" s="15"/>
      <c r="EB142" s="14">
        <v>18536015614</v>
      </c>
      <c r="EC142" s="14">
        <v>1046615</v>
      </c>
      <c r="ED142" s="14">
        <v>23848066501</v>
      </c>
      <c r="EE142" s="14">
        <v>4721818</v>
      </c>
      <c r="EF142" s="14">
        <v>10514768527</v>
      </c>
      <c r="EG142" s="15">
        <v>3200679</v>
      </c>
      <c r="EH142" s="15"/>
      <c r="EI142" s="15"/>
      <c r="EJ142" s="15">
        <v>40843161159</v>
      </c>
      <c r="EK142" s="15">
        <v>3083636</v>
      </c>
      <c r="EL142" s="14">
        <v>103396467586</v>
      </c>
      <c r="EM142" s="14">
        <v>8376330</v>
      </c>
      <c r="EN142" s="14">
        <v>7780919370</v>
      </c>
      <c r="EO142" s="14">
        <v>937898</v>
      </c>
      <c r="EP142" s="14">
        <v>12049672107</v>
      </c>
      <c r="EQ142" s="15">
        <v>2659827</v>
      </c>
      <c r="ER142" s="15">
        <v>1681877687</v>
      </c>
      <c r="ES142" s="15">
        <v>1801947</v>
      </c>
      <c r="ET142" s="15">
        <v>8216898000</v>
      </c>
      <c r="EU142" s="15">
        <v>3322531</v>
      </c>
      <c r="EV142" s="14">
        <v>17884955220</v>
      </c>
      <c r="EW142" s="14">
        <v>3798972</v>
      </c>
      <c r="EX142" s="14">
        <v>5010518500</v>
      </c>
      <c r="EY142" s="14">
        <v>1654089</v>
      </c>
      <c r="EZ142" s="14">
        <v>51367512227</v>
      </c>
      <c r="FA142" s="15">
        <v>4200798</v>
      </c>
      <c r="FB142" s="15"/>
      <c r="FC142" s="15"/>
      <c r="FD142" s="15">
        <v>13527253228</v>
      </c>
      <c r="FE142" s="15">
        <v>1342815</v>
      </c>
      <c r="FF142" s="14">
        <v>48494252918</v>
      </c>
      <c r="FG142" s="14">
        <v>5699159</v>
      </c>
      <c r="FH142" s="14"/>
      <c r="FI142" s="14"/>
      <c r="FJ142" s="14"/>
      <c r="FK142" s="15"/>
      <c r="FL142" s="15">
        <v>24358563300</v>
      </c>
      <c r="FM142" s="15">
        <v>714739</v>
      </c>
      <c r="FN142" s="15">
        <v>9124811209</v>
      </c>
      <c r="FO142" s="15">
        <v>5936679</v>
      </c>
      <c r="FP142" s="14"/>
      <c r="FQ142" s="14"/>
      <c r="FR142" s="14"/>
      <c r="FS142" s="14"/>
      <c r="FT142" s="14">
        <v>372392195</v>
      </c>
      <c r="FU142" s="15">
        <v>390067</v>
      </c>
      <c r="FV142" s="15">
        <v>11559305255</v>
      </c>
      <c r="FW142" s="15">
        <v>3236665</v>
      </c>
      <c r="FX142" s="15"/>
      <c r="FY142" s="15"/>
      <c r="FZ142" s="14"/>
      <c r="GA142" s="14"/>
      <c r="GB142" s="14">
        <v>21919804839</v>
      </c>
      <c r="GC142" s="14">
        <v>2397899</v>
      </c>
      <c r="GD142" s="14">
        <v>7483276705</v>
      </c>
      <c r="GE142" s="15">
        <v>1824393</v>
      </c>
      <c r="GF142" s="15">
        <v>1038359813</v>
      </c>
      <c r="GG142" s="15">
        <v>311956</v>
      </c>
      <c r="GH142" s="15">
        <v>23268820686</v>
      </c>
      <c r="GI142" s="15">
        <v>3866718</v>
      </c>
      <c r="GJ142" s="14"/>
      <c r="GK142" s="14"/>
      <c r="GL142" s="14">
        <v>55800143773</v>
      </c>
      <c r="GM142" s="14">
        <v>6455980</v>
      </c>
      <c r="GN142" s="14">
        <v>31576639082</v>
      </c>
      <c r="GO142" s="15">
        <v>2400583</v>
      </c>
      <c r="GP142" s="15">
        <v>18265017182</v>
      </c>
      <c r="GQ142" s="15">
        <v>4441338</v>
      </c>
      <c r="GR142" s="15">
        <v>17395382627</v>
      </c>
      <c r="GS142" s="15">
        <v>2187659</v>
      </c>
      <c r="GT142" s="14"/>
      <c r="GU142" s="14"/>
      <c r="GV142" s="14">
        <v>1230046773</v>
      </c>
      <c r="GW142" s="14">
        <v>1249998</v>
      </c>
      <c r="GX142" s="14">
        <v>13243993864</v>
      </c>
      <c r="GY142" s="15">
        <v>1021968</v>
      </c>
      <c r="GZ142" s="15">
        <v>574584141</v>
      </c>
      <c r="HA142" s="15">
        <v>790360</v>
      </c>
      <c r="HB142" s="15">
        <v>20374035750</v>
      </c>
      <c r="HC142" s="15">
        <v>10144719</v>
      </c>
      <c r="HD142" s="14"/>
      <c r="HE142" s="14"/>
      <c r="HF142" s="14"/>
      <c r="HG142" s="14"/>
      <c r="HH142" s="14">
        <v>1851932836</v>
      </c>
      <c r="HI142" s="15">
        <v>1455739</v>
      </c>
      <c r="HJ142" s="15">
        <v>10841399159</v>
      </c>
      <c r="HK142" s="15">
        <v>3075187</v>
      </c>
      <c r="HL142" s="15">
        <v>22104864545</v>
      </c>
      <c r="HM142" s="15">
        <v>3919814</v>
      </c>
      <c r="HN142" s="14"/>
      <c r="HO142" s="14"/>
      <c r="HP142" s="14"/>
      <c r="HQ142" s="14"/>
      <c r="HR142" s="14"/>
      <c r="HS142" s="15"/>
      <c r="HT142" s="15">
        <v>481205464</v>
      </c>
      <c r="HU142" s="15">
        <v>150714</v>
      </c>
      <c r="HV142" s="15">
        <v>4689848580</v>
      </c>
      <c r="HW142" s="15">
        <v>1434616</v>
      </c>
      <c r="HX142" s="14">
        <v>1165946977</v>
      </c>
      <c r="HY142" s="14">
        <v>959763</v>
      </c>
      <c r="HZ142" s="14">
        <v>12838941934</v>
      </c>
      <c r="IA142" s="14">
        <v>708576</v>
      </c>
      <c r="IB142" s="14">
        <v>20651250925</v>
      </c>
      <c r="IC142" s="15">
        <v>2972284</v>
      </c>
      <c r="ID142" s="15"/>
      <c r="IE142" s="15"/>
      <c r="IF142" s="15">
        <v>19392493552</v>
      </c>
      <c r="IG142" s="15">
        <v>1982452</v>
      </c>
      <c r="IH142" s="14">
        <v>19363147941</v>
      </c>
      <c r="II142" s="14">
        <v>3726465</v>
      </c>
      <c r="IJ142" s="14">
        <v>9557372550</v>
      </c>
      <c r="IK142" s="14">
        <v>2131581</v>
      </c>
      <c r="IL142" s="14">
        <v>5785980823</v>
      </c>
      <c r="IM142" s="15">
        <v>3298940</v>
      </c>
      <c r="IN142" s="15"/>
      <c r="IO142" s="15"/>
      <c r="IP142" s="15">
        <v>19997827136</v>
      </c>
      <c r="IQ142" s="15">
        <v>10176097</v>
      </c>
      <c r="IR142" s="14">
        <v>2570164032</v>
      </c>
      <c r="IS142" s="14">
        <v>948481</v>
      </c>
      <c r="IT142" s="14">
        <v>18781711559</v>
      </c>
      <c r="IU142" s="14">
        <v>3107593</v>
      </c>
      <c r="IV142" s="14">
        <v>1482753641</v>
      </c>
      <c r="IW142" s="15">
        <v>1533115</v>
      </c>
      <c r="IX142" s="15">
        <v>5957193895</v>
      </c>
      <c r="IY142" s="15">
        <v>412736</v>
      </c>
      <c r="IZ142" s="15">
        <v>1914185437</v>
      </c>
      <c r="JA142" s="15">
        <v>464059</v>
      </c>
      <c r="JB142" s="14">
        <v>28161440273</v>
      </c>
      <c r="JC142" s="14">
        <v>7500941</v>
      </c>
      <c r="JD142" s="14">
        <v>1420985879</v>
      </c>
      <c r="JE142" s="14">
        <v>335248</v>
      </c>
      <c r="JF142" s="14"/>
      <c r="JG142" s="15"/>
      <c r="JH142" s="15"/>
      <c r="JI142" s="15"/>
      <c r="JJ142" s="15"/>
      <c r="JK142" s="15"/>
      <c r="JL142" s="14">
        <v>22744012500</v>
      </c>
      <c r="JM142" s="14">
        <v>3109500</v>
      </c>
      <c r="JN142" s="14">
        <v>26476700709</v>
      </c>
      <c r="JO142" s="14">
        <v>1746074</v>
      </c>
      <c r="JP142" s="14">
        <v>6367517341</v>
      </c>
      <c r="JQ142" s="15">
        <v>1219621</v>
      </c>
      <c r="JR142" s="15">
        <v>143134188</v>
      </c>
      <c r="JS142" s="15">
        <v>66119</v>
      </c>
      <c r="JT142" s="15">
        <v>2452051957</v>
      </c>
      <c r="JU142" s="15">
        <v>1360438</v>
      </c>
      <c r="JV142" s="14">
        <v>1065172523</v>
      </c>
      <c r="JW142" s="14">
        <v>494891</v>
      </c>
      <c r="JX142" s="14"/>
      <c r="JY142" s="14"/>
      <c r="JZ142" s="14">
        <v>25084588541</v>
      </c>
      <c r="KA142" s="15">
        <v>2573455</v>
      </c>
      <c r="KB142" s="15">
        <v>5337493977</v>
      </c>
      <c r="KC142" s="15">
        <v>395144</v>
      </c>
      <c r="KD142" s="15">
        <v>9461114418</v>
      </c>
      <c r="KE142" s="15">
        <v>1195658</v>
      </c>
      <c r="KF142" s="14"/>
      <c r="KG142" s="14"/>
      <c r="KH142" s="14">
        <v>251277453</v>
      </c>
      <c r="KI142" s="14">
        <v>165847</v>
      </c>
      <c r="KJ142" s="14">
        <v>41700948150</v>
      </c>
      <c r="KK142" s="15">
        <v>2982110</v>
      </c>
      <c r="KL142" s="15">
        <v>6780992595</v>
      </c>
      <c r="KM142" s="15">
        <v>305577</v>
      </c>
      <c r="KN142" s="15">
        <v>8070381050</v>
      </c>
      <c r="KO142" s="15">
        <v>1053482</v>
      </c>
      <c r="KP142" s="14">
        <v>106584352</v>
      </c>
      <c r="KQ142" s="14">
        <v>114603</v>
      </c>
      <c r="KR142" s="14">
        <v>10303322591</v>
      </c>
      <c r="KS142" s="14">
        <v>2691339</v>
      </c>
      <c r="KT142" s="14">
        <v>1188117636</v>
      </c>
      <c r="KU142" s="15">
        <v>973623</v>
      </c>
      <c r="KV142" s="15">
        <v>51117877</v>
      </c>
      <c r="KW142" s="15">
        <v>194934</v>
      </c>
      <c r="KX142" s="15">
        <v>19880682705</v>
      </c>
      <c r="KY142" s="15">
        <v>2303760</v>
      </c>
      <c r="KZ142" s="14">
        <v>25820654129</v>
      </c>
      <c r="LA142" s="14">
        <v>2756914</v>
      </c>
      <c r="LB142" s="14"/>
      <c r="LC142" s="14"/>
      <c r="LD142" s="14"/>
      <c r="LE142" s="15"/>
      <c r="LF142" s="15">
        <v>2614745724</v>
      </c>
      <c r="LG142" s="15">
        <v>520979</v>
      </c>
      <c r="LH142" s="15">
        <v>7438130064</v>
      </c>
      <c r="LI142" s="15">
        <v>1443878</v>
      </c>
      <c r="LJ142" s="14">
        <v>44336194648</v>
      </c>
      <c r="LK142" s="14">
        <v>3277126</v>
      </c>
      <c r="LL142" s="14">
        <v>730639430</v>
      </c>
      <c r="LM142" s="14">
        <v>286312</v>
      </c>
      <c r="LN142" s="14"/>
      <c r="LO142" s="15"/>
      <c r="LP142" s="15">
        <v>17214109502</v>
      </c>
      <c r="LQ142" s="15">
        <v>4171042</v>
      </c>
      <c r="LR142" s="15">
        <v>674535339</v>
      </c>
      <c r="LS142" s="15">
        <v>366887</v>
      </c>
      <c r="LT142" s="14">
        <v>3254280603</v>
      </c>
      <c r="LU142" s="14">
        <v>205278</v>
      </c>
      <c r="LV142" s="14">
        <v>559531100</v>
      </c>
      <c r="LW142" s="14">
        <v>224734</v>
      </c>
      <c r="LX142" s="14">
        <v>8128194118</v>
      </c>
      <c r="LY142" s="15">
        <v>2603714</v>
      </c>
      <c r="LZ142" s="15">
        <v>324534136</v>
      </c>
      <c r="MA142" s="15">
        <v>1066792</v>
      </c>
      <c r="MB142" s="15">
        <v>27814413400</v>
      </c>
      <c r="MC142" s="15">
        <v>1656894</v>
      </c>
      <c r="MD142" s="14"/>
      <c r="ME142" s="14"/>
      <c r="MF142" s="14"/>
      <c r="MG142" s="14"/>
      <c r="MH142" s="14"/>
      <c r="MI142" s="15"/>
      <c r="MJ142" s="15"/>
      <c r="MK142" s="15"/>
      <c r="ML142" s="15"/>
      <c r="MM142" s="15"/>
      <c r="MN142" s="14">
        <v>3474017843</v>
      </c>
      <c r="MO142" s="14">
        <v>315476</v>
      </c>
      <c r="MP142" s="14">
        <v>4872958047</v>
      </c>
      <c r="MQ142" s="14">
        <v>1241118</v>
      </c>
      <c r="MR142" s="14">
        <v>3220193312</v>
      </c>
      <c r="MS142" s="15">
        <v>483433</v>
      </c>
      <c r="MT142" s="15"/>
      <c r="MU142" s="15"/>
      <c r="MV142" s="15">
        <v>6685253732</v>
      </c>
      <c r="MW142" s="15">
        <v>1431959</v>
      </c>
      <c r="MX142" s="14">
        <v>759186893</v>
      </c>
      <c r="MY142" s="14">
        <v>291793</v>
      </c>
      <c r="MZ142" s="14">
        <v>348269955</v>
      </c>
      <c r="NA142" s="14">
        <v>824017</v>
      </c>
      <c r="NB142" s="14">
        <v>7873070795</v>
      </c>
      <c r="NC142" s="15">
        <v>2068762</v>
      </c>
      <c r="ND142" s="15">
        <v>96046477</v>
      </c>
      <c r="NE142" s="15">
        <v>367638</v>
      </c>
      <c r="NF142" s="15">
        <v>3003908830</v>
      </c>
      <c r="NG142" s="15">
        <v>672174</v>
      </c>
      <c r="NH142" s="14"/>
      <c r="NI142" s="14"/>
      <c r="NJ142" s="14">
        <v>185335855</v>
      </c>
      <c r="NK142" s="14">
        <v>112554</v>
      </c>
      <c r="NL142" s="14"/>
      <c r="NM142" s="15"/>
      <c r="NN142" s="15">
        <v>651092000</v>
      </c>
      <c r="NO142" s="15">
        <v>433394</v>
      </c>
      <c r="NP142" s="15">
        <v>1437598048</v>
      </c>
      <c r="NQ142" s="15">
        <v>185664</v>
      </c>
      <c r="NR142" s="14">
        <v>796717027</v>
      </c>
      <c r="NS142" s="14">
        <v>281825</v>
      </c>
      <c r="NT142" s="14">
        <v>474358591</v>
      </c>
      <c r="NU142" s="14">
        <v>64956</v>
      </c>
      <c r="NV142" s="14">
        <v>6151170450</v>
      </c>
      <c r="NW142" s="15">
        <v>629597</v>
      </c>
      <c r="NX142" s="15">
        <v>1860552940</v>
      </c>
      <c r="NY142" s="15">
        <v>338539</v>
      </c>
      <c r="NZ142" s="15"/>
      <c r="OA142" s="15"/>
      <c r="OB142" s="14">
        <v>17908125052</v>
      </c>
      <c r="OC142" s="14">
        <v>824933</v>
      </c>
      <c r="OD142" s="14">
        <v>7032581948</v>
      </c>
      <c r="OE142" s="14">
        <v>426611</v>
      </c>
      <c r="OF142" s="14">
        <v>300763018</v>
      </c>
      <c r="OG142" s="15">
        <v>235923</v>
      </c>
      <c r="OH142" s="15"/>
      <c r="OI142" s="15"/>
      <c r="OJ142" s="15">
        <v>2211403724</v>
      </c>
      <c r="OK142" s="15">
        <v>299996</v>
      </c>
      <c r="OL142" s="14">
        <v>413363135</v>
      </c>
      <c r="OM142" s="14">
        <v>73475</v>
      </c>
      <c r="ON142" s="14">
        <v>2635295093</v>
      </c>
      <c r="OO142" s="14">
        <v>733330</v>
      </c>
      <c r="OP142" s="14"/>
      <c r="OQ142" s="15"/>
      <c r="OR142" s="15"/>
      <c r="OS142" s="15"/>
      <c r="OT142" s="15">
        <v>5125286657</v>
      </c>
      <c r="OU142" s="15">
        <v>741280</v>
      </c>
      <c r="OV142" s="14">
        <v>1249661216</v>
      </c>
      <c r="OW142" s="14">
        <v>76051</v>
      </c>
      <c r="OX142" s="14"/>
      <c r="OY142" s="14"/>
      <c r="OZ142" s="14">
        <v>450841471</v>
      </c>
      <c r="PA142" s="15">
        <v>224463</v>
      </c>
      <c r="PB142" s="15">
        <v>4639685393</v>
      </c>
      <c r="PC142" s="15">
        <v>424264</v>
      </c>
      <c r="PD142" s="15">
        <v>191650634</v>
      </c>
      <c r="PE142" s="15">
        <v>97910</v>
      </c>
      <c r="PF142" s="14">
        <v>1201571834</v>
      </c>
      <c r="PG142" s="14">
        <v>594993</v>
      </c>
      <c r="PH142" s="14"/>
      <c r="PI142" s="14"/>
      <c r="PJ142" s="14"/>
      <c r="PK142" s="15"/>
      <c r="PL142" s="15">
        <v>42668603</v>
      </c>
      <c r="PM142" s="15">
        <v>60456</v>
      </c>
      <c r="PN142" s="15">
        <v>1845421159</v>
      </c>
      <c r="PO142" s="15">
        <v>313242</v>
      </c>
      <c r="PP142" s="14">
        <v>45754394</v>
      </c>
      <c r="PQ142" s="14">
        <v>80768</v>
      </c>
      <c r="PR142" s="14">
        <v>3299122872</v>
      </c>
      <c r="PS142" s="14">
        <v>390274</v>
      </c>
      <c r="PT142" s="14">
        <v>21735130918</v>
      </c>
      <c r="PU142" s="15">
        <v>1425285</v>
      </c>
      <c r="PV142" s="15"/>
      <c r="PW142" s="15"/>
      <c r="PX142" s="15">
        <v>1316330048</v>
      </c>
      <c r="PY142" s="15">
        <v>313877</v>
      </c>
      <c r="PZ142" s="14">
        <v>4618276636</v>
      </c>
      <c r="QA142" s="14">
        <v>1329874</v>
      </c>
      <c r="QB142" s="14">
        <v>881437686</v>
      </c>
      <c r="QC142" s="14">
        <v>171449</v>
      </c>
      <c r="QD142" s="14">
        <v>240618930</v>
      </c>
      <c r="QE142" s="15">
        <v>220282</v>
      </c>
      <c r="QF142" s="15">
        <v>4939887140</v>
      </c>
      <c r="QG142" s="15">
        <v>685756</v>
      </c>
      <c r="QH142" s="15">
        <v>1789186714</v>
      </c>
      <c r="QI142" s="15">
        <v>737293</v>
      </c>
      <c r="QJ142" s="14"/>
      <c r="QK142" s="14"/>
      <c r="QL142" s="14">
        <v>489837352</v>
      </c>
      <c r="QM142" s="14">
        <v>204631</v>
      </c>
      <c r="QN142" s="14"/>
      <c r="QO142" s="15"/>
      <c r="QP142" s="15">
        <v>1802505384</v>
      </c>
      <c r="QQ142" s="15">
        <v>361238</v>
      </c>
      <c r="QR142" s="15">
        <v>1358828363</v>
      </c>
      <c r="QS142" s="15">
        <v>150735</v>
      </c>
      <c r="QT142" s="14">
        <v>356202775</v>
      </c>
      <c r="QU142" s="14">
        <v>167463</v>
      </c>
      <c r="QV142" s="14">
        <v>278264920</v>
      </c>
      <c r="QW142" s="14">
        <v>25535</v>
      </c>
      <c r="QX142" s="14">
        <v>126148223</v>
      </c>
      <c r="QY142" s="15">
        <v>195457</v>
      </c>
      <c r="QZ142" s="15"/>
      <c r="RA142" s="15"/>
      <c r="RB142" s="15"/>
      <c r="RC142" s="15"/>
      <c r="RD142" s="14">
        <v>2193054609</v>
      </c>
      <c r="RE142" s="14">
        <v>583143</v>
      </c>
      <c r="RF142" s="14">
        <v>8427469834</v>
      </c>
      <c r="RG142" s="14">
        <v>763699</v>
      </c>
      <c r="RH142" s="14">
        <v>529776911</v>
      </c>
      <c r="RI142" s="15">
        <v>227374</v>
      </c>
      <c r="RJ142" s="15">
        <v>5308879418</v>
      </c>
      <c r="RK142" s="15">
        <v>238694</v>
      </c>
      <c r="RL142" s="15">
        <v>1156126566</v>
      </c>
      <c r="RM142" s="15">
        <v>113449</v>
      </c>
      <c r="RN142" s="14">
        <v>6035715244</v>
      </c>
      <c r="RO142" s="14">
        <v>1321745</v>
      </c>
      <c r="RP142" s="14">
        <v>26289975863</v>
      </c>
      <c r="RQ142" s="14">
        <v>207905</v>
      </c>
      <c r="RR142" s="14">
        <v>52937650</v>
      </c>
      <c r="RS142" s="15">
        <v>162120</v>
      </c>
      <c r="RT142" s="15">
        <v>173541441</v>
      </c>
      <c r="RU142" s="15">
        <v>342662</v>
      </c>
      <c r="RV142" s="15">
        <v>1131963911</v>
      </c>
      <c r="RW142" s="15">
        <v>166389</v>
      </c>
      <c r="RX142" s="14">
        <v>4987433702</v>
      </c>
      <c r="RY142" s="14">
        <v>858393</v>
      </c>
      <c r="RZ142" s="14"/>
      <c r="SA142" s="14"/>
      <c r="SB142" s="14">
        <v>819990916</v>
      </c>
      <c r="SC142" s="15">
        <v>472757</v>
      </c>
      <c r="SD142" s="15">
        <v>1435848686</v>
      </c>
      <c r="SE142" s="15">
        <v>177079</v>
      </c>
      <c r="SF142" s="15">
        <v>1605082273</v>
      </c>
      <c r="SG142" s="15">
        <v>245215</v>
      </c>
      <c r="SH142" s="14">
        <v>255174744</v>
      </c>
      <c r="SI142" s="14">
        <v>91510</v>
      </c>
      <c r="SJ142" s="14">
        <v>904953955</v>
      </c>
      <c r="SK142" s="14">
        <v>469344</v>
      </c>
      <c r="SL142" s="14">
        <v>339644707</v>
      </c>
      <c r="SM142" s="15">
        <v>83811</v>
      </c>
      <c r="SN142" s="15">
        <v>634691891</v>
      </c>
      <c r="SO142" s="15">
        <v>166204</v>
      </c>
      <c r="SP142" s="15">
        <v>7183729725</v>
      </c>
      <c r="SQ142" s="15">
        <v>129323</v>
      </c>
      <c r="SR142" s="14"/>
      <c r="SS142" s="14"/>
      <c r="ST142" s="14">
        <v>119974130</v>
      </c>
      <c r="SU142" s="14">
        <v>43690</v>
      </c>
      <c r="SV142" s="14">
        <v>2108958000</v>
      </c>
      <c r="SW142" s="15">
        <v>314358</v>
      </c>
      <c r="SX142" s="15">
        <v>4977464970</v>
      </c>
      <c r="SY142" s="15">
        <v>499777</v>
      </c>
      <c r="SZ142" s="15">
        <v>3795720000</v>
      </c>
      <c r="TA142" s="15">
        <v>140566</v>
      </c>
      <c r="TB142" s="14">
        <v>16937383341</v>
      </c>
      <c r="TC142" s="14">
        <v>726045</v>
      </c>
      <c r="TD142" s="14">
        <v>8933581945</v>
      </c>
      <c r="TE142" s="14">
        <v>2022523</v>
      </c>
      <c r="TF142" s="14">
        <v>23349599250</v>
      </c>
      <c r="TG142" s="15">
        <v>2211763</v>
      </c>
      <c r="TH142" s="15">
        <v>3184763786</v>
      </c>
      <c r="TI142" s="15">
        <v>596183</v>
      </c>
      <c r="TJ142" s="15">
        <v>10666134095</v>
      </c>
      <c r="TK142" s="15">
        <v>853233</v>
      </c>
      <c r="TL142" s="14">
        <v>243052138</v>
      </c>
      <c r="TM142" s="14">
        <v>80731</v>
      </c>
      <c r="TN142" s="14">
        <v>12055097041</v>
      </c>
      <c r="TO142" s="14">
        <v>1712045</v>
      </c>
      <c r="TP142" s="14"/>
      <c r="TQ142" s="15"/>
      <c r="TR142" s="15"/>
      <c r="TS142" s="15"/>
      <c r="TT142" s="15">
        <v>77392186</v>
      </c>
      <c r="TU142" s="15">
        <v>46239</v>
      </c>
      <c r="TV142" s="14">
        <v>668663691</v>
      </c>
      <c r="TW142" s="14">
        <v>213262</v>
      </c>
      <c r="TX142" s="14"/>
      <c r="TY142" s="14"/>
      <c r="TZ142" s="14">
        <v>311350393</v>
      </c>
      <c r="UA142" s="15">
        <v>145361</v>
      </c>
      <c r="UB142" s="15">
        <v>114746539</v>
      </c>
      <c r="UC142" s="15">
        <v>358097</v>
      </c>
      <c r="UD142" s="15">
        <v>183983675</v>
      </c>
      <c r="UE142" s="15">
        <v>179442</v>
      </c>
      <c r="UF142" s="14">
        <v>8475273458</v>
      </c>
      <c r="UG142" s="14">
        <v>706732</v>
      </c>
      <c r="UH142" s="14">
        <v>169332705</v>
      </c>
      <c r="UI142" s="14">
        <v>226862</v>
      </c>
      <c r="UJ142" s="14">
        <v>5239504348</v>
      </c>
      <c r="UK142" s="15">
        <v>376281</v>
      </c>
      <c r="UL142" s="15">
        <v>181324882</v>
      </c>
      <c r="UM142" s="15">
        <v>64325</v>
      </c>
      <c r="UN142" s="15">
        <v>738466330</v>
      </c>
      <c r="UO142" s="15">
        <v>146874</v>
      </c>
      <c r="UP142" s="14">
        <v>1097745455</v>
      </c>
      <c r="UQ142" s="14">
        <v>407207</v>
      </c>
      <c r="UR142" s="14">
        <v>266628193</v>
      </c>
      <c r="US142" s="14">
        <v>73544</v>
      </c>
      <c r="UT142" s="14">
        <v>335816568</v>
      </c>
      <c r="UU142" s="15">
        <v>228505</v>
      </c>
      <c r="UV142" s="15">
        <v>494419661</v>
      </c>
      <c r="UW142" s="15">
        <v>499488</v>
      </c>
      <c r="UX142" s="15">
        <v>6866922495</v>
      </c>
      <c r="UY142" s="15">
        <v>336518</v>
      </c>
      <c r="UZ142" s="14">
        <v>78403386</v>
      </c>
      <c r="VA142" s="14">
        <v>51539</v>
      </c>
      <c r="VB142" s="14">
        <v>1351966338</v>
      </c>
      <c r="VC142" s="14">
        <v>1609626</v>
      </c>
      <c r="VD142" s="14">
        <v>92069821</v>
      </c>
      <c r="VE142" s="15">
        <v>131976</v>
      </c>
      <c r="VF142" s="15">
        <v>7639760432</v>
      </c>
      <c r="VG142" s="15">
        <v>184773</v>
      </c>
      <c r="VH142" s="15">
        <v>79170536</v>
      </c>
      <c r="VI142" s="15">
        <v>217927</v>
      </c>
      <c r="VJ142" s="14">
        <v>281680407</v>
      </c>
      <c r="VK142" s="14">
        <v>110320</v>
      </c>
      <c r="VL142" s="14">
        <v>91439881</v>
      </c>
      <c r="VM142" s="14">
        <v>67709</v>
      </c>
      <c r="VN142" s="14">
        <v>1371242057</v>
      </c>
      <c r="VO142" s="15">
        <v>249107</v>
      </c>
      <c r="VP142" s="15">
        <v>549366968</v>
      </c>
      <c r="VQ142" s="15">
        <v>279775</v>
      </c>
      <c r="VR142" s="15">
        <v>257312991</v>
      </c>
      <c r="VS142" s="15">
        <v>188899</v>
      </c>
      <c r="VT142" s="14">
        <v>2431724542</v>
      </c>
      <c r="VU142" s="14">
        <v>188375</v>
      </c>
      <c r="VV142" s="14">
        <v>998338265</v>
      </c>
      <c r="VW142" s="14">
        <v>230664</v>
      </c>
      <c r="VX142" s="14">
        <v>434336064</v>
      </c>
      <c r="VY142" s="15">
        <v>320925</v>
      </c>
      <c r="VZ142" s="15">
        <v>664339450</v>
      </c>
      <c r="WA142" s="15">
        <v>147111</v>
      </c>
      <c r="WB142" s="15">
        <v>842902430</v>
      </c>
      <c r="WC142" s="15">
        <v>226342</v>
      </c>
      <c r="WD142" s="14">
        <v>382987333</v>
      </c>
      <c r="WE142" s="14">
        <v>141206</v>
      </c>
      <c r="WF142" s="14">
        <v>6427171383</v>
      </c>
      <c r="WG142" s="14">
        <v>431405</v>
      </c>
      <c r="WH142" s="14">
        <v>1316580419</v>
      </c>
      <c r="WI142" s="15">
        <v>174837</v>
      </c>
      <c r="WJ142" s="15">
        <v>280100205</v>
      </c>
      <c r="WK142" s="15">
        <v>357611</v>
      </c>
      <c r="WL142" s="15">
        <v>511458711</v>
      </c>
      <c r="WM142" s="15">
        <v>492458</v>
      </c>
      <c r="WN142" s="14">
        <v>367011379</v>
      </c>
      <c r="WO142" s="14">
        <v>178635</v>
      </c>
      <c r="WP142" s="14">
        <v>165472682</v>
      </c>
      <c r="WQ142" s="14">
        <v>217323</v>
      </c>
      <c r="WR142" s="14">
        <v>285279214</v>
      </c>
      <c r="WS142" s="15">
        <v>207319</v>
      </c>
      <c r="WT142" s="15">
        <v>467639428</v>
      </c>
      <c r="WU142" s="15">
        <v>364932</v>
      </c>
      <c r="WV142" s="15">
        <v>390898760</v>
      </c>
      <c r="WW142" s="15">
        <v>80065</v>
      </c>
      <c r="WX142" s="14">
        <v>395210265</v>
      </c>
      <c r="WY142" s="14">
        <v>447655</v>
      </c>
      <c r="WZ142" s="14">
        <v>230900036</v>
      </c>
      <c r="XA142" s="14">
        <v>208353</v>
      </c>
      <c r="XB142" s="14">
        <v>239486845</v>
      </c>
      <c r="XC142" s="15">
        <v>91458</v>
      </c>
      <c r="XD142" s="15">
        <v>225222155</v>
      </c>
      <c r="XE142" s="15">
        <v>34359</v>
      </c>
      <c r="XF142" s="15">
        <v>299045973</v>
      </c>
      <c r="XG142" s="15">
        <v>62474</v>
      </c>
      <c r="XH142" s="14">
        <v>5792863093</v>
      </c>
      <c r="XI142" s="14">
        <v>601179</v>
      </c>
      <c r="XJ142" s="14">
        <v>664876864</v>
      </c>
      <c r="XK142" s="14">
        <v>261950</v>
      </c>
      <c r="XL142" s="14">
        <v>127167161</v>
      </c>
      <c r="XM142" s="15">
        <v>163771</v>
      </c>
      <c r="XN142" s="15">
        <v>2026570356</v>
      </c>
      <c r="XO142" s="15">
        <v>203516</v>
      </c>
      <c r="XP142" s="15">
        <v>208865584</v>
      </c>
      <c r="XQ142" s="15">
        <v>235158</v>
      </c>
      <c r="XR142" s="14">
        <v>320905066</v>
      </c>
      <c r="XS142" s="14">
        <v>94864</v>
      </c>
      <c r="XT142" s="14">
        <v>4651888244</v>
      </c>
      <c r="XU142" s="14">
        <v>106804</v>
      </c>
      <c r="XV142" s="14">
        <v>9529159</v>
      </c>
      <c r="XW142" s="15">
        <v>111441</v>
      </c>
      <c r="XX142" s="15">
        <v>1023259115</v>
      </c>
      <c r="XY142" s="15">
        <v>132793</v>
      </c>
      <c r="XZ142" s="15">
        <v>153995328</v>
      </c>
      <c r="YA142" s="15">
        <v>137928</v>
      </c>
      <c r="YB142" s="14">
        <v>272446657</v>
      </c>
      <c r="YC142" s="14">
        <v>177331</v>
      </c>
      <c r="YD142" s="14">
        <v>2639562161</v>
      </c>
      <c r="YE142" s="14">
        <v>362157</v>
      </c>
      <c r="YF142" s="14">
        <v>2128162132</v>
      </c>
      <c r="YG142" s="15">
        <v>172050</v>
      </c>
      <c r="YH142" s="15">
        <v>456665614</v>
      </c>
      <c r="YI142" s="15">
        <v>158032</v>
      </c>
      <c r="YJ142" s="15">
        <v>7466250307</v>
      </c>
      <c r="YK142" s="15">
        <v>419345</v>
      </c>
      <c r="YL142" s="14">
        <v>3832440618</v>
      </c>
      <c r="YM142" s="14">
        <v>254136</v>
      </c>
      <c r="YN142" s="14">
        <v>746207570</v>
      </c>
      <c r="YO142" s="14">
        <v>138458</v>
      </c>
      <c r="YP142" s="14">
        <v>932303405</v>
      </c>
      <c r="YQ142" s="15">
        <v>188594</v>
      </c>
      <c r="YR142" s="15">
        <v>323226498</v>
      </c>
      <c r="YS142" s="15">
        <v>134299</v>
      </c>
      <c r="YT142" s="15"/>
      <c r="YU142" s="15"/>
      <c r="YV142" s="14">
        <v>322182890</v>
      </c>
      <c r="YW142" s="14">
        <v>268880</v>
      </c>
      <c r="YX142" s="14">
        <v>34408459</v>
      </c>
      <c r="YY142" s="14">
        <v>109119</v>
      </c>
      <c r="YZ142" s="14">
        <v>183075002</v>
      </c>
      <c r="ZA142" s="15">
        <v>170033</v>
      </c>
      <c r="ZB142" s="15">
        <v>470042738</v>
      </c>
      <c r="ZC142" s="15">
        <v>169415</v>
      </c>
      <c r="ZD142" s="15">
        <v>362752921</v>
      </c>
      <c r="ZE142" s="15">
        <v>138219</v>
      </c>
      <c r="ZF142" s="14">
        <v>3768637048</v>
      </c>
      <c r="ZG142" s="14">
        <v>115275</v>
      </c>
      <c r="ZH142" s="14">
        <v>16555072157</v>
      </c>
      <c r="ZI142" s="14">
        <v>420206</v>
      </c>
      <c r="ZJ142" s="14">
        <v>201679027</v>
      </c>
      <c r="ZK142" s="15">
        <v>71982</v>
      </c>
      <c r="ZL142" s="15">
        <v>60117123</v>
      </c>
      <c r="ZM142" s="15">
        <v>53979</v>
      </c>
      <c r="ZN142" s="15">
        <v>418014184</v>
      </c>
      <c r="ZO142" s="15">
        <v>57968</v>
      </c>
      <c r="ZP142" s="14">
        <v>857246713</v>
      </c>
      <c r="ZQ142" s="14">
        <v>130139</v>
      </c>
      <c r="ZR142" s="14">
        <v>510406813</v>
      </c>
      <c r="ZS142" s="14">
        <v>41191</v>
      </c>
      <c r="ZT142" s="14">
        <v>2229605984</v>
      </c>
      <c r="ZU142" s="15">
        <v>212057</v>
      </c>
      <c r="ZV142" s="15">
        <v>161418133</v>
      </c>
      <c r="ZW142" s="15">
        <v>89217</v>
      </c>
      <c r="ZX142" s="15">
        <v>32580366</v>
      </c>
      <c r="ZY142" s="15">
        <v>87414</v>
      </c>
      <c r="ZZ142" s="14">
        <v>1091676593</v>
      </c>
      <c r="AAA142" s="14">
        <v>152657</v>
      </c>
      <c r="AAB142" s="14">
        <v>2199143642</v>
      </c>
      <c r="AAC142" s="14">
        <v>777985</v>
      </c>
      <c r="AAD142" s="14">
        <v>283166796</v>
      </c>
      <c r="AAE142" s="15">
        <v>93761</v>
      </c>
      <c r="AAF142" s="15">
        <v>2633049977</v>
      </c>
      <c r="AAG142" s="15">
        <v>248128</v>
      </c>
      <c r="AAH142" s="15">
        <v>6422257878</v>
      </c>
      <c r="AAI142" s="15">
        <v>326972</v>
      </c>
      <c r="AAJ142" s="14">
        <v>52113893</v>
      </c>
      <c r="AAK142" s="14">
        <v>71380</v>
      </c>
      <c r="AAL142" s="14">
        <v>137010548</v>
      </c>
      <c r="AAM142" s="14">
        <v>97227</v>
      </c>
      <c r="AAN142" s="14">
        <v>69502370</v>
      </c>
      <c r="AAO142" s="15">
        <v>65789</v>
      </c>
      <c r="AAP142" s="15">
        <v>2344170553</v>
      </c>
      <c r="AAQ142" s="15">
        <v>191533</v>
      </c>
      <c r="AAR142" s="15">
        <v>27189620</v>
      </c>
      <c r="AAS142" s="15">
        <v>82749</v>
      </c>
      <c r="AAT142" s="14">
        <v>56216345</v>
      </c>
      <c r="AAU142" s="14">
        <v>89314</v>
      </c>
      <c r="AAV142" s="14">
        <v>2299974782</v>
      </c>
      <c r="AAW142" s="14">
        <v>166317</v>
      </c>
      <c r="AAX142" s="14">
        <v>9008836143</v>
      </c>
      <c r="AAY142" s="15">
        <v>621649</v>
      </c>
      <c r="AAZ142" s="15">
        <v>1014771430</v>
      </c>
      <c r="ABA142" s="15">
        <v>242513</v>
      </c>
      <c r="ABB142" s="15">
        <v>4961879707</v>
      </c>
      <c r="ABC142" s="15">
        <v>247687</v>
      </c>
      <c r="ABD142" s="14">
        <v>5730716508</v>
      </c>
      <c r="ABE142" s="14">
        <v>109838</v>
      </c>
      <c r="ABF142" s="14">
        <v>6045999848</v>
      </c>
      <c r="ABG142" s="14">
        <v>145984</v>
      </c>
      <c r="ABH142" s="14">
        <v>699858475</v>
      </c>
      <c r="ABI142" s="15">
        <v>351472</v>
      </c>
      <c r="ABJ142" s="15">
        <v>98926337</v>
      </c>
      <c r="ABK142" s="15">
        <v>36783</v>
      </c>
      <c r="ABL142" s="15">
        <v>735687148</v>
      </c>
      <c r="ABM142" s="15">
        <v>50837</v>
      </c>
      <c r="ABN142" s="14">
        <v>1407182001</v>
      </c>
      <c r="ABO142" s="14">
        <v>63931</v>
      </c>
      <c r="ABP142" s="14">
        <v>242693722</v>
      </c>
      <c r="ABQ142" s="14">
        <v>47841</v>
      </c>
      <c r="ABR142" s="14">
        <v>1051612588</v>
      </c>
      <c r="ABS142" s="15">
        <v>62905</v>
      </c>
      <c r="ABT142" s="15">
        <v>3387524216</v>
      </c>
      <c r="ABU142" s="15">
        <v>714132</v>
      </c>
      <c r="ABV142" s="15">
        <v>4199839827</v>
      </c>
      <c r="ABW142" s="15">
        <v>583727</v>
      </c>
      <c r="ABX142" s="14">
        <v>5723176883</v>
      </c>
      <c r="ABY142" s="14">
        <v>76795</v>
      </c>
      <c r="ABZ142" s="14">
        <v>187667836</v>
      </c>
      <c r="ACA142" s="14">
        <v>143930</v>
      </c>
      <c r="ACB142" s="14">
        <v>793719320</v>
      </c>
      <c r="ACC142" s="15">
        <v>178126</v>
      </c>
      <c r="ACD142" s="15">
        <v>10167701093</v>
      </c>
      <c r="ACE142" s="15">
        <v>968977</v>
      </c>
      <c r="ACF142" s="15">
        <v>1467266488</v>
      </c>
      <c r="ACG142" s="15">
        <v>78714</v>
      </c>
      <c r="ACH142" s="14">
        <v>169820554</v>
      </c>
      <c r="ACI142" s="14">
        <v>48189</v>
      </c>
      <c r="ACJ142" s="14">
        <v>140235123</v>
      </c>
      <c r="ACK142" s="14">
        <v>57279</v>
      </c>
      <c r="ACL142" s="14">
        <v>42011432</v>
      </c>
      <c r="ACM142" s="15">
        <v>65547</v>
      </c>
      <c r="ACN142" s="15">
        <v>36732780</v>
      </c>
      <c r="ACO142" s="15">
        <v>29809</v>
      </c>
      <c r="ACP142" s="15">
        <v>23853393465</v>
      </c>
      <c r="ACQ142" s="15">
        <v>158654</v>
      </c>
      <c r="ACR142" s="14">
        <v>21465998</v>
      </c>
      <c r="ACS142" s="14">
        <v>50218</v>
      </c>
      <c r="ACT142" s="14">
        <v>148696168</v>
      </c>
      <c r="ACU142" s="14">
        <v>29665</v>
      </c>
      <c r="ACV142" s="14">
        <v>3493480717</v>
      </c>
      <c r="ACW142" s="15">
        <v>312690</v>
      </c>
      <c r="ACX142" s="15">
        <v>576189609</v>
      </c>
      <c r="ACY142" s="15">
        <v>141291</v>
      </c>
      <c r="ACZ142" s="15">
        <v>549062654</v>
      </c>
      <c r="ADA142" s="15">
        <v>73904</v>
      </c>
      <c r="ADB142" s="14">
        <v>3457677969</v>
      </c>
      <c r="ADC142" s="14">
        <v>57898</v>
      </c>
      <c r="ADD142" s="14">
        <v>5816866638</v>
      </c>
      <c r="ADE142" s="14">
        <v>111584</v>
      </c>
      <c r="ADF142" s="14">
        <v>1741520767</v>
      </c>
      <c r="ADG142" s="15">
        <v>85187</v>
      </c>
      <c r="ADH142" s="15">
        <v>84714913</v>
      </c>
      <c r="ADI142" s="15">
        <v>73514</v>
      </c>
      <c r="ADJ142" s="15">
        <v>688457741</v>
      </c>
      <c r="ADK142" s="15">
        <v>91398</v>
      </c>
      <c r="ADL142" s="14">
        <v>571204704</v>
      </c>
      <c r="ADM142" s="14">
        <v>154799</v>
      </c>
      <c r="ADN142" s="14">
        <v>1859466813</v>
      </c>
      <c r="ADO142" s="14">
        <v>52932</v>
      </c>
      <c r="ADP142" s="14">
        <v>1146852422</v>
      </c>
      <c r="ADQ142" s="15">
        <v>83625</v>
      </c>
      <c r="ADR142" s="15">
        <v>16202933</v>
      </c>
      <c r="ADS142" s="15">
        <v>21414</v>
      </c>
      <c r="ADT142" s="15">
        <v>1579322507</v>
      </c>
      <c r="ADU142" s="15">
        <v>95793</v>
      </c>
      <c r="ADV142" s="14">
        <v>176646346</v>
      </c>
      <c r="ADW142" s="14">
        <v>53643</v>
      </c>
      <c r="ADX142" s="14">
        <v>25561986</v>
      </c>
      <c r="ADY142" s="14">
        <v>44008</v>
      </c>
      <c r="ADZ142" s="14">
        <v>487851905</v>
      </c>
      <c r="AEA142" s="15">
        <v>21446</v>
      </c>
      <c r="AEB142" s="15">
        <v>99725017</v>
      </c>
      <c r="AEC142" s="15">
        <v>34954</v>
      </c>
      <c r="AED142" s="15">
        <v>452615646</v>
      </c>
      <c r="AEE142" s="15">
        <v>24216</v>
      </c>
      <c r="AEF142" s="14">
        <v>717165738</v>
      </c>
      <c r="AEG142" s="14">
        <v>37377</v>
      </c>
      <c r="AEH142" s="14">
        <v>380406671</v>
      </c>
      <c r="AEI142" s="14">
        <v>41560</v>
      </c>
      <c r="AEJ142" s="14">
        <v>411163042</v>
      </c>
      <c r="AEK142" s="15">
        <v>42590</v>
      </c>
      <c r="AEL142" s="15">
        <v>73816208</v>
      </c>
      <c r="AEM142" s="15">
        <v>64934</v>
      </c>
      <c r="AEN142" s="15">
        <v>61253476</v>
      </c>
      <c r="AEO142" s="15">
        <v>63498</v>
      </c>
      <c r="AEP142" s="14">
        <v>7161436129</v>
      </c>
      <c r="AEQ142" s="14">
        <v>94310</v>
      </c>
      <c r="AER142" s="14">
        <v>87811717</v>
      </c>
      <c r="AES142" s="14">
        <v>29032</v>
      </c>
      <c r="AET142" s="14">
        <v>68752081</v>
      </c>
      <c r="AEU142" s="15">
        <v>50360</v>
      </c>
      <c r="AEV142" s="15">
        <v>472981088</v>
      </c>
      <c r="AEW142" s="15">
        <v>29439</v>
      </c>
      <c r="AEX142" s="15">
        <v>425728084</v>
      </c>
      <c r="AEY142" s="15">
        <v>76000</v>
      </c>
      <c r="AEZ142" s="14">
        <v>2276982075</v>
      </c>
      <c r="AFA142" s="14">
        <v>292185</v>
      </c>
      <c r="AFB142" s="14">
        <v>295439277</v>
      </c>
      <c r="AFC142" s="14">
        <v>18427</v>
      </c>
      <c r="AFD142" s="14">
        <v>4978094052</v>
      </c>
      <c r="AFE142" s="15">
        <v>313800</v>
      </c>
      <c r="AFF142" s="15">
        <v>441833503</v>
      </c>
      <c r="AFG142" s="15">
        <v>11764</v>
      </c>
      <c r="AFH142" s="15">
        <v>13286173</v>
      </c>
      <c r="AFI142" s="15">
        <v>23492</v>
      </c>
      <c r="AFJ142" s="14"/>
      <c r="AFK142" s="14"/>
      <c r="AFL142" s="14"/>
      <c r="AFM142" s="14"/>
      <c r="AFN142" s="14"/>
      <c r="AFO142" s="15"/>
      <c r="AFP142" s="15">
        <v>401910948</v>
      </c>
      <c r="AFQ142" s="15">
        <v>100445</v>
      </c>
      <c r="AFR142" s="15">
        <v>890772230</v>
      </c>
      <c r="AFS142" s="15">
        <v>40579</v>
      </c>
      <c r="AFT142" s="14">
        <v>77800901143</v>
      </c>
      <c r="AFU142" s="14">
        <v>8492566</v>
      </c>
      <c r="AFV142" s="14"/>
      <c r="AFW142" s="14"/>
      <c r="AFX142" s="14"/>
      <c r="AFY142" s="15"/>
      <c r="AFZ142" s="15">
        <v>46541133574</v>
      </c>
      <c r="AGA142" s="15">
        <v>4552955</v>
      </c>
      <c r="AGB142" s="15"/>
      <c r="AGC142" s="15"/>
      <c r="AGD142" s="14"/>
      <c r="AGE142" s="14"/>
      <c r="AGF142" s="14"/>
      <c r="AGG142" s="14"/>
      <c r="AGH142" s="14"/>
      <c r="AGI142" s="15"/>
      <c r="AGJ142" s="15">
        <v>20606241</v>
      </c>
      <c r="AGK142" s="15">
        <v>249953</v>
      </c>
      <c r="AGL142" s="15">
        <v>16685502</v>
      </c>
      <c r="AGM142" s="15">
        <v>39009</v>
      </c>
      <c r="AGN142" s="14">
        <v>1157659977</v>
      </c>
      <c r="AGO142" s="14">
        <v>354591</v>
      </c>
      <c r="AGP142" s="14">
        <v>614504055</v>
      </c>
      <c r="AGQ142" s="14">
        <v>167916</v>
      </c>
      <c r="AGR142" s="14"/>
      <c r="AGS142" s="15"/>
      <c r="AGT142" s="15"/>
      <c r="AGU142" s="15"/>
      <c r="AGV142" s="15"/>
      <c r="AGW142" s="15"/>
      <c r="AGX142" s="14"/>
      <c r="AGY142" s="14"/>
      <c r="AGZ142" s="14"/>
      <c r="AHA142" s="14"/>
      <c r="AHB142" s="14"/>
      <c r="AHC142" s="15"/>
      <c r="AHD142" s="15">
        <v>3410024165</v>
      </c>
      <c r="AHE142" s="15">
        <v>301643</v>
      </c>
      <c r="AHF142" s="15">
        <v>25084977643</v>
      </c>
      <c r="AHG142" s="15">
        <v>2251727</v>
      </c>
      <c r="AHH142" s="14">
        <v>17507652791</v>
      </c>
      <c r="AHI142" s="14">
        <v>4114922</v>
      </c>
      <c r="AHJ142" s="14">
        <v>78252000</v>
      </c>
      <c r="AHK142" s="14">
        <v>227026</v>
      </c>
      <c r="AHL142" s="14"/>
      <c r="AHM142" s="15"/>
      <c r="AHN142" s="15">
        <v>916513636</v>
      </c>
      <c r="AHO142" s="15">
        <v>190366</v>
      </c>
      <c r="AHP142" s="15">
        <v>4401259111</v>
      </c>
      <c r="AHQ142" s="15">
        <v>804286</v>
      </c>
      <c r="AHR142" s="14">
        <v>2537980531</v>
      </c>
      <c r="AHS142" s="14">
        <v>206766</v>
      </c>
      <c r="AHT142" s="14"/>
      <c r="AHU142" s="14"/>
      <c r="AHV142" s="14"/>
      <c r="AHW142" s="15"/>
      <c r="AHX142" s="15"/>
      <c r="AHY142" s="15"/>
      <c r="AHZ142" s="15"/>
      <c r="AIA142" s="15"/>
      <c r="AIB142" s="14">
        <v>23624780484</v>
      </c>
      <c r="AIC142" s="14">
        <v>7961668</v>
      </c>
      <c r="AID142" s="14">
        <v>47748034</v>
      </c>
      <c r="AIE142" s="14">
        <v>11669</v>
      </c>
      <c r="AIF142" s="14">
        <v>5277087436</v>
      </c>
      <c r="AIG142" s="15">
        <v>1867167</v>
      </c>
      <c r="AIH142" s="15">
        <v>12252181739</v>
      </c>
      <c r="AII142" s="15">
        <v>2193533</v>
      </c>
      <c r="AIJ142" s="15"/>
      <c r="AIK142" s="15"/>
      <c r="AIL142" s="14">
        <v>828557114</v>
      </c>
      <c r="AIM142" s="14">
        <v>417523</v>
      </c>
      <c r="AIN142" s="14"/>
      <c r="AIO142" s="14"/>
      <c r="AIP142" s="14"/>
      <c r="AIQ142" s="15"/>
      <c r="AIR142" s="15"/>
      <c r="AIS142" s="15"/>
      <c r="AIT142" s="15"/>
      <c r="AIU142" s="15"/>
      <c r="AIV142" s="14"/>
      <c r="AIW142" s="14"/>
      <c r="AIX142" s="14">
        <v>65798428</v>
      </c>
      <c r="AIY142" s="14">
        <v>57463</v>
      </c>
      <c r="AIZ142" s="14"/>
      <c r="AJA142" s="15"/>
      <c r="AJB142" s="15">
        <v>162320633</v>
      </c>
      <c r="AJC142" s="15">
        <v>29073</v>
      </c>
      <c r="AJD142" s="15">
        <v>13429581408</v>
      </c>
      <c r="AJE142" s="15">
        <v>615829</v>
      </c>
      <c r="AJF142" s="14"/>
      <c r="AJG142" s="14"/>
      <c r="AJH142" s="14"/>
      <c r="AJI142" s="14"/>
      <c r="AJJ142" s="14"/>
      <c r="AJK142" s="15"/>
      <c r="AJL142" s="15">
        <v>92312388</v>
      </c>
      <c r="AJM142" s="15">
        <v>63228</v>
      </c>
      <c r="AJN142" s="15"/>
      <c r="AJO142" s="15"/>
      <c r="AJP142" s="14"/>
      <c r="AJQ142" s="14"/>
      <c r="AJR142" s="14"/>
      <c r="AJS142" s="14"/>
      <c r="AJT142" s="14">
        <v>164416220</v>
      </c>
      <c r="AJU142" s="15">
        <v>278165</v>
      </c>
      <c r="AJV142" s="15"/>
      <c r="AJW142" s="15"/>
      <c r="AJX142" s="15"/>
      <c r="AJY142" s="15"/>
      <c r="AJZ142" s="14"/>
      <c r="AKA142" s="14"/>
      <c r="AKB142" s="14"/>
      <c r="AKC142" s="14"/>
      <c r="AKD142" s="14"/>
      <c r="AKE142" s="15"/>
      <c r="AKF142" s="15">
        <v>6819319907</v>
      </c>
      <c r="AKG142" s="15">
        <v>1500834</v>
      </c>
      <c r="AKH142" s="15"/>
      <c r="AKI142" s="15"/>
      <c r="AKJ142" s="14">
        <v>46778511</v>
      </c>
      <c r="AKK142" s="14">
        <v>2518</v>
      </c>
      <c r="AKL142" s="14">
        <v>392830336</v>
      </c>
      <c r="AKM142" s="14">
        <v>292751</v>
      </c>
      <c r="AKN142" s="14"/>
      <c r="AKO142" s="15"/>
      <c r="AKP142" s="15"/>
      <c r="AKQ142" s="15"/>
      <c r="AKR142" s="15"/>
      <c r="AKS142" s="15"/>
      <c r="AKT142" s="14">
        <v>2751577702</v>
      </c>
      <c r="AKU142" s="14">
        <v>24342</v>
      </c>
      <c r="AKV142" s="14"/>
      <c r="AKW142" s="14"/>
      <c r="AKX142" s="14"/>
      <c r="AKY142" s="15"/>
      <c r="AKZ142" s="15"/>
      <c r="ALA142" s="15"/>
      <c r="ALB142" s="15"/>
      <c r="ALC142" s="15"/>
      <c r="ALD142" s="14"/>
      <c r="ALE142" s="14"/>
      <c r="ALF142" s="14"/>
      <c r="ALG142" s="14"/>
      <c r="ALH142" s="14">
        <v>383092691</v>
      </c>
      <c r="ALI142" s="15">
        <v>6288</v>
      </c>
      <c r="ALJ142" s="15">
        <v>23037120</v>
      </c>
      <c r="ALK142" s="15">
        <v>66302</v>
      </c>
      <c r="ALL142" s="15"/>
      <c r="ALM142" s="15"/>
      <c r="ALN142" s="14"/>
      <c r="ALO142" s="14"/>
      <c r="ALP142" s="14"/>
      <c r="ALQ142" s="14"/>
      <c r="ALR142" s="14"/>
      <c r="ALS142" s="15"/>
      <c r="ALT142" s="15">
        <v>345453483</v>
      </c>
      <c r="ALU142" s="15">
        <v>57542</v>
      </c>
      <c r="ALV142" s="15"/>
      <c r="ALW142" s="15"/>
      <c r="ALX142" s="14"/>
      <c r="ALY142" s="14"/>
      <c r="ALZ142" s="14"/>
      <c r="AMA142" s="14"/>
      <c r="AMB142" s="14">
        <v>982146732</v>
      </c>
      <c r="AMC142" s="15">
        <v>228864</v>
      </c>
      <c r="AMD142" s="15"/>
      <c r="AME142" s="15"/>
      <c r="AMF142" s="15"/>
      <c r="AMG142" s="15"/>
      <c r="AMH142" s="14">
        <v>0</v>
      </c>
      <c r="AMI142" s="14">
        <v>136550</v>
      </c>
      <c r="AMJ142" s="14"/>
      <c r="AMK142" s="14"/>
      <c r="AML142" s="14"/>
      <c r="AMM142" s="15"/>
      <c r="AMN142" s="15">
        <v>10159923727</v>
      </c>
      <c r="AMO142" s="15">
        <v>2330350</v>
      </c>
      <c r="AMP142" s="15"/>
      <c r="AMQ142" s="15"/>
      <c r="AMR142" s="14">
        <v>1151554375</v>
      </c>
      <c r="AMS142" s="14">
        <v>371942</v>
      </c>
      <c r="AMT142" s="14">
        <v>66910639636</v>
      </c>
      <c r="AMU142" s="14">
        <v>11824611</v>
      </c>
      <c r="AMV142" s="14"/>
      <c r="AMW142" s="15"/>
      <c r="AMX142" s="15"/>
      <c r="AMY142" s="15"/>
      <c r="AMZ142" s="15">
        <v>9710334432</v>
      </c>
      <c r="ANA142" s="15">
        <v>1096690</v>
      </c>
      <c r="ANB142" s="14">
        <v>10938253705</v>
      </c>
      <c r="ANC142" s="14">
        <v>905138</v>
      </c>
      <c r="AND142" s="14">
        <v>5518400116</v>
      </c>
      <c r="ANE142" s="14">
        <v>786427</v>
      </c>
      <c r="ANF142" s="14">
        <v>59862223634</v>
      </c>
      <c r="ANG142" s="15">
        <v>1035823</v>
      </c>
      <c r="ANH142" s="15">
        <v>2083516864</v>
      </c>
      <c r="ANI142" s="15">
        <v>1358511</v>
      </c>
    </row>
    <row r="143" spans="1:1049" x14ac:dyDescent="0.45">
      <c r="A143" s="13">
        <v>40421</v>
      </c>
      <c r="B143" s="14">
        <v>201756678464</v>
      </c>
      <c r="C143" s="14">
        <v>115750497</v>
      </c>
      <c r="D143" s="14"/>
      <c r="E143" s="14"/>
      <c r="F143" s="14">
        <v>230703368154</v>
      </c>
      <c r="G143" s="15">
        <v>12980702</v>
      </c>
      <c r="H143" s="15"/>
      <c r="I143" s="15"/>
      <c r="J143" s="15">
        <v>94761620005</v>
      </c>
      <c r="K143" s="15">
        <v>22218893</v>
      </c>
      <c r="L143" s="14">
        <v>140364738225</v>
      </c>
      <c r="M143" s="14">
        <v>30793651</v>
      </c>
      <c r="N143" s="14">
        <v>87872714409</v>
      </c>
      <c r="O143" s="14">
        <v>7958214</v>
      </c>
      <c r="P143" s="14">
        <v>38882223098</v>
      </c>
      <c r="Q143" s="15">
        <v>9119106</v>
      </c>
      <c r="R143" s="15">
        <v>12535885314</v>
      </c>
      <c r="S143" s="15">
        <v>988059</v>
      </c>
      <c r="T143" s="15">
        <v>91532411470</v>
      </c>
      <c r="U143" s="15">
        <v>12185450</v>
      </c>
      <c r="V143" s="14">
        <v>18068863757</v>
      </c>
      <c r="W143" s="14">
        <v>2416825</v>
      </c>
      <c r="X143" s="14"/>
      <c r="Y143" s="14"/>
      <c r="Z143" s="14">
        <v>89882395538</v>
      </c>
      <c r="AA143" s="15">
        <v>43563695</v>
      </c>
      <c r="AB143" s="15">
        <v>92582902944</v>
      </c>
      <c r="AC143" s="15">
        <v>19054163</v>
      </c>
      <c r="AD143" s="15">
        <v>71700292792</v>
      </c>
      <c r="AE143" s="15">
        <v>20926718</v>
      </c>
      <c r="AF143" s="14">
        <v>92162068318</v>
      </c>
      <c r="AG143" s="14">
        <v>11932261</v>
      </c>
      <c r="AH143" s="14">
        <v>51517090365</v>
      </c>
      <c r="AI143" s="14">
        <v>22287381</v>
      </c>
      <c r="AJ143" s="14">
        <v>17416693218</v>
      </c>
      <c r="AK143" s="15">
        <v>4601136</v>
      </c>
      <c r="AL143" s="15">
        <v>110440322450</v>
      </c>
      <c r="AM143" s="15">
        <v>14870453</v>
      </c>
      <c r="AN143" s="15">
        <v>40303572814</v>
      </c>
      <c r="AO143" s="15">
        <v>7554677</v>
      </c>
      <c r="AP143" s="14"/>
      <c r="AQ143" s="14"/>
      <c r="AR143" s="14">
        <v>52553238054</v>
      </c>
      <c r="AS143" s="14">
        <v>19903180</v>
      </c>
      <c r="AT143" s="14"/>
      <c r="AU143" s="15"/>
      <c r="AV143" s="15">
        <v>52612010150</v>
      </c>
      <c r="AW143" s="15">
        <v>14742654</v>
      </c>
      <c r="AX143" s="15">
        <v>2870031655</v>
      </c>
      <c r="AY143" s="15">
        <v>581544</v>
      </c>
      <c r="AZ143" s="14">
        <v>51840221637</v>
      </c>
      <c r="BA143" s="14">
        <v>22140909</v>
      </c>
      <c r="BB143" s="14"/>
      <c r="BC143" s="14"/>
      <c r="BD143" s="14">
        <v>13221957432</v>
      </c>
      <c r="BE143" s="15">
        <v>6567671</v>
      </c>
      <c r="BF143" s="15">
        <v>29560438635</v>
      </c>
      <c r="BG143" s="15">
        <v>6993028</v>
      </c>
      <c r="BH143" s="15">
        <v>6586688941</v>
      </c>
      <c r="BI143" s="15">
        <v>4350587</v>
      </c>
      <c r="BJ143" s="14">
        <v>17120480253</v>
      </c>
      <c r="BK143" s="14">
        <v>8362985</v>
      </c>
      <c r="BL143" s="14">
        <v>22501422993</v>
      </c>
      <c r="BM143" s="14">
        <v>13372591</v>
      </c>
      <c r="BN143" s="14">
        <v>20549449932</v>
      </c>
      <c r="BO143" s="15">
        <v>4756955</v>
      </c>
      <c r="BP143" s="15">
        <v>11599082961</v>
      </c>
      <c r="BQ143" s="15">
        <v>6106715</v>
      </c>
      <c r="BR143" s="15">
        <v>179760938353</v>
      </c>
      <c r="BS143" s="15">
        <v>9418196</v>
      </c>
      <c r="BT143" s="14"/>
      <c r="BU143" s="14"/>
      <c r="BV143" s="14">
        <v>40615594332</v>
      </c>
      <c r="BW143" s="14">
        <v>11286558</v>
      </c>
      <c r="BX143" s="14">
        <v>70159859525</v>
      </c>
      <c r="BY143" s="15">
        <v>3271794</v>
      </c>
      <c r="BZ143" s="15">
        <v>60780962722</v>
      </c>
      <c r="CA143" s="15">
        <v>5377589</v>
      </c>
      <c r="CB143" s="15">
        <v>27691465953</v>
      </c>
      <c r="CC143" s="15">
        <v>9523419</v>
      </c>
      <c r="CD143" s="14"/>
      <c r="CE143" s="14"/>
      <c r="CF143" s="14"/>
      <c r="CG143" s="14"/>
      <c r="CH143" s="14"/>
      <c r="CI143" s="15"/>
      <c r="CJ143" s="15">
        <v>66973576659</v>
      </c>
      <c r="CK143" s="15">
        <v>2880809</v>
      </c>
      <c r="CL143" s="15">
        <v>36728217653</v>
      </c>
      <c r="CM143" s="15">
        <v>4554775</v>
      </c>
      <c r="CN143" s="14"/>
      <c r="CO143" s="14"/>
      <c r="CP143" s="14">
        <v>9370853573</v>
      </c>
      <c r="CQ143" s="14">
        <v>6064271</v>
      </c>
      <c r="CR143" s="14">
        <v>16831819401</v>
      </c>
      <c r="CS143" s="15">
        <v>8157758</v>
      </c>
      <c r="CT143" s="15">
        <v>76556450045</v>
      </c>
      <c r="CU143" s="15">
        <v>20898273</v>
      </c>
      <c r="CV143" s="15">
        <v>25744991568</v>
      </c>
      <c r="CW143" s="15">
        <v>5670170</v>
      </c>
      <c r="CX143" s="14">
        <v>19118286250</v>
      </c>
      <c r="CY143" s="14">
        <v>2736642</v>
      </c>
      <c r="CZ143" s="14">
        <v>45732447591</v>
      </c>
      <c r="DA143" s="14">
        <v>5775349</v>
      </c>
      <c r="DB143" s="14"/>
      <c r="DC143" s="15"/>
      <c r="DD143" s="15"/>
      <c r="DE143" s="15"/>
      <c r="DF143" s="15"/>
      <c r="DG143" s="15"/>
      <c r="DH143" s="14">
        <v>9056170754</v>
      </c>
      <c r="DI143" s="14">
        <v>4585134</v>
      </c>
      <c r="DJ143" s="14"/>
      <c r="DK143" s="14"/>
      <c r="DL143" s="14">
        <v>94465258763</v>
      </c>
      <c r="DM143" s="15">
        <v>12764262</v>
      </c>
      <c r="DN143" s="15">
        <v>2941411220</v>
      </c>
      <c r="DO143" s="15">
        <v>1865388</v>
      </c>
      <c r="DP143" s="15"/>
      <c r="DQ143" s="15"/>
      <c r="DR143" s="14"/>
      <c r="DS143" s="14"/>
      <c r="DT143" s="14">
        <v>44308189375</v>
      </c>
      <c r="DU143" s="14">
        <v>7378332</v>
      </c>
      <c r="DV143" s="14">
        <v>39373602252</v>
      </c>
      <c r="DW143" s="15">
        <v>5984395</v>
      </c>
      <c r="DX143" s="15">
        <v>6540731203</v>
      </c>
      <c r="DY143" s="15">
        <v>4010244</v>
      </c>
      <c r="DZ143" s="15"/>
      <c r="EA143" s="15"/>
      <c r="EB143" s="14">
        <v>16220712030</v>
      </c>
      <c r="EC143" s="14">
        <v>1038961</v>
      </c>
      <c r="ED143" s="14">
        <v>25545296568</v>
      </c>
      <c r="EE143" s="14">
        <v>5160000</v>
      </c>
      <c r="EF143" s="14">
        <v>10184781509</v>
      </c>
      <c r="EG143" s="15">
        <v>3110057</v>
      </c>
      <c r="EH143" s="15"/>
      <c r="EI143" s="15"/>
      <c r="EJ143" s="15">
        <v>30309733977</v>
      </c>
      <c r="EK143" s="15">
        <v>3268636</v>
      </c>
      <c r="EL143" s="14">
        <v>84359956977</v>
      </c>
      <c r="EM143" s="14">
        <v>9316728</v>
      </c>
      <c r="EN143" s="14">
        <v>5850716526</v>
      </c>
      <c r="EO143" s="14">
        <v>903402</v>
      </c>
      <c r="EP143" s="14">
        <v>7795348643</v>
      </c>
      <c r="EQ143" s="15">
        <v>2463196</v>
      </c>
      <c r="ER143" s="15">
        <v>965728227</v>
      </c>
      <c r="ES143" s="15">
        <v>1834769</v>
      </c>
      <c r="ET143" s="15">
        <v>4653319068</v>
      </c>
      <c r="EU143" s="15">
        <v>3332016</v>
      </c>
      <c r="EV143" s="14">
        <v>29250437709</v>
      </c>
      <c r="EW143" s="14">
        <v>4341471</v>
      </c>
      <c r="EX143" s="14">
        <v>5722701955</v>
      </c>
      <c r="EY143" s="14">
        <v>1810586</v>
      </c>
      <c r="EZ143" s="14">
        <v>41288611559</v>
      </c>
      <c r="FA143" s="15">
        <v>4356335</v>
      </c>
      <c r="FB143" s="15"/>
      <c r="FC143" s="15"/>
      <c r="FD143" s="15">
        <v>14183658291</v>
      </c>
      <c r="FE143" s="15">
        <v>1469995</v>
      </c>
      <c r="FF143" s="14">
        <v>35612095091</v>
      </c>
      <c r="FG143" s="14">
        <v>5991615</v>
      </c>
      <c r="FH143" s="14"/>
      <c r="FI143" s="14"/>
      <c r="FJ143" s="14"/>
      <c r="FK143" s="15"/>
      <c r="FL143" s="15">
        <v>4852964591</v>
      </c>
      <c r="FM143" s="15">
        <v>706771</v>
      </c>
      <c r="FN143" s="15">
        <v>10776764886</v>
      </c>
      <c r="FO143" s="15">
        <v>6535265</v>
      </c>
      <c r="FP143" s="14"/>
      <c r="FQ143" s="14"/>
      <c r="FR143" s="14"/>
      <c r="FS143" s="14"/>
      <c r="FT143" s="14">
        <v>604945994</v>
      </c>
      <c r="FU143" s="15">
        <v>393953</v>
      </c>
      <c r="FV143" s="15">
        <v>9844593255</v>
      </c>
      <c r="FW143" s="15">
        <v>3353241</v>
      </c>
      <c r="FX143" s="15"/>
      <c r="FY143" s="15"/>
      <c r="FZ143" s="14"/>
      <c r="GA143" s="14"/>
      <c r="GB143" s="14">
        <v>14936749645</v>
      </c>
      <c r="GC143" s="14">
        <v>2397899</v>
      </c>
      <c r="GD143" s="14">
        <v>5187208036</v>
      </c>
      <c r="GE143" s="15">
        <v>1823380</v>
      </c>
      <c r="GF143" s="15">
        <v>699647727</v>
      </c>
      <c r="GG143" s="15">
        <v>305217</v>
      </c>
      <c r="GH143" s="15">
        <v>34603579395</v>
      </c>
      <c r="GI143" s="15">
        <v>4089401</v>
      </c>
      <c r="GJ143" s="14"/>
      <c r="GK143" s="14"/>
      <c r="GL143" s="14">
        <v>55003820500</v>
      </c>
      <c r="GM143" s="14">
        <v>7640764</v>
      </c>
      <c r="GN143" s="14">
        <v>25948846850</v>
      </c>
      <c r="GO143" s="15">
        <v>2489009</v>
      </c>
      <c r="GP143" s="15">
        <v>9641360409</v>
      </c>
      <c r="GQ143" s="15">
        <v>4125154</v>
      </c>
      <c r="GR143" s="15">
        <v>13363518711</v>
      </c>
      <c r="GS143" s="15">
        <v>1962533</v>
      </c>
      <c r="GT143" s="14"/>
      <c r="GU143" s="14"/>
      <c r="GV143" s="14">
        <v>1827167856</v>
      </c>
      <c r="GW143" s="14">
        <v>1237667</v>
      </c>
      <c r="GX143" s="14">
        <v>9236948591</v>
      </c>
      <c r="GY143" s="15">
        <v>1048995</v>
      </c>
      <c r="GZ143" s="15">
        <v>3068237350</v>
      </c>
      <c r="HA143" s="15">
        <v>97719</v>
      </c>
      <c r="HB143" s="15">
        <v>22567631600</v>
      </c>
      <c r="HC143" s="15">
        <v>11286651</v>
      </c>
      <c r="HD143" s="14"/>
      <c r="HE143" s="14"/>
      <c r="HF143" s="14"/>
      <c r="HG143" s="14"/>
      <c r="HH143" s="14">
        <v>786008414</v>
      </c>
      <c r="HI143" s="15">
        <v>1381806</v>
      </c>
      <c r="HJ143" s="15">
        <v>7517382409</v>
      </c>
      <c r="HK143" s="15">
        <v>3265743</v>
      </c>
      <c r="HL143" s="15">
        <v>28483443796</v>
      </c>
      <c r="HM143" s="15">
        <v>4017641</v>
      </c>
      <c r="HN143" s="14"/>
      <c r="HO143" s="14"/>
      <c r="HP143" s="14"/>
      <c r="HQ143" s="14"/>
      <c r="HR143" s="14"/>
      <c r="HS143" s="15"/>
      <c r="HT143" s="15">
        <v>405399475</v>
      </c>
      <c r="HU143" s="15">
        <v>144887</v>
      </c>
      <c r="HV143" s="15">
        <v>5776331848</v>
      </c>
      <c r="HW143" s="15">
        <v>1382064</v>
      </c>
      <c r="HX143" s="14">
        <v>594477004</v>
      </c>
      <c r="HY143" s="14">
        <v>1011507</v>
      </c>
      <c r="HZ143" s="14">
        <v>14655203142</v>
      </c>
      <c r="IA143" s="14">
        <v>622704</v>
      </c>
      <c r="IB143" s="14">
        <v>36218625611</v>
      </c>
      <c r="IC143" s="15">
        <v>3301932</v>
      </c>
      <c r="ID143" s="15"/>
      <c r="IE143" s="15"/>
      <c r="IF143" s="15">
        <v>18056073373</v>
      </c>
      <c r="IG143" s="15">
        <v>2303318</v>
      </c>
      <c r="IH143" s="14">
        <v>31526129793</v>
      </c>
      <c r="II143" s="14">
        <v>4164489</v>
      </c>
      <c r="IJ143" s="14">
        <v>7708859334</v>
      </c>
      <c r="IK143" s="14">
        <v>2161117</v>
      </c>
      <c r="IL143" s="14">
        <v>7990061025</v>
      </c>
      <c r="IM143" s="15">
        <v>3277768</v>
      </c>
      <c r="IN143" s="15"/>
      <c r="IO143" s="15"/>
      <c r="IP143" s="15">
        <v>17281665848</v>
      </c>
      <c r="IQ143" s="15">
        <v>10672471</v>
      </c>
      <c r="IR143" s="14">
        <v>2336817852</v>
      </c>
      <c r="IS143" s="14">
        <v>991927</v>
      </c>
      <c r="IT143" s="14">
        <v>24588513286</v>
      </c>
      <c r="IU143" s="14">
        <v>3423445</v>
      </c>
      <c r="IV143" s="14">
        <v>1491679943</v>
      </c>
      <c r="IW143" s="15">
        <v>1587915</v>
      </c>
      <c r="IX143" s="15">
        <v>3445984954</v>
      </c>
      <c r="IY143" s="15">
        <v>388643</v>
      </c>
      <c r="IZ143" s="15">
        <v>607559820</v>
      </c>
      <c r="JA143" s="15">
        <v>508767</v>
      </c>
      <c r="JB143" s="14">
        <v>11579534410</v>
      </c>
      <c r="JC143" s="14">
        <v>7317760</v>
      </c>
      <c r="JD143" s="14">
        <v>733132052</v>
      </c>
      <c r="JE143" s="14">
        <v>378619</v>
      </c>
      <c r="JF143" s="14"/>
      <c r="JG143" s="15"/>
      <c r="JH143" s="15"/>
      <c r="JI143" s="15"/>
      <c r="JJ143" s="15"/>
      <c r="JK143" s="15"/>
      <c r="JL143" s="14">
        <v>16998798450</v>
      </c>
      <c r="JM143" s="14">
        <v>2754409</v>
      </c>
      <c r="JN143" s="14">
        <v>17042169259</v>
      </c>
      <c r="JO143" s="14">
        <v>1710071</v>
      </c>
      <c r="JP143" s="14">
        <v>12733126977</v>
      </c>
      <c r="JQ143" s="15">
        <v>1324482</v>
      </c>
      <c r="JR143" s="15">
        <v>131783594</v>
      </c>
      <c r="JS143" s="15">
        <v>72251</v>
      </c>
      <c r="JT143" s="15">
        <v>1875265816</v>
      </c>
      <c r="JU143" s="15">
        <v>1352973</v>
      </c>
      <c r="JV143" s="14">
        <v>566865647</v>
      </c>
      <c r="JW143" s="14">
        <v>497627</v>
      </c>
      <c r="JX143" s="14"/>
      <c r="JY143" s="14"/>
      <c r="JZ143" s="14">
        <v>28615437705</v>
      </c>
      <c r="KA143" s="15">
        <v>2684591</v>
      </c>
      <c r="KB143" s="15">
        <v>2506865361</v>
      </c>
      <c r="KC143" s="15">
        <v>386062</v>
      </c>
      <c r="KD143" s="15">
        <v>13378612914</v>
      </c>
      <c r="KE143" s="15">
        <v>1320835</v>
      </c>
      <c r="KF143" s="14"/>
      <c r="KG143" s="14"/>
      <c r="KH143" s="14">
        <v>148453157</v>
      </c>
      <c r="KI143" s="14">
        <v>156720</v>
      </c>
      <c r="KJ143" s="14">
        <v>51400207995</v>
      </c>
      <c r="KK143" s="15">
        <v>3214524</v>
      </c>
      <c r="KL143" s="15">
        <v>7595235963</v>
      </c>
      <c r="KM143" s="15">
        <v>342693</v>
      </c>
      <c r="KN143" s="15">
        <v>6531866518</v>
      </c>
      <c r="KO143" s="15">
        <v>1122250</v>
      </c>
      <c r="KP143" s="14">
        <v>109455952</v>
      </c>
      <c r="KQ143" s="14">
        <v>112477</v>
      </c>
      <c r="KR143" s="14">
        <v>16701115323</v>
      </c>
      <c r="KS143" s="14">
        <v>2745021</v>
      </c>
      <c r="KT143" s="14">
        <v>854784818</v>
      </c>
      <c r="KU143" s="15">
        <v>958607</v>
      </c>
      <c r="KV143" s="15">
        <v>40364270</v>
      </c>
      <c r="KW143" s="15">
        <v>201246</v>
      </c>
      <c r="KX143" s="15">
        <v>23634816527</v>
      </c>
      <c r="KY143" s="15">
        <v>2394240</v>
      </c>
      <c r="KZ143" s="14">
        <v>25276082409</v>
      </c>
      <c r="LA143" s="14">
        <v>3083656</v>
      </c>
      <c r="LB143" s="14"/>
      <c r="LC143" s="14"/>
      <c r="LD143" s="14"/>
      <c r="LE143" s="15"/>
      <c r="LF143" s="15">
        <v>3416015877</v>
      </c>
      <c r="LG143" s="15">
        <v>520082</v>
      </c>
      <c r="LH143" s="15">
        <v>8656237627</v>
      </c>
      <c r="LI143" s="15">
        <v>1515819</v>
      </c>
      <c r="LJ143" s="14">
        <v>40053982205</v>
      </c>
      <c r="LK143" s="14">
        <v>3478891</v>
      </c>
      <c r="LL143" s="14">
        <v>481161907</v>
      </c>
      <c r="LM143" s="14">
        <v>271175</v>
      </c>
      <c r="LN143" s="14"/>
      <c r="LO143" s="15"/>
      <c r="LP143" s="15">
        <v>15374222100</v>
      </c>
      <c r="LQ143" s="15">
        <v>3934456</v>
      </c>
      <c r="LR143" s="15">
        <v>323836341</v>
      </c>
      <c r="LS143" s="15">
        <v>360014</v>
      </c>
      <c r="LT143" s="14">
        <v>1010632511</v>
      </c>
      <c r="LU143" s="14">
        <v>193451</v>
      </c>
      <c r="LV143" s="14">
        <v>271285589</v>
      </c>
      <c r="LW143" s="14">
        <v>246244</v>
      </c>
      <c r="LX143" s="14">
        <v>13033175192</v>
      </c>
      <c r="LY143" s="15">
        <v>2588823</v>
      </c>
      <c r="LZ143" s="15">
        <v>226498773</v>
      </c>
      <c r="MA143" s="15">
        <v>1146000</v>
      </c>
      <c r="MB143" s="15">
        <v>14066735706</v>
      </c>
      <c r="MC143" s="15">
        <v>1499787</v>
      </c>
      <c r="MD143" s="14"/>
      <c r="ME143" s="14"/>
      <c r="MF143" s="14"/>
      <c r="MG143" s="14"/>
      <c r="MH143" s="14"/>
      <c r="MI143" s="15"/>
      <c r="MJ143" s="15"/>
      <c r="MK143" s="15"/>
      <c r="ML143" s="15"/>
      <c r="MM143" s="15"/>
      <c r="MN143" s="14">
        <v>4281435028</v>
      </c>
      <c r="MO143" s="14">
        <v>369368</v>
      </c>
      <c r="MP143" s="14">
        <v>2762048023</v>
      </c>
      <c r="MQ143" s="14">
        <v>1274731</v>
      </c>
      <c r="MR143" s="14">
        <v>4888665502</v>
      </c>
      <c r="MS143" s="15">
        <v>470359</v>
      </c>
      <c r="MT143" s="15"/>
      <c r="MU143" s="15"/>
      <c r="MV143" s="15">
        <v>9871468745</v>
      </c>
      <c r="MW143" s="15">
        <v>1329475</v>
      </c>
      <c r="MX143" s="14">
        <v>1151113973</v>
      </c>
      <c r="MY143" s="14">
        <v>315739</v>
      </c>
      <c r="MZ143" s="14">
        <v>1550635955</v>
      </c>
      <c r="NA143" s="14">
        <v>906611</v>
      </c>
      <c r="NB143" s="14">
        <v>7941622909</v>
      </c>
      <c r="NC143" s="15">
        <v>2187931</v>
      </c>
      <c r="ND143" s="15">
        <v>80283227</v>
      </c>
      <c r="NE143" s="15">
        <v>387143</v>
      </c>
      <c r="NF143" s="15">
        <v>5817180375</v>
      </c>
      <c r="NG143" s="15">
        <v>752015</v>
      </c>
      <c r="NH143" s="14"/>
      <c r="NI143" s="14"/>
      <c r="NJ143" s="14">
        <v>206762759</v>
      </c>
      <c r="NK143" s="14">
        <v>105377</v>
      </c>
      <c r="NL143" s="14"/>
      <c r="NM143" s="15"/>
      <c r="NN143" s="15">
        <v>314355091</v>
      </c>
      <c r="NO143" s="15">
        <v>416196</v>
      </c>
      <c r="NP143" s="15">
        <v>858209000</v>
      </c>
      <c r="NQ143" s="15">
        <v>172353</v>
      </c>
      <c r="NR143" s="14">
        <v>1558411452</v>
      </c>
      <c r="NS143" s="14">
        <v>283700</v>
      </c>
      <c r="NT143" s="14">
        <v>466149995</v>
      </c>
      <c r="NU143" s="14">
        <v>65666</v>
      </c>
      <c r="NV143" s="14">
        <v>4507786550</v>
      </c>
      <c r="NW143" s="15">
        <v>615658</v>
      </c>
      <c r="NX143" s="15">
        <v>4832378082</v>
      </c>
      <c r="NY143" s="15">
        <v>353610</v>
      </c>
      <c r="NZ143" s="15"/>
      <c r="OA143" s="15"/>
      <c r="OB143" s="14">
        <v>12172521284</v>
      </c>
      <c r="OC143" s="14">
        <v>970468</v>
      </c>
      <c r="OD143" s="14">
        <v>3735473373</v>
      </c>
      <c r="OE143" s="14">
        <v>458457</v>
      </c>
      <c r="OF143" s="14">
        <v>397687475</v>
      </c>
      <c r="OG143" s="15">
        <v>244841</v>
      </c>
      <c r="OH143" s="15"/>
      <c r="OI143" s="15"/>
      <c r="OJ143" s="15">
        <v>2319500868</v>
      </c>
      <c r="OK143" s="15">
        <v>265227</v>
      </c>
      <c r="OL143" s="14">
        <v>612617456</v>
      </c>
      <c r="OM143" s="14">
        <v>81245</v>
      </c>
      <c r="ON143" s="14">
        <v>1972850500</v>
      </c>
      <c r="OO143" s="14">
        <v>745792</v>
      </c>
      <c r="OP143" s="14"/>
      <c r="OQ143" s="15"/>
      <c r="OR143" s="15"/>
      <c r="OS143" s="15"/>
      <c r="OT143" s="15">
        <v>6254561125</v>
      </c>
      <c r="OU143" s="15">
        <v>964447</v>
      </c>
      <c r="OV143" s="14">
        <v>5869162186</v>
      </c>
      <c r="OW143" s="14">
        <v>122462</v>
      </c>
      <c r="OX143" s="14"/>
      <c r="OY143" s="14"/>
      <c r="OZ143" s="14">
        <v>376754520</v>
      </c>
      <c r="PA143" s="15">
        <v>225860</v>
      </c>
      <c r="PB143" s="15">
        <v>1809413032</v>
      </c>
      <c r="PC143" s="15">
        <v>395500</v>
      </c>
      <c r="PD143" s="15">
        <v>139813577</v>
      </c>
      <c r="PE143" s="15">
        <v>97578</v>
      </c>
      <c r="PF143" s="14">
        <v>2465527441</v>
      </c>
      <c r="PG143" s="14">
        <v>557492</v>
      </c>
      <c r="PH143" s="14"/>
      <c r="PI143" s="14"/>
      <c r="PJ143" s="14"/>
      <c r="PK143" s="15"/>
      <c r="PL143" s="15">
        <v>65288976</v>
      </c>
      <c r="PM143" s="15">
        <v>62409</v>
      </c>
      <c r="PN143" s="15">
        <v>582239684</v>
      </c>
      <c r="PO143" s="15">
        <v>376502</v>
      </c>
      <c r="PP143" s="14">
        <v>35245748</v>
      </c>
      <c r="PQ143" s="14">
        <v>81172</v>
      </c>
      <c r="PR143" s="14">
        <v>9425318464</v>
      </c>
      <c r="PS143" s="14">
        <v>432145</v>
      </c>
      <c r="PT143" s="14">
        <v>11664636405</v>
      </c>
      <c r="PU143" s="15">
        <v>1334808</v>
      </c>
      <c r="PV143" s="15"/>
      <c r="PW143" s="15"/>
      <c r="PX143" s="15">
        <v>686406598</v>
      </c>
      <c r="PY143" s="15">
        <v>305333</v>
      </c>
      <c r="PZ143" s="14">
        <v>9115512659</v>
      </c>
      <c r="QA143" s="14">
        <v>1294191</v>
      </c>
      <c r="QB143" s="14">
        <v>1409587509</v>
      </c>
      <c r="QC143" s="14">
        <v>173460</v>
      </c>
      <c r="QD143" s="14">
        <v>268060809</v>
      </c>
      <c r="QE143" s="15">
        <v>196568</v>
      </c>
      <c r="QF143" s="15">
        <v>2742945475</v>
      </c>
      <c r="QG143" s="15">
        <v>644293</v>
      </c>
      <c r="QH143" s="15">
        <v>1442413111</v>
      </c>
      <c r="QI143" s="15">
        <v>781387</v>
      </c>
      <c r="QJ143" s="14"/>
      <c r="QK143" s="14"/>
      <c r="QL143" s="14">
        <v>351589920</v>
      </c>
      <c r="QM143" s="14">
        <v>203258</v>
      </c>
      <c r="QN143" s="14"/>
      <c r="QO143" s="15"/>
      <c r="QP143" s="15">
        <v>1501297148</v>
      </c>
      <c r="QQ143" s="15">
        <v>341507</v>
      </c>
      <c r="QR143" s="15">
        <v>584732554</v>
      </c>
      <c r="QS143" s="15">
        <v>147223</v>
      </c>
      <c r="QT143" s="14">
        <v>291580939</v>
      </c>
      <c r="QU143" s="14">
        <v>154727</v>
      </c>
      <c r="QV143" s="14">
        <v>547046414</v>
      </c>
      <c r="QW143" s="14">
        <v>25303</v>
      </c>
      <c r="QX143" s="14">
        <v>74623340</v>
      </c>
      <c r="QY143" s="15">
        <v>198444</v>
      </c>
      <c r="QZ143" s="15"/>
      <c r="RA143" s="15"/>
      <c r="RB143" s="15"/>
      <c r="RC143" s="15"/>
      <c r="RD143" s="14">
        <v>1368977759</v>
      </c>
      <c r="RE143" s="14">
        <v>561240</v>
      </c>
      <c r="RF143" s="14">
        <v>24455571580</v>
      </c>
      <c r="RG143" s="14">
        <v>882251</v>
      </c>
      <c r="RH143" s="14">
        <v>734580043</v>
      </c>
      <c r="RI143" s="15">
        <v>248469</v>
      </c>
      <c r="RJ143" s="15">
        <v>3617106473</v>
      </c>
      <c r="RK143" s="15">
        <v>239861</v>
      </c>
      <c r="RL143" s="15">
        <v>826022161</v>
      </c>
      <c r="RM143" s="15">
        <v>114963</v>
      </c>
      <c r="RN143" s="14">
        <v>8515180039</v>
      </c>
      <c r="RO143" s="14">
        <v>1416715</v>
      </c>
      <c r="RP143" s="14">
        <v>8468755232</v>
      </c>
      <c r="RQ143" s="14">
        <v>196123</v>
      </c>
      <c r="RR143" s="14">
        <v>31337923</v>
      </c>
      <c r="RS143" s="15">
        <v>160770</v>
      </c>
      <c r="RT143" s="15">
        <v>106976202</v>
      </c>
      <c r="RU143" s="15">
        <v>343024</v>
      </c>
      <c r="RV143" s="15">
        <v>618412384</v>
      </c>
      <c r="RW143" s="15">
        <v>162828</v>
      </c>
      <c r="RX143" s="14">
        <v>4185357595</v>
      </c>
      <c r="RY143" s="14">
        <v>850087</v>
      </c>
      <c r="RZ143" s="14"/>
      <c r="SA143" s="14"/>
      <c r="SB143" s="14">
        <v>404308707</v>
      </c>
      <c r="SC143" s="15">
        <v>491725</v>
      </c>
      <c r="SD143" s="15">
        <v>1543298468</v>
      </c>
      <c r="SE143" s="15">
        <v>197297</v>
      </c>
      <c r="SF143" s="15">
        <v>1435504210</v>
      </c>
      <c r="SG143" s="15">
        <v>238385</v>
      </c>
      <c r="SH143" s="14">
        <v>221835751</v>
      </c>
      <c r="SI143" s="14">
        <v>90368</v>
      </c>
      <c r="SJ143" s="14">
        <v>708286600</v>
      </c>
      <c r="SK143" s="14">
        <v>471874</v>
      </c>
      <c r="SL143" s="14">
        <v>146422264</v>
      </c>
      <c r="SM143" s="15">
        <v>76244</v>
      </c>
      <c r="SN143" s="15">
        <v>774493182</v>
      </c>
      <c r="SO143" s="15">
        <v>166237</v>
      </c>
      <c r="SP143" s="15">
        <v>3469251936</v>
      </c>
      <c r="SQ143" s="15">
        <v>121834</v>
      </c>
      <c r="SR143" s="14"/>
      <c r="SS143" s="14"/>
      <c r="ST143" s="14">
        <v>1175012885</v>
      </c>
      <c r="SU143" s="14">
        <v>55347</v>
      </c>
      <c r="SV143" s="14">
        <v>1878903177</v>
      </c>
      <c r="SW143" s="15">
        <v>336634</v>
      </c>
      <c r="SX143" s="15">
        <v>18311327943</v>
      </c>
      <c r="SY143" s="15">
        <v>427982</v>
      </c>
      <c r="SZ143" s="15">
        <v>1693549957</v>
      </c>
      <c r="TA143" s="15">
        <v>126469</v>
      </c>
      <c r="TB143" s="14">
        <v>10464972266</v>
      </c>
      <c r="TC143" s="14">
        <v>778902</v>
      </c>
      <c r="TD143" s="14">
        <v>11470420454</v>
      </c>
      <c r="TE143" s="14">
        <v>2004534</v>
      </c>
      <c r="TF143" s="14">
        <v>49414625841</v>
      </c>
      <c r="TG143" s="15">
        <v>2301591</v>
      </c>
      <c r="TH143" s="15">
        <v>3166561555</v>
      </c>
      <c r="TI143" s="15">
        <v>621350</v>
      </c>
      <c r="TJ143" s="15">
        <v>5155748600</v>
      </c>
      <c r="TK143" s="15">
        <v>822050</v>
      </c>
      <c r="TL143" s="14">
        <v>200042648</v>
      </c>
      <c r="TM143" s="14">
        <v>83613</v>
      </c>
      <c r="TN143" s="14">
        <v>11923834177</v>
      </c>
      <c r="TO143" s="14">
        <v>1696364</v>
      </c>
      <c r="TP143" s="14"/>
      <c r="TQ143" s="15"/>
      <c r="TR143" s="15"/>
      <c r="TS143" s="15"/>
      <c r="TT143" s="15">
        <v>204747801</v>
      </c>
      <c r="TU143" s="15">
        <v>46848</v>
      </c>
      <c r="TV143" s="14">
        <v>553984664</v>
      </c>
      <c r="TW143" s="14">
        <v>213383</v>
      </c>
      <c r="TX143" s="14"/>
      <c r="TY143" s="14"/>
      <c r="TZ143" s="14">
        <v>1103096595</v>
      </c>
      <c r="UA143" s="15">
        <v>149137</v>
      </c>
      <c r="UB143" s="15">
        <v>76243141</v>
      </c>
      <c r="UC143" s="15">
        <v>356733</v>
      </c>
      <c r="UD143" s="15">
        <v>122914998</v>
      </c>
      <c r="UE143" s="15">
        <v>183475</v>
      </c>
      <c r="UF143" s="14">
        <v>4110942067</v>
      </c>
      <c r="UG143" s="14">
        <v>715680</v>
      </c>
      <c r="UH143" s="14">
        <v>158346636</v>
      </c>
      <c r="UI143" s="14">
        <v>239342</v>
      </c>
      <c r="UJ143" s="14">
        <v>2848403943</v>
      </c>
      <c r="UK143" s="15">
        <v>385092</v>
      </c>
      <c r="UL143" s="15">
        <v>196670195</v>
      </c>
      <c r="UM143" s="15">
        <v>58727</v>
      </c>
      <c r="UN143" s="15">
        <v>511143816</v>
      </c>
      <c r="UO143" s="15">
        <v>144266</v>
      </c>
      <c r="UP143" s="14">
        <v>1149421518</v>
      </c>
      <c r="UQ143" s="14">
        <v>412866</v>
      </c>
      <c r="UR143" s="14">
        <v>165784714</v>
      </c>
      <c r="US143" s="14">
        <v>67076</v>
      </c>
      <c r="UT143" s="14">
        <v>450894068</v>
      </c>
      <c r="UU143" s="15">
        <v>237811</v>
      </c>
      <c r="UV143" s="15">
        <v>739459520</v>
      </c>
      <c r="UW143" s="15">
        <v>508377</v>
      </c>
      <c r="UX143" s="15">
        <v>3817318266</v>
      </c>
      <c r="UY143" s="15">
        <v>378672</v>
      </c>
      <c r="UZ143" s="14">
        <v>163530055</v>
      </c>
      <c r="VA143" s="14">
        <v>52732</v>
      </c>
      <c r="VB143" s="14">
        <v>7524591474</v>
      </c>
      <c r="VC143" s="14">
        <v>1914636</v>
      </c>
      <c r="VD143" s="14">
        <v>112202437</v>
      </c>
      <c r="VE143" s="15">
        <v>125854</v>
      </c>
      <c r="VF143" s="15">
        <v>3503900767</v>
      </c>
      <c r="VG143" s="15">
        <v>185445</v>
      </c>
      <c r="VH143" s="15">
        <v>54663273</v>
      </c>
      <c r="VI143" s="15">
        <v>222073</v>
      </c>
      <c r="VJ143" s="14">
        <v>310636480</v>
      </c>
      <c r="VK143" s="14">
        <v>117459</v>
      </c>
      <c r="VL143" s="14">
        <v>155337671</v>
      </c>
      <c r="VM143" s="14">
        <v>66089</v>
      </c>
      <c r="VN143" s="14">
        <v>2162307095</v>
      </c>
      <c r="VO143" s="15">
        <v>279151</v>
      </c>
      <c r="VP143" s="15">
        <v>776158664</v>
      </c>
      <c r="VQ143" s="15">
        <v>274668</v>
      </c>
      <c r="VR143" s="15">
        <v>885208559</v>
      </c>
      <c r="VS143" s="15">
        <v>218833</v>
      </c>
      <c r="VT143" s="14">
        <v>1575062853</v>
      </c>
      <c r="VU143" s="14">
        <v>188420</v>
      </c>
      <c r="VV143" s="14">
        <v>505493327</v>
      </c>
      <c r="VW143" s="14">
        <v>223746</v>
      </c>
      <c r="VX143" s="14">
        <v>598336326</v>
      </c>
      <c r="VY143" s="15">
        <v>269445</v>
      </c>
      <c r="VZ143" s="15">
        <v>332505218</v>
      </c>
      <c r="WA143" s="15">
        <v>141753</v>
      </c>
      <c r="WB143" s="15">
        <v>893788642</v>
      </c>
      <c r="WC143" s="15">
        <v>213759</v>
      </c>
      <c r="WD143" s="14">
        <v>436480901</v>
      </c>
      <c r="WE143" s="14">
        <v>142089</v>
      </c>
      <c r="WF143" s="14">
        <v>3105883264</v>
      </c>
      <c r="WG143" s="14">
        <v>434435</v>
      </c>
      <c r="WH143" s="14">
        <v>1225623667</v>
      </c>
      <c r="WI143" s="15">
        <v>168588</v>
      </c>
      <c r="WJ143" s="15">
        <v>346157045</v>
      </c>
      <c r="WK143" s="15">
        <v>360671</v>
      </c>
      <c r="WL143" s="15">
        <v>591578591</v>
      </c>
      <c r="WM143" s="15">
        <v>495887</v>
      </c>
      <c r="WN143" s="14">
        <v>1000945359</v>
      </c>
      <c r="WO143" s="14">
        <v>170706</v>
      </c>
      <c r="WP143" s="14">
        <v>217076493</v>
      </c>
      <c r="WQ143" s="14">
        <v>206305</v>
      </c>
      <c r="WR143" s="14">
        <v>386069764</v>
      </c>
      <c r="WS143" s="15">
        <v>204846</v>
      </c>
      <c r="WT143" s="15">
        <v>732493088</v>
      </c>
      <c r="WU143" s="15">
        <v>368126</v>
      </c>
      <c r="WV143" s="15">
        <v>500827281</v>
      </c>
      <c r="WW143" s="15">
        <v>75105</v>
      </c>
      <c r="WX143" s="14">
        <v>448447339</v>
      </c>
      <c r="WY143" s="14">
        <v>474105</v>
      </c>
      <c r="WZ143" s="14">
        <v>143004468</v>
      </c>
      <c r="XA143" s="14">
        <v>206869</v>
      </c>
      <c r="XB143" s="14">
        <v>98387250</v>
      </c>
      <c r="XC143" s="15">
        <v>100489</v>
      </c>
      <c r="XD143" s="15">
        <v>64400357</v>
      </c>
      <c r="XE143" s="15">
        <v>33149</v>
      </c>
      <c r="XF143" s="15">
        <v>333803579</v>
      </c>
      <c r="XG143" s="15">
        <v>64231</v>
      </c>
      <c r="XH143" s="14">
        <v>3150803923</v>
      </c>
      <c r="XI143" s="14">
        <v>586411</v>
      </c>
      <c r="XJ143" s="14">
        <v>519914545</v>
      </c>
      <c r="XK143" s="14">
        <v>245088</v>
      </c>
      <c r="XL143" s="14">
        <v>136987436</v>
      </c>
      <c r="XM143" s="15">
        <v>168938</v>
      </c>
      <c r="XN143" s="15">
        <v>1632728418</v>
      </c>
      <c r="XO143" s="15">
        <v>174895</v>
      </c>
      <c r="XP143" s="15">
        <v>139931789</v>
      </c>
      <c r="XQ143" s="15">
        <v>229658</v>
      </c>
      <c r="XR143" s="14">
        <v>264956767</v>
      </c>
      <c r="XS143" s="14">
        <v>88749</v>
      </c>
      <c r="XT143" s="14">
        <v>6220436933</v>
      </c>
      <c r="XU143" s="14">
        <v>122878</v>
      </c>
      <c r="XV143" s="14">
        <v>194077625</v>
      </c>
      <c r="XW143" s="15">
        <v>107128</v>
      </c>
      <c r="XX143" s="15">
        <v>332103002</v>
      </c>
      <c r="XY143" s="15">
        <v>141171</v>
      </c>
      <c r="XZ143" s="15">
        <v>142306904</v>
      </c>
      <c r="YA143" s="15">
        <v>138768</v>
      </c>
      <c r="YB143" s="14">
        <v>307399243</v>
      </c>
      <c r="YC143" s="14">
        <v>196564</v>
      </c>
      <c r="YD143" s="14">
        <v>2281142539</v>
      </c>
      <c r="YE143" s="14">
        <v>327978</v>
      </c>
      <c r="YF143" s="14">
        <v>1454073870</v>
      </c>
      <c r="YG143" s="15">
        <v>181295</v>
      </c>
      <c r="YH143" s="15">
        <v>469445882</v>
      </c>
      <c r="YI143" s="15">
        <v>177668</v>
      </c>
      <c r="YJ143" s="15">
        <v>5209325672</v>
      </c>
      <c r="YK143" s="15">
        <v>401581</v>
      </c>
      <c r="YL143" s="14">
        <v>1884512732</v>
      </c>
      <c r="YM143" s="14">
        <v>249000</v>
      </c>
      <c r="YN143" s="14">
        <v>1787001600</v>
      </c>
      <c r="YO143" s="14">
        <v>155572</v>
      </c>
      <c r="YP143" s="14">
        <v>582935418</v>
      </c>
      <c r="YQ143" s="15">
        <v>183879</v>
      </c>
      <c r="YR143" s="15">
        <v>178752864</v>
      </c>
      <c r="YS143" s="15">
        <v>134323</v>
      </c>
      <c r="YT143" s="15"/>
      <c r="YU143" s="15"/>
      <c r="YV143" s="14">
        <v>456463748</v>
      </c>
      <c r="YW143" s="14">
        <v>297973</v>
      </c>
      <c r="YX143" s="14">
        <v>22942609</v>
      </c>
      <c r="YY143" s="14">
        <v>104807</v>
      </c>
      <c r="YZ143" s="14">
        <v>151621730</v>
      </c>
      <c r="ZA143" s="15">
        <v>180090</v>
      </c>
      <c r="ZB143" s="15">
        <v>240554897</v>
      </c>
      <c r="ZC143" s="15">
        <v>158903</v>
      </c>
      <c r="ZD143" s="15">
        <v>285292937</v>
      </c>
      <c r="ZE143" s="15">
        <v>136226</v>
      </c>
      <c r="ZF143" s="14">
        <v>1802290294</v>
      </c>
      <c r="ZG143" s="14">
        <v>111927</v>
      </c>
      <c r="ZH143" s="14">
        <v>9957299373</v>
      </c>
      <c r="ZI143" s="14">
        <v>344973</v>
      </c>
      <c r="ZJ143" s="14">
        <v>1340811220</v>
      </c>
      <c r="ZK143" s="15">
        <v>69768</v>
      </c>
      <c r="ZL143" s="15">
        <v>87499400</v>
      </c>
      <c r="ZM143" s="15">
        <v>52864</v>
      </c>
      <c r="ZN143" s="15">
        <v>237576788</v>
      </c>
      <c r="ZO143" s="15">
        <v>53184</v>
      </c>
      <c r="ZP143" s="14">
        <v>448781722</v>
      </c>
      <c r="ZQ143" s="14">
        <v>134608</v>
      </c>
      <c r="ZR143" s="14">
        <v>472780984</v>
      </c>
      <c r="ZS143" s="14">
        <v>40889</v>
      </c>
      <c r="ZT143" s="14">
        <v>3378317351</v>
      </c>
      <c r="ZU143" s="15">
        <v>226940</v>
      </c>
      <c r="ZV143" s="15">
        <v>104102001</v>
      </c>
      <c r="ZW143" s="15">
        <v>86626</v>
      </c>
      <c r="ZX143" s="15">
        <v>54154007</v>
      </c>
      <c r="ZY143" s="15">
        <v>99692</v>
      </c>
      <c r="ZZ143" s="14">
        <v>1161484530</v>
      </c>
      <c r="AAA143" s="14">
        <v>130872</v>
      </c>
      <c r="AAB143" s="14">
        <v>2328112070</v>
      </c>
      <c r="AAC143" s="14">
        <v>708019</v>
      </c>
      <c r="AAD143" s="14">
        <v>220222518</v>
      </c>
      <c r="AAE143" s="15">
        <v>90380</v>
      </c>
      <c r="AAF143" s="15">
        <v>1072722464</v>
      </c>
      <c r="AAG143" s="15">
        <v>241565</v>
      </c>
      <c r="AAH143" s="15">
        <v>4164838956</v>
      </c>
      <c r="AAI143" s="15">
        <v>298611</v>
      </c>
      <c r="AAJ143" s="14">
        <v>29917948</v>
      </c>
      <c r="AAK143" s="14">
        <v>68720</v>
      </c>
      <c r="AAL143" s="14">
        <v>157331802</v>
      </c>
      <c r="AAM143" s="14">
        <v>87450</v>
      </c>
      <c r="AAN143" s="14">
        <v>178722269</v>
      </c>
      <c r="AAO143" s="15">
        <v>66383</v>
      </c>
      <c r="AAP143" s="15">
        <v>4867751673</v>
      </c>
      <c r="AAQ143" s="15">
        <v>192999</v>
      </c>
      <c r="AAR143" s="15">
        <v>11391409</v>
      </c>
      <c r="AAS143" s="15">
        <v>81679</v>
      </c>
      <c r="AAT143" s="14">
        <v>91356323</v>
      </c>
      <c r="AAU143" s="14">
        <v>86302</v>
      </c>
      <c r="AAV143" s="14">
        <v>1872595350</v>
      </c>
      <c r="AAW143" s="14">
        <v>138112</v>
      </c>
      <c r="AAX143" s="14">
        <v>7736964566</v>
      </c>
      <c r="AAY143" s="15">
        <v>596267</v>
      </c>
      <c r="AAZ143" s="15">
        <v>711907164</v>
      </c>
      <c r="ABA143" s="15">
        <v>238255</v>
      </c>
      <c r="ABB143" s="15">
        <v>3149028200</v>
      </c>
      <c r="ABC143" s="15">
        <v>264540</v>
      </c>
      <c r="ABD143" s="14">
        <v>1900254123</v>
      </c>
      <c r="ABE143" s="14">
        <v>100669</v>
      </c>
      <c r="ABF143" s="14">
        <v>5649920782</v>
      </c>
      <c r="ABG143" s="14">
        <v>143700</v>
      </c>
      <c r="ABH143" s="14">
        <v>1272176427</v>
      </c>
      <c r="ABI143" s="15">
        <v>370801</v>
      </c>
      <c r="ABJ143" s="15">
        <v>56940200</v>
      </c>
      <c r="ABK143" s="15">
        <v>36054</v>
      </c>
      <c r="ABL143" s="15">
        <v>1882458193</v>
      </c>
      <c r="ABM143" s="15">
        <v>57438</v>
      </c>
      <c r="ABN143" s="14">
        <v>384035133</v>
      </c>
      <c r="ABO143" s="14">
        <v>60906</v>
      </c>
      <c r="ABP143" s="14">
        <v>270564608</v>
      </c>
      <c r="ABQ143" s="14">
        <v>44529</v>
      </c>
      <c r="ABR143" s="14">
        <v>462641697</v>
      </c>
      <c r="ABS143" s="15">
        <v>60229</v>
      </c>
      <c r="ABT143" s="15">
        <v>1169343955</v>
      </c>
      <c r="ABU143" s="15">
        <v>684426</v>
      </c>
      <c r="ABV143" s="15">
        <v>4223011402</v>
      </c>
      <c r="ABW143" s="15">
        <v>598818</v>
      </c>
      <c r="ABX143" s="14">
        <v>13032022039</v>
      </c>
      <c r="ABY143" s="14">
        <v>84935</v>
      </c>
      <c r="ABZ143" s="14">
        <v>276853636</v>
      </c>
      <c r="ACA143" s="14">
        <v>168283</v>
      </c>
      <c r="ACB143" s="14">
        <v>579016957</v>
      </c>
      <c r="ACC143" s="15">
        <v>173539</v>
      </c>
      <c r="ACD143" s="15">
        <v>11301874000</v>
      </c>
      <c r="ACE143" s="15">
        <v>1054217</v>
      </c>
      <c r="ACF143" s="15">
        <v>2091665642</v>
      </c>
      <c r="ACG143" s="15">
        <v>82671</v>
      </c>
      <c r="ACH143" s="14">
        <v>171961988</v>
      </c>
      <c r="ACI143" s="14">
        <v>49094</v>
      </c>
      <c r="ACJ143" s="14">
        <v>224051078</v>
      </c>
      <c r="ACK143" s="14">
        <v>58240</v>
      </c>
      <c r="ACL143" s="14">
        <v>25847523</v>
      </c>
      <c r="ACM143" s="15">
        <v>62129</v>
      </c>
      <c r="ACN143" s="15">
        <v>203074709</v>
      </c>
      <c r="ACO143" s="15">
        <v>34297</v>
      </c>
      <c r="ACP143" s="15">
        <v>11538591365</v>
      </c>
      <c r="ACQ143" s="15">
        <v>89065</v>
      </c>
      <c r="ACR143" s="14">
        <v>29087095</v>
      </c>
      <c r="ACS143" s="14">
        <v>48264</v>
      </c>
      <c r="ACT143" s="14">
        <v>7016657520</v>
      </c>
      <c r="ACU143" s="14">
        <v>35913</v>
      </c>
      <c r="ACV143" s="14">
        <v>4187941704</v>
      </c>
      <c r="ACW143" s="15">
        <v>229504</v>
      </c>
      <c r="ACX143" s="15">
        <v>4193792394</v>
      </c>
      <c r="ACY143" s="15">
        <v>165538</v>
      </c>
      <c r="ACZ143" s="15">
        <v>1111466006</v>
      </c>
      <c r="ADA143" s="15">
        <v>77779</v>
      </c>
      <c r="ADB143" s="14">
        <v>2937388904</v>
      </c>
      <c r="ADC143" s="14">
        <v>64427</v>
      </c>
      <c r="ADD143" s="14">
        <v>5616408115</v>
      </c>
      <c r="ADE143" s="14">
        <v>99697</v>
      </c>
      <c r="ADF143" s="14">
        <v>1096364117</v>
      </c>
      <c r="ADG143" s="15">
        <v>106321</v>
      </c>
      <c r="ADH143" s="15">
        <v>265034909</v>
      </c>
      <c r="ADI143" s="15">
        <v>76474</v>
      </c>
      <c r="ADJ143" s="15">
        <v>885403532</v>
      </c>
      <c r="ADK143" s="15">
        <v>93716</v>
      </c>
      <c r="ADL143" s="14">
        <v>440971364</v>
      </c>
      <c r="ADM143" s="14">
        <v>137848</v>
      </c>
      <c r="ADN143" s="14">
        <v>5416191459</v>
      </c>
      <c r="ADO143" s="14">
        <v>59045</v>
      </c>
      <c r="ADP143" s="14">
        <v>836757860</v>
      </c>
      <c r="ADQ143" s="15">
        <v>84580</v>
      </c>
      <c r="ADR143" s="15">
        <v>14225228</v>
      </c>
      <c r="ADS143" s="15">
        <v>20122</v>
      </c>
      <c r="ADT143" s="15">
        <v>705863170</v>
      </c>
      <c r="ADU143" s="15">
        <v>100436</v>
      </c>
      <c r="ADV143" s="14">
        <v>44259216</v>
      </c>
      <c r="ADW143" s="14">
        <v>50363</v>
      </c>
      <c r="ADX143" s="14">
        <v>14831570</v>
      </c>
      <c r="ADY143" s="14">
        <v>42399</v>
      </c>
      <c r="ADZ143" s="14">
        <v>622981950</v>
      </c>
      <c r="AEA143" s="15">
        <v>21609</v>
      </c>
      <c r="AEB143" s="15">
        <v>44900870</v>
      </c>
      <c r="AEC143" s="15">
        <v>33536</v>
      </c>
      <c r="AED143" s="15">
        <v>408474593</v>
      </c>
      <c r="AEE143" s="15">
        <v>22963</v>
      </c>
      <c r="AEF143" s="14">
        <v>944717685</v>
      </c>
      <c r="AEG143" s="14">
        <v>42045</v>
      </c>
      <c r="AEH143" s="14">
        <v>989492733</v>
      </c>
      <c r="AEI143" s="14">
        <v>42206</v>
      </c>
      <c r="AEJ143" s="14">
        <v>54986728</v>
      </c>
      <c r="AEK143" s="15">
        <v>43378</v>
      </c>
      <c r="AEL143" s="15">
        <v>45937694</v>
      </c>
      <c r="AEM143" s="15">
        <v>69005</v>
      </c>
      <c r="AEN143" s="15">
        <v>54885731</v>
      </c>
      <c r="AEO143" s="15">
        <v>63993</v>
      </c>
      <c r="AEP143" s="14">
        <v>1332479780</v>
      </c>
      <c r="AEQ143" s="14">
        <v>82902</v>
      </c>
      <c r="AER143" s="14">
        <v>118837319</v>
      </c>
      <c r="AES143" s="14">
        <v>31046</v>
      </c>
      <c r="AET143" s="14">
        <v>55252487</v>
      </c>
      <c r="AEU143" s="15">
        <v>48537</v>
      </c>
      <c r="AEV143" s="15">
        <v>173423059</v>
      </c>
      <c r="AEW143" s="15">
        <v>30533</v>
      </c>
      <c r="AEX143" s="15">
        <v>167233389</v>
      </c>
      <c r="AEY143" s="15">
        <v>81963</v>
      </c>
      <c r="AEZ143" s="14">
        <v>1436913807</v>
      </c>
      <c r="AFA143" s="14">
        <v>311004</v>
      </c>
      <c r="AFB143" s="14">
        <v>200678406</v>
      </c>
      <c r="AFC143" s="14">
        <v>25306</v>
      </c>
      <c r="AFD143" s="14">
        <v>1684390766</v>
      </c>
      <c r="AFE143" s="15">
        <v>290993</v>
      </c>
      <c r="AFF143" s="15">
        <v>441833503</v>
      </c>
      <c r="AFG143" s="15">
        <v>11764</v>
      </c>
      <c r="AFH143" s="15">
        <v>17956164</v>
      </c>
      <c r="AFI143" s="15">
        <v>23870</v>
      </c>
      <c r="AFJ143" s="14"/>
      <c r="AFK143" s="14"/>
      <c r="AFL143" s="14"/>
      <c r="AFM143" s="14"/>
      <c r="AFN143" s="14"/>
      <c r="AFO143" s="15"/>
      <c r="AFP143" s="15">
        <v>310616974</v>
      </c>
      <c r="AFQ143" s="15">
        <v>100569</v>
      </c>
      <c r="AFR143" s="15">
        <v>792429875</v>
      </c>
      <c r="AFS143" s="15">
        <v>39782</v>
      </c>
      <c r="AFT143" s="14">
        <v>58496558986</v>
      </c>
      <c r="AFU143" s="14">
        <v>9234600</v>
      </c>
      <c r="AFV143" s="14"/>
      <c r="AFW143" s="14"/>
      <c r="AFX143" s="14"/>
      <c r="AFY143" s="15"/>
      <c r="AFZ143" s="15">
        <v>44769672495</v>
      </c>
      <c r="AGA143" s="15">
        <v>4756818</v>
      </c>
      <c r="AGB143" s="15"/>
      <c r="AGC143" s="15"/>
      <c r="AGD143" s="14"/>
      <c r="AGE143" s="14"/>
      <c r="AGF143" s="14"/>
      <c r="AGG143" s="14"/>
      <c r="AGH143" s="14"/>
      <c r="AGI143" s="15"/>
      <c r="AGJ143" s="15">
        <v>13647364</v>
      </c>
      <c r="AGK143" s="15">
        <v>263239</v>
      </c>
      <c r="AGL143" s="15">
        <v>18721236</v>
      </c>
      <c r="AGM143" s="15">
        <v>39661</v>
      </c>
      <c r="AGN143" s="14">
        <v>1285021705</v>
      </c>
      <c r="AGO143" s="14">
        <v>336418</v>
      </c>
      <c r="AGP143" s="14">
        <v>447966720</v>
      </c>
      <c r="AGQ143" s="14">
        <v>154243</v>
      </c>
      <c r="AGR143" s="14"/>
      <c r="AGS143" s="15"/>
      <c r="AGT143" s="15"/>
      <c r="AGU143" s="15"/>
      <c r="AGV143" s="15"/>
      <c r="AGW143" s="15"/>
      <c r="AGX143" s="14"/>
      <c r="AGY143" s="14"/>
      <c r="AGZ143" s="14"/>
      <c r="AHA143" s="14"/>
      <c r="AHB143" s="14"/>
      <c r="AHC143" s="15"/>
      <c r="AHD143" s="15">
        <v>8721832821</v>
      </c>
      <c r="AHE143" s="15">
        <v>288491</v>
      </c>
      <c r="AHF143" s="15">
        <v>35169952745</v>
      </c>
      <c r="AHG143" s="15">
        <v>2492818</v>
      </c>
      <c r="AHH143" s="14">
        <v>20043191241</v>
      </c>
      <c r="AHI143" s="14">
        <v>4442587</v>
      </c>
      <c r="AHJ143" s="14">
        <v>211250523</v>
      </c>
      <c r="AHK143" s="14">
        <v>228448</v>
      </c>
      <c r="AHL143" s="14"/>
      <c r="AHM143" s="15"/>
      <c r="AHN143" s="15">
        <v>199594536</v>
      </c>
      <c r="AHO143" s="15">
        <v>193284</v>
      </c>
      <c r="AHP143" s="15">
        <v>1472341757</v>
      </c>
      <c r="AHQ143" s="15">
        <v>801176</v>
      </c>
      <c r="AHR143" s="14">
        <v>1745647089</v>
      </c>
      <c r="AHS143" s="14">
        <v>194842</v>
      </c>
      <c r="AHT143" s="14"/>
      <c r="AHU143" s="14"/>
      <c r="AHV143" s="14"/>
      <c r="AHW143" s="15"/>
      <c r="AHX143" s="15"/>
      <c r="AHY143" s="15"/>
      <c r="AHZ143" s="15"/>
      <c r="AIA143" s="15"/>
      <c r="AIB143" s="14">
        <v>26247322279</v>
      </c>
      <c r="AIC143" s="14">
        <v>8155140</v>
      </c>
      <c r="AID143" s="14">
        <v>33153766</v>
      </c>
      <c r="AIE143" s="14">
        <v>11806</v>
      </c>
      <c r="AIF143" s="14">
        <v>4924314877</v>
      </c>
      <c r="AIG143" s="15">
        <v>1871971</v>
      </c>
      <c r="AIH143" s="15">
        <v>8592169484</v>
      </c>
      <c r="AII143" s="15">
        <v>2381914</v>
      </c>
      <c r="AIJ143" s="15"/>
      <c r="AIK143" s="15"/>
      <c r="AIL143" s="14">
        <v>3240877250</v>
      </c>
      <c r="AIM143" s="14">
        <v>157271</v>
      </c>
      <c r="AIN143" s="14"/>
      <c r="AIO143" s="14"/>
      <c r="AIP143" s="14"/>
      <c r="AIQ143" s="15"/>
      <c r="AIR143" s="15"/>
      <c r="AIS143" s="15"/>
      <c r="AIT143" s="15"/>
      <c r="AIU143" s="15"/>
      <c r="AIV143" s="14"/>
      <c r="AIW143" s="14"/>
      <c r="AIX143" s="14">
        <v>60091454</v>
      </c>
      <c r="AIY143" s="14">
        <v>55183</v>
      </c>
      <c r="AIZ143" s="14"/>
      <c r="AJA143" s="15"/>
      <c r="AJB143" s="15">
        <v>271327260</v>
      </c>
      <c r="AJC143" s="15">
        <v>33091</v>
      </c>
      <c r="AJD143" s="15">
        <v>3054744417</v>
      </c>
      <c r="AJE143" s="15">
        <v>599870</v>
      </c>
      <c r="AJF143" s="14"/>
      <c r="AJG143" s="14"/>
      <c r="AJH143" s="14"/>
      <c r="AJI143" s="14"/>
      <c r="AJJ143" s="14"/>
      <c r="AJK143" s="15"/>
      <c r="AJL143" s="15">
        <v>28466470</v>
      </c>
      <c r="AJM143" s="15">
        <v>64645</v>
      </c>
      <c r="AJN143" s="15"/>
      <c r="AJO143" s="15"/>
      <c r="AJP143" s="14"/>
      <c r="AJQ143" s="14"/>
      <c r="AJR143" s="14"/>
      <c r="AJS143" s="14"/>
      <c r="AJT143" s="14">
        <v>153806741</v>
      </c>
      <c r="AJU143" s="15">
        <v>285100</v>
      </c>
      <c r="AJV143" s="15"/>
      <c r="AJW143" s="15"/>
      <c r="AJX143" s="15"/>
      <c r="AJY143" s="15"/>
      <c r="AJZ143" s="14"/>
      <c r="AKA143" s="14"/>
      <c r="AKB143" s="14"/>
      <c r="AKC143" s="14"/>
      <c r="AKD143" s="14"/>
      <c r="AKE143" s="15"/>
      <c r="AKF143" s="15">
        <v>11599453600</v>
      </c>
      <c r="AKG143" s="15">
        <v>1561895</v>
      </c>
      <c r="AKH143" s="15"/>
      <c r="AKI143" s="15"/>
      <c r="AKJ143" s="14"/>
      <c r="AKK143" s="14"/>
      <c r="AKL143" s="14">
        <v>2356193064</v>
      </c>
      <c r="AKM143" s="14">
        <v>326835</v>
      </c>
      <c r="AKN143" s="14"/>
      <c r="AKO143" s="15"/>
      <c r="AKP143" s="15"/>
      <c r="AKQ143" s="15"/>
      <c r="AKR143" s="15"/>
      <c r="AKS143" s="15"/>
      <c r="AKT143" s="14">
        <v>910115215</v>
      </c>
      <c r="AKU143" s="14">
        <v>23177</v>
      </c>
      <c r="AKV143" s="14"/>
      <c r="AKW143" s="14"/>
      <c r="AKX143" s="14"/>
      <c r="AKY143" s="15"/>
      <c r="AKZ143" s="15"/>
      <c r="ALA143" s="15"/>
      <c r="ALB143" s="15"/>
      <c r="ALC143" s="15"/>
      <c r="ALD143" s="14"/>
      <c r="ALE143" s="14"/>
      <c r="ALF143" s="14"/>
      <c r="ALG143" s="14"/>
      <c r="ALH143" s="14">
        <v>578806374</v>
      </c>
      <c r="ALI143" s="15">
        <v>6551</v>
      </c>
      <c r="ALJ143" s="15">
        <v>13728014</v>
      </c>
      <c r="ALK143" s="15">
        <v>64658</v>
      </c>
      <c r="ALL143" s="15"/>
      <c r="ALM143" s="15"/>
      <c r="ALN143" s="14"/>
      <c r="ALO143" s="14"/>
      <c r="ALP143" s="14"/>
      <c r="ALQ143" s="14"/>
      <c r="ALR143" s="14"/>
      <c r="ALS143" s="15"/>
      <c r="ALT143" s="15">
        <v>141955424</v>
      </c>
      <c r="ALU143" s="15">
        <v>54177</v>
      </c>
      <c r="ALV143" s="15"/>
      <c r="ALW143" s="15"/>
      <c r="ALX143" s="14"/>
      <c r="ALY143" s="14"/>
      <c r="ALZ143" s="14"/>
      <c r="AMA143" s="14"/>
      <c r="AMB143" s="14">
        <v>667895436</v>
      </c>
      <c r="AMC143" s="15">
        <v>213854</v>
      </c>
      <c r="AMD143" s="15"/>
      <c r="AME143" s="15"/>
      <c r="AMF143" s="15"/>
      <c r="AMG143" s="15"/>
      <c r="AMH143" s="14"/>
      <c r="AMI143" s="14"/>
      <c r="AMJ143" s="14"/>
      <c r="AMK143" s="14"/>
      <c r="AML143" s="14"/>
      <c r="AMM143" s="15"/>
      <c r="AMN143" s="15">
        <v>7459306377</v>
      </c>
      <c r="AMO143" s="15">
        <v>2463644</v>
      </c>
      <c r="AMP143" s="15"/>
      <c r="AMQ143" s="15"/>
      <c r="AMR143" s="14">
        <v>1299455991</v>
      </c>
      <c r="AMS143" s="14">
        <v>385978</v>
      </c>
      <c r="AMT143" s="14">
        <v>45764280107</v>
      </c>
      <c r="AMU143" s="14">
        <v>11203613</v>
      </c>
      <c r="AMV143" s="14"/>
      <c r="AMW143" s="15"/>
      <c r="AMX143" s="15"/>
      <c r="AMY143" s="15"/>
      <c r="AMZ143" s="15">
        <v>9533785461</v>
      </c>
      <c r="ANA143" s="15">
        <v>1181394</v>
      </c>
      <c r="ANB143" s="14">
        <v>10304256268</v>
      </c>
      <c r="ANC143" s="14">
        <v>971215</v>
      </c>
      <c r="AND143" s="14">
        <v>8563672884</v>
      </c>
      <c r="ANE143" s="14">
        <v>842412</v>
      </c>
      <c r="ANF143" s="14">
        <v>20949086198</v>
      </c>
      <c r="ANG143" s="15">
        <v>1009332</v>
      </c>
      <c r="ANH143" s="15">
        <v>1474141091</v>
      </c>
      <c r="ANI143" s="15">
        <v>1305909</v>
      </c>
    </row>
    <row r="144" spans="1:1049" x14ac:dyDescent="0.45">
      <c r="A144" s="16">
        <v>40451</v>
      </c>
      <c r="B144" s="17">
        <v>308796547399</v>
      </c>
      <c r="C144" s="17">
        <v>112730508</v>
      </c>
      <c r="D144" s="17"/>
      <c r="E144" s="17"/>
      <c r="F144" s="17">
        <v>257408125303</v>
      </c>
      <c r="G144" s="18">
        <v>12554240</v>
      </c>
      <c r="H144" s="18"/>
      <c r="I144" s="18"/>
      <c r="J144" s="18">
        <v>137711219316</v>
      </c>
      <c r="K144" s="18">
        <v>22382192</v>
      </c>
      <c r="L144" s="17">
        <v>159400319454</v>
      </c>
      <c r="M144" s="17">
        <v>33586366</v>
      </c>
      <c r="N144" s="17">
        <v>97029750875</v>
      </c>
      <c r="O144" s="17">
        <v>7500342</v>
      </c>
      <c r="P144" s="17">
        <v>42101028642</v>
      </c>
      <c r="Q144" s="18">
        <v>9507755</v>
      </c>
      <c r="R144" s="18">
        <v>15484660757</v>
      </c>
      <c r="S144" s="18">
        <v>973368</v>
      </c>
      <c r="T144" s="18">
        <v>144031083457</v>
      </c>
      <c r="U144" s="18">
        <v>13602931</v>
      </c>
      <c r="V144" s="17">
        <v>23639325708</v>
      </c>
      <c r="W144" s="17">
        <v>2583343</v>
      </c>
      <c r="X144" s="17"/>
      <c r="Y144" s="17"/>
      <c r="Z144" s="17">
        <v>148559313546</v>
      </c>
      <c r="AA144" s="18">
        <v>43942165</v>
      </c>
      <c r="AB144" s="18">
        <v>95676783008</v>
      </c>
      <c r="AC144" s="18">
        <v>19092891</v>
      </c>
      <c r="AD144" s="18">
        <v>66820084443</v>
      </c>
      <c r="AE144" s="18">
        <v>23526475</v>
      </c>
      <c r="AF144" s="17">
        <v>92777246500</v>
      </c>
      <c r="AG144" s="17">
        <v>12911113</v>
      </c>
      <c r="AH144" s="17">
        <v>124698043908</v>
      </c>
      <c r="AI144" s="17">
        <v>20744984</v>
      </c>
      <c r="AJ144" s="17">
        <v>26935924468</v>
      </c>
      <c r="AK144" s="18">
        <v>4674737</v>
      </c>
      <c r="AL144" s="18">
        <v>121081679123</v>
      </c>
      <c r="AM144" s="18">
        <v>14143511</v>
      </c>
      <c r="AN144" s="18">
        <v>63928310676</v>
      </c>
      <c r="AO144" s="18">
        <v>8278655</v>
      </c>
      <c r="AP144" s="17"/>
      <c r="AQ144" s="17"/>
      <c r="AR144" s="17">
        <v>46986770459</v>
      </c>
      <c r="AS144" s="17">
        <v>18978586</v>
      </c>
      <c r="AT144" s="17"/>
      <c r="AU144" s="18"/>
      <c r="AV144" s="18">
        <v>65902701823</v>
      </c>
      <c r="AW144" s="18">
        <v>15100565</v>
      </c>
      <c r="AX144" s="18">
        <v>6341193500</v>
      </c>
      <c r="AY144" s="18">
        <v>702591</v>
      </c>
      <c r="AZ144" s="17">
        <v>71568908069</v>
      </c>
      <c r="BA144" s="17">
        <v>21736842</v>
      </c>
      <c r="BB144" s="17"/>
      <c r="BC144" s="17"/>
      <c r="BD144" s="17">
        <v>25403351889</v>
      </c>
      <c r="BE144" s="18">
        <v>7567934</v>
      </c>
      <c r="BF144" s="18">
        <v>40785488424</v>
      </c>
      <c r="BG144" s="18">
        <v>6787614</v>
      </c>
      <c r="BH144" s="18">
        <v>28634348158</v>
      </c>
      <c r="BI144" s="18">
        <v>5118066</v>
      </c>
      <c r="BJ144" s="17">
        <v>25457786399</v>
      </c>
      <c r="BK144" s="17">
        <v>8838024</v>
      </c>
      <c r="BL144" s="17">
        <v>22271463114</v>
      </c>
      <c r="BM144" s="17">
        <v>13361290</v>
      </c>
      <c r="BN144" s="17">
        <v>29538792658</v>
      </c>
      <c r="BO144" s="18">
        <v>5408738</v>
      </c>
      <c r="BP144" s="18">
        <v>29982773211</v>
      </c>
      <c r="BQ144" s="18">
        <v>6381677</v>
      </c>
      <c r="BR144" s="18">
        <v>169991998974</v>
      </c>
      <c r="BS144" s="18">
        <v>8876756</v>
      </c>
      <c r="BT144" s="17"/>
      <c r="BU144" s="17"/>
      <c r="BV144" s="17">
        <v>52463639420</v>
      </c>
      <c r="BW144" s="17">
        <v>11365235</v>
      </c>
      <c r="BX144" s="17">
        <v>67472330876</v>
      </c>
      <c r="BY144" s="18">
        <v>3637035</v>
      </c>
      <c r="BZ144" s="18">
        <v>66615097358</v>
      </c>
      <c r="CA144" s="18">
        <v>5284612</v>
      </c>
      <c r="CB144" s="18">
        <v>36387398184</v>
      </c>
      <c r="CC144" s="18">
        <v>9315389</v>
      </c>
      <c r="CD144" s="17"/>
      <c r="CE144" s="17"/>
      <c r="CF144" s="17"/>
      <c r="CG144" s="17"/>
      <c r="CH144" s="17"/>
      <c r="CI144" s="18"/>
      <c r="CJ144" s="18">
        <v>61364352842</v>
      </c>
      <c r="CK144" s="18">
        <v>2804429</v>
      </c>
      <c r="CL144" s="18">
        <v>42645691026</v>
      </c>
      <c r="CM144" s="18">
        <v>5051284</v>
      </c>
      <c r="CN144" s="17"/>
      <c r="CO144" s="17"/>
      <c r="CP144" s="17">
        <v>16551663608</v>
      </c>
      <c r="CQ144" s="17">
        <v>6631347</v>
      </c>
      <c r="CR144" s="17">
        <v>19957284116</v>
      </c>
      <c r="CS144" s="18">
        <v>8036279</v>
      </c>
      <c r="CT144" s="18">
        <v>90122723163</v>
      </c>
      <c r="CU144" s="18">
        <v>22808000</v>
      </c>
      <c r="CV144" s="18">
        <v>20780705079</v>
      </c>
      <c r="CW144" s="18">
        <v>5914145</v>
      </c>
      <c r="CX144" s="17">
        <v>19136549868</v>
      </c>
      <c r="CY144" s="17">
        <v>2892084</v>
      </c>
      <c r="CZ144" s="17">
        <v>56044375868</v>
      </c>
      <c r="DA144" s="17">
        <v>6110413</v>
      </c>
      <c r="DB144" s="17"/>
      <c r="DC144" s="18"/>
      <c r="DD144" s="18"/>
      <c r="DE144" s="18"/>
      <c r="DF144" s="18"/>
      <c r="DG144" s="18"/>
      <c r="DH144" s="17">
        <v>9366563939</v>
      </c>
      <c r="DI144" s="17">
        <v>4987629</v>
      </c>
      <c r="DJ144" s="17"/>
      <c r="DK144" s="17"/>
      <c r="DL144" s="17">
        <v>128563825451</v>
      </c>
      <c r="DM144" s="18">
        <v>13310744</v>
      </c>
      <c r="DN144" s="18">
        <v>5870545367</v>
      </c>
      <c r="DO144" s="18">
        <v>2030407</v>
      </c>
      <c r="DP144" s="18"/>
      <c r="DQ144" s="18"/>
      <c r="DR144" s="17"/>
      <c r="DS144" s="17"/>
      <c r="DT144" s="17">
        <v>48278305938</v>
      </c>
      <c r="DU144" s="17">
        <v>7678859</v>
      </c>
      <c r="DV144" s="17">
        <v>45615707142</v>
      </c>
      <c r="DW144" s="18">
        <v>6490636</v>
      </c>
      <c r="DX144" s="18">
        <v>9853999531</v>
      </c>
      <c r="DY144" s="18">
        <v>3825189</v>
      </c>
      <c r="DZ144" s="18"/>
      <c r="EA144" s="18"/>
      <c r="EB144" s="17">
        <v>17477167618</v>
      </c>
      <c r="EC144" s="17">
        <v>1226738</v>
      </c>
      <c r="ED144" s="17">
        <v>27583564500</v>
      </c>
      <c r="EE144" s="17">
        <v>5658947</v>
      </c>
      <c r="EF144" s="17">
        <v>20570018903</v>
      </c>
      <c r="EG144" s="18">
        <v>3403639</v>
      </c>
      <c r="EH144" s="18"/>
      <c r="EI144" s="18"/>
      <c r="EJ144" s="18">
        <v>27885796211</v>
      </c>
      <c r="EK144" s="18">
        <v>3513158</v>
      </c>
      <c r="EL144" s="17">
        <v>78738975816</v>
      </c>
      <c r="EM144" s="17">
        <v>9728095</v>
      </c>
      <c r="EN144" s="17">
        <v>7651401693</v>
      </c>
      <c r="EO144" s="17">
        <v>916641</v>
      </c>
      <c r="EP144" s="17">
        <v>11652186468</v>
      </c>
      <c r="EQ144" s="18">
        <v>2496632</v>
      </c>
      <c r="ER144" s="18">
        <v>1243430263</v>
      </c>
      <c r="ES144" s="18">
        <v>1853880</v>
      </c>
      <c r="ET144" s="18">
        <v>10119270932</v>
      </c>
      <c r="EU144" s="18">
        <v>3487972</v>
      </c>
      <c r="EV144" s="17">
        <v>31870837105</v>
      </c>
      <c r="EW144" s="17">
        <v>5021832</v>
      </c>
      <c r="EX144" s="17">
        <v>5953711079</v>
      </c>
      <c r="EY144" s="17">
        <v>1944903</v>
      </c>
      <c r="EZ144" s="17">
        <v>39763201397</v>
      </c>
      <c r="FA144" s="18">
        <v>4568925</v>
      </c>
      <c r="FB144" s="18"/>
      <c r="FC144" s="18"/>
      <c r="FD144" s="18">
        <v>14133999532</v>
      </c>
      <c r="FE144" s="18">
        <v>1702635</v>
      </c>
      <c r="FF144" s="17">
        <v>48240878842</v>
      </c>
      <c r="FG144" s="17">
        <v>5989708</v>
      </c>
      <c r="FH144" s="17"/>
      <c r="FI144" s="17"/>
      <c r="FJ144" s="17"/>
      <c r="FK144" s="18"/>
      <c r="FL144" s="18">
        <v>7778598711</v>
      </c>
      <c r="FM144" s="18">
        <v>810346</v>
      </c>
      <c r="FN144" s="18">
        <v>12695214116</v>
      </c>
      <c r="FO144" s="18">
        <v>6909642</v>
      </c>
      <c r="FP144" s="17"/>
      <c r="FQ144" s="17"/>
      <c r="FR144" s="17"/>
      <c r="FS144" s="17"/>
      <c r="FT144" s="17">
        <v>647173141</v>
      </c>
      <c r="FU144" s="18">
        <v>450478</v>
      </c>
      <c r="FV144" s="18">
        <v>25463926689</v>
      </c>
      <c r="FW144" s="18">
        <v>3796512</v>
      </c>
      <c r="FX144" s="18"/>
      <c r="FY144" s="18"/>
      <c r="FZ144" s="17"/>
      <c r="GA144" s="17"/>
      <c r="GB144" s="17">
        <v>18528884908</v>
      </c>
      <c r="GC144" s="17">
        <v>2496143</v>
      </c>
      <c r="GD144" s="17">
        <v>5070556347</v>
      </c>
      <c r="GE144" s="18">
        <v>1889844</v>
      </c>
      <c r="GF144" s="18">
        <v>839401776</v>
      </c>
      <c r="GG144" s="18">
        <v>300170</v>
      </c>
      <c r="GH144" s="18">
        <v>29453707721</v>
      </c>
      <c r="GI144" s="18">
        <v>4190565</v>
      </c>
      <c r="GJ144" s="17"/>
      <c r="GK144" s="17"/>
      <c r="GL144" s="17">
        <v>71887897205</v>
      </c>
      <c r="GM144" s="17">
        <v>7979403</v>
      </c>
      <c r="GN144" s="17">
        <v>25654339887</v>
      </c>
      <c r="GO144" s="18">
        <v>2412871</v>
      </c>
      <c r="GP144" s="18">
        <v>16656194132</v>
      </c>
      <c r="GQ144" s="18">
        <v>4869027</v>
      </c>
      <c r="GR144" s="18">
        <v>20359559355</v>
      </c>
      <c r="GS144" s="18">
        <v>1976681</v>
      </c>
      <c r="GT144" s="17"/>
      <c r="GU144" s="17"/>
      <c r="GV144" s="17">
        <v>1738433526</v>
      </c>
      <c r="GW144" s="17">
        <v>1438337</v>
      </c>
      <c r="GX144" s="17">
        <v>13028226879</v>
      </c>
      <c r="GY144" s="18">
        <v>1198617</v>
      </c>
      <c r="GZ144" s="18">
        <v>1320608613</v>
      </c>
      <c r="HA144" s="18">
        <v>90712</v>
      </c>
      <c r="HB144" s="18">
        <v>37301605451</v>
      </c>
      <c r="HC144" s="18">
        <v>13047354</v>
      </c>
      <c r="HD144" s="17"/>
      <c r="HE144" s="17"/>
      <c r="HF144" s="17"/>
      <c r="HG144" s="17"/>
      <c r="HH144" s="17">
        <v>878726432</v>
      </c>
      <c r="HI144" s="18">
        <v>1358295</v>
      </c>
      <c r="HJ144" s="18">
        <v>17819441474</v>
      </c>
      <c r="HK144" s="18">
        <v>3615835</v>
      </c>
      <c r="HL144" s="18">
        <v>30118531921</v>
      </c>
      <c r="HM144" s="18">
        <v>4596442</v>
      </c>
      <c r="HN144" s="17"/>
      <c r="HO144" s="17"/>
      <c r="HP144" s="17"/>
      <c r="HQ144" s="17"/>
      <c r="HR144" s="17"/>
      <c r="HS144" s="18"/>
      <c r="HT144" s="18">
        <v>1748441763</v>
      </c>
      <c r="HU144" s="18">
        <v>168298</v>
      </c>
      <c r="HV144" s="18">
        <v>8969534363</v>
      </c>
      <c r="HW144" s="18">
        <v>1534287</v>
      </c>
      <c r="HX144" s="17">
        <v>812707971</v>
      </c>
      <c r="HY144" s="17">
        <v>1031002</v>
      </c>
      <c r="HZ144" s="17">
        <v>8163491369</v>
      </c>
      <c r="IA144" s="17">
        <v>918377</v>
      </c>
      <c r="IB144" s="17">
        <v>47169007568</v>
      </c>
      <c r="IC144" s="18">
        <v>3341976</v>
      </c>
      <c r="ID144" s="18"/>
      <c r="IE144" s="18"/>
      <c r="IF144" s="18">
        <v>29961902337</v>
      </c>
      <c r="IG144" s="18">
        <v>2613054</v>
      </c>
      <c r="IH144" s="17">
        <v>34287904977</v>
      </c>
      <c r="II144" s="17">
        <v>4790309</v>
      </c>
      <c r="IJ144" s="17">
        <v>10500066368</v>
      </c>
      <c r="IK144" s="17">
        <v>2284551</v>
      </c>
      <c r="IL144" s="17">
        <v>8950433373</v>
      </c>
      <c r="IM144" s="18">
        <v>3422619</v>
      </c>
      <c r="IN144" s="18"/>
      <c r="IO144" s="18"/>
      <c r="IP144" s="18">
        <v>29437251740</v>
      </c>
      <c r="IQ144" s="18">
        <v>11338139</v>
      </c>
      <c r="IR144" s="17">
        <v>2606351745</v>
      </c>
      <c r="IS144" s="17">
        <v>1077769</v>
      </c>
      <c r="IT144" s="17">
        <v>30140743211</v>
      </c>
      <c r="IU144" s="17">
        <v>3783500</v>
      </c>
      <c r="IV144" s="17">
        <v>1406699724</v>
      </c>
      <c r="IW144" s="18">
        <v>1594609</v>
      </c>
      <c r="IX144" s="18">
        <v>3510007516</v>
      </c>
      <c r="IY144" s="18">
        <v>390357</v>
      </c>
      <c r="IZ144" s="18">
        <v>832685079</v>
      </c>
      <c r="JA144" s="18">
        <v>513661</v>
      </c>
      <c r="JB144" s="17">
        <v>17190938594</v>
      </c>
      <c r="JC144" s="17">
        <v>6846759</v>
      </c>
      <c r="JD144" s="17">
        <v>983845884</v>
      </c>
      <c r="JE144" s="17">
        <v>400532</v>
      </c>
      <c r="JF144" s="17"/>
      <c r="JG144" s="18"/>
      <c r="JH144" s="18"/>
      <c r="JI144" s="18"/>
      <c r="JJ144" s="18">
        <v>158596413069</v>
      </c>
      <c r="JK144" s="18">
        <v>588844</v>
      </c>
      <c r="JL144" s="17">
        <v>18276185889</v>
      </c>
      <c r="JM144" s="17">
        <v>2984447</v>
      </c>
      <c r="JN144" s="17">
        <v>17392017416</v>
      </c>
      <c r="JO144" s="17">
        <v>1685012</v>
      </c>
      <c r="JP144" s="17">
        <v>12424450500</v>
      </c>
      <c r="JQ144" s="18">
        <v>1388005</v>
      </c>
      <c r="JR144" s="18">
        <v>491522850</v>
      </c>
      <c r="JS144" s="18">
        <v>78097</v>
      </c>
      <c r="JT144" s="18">
        <v>2183941528</v>
      </c>
      <c r="JU144" s="18">
        <v>1337381</v>
      </c>
      <c r="JV144" s="17">
        <v>649592026</v>
      </c>
      <c r="JW144" s="17">
        <v>504956</v>
      </c>
      <c r="JX144" s="17"/>
      <c r="JY144" s="17"/>
      <c r="JZ144" s="17">
        <v>26336140195</v>
      </c>
      <c r="KA144" s="18">
        <v>2937789</v>
      </c>
      <c r="KB144" s="18">
        <v>7350733937</v>
      </c>
      <c r="KC144" s="18">
        <v>481865</v>
      </c>
      <c r="KD144" s="18">
        <v>12346431958</v>
      </c>
      <c r="KE144" s="18">
        <v>1432488</v>
      </c>
      <c r="KF144" s="17"/>
      <c r="KG144" s="17"/>
      <c r="KH144" s="17">
        <v>458399231</v>
      </c>
      <c r="KI144" s="17">
        <v>169723</v>
      </c>
      <c r="KJ144" s="17">
        <v>45152571947</v>
      </c>
      <c r="KK144" s="18">
        <v>3947941</v>
      </c>
      <c r="KL144" s="18">
        <v>13594510836</v>
      </c>
      <c r="KM144" s="18">
        <v>381117</v>
      </c>
      <c r="KN144" s="18">
        <v>11891761021</v>
      </c>
      <c r="KO144" s="18">
        <v>1280072</v>
      </c>
      <c r="KP144" s="17">
        <v>94338026</v>
      </c>
      <c r="KQ144" s="17">
        <v>113610</v>
      </c>
      <c r="KR144" s="17">
        <v>18551822897</v>
      </c>
      <c r="KS144" s="17">
        <v>2987787</v>
      </c>
      <c r="KT144" s="17">
        <v>1625455737</v>
      </c>
      <c r="KU144" s="18">
        <v>939818</v>
      </c>
      <c r="KV144" s="18">
        <v>50041082</v>
      </c>
      <c r="KW144" s="18">
        <v>202648</v>
      </c>
      <c r="KX144" s="18">
        <v>25392497163</v>
      </c>
      <c r="KY144" s="18">
        <v>2801766</v>
      </c>
      <c r="KZ144" s="17">
        <v>23548793816</v>
      </c>
      <c r="LA144" s="17">
        <v>3256198</v>
      </c>
      <c r="LB144" s="17"/>
      <c r="LC144" s="17"/>
      <c r="LD144" s="17"/>
      <c r="LE144" s="18"/>
      <c r="LF144" s="18">
        <v>2005074074</v>
      </c>
      <c r="LG144" s="18">
        <v>502948</v>
      </c>
      <c r="LH144" s="18">
        <v>12306013274</v>
      </c>
      <c r="LI144" s="18">
        <v>1560901</v>
      </c>
      <c r="LJ144" s="17">
        <v>46187919511</v>
      </c>
      <c r="LK144" s="17">
        <v>3667432</v>
      </c>
      <c r="LL144" s="17">
        <v>347133361</v>
      </c>
      <c r="LM144" s="17">
        <v>253361</v>
      </c>
      <c r="LN144" s="17"/>
      <c r="LO144" s="18"/>
      <c r="LP144" s="18">
        <v>22888537453</v>
      </c>
      <c r="LQ144" s="18">
        <v>4534859</v>
      </c>
      <c r="LR144" s="18">
        <v>6529490613</v>
      </c>
      <c r="LS144" s="18">
        <v>417383</v>
      </c>
      <c r="LT144" s="17">
        <v>1394398163</v>
      </c>
      <c r="LU144" s="17">
        <v>202740</v>
      </c>
      <c r="LV144" s="17">
        <v>195612484</v>
      </c>
      <c r="LW144" s="17">
        <v>255156</v>
      </c>
      <c r="LX144" s="17">
        <v>12809306561</v>
      </c>
      <c r="LY144" s="18">
        <v>2559207</v>
      </c>
      <c r="LZ144" s="18">
        <v>467688211</v>
      </c>
      <c r="MA144" s="18">
        <v>1179100</v>
      </c>
      <c r="MB144" s="18">
        <v>17418656217</v>
      </c>
      <c r="MC144" s="18">
        <v>1498018</v>
      </c>
      <c r="MD144" s="17"/>
      <c r="ME144" s="17"/>
      <c r="MF144" s="17"/>
      <c r="MG144" s="17"/>
      <c r="MH144" s="17"/>
      <c r="MI144" s="18"/>
      <c r="MJ144" s="18"/>
      <c r="MK144" s="18"/>
      <c r="ML144" s="18"/>
      <c r="MM144" s="18"/>
      <c r="MN144" s="17">
        <v>2411739701</v>
      </c>
      <c r="MO144" s="17">
        <v>356635</v>
      </c>
      <c r="MP144" s="17">
        <v>4465875115</v>
      </c>
      <c r="MQ144" s="17">
        <v>1327459</v>
      </c>
      <c r="MR144" s="17">
        <v>5520927205</v>
      </c>
      <c r="MS144" s="18">
        <v>549347</v>
      </c>
      <c r="MT144" s="18"/>
      <c r="MU144" s="18"/>
      <c r="MV144" s="18">
        <v>7222760726</v>
      </c>
      <c r="MW144" s="18">
        <v>1316712</v>
      </c>
      <c r="MX144" s="17">
        <v>977811766</v>
      </c>
      <c r="MY144" s="17">
        <v>331783</v>
      </c>
      <c r="MZ144" s="17">
        <v>1597932684</v>
      </c>
      <c r="NA144" s="17">
        <v>1133558</v>
      </c>
      <c r="NB144" s="17">
        <v>19811330249</v>
      </c>
      <c r="NC144" s="18">
        <v>2389368</v>
      </c>
      <c r="ND144" s="18">
        <v>110621816</v>
      </c>
      <c r="NE144" s="18">
        <v>406326</v>
      </c>
      <c r="NF144" s="18">
        <v>5906984597</v>
      </c>
      <c r="NG144" s="18">
        <v>860266</v>
      </c>
      <c r="NH144" s="17"/>
      <c r="NI144" s="17"/>
      <c r="NJ144" s="17">
        <v>92278687</v>
      </c>
      <c r="NK144" s="17">
        <v>104354</v>
      </c>
      <c r="NL144" s="17"/>
      <c r="NM144" s="18"/>
      <c r="NN144" s="18">
        <v>463072158</v>
      </c>
      <c r="NO144" s="18">
        <v>408894</v>
      </c>
      <c r="NP144" s="18">
        <v>621465939</v>
      </c>
      <c r="NQ144" s="18">
        <v>169947</v>
      </c>
      <c r="NR144" s="17">
        <v>439817961</v>
      </c>
      <c r="NS144" s="17">
        <v>272800</v>
      </c>
      <c r="NT144" s="17">
        <v>785536198</v>
      </c>
      <c r="NU144" s="17">
        <v>70388</v>
      </c>
      <c r="NV144" s="17">
        <v>5791007689</v>
      </c>
      <c r="NW144" s="18">
        <v>600312</v>
      </c>
      <c r="NX144" s="18">
        <v>3483751074</v>
      </c>
      <c r="NY144" s="18">
        <v>365710</v>
      </c>
      <c r="NZ144" s="18"/>
      <c r="OA144" s="18"/>
      <c r="OB144" s="17">
        <v>13907476126</v>
      </c>
      <c r="OC144" s="17">
        <v>1168096</v>
      </c>
      <c r="OD144" s="17">
        <v>3118148977</v>
      </c>
      <c r="OE144" s="17">
        <v>440392</v>
      </c>
      <c r="OF144" s="17">
        <v>413429911</v>
      </c>
      <c r="OG144" s="18">
        <v>257921</v>
      </c>
      <c r="OH144" s="18"/>
      <c r="OI144" s="18"/>
      <c r="OJ144" s="18">
        <v>1974130953</v>
      </c>
      <c r="OK144" s="18">
        <v>258157</v>
      </c>
      <c r="OL144" s="17">
        <v>555213456</v>
      </c>
      <c r="OM144" s="17">
        <v>86941</v>
      </c>
      <c r="ON144" s="17">
        <v>2400112947</v>
      </c>
      <c r="OO144" s="17">
        <v>743029</v>
      </c>
      <c r="OP144" s="17"/>
      <c r="OQ144" s="18"/>
      <c r="OR144" s="18"/>
      <c r="OS144" s="18"/>
      <c r="OT144" s="18">
        <v>7421102547</v>
      </c>
      <c r="OU144" s="18">
        <v>1023399</v>
      </c>
      <c r="OV144" s="17">
        <v>2817529316</v>
      </c>
      <c r="OW144" s="17">
        <v>137113</v>
      </c>
      <c r="OX144" s="17"/>
      <c r="OY144" s="17"/>
      <c r="OZ144" s="17">
        <v>475837632</v>
      </c>
      <c r="PA144" s="18">
        <v>235939</v>
      </c>
      <c r="PB144" s="18">
        <v>1663137268</v>
      </c>
      <c r="PC144" s="18">
        <v>395353</v>
      </c>
      <c r="PD144" s="18">
        <v>2469625079</v>
      </c>
      <c r="PE144" s="18">
        <v>115421</v>
      </c>
      <c r="PF144" s="17">
        <v>1930162974</v>
      </c>
      <c r="PG144" s="17">
        <v>533312</v>
      </c>
      <c r="PH144" s="17"/>
      <c r="PI144" s="17"/>
      <c r="PJ144" s="17"/>
      <c r="PK144" s="18"/>
      <c r="PL144" s="18">
        <v>106100464</v>
      </c>
      <c r="PM144" s="18">
        <v>66650</v>
      </c>
      <c r="PN144" s="18">
        <v>160175155</v>
      </c>
      <c r="PO144" s="18">
        <v>378735</v>
      </c>
      <c r="PP144" s="17">
        <v>152218165</v>
      </c>
      <c r="PQ144" s="17">
        <v>84056</v>
      </c>
      <c r="PR144" s="17">
        <v>4883036305</v>
      </c>
      <c r="PS144" s="17">
        <v>469526</v>
      </c>
      <c r="PT144" s="17">
        <v>15420032558</v>
      </c>
      <c r="PU144" s="18">
        <v>1347558</v>
      </c>
      <c r="PV144" s="18"/>
      <c r="PW144" s="18"/>
      <c r="PX144" s="18">
        <v>2094747450</v>
      </c>
      <c r="PY144" s="18">
        <v>317249</v>
      </c>
      <c r="PZ144" s="17">
        <v>7923744947</v>
      </c>
      <c r="QA144" s="17">
        <v>1479490</v>
      </c>
      <c r="QB144" s="17">
        <v>2544036663</v>
      </c>
      <c r="QC144" s="17">
        <v>185260</v>
      </c>
      <c r="QD144" s="17">
        <v>463564211</v>
      </c>
      <c r="QE144" s="18">
        <v>179668</v>
      </c>
      <c r="QF144" s="18">
        <v>6036526046</v>
      </c>
      <c r="QG144" s="18">
        <v>690370</v>
      </c>
      <c r="QH144" s="18">
        <v>2336128408</v>
      </c>
      <c r="QI144" s="18">
        <v>885889</v>
      </c>
      <c r="QJ144" s="17"/>
      <c r="QK144" s="17"/>
      <c r="QL144" s="17">
        <v>480186961</v>
      </c>
      <c r="QM144" s="17">
        <v>199858</v>
      </c>
      <c r="QN144" s="17"/>
      <c r="QO144" s="18"/>
      <c r="QP144" s="18">
        <v>1443864900</v>
      </c>
      <c r="QQ144" s="18">
        <v>330663</v>
      </c>
      <c r="QR144" s="18">
        <v>691285526</v>
      </c>
      <c r="QS144" s="18">
        <v>154623</v>
      </c>
      <c r="QT144" s="17">
        <v>193666987</v>
      </c>
      <c r="QU144" s="17">
        <v>154588</v>
      </c>
      <c r="QV144" s="17">
        <v>396088598</v>
      </c>
      <c r="QW144" s="17">
        <v>21406</v>
      </c>
      <c r="QX144" s="17">
        <v>135143553</v>
      </c>
      <c r="QY144" s="18">
        <v>211545</v>
      </c>
      <c r="QZ144" s="18">
        <v>59402804700</v>
      </c>
      <c r="RA144" s="18">
        <v>1480909</v>
      </c>
      <c r="RB144" s="18"/>
      <c r="RC144" s="18"/>
      <c r="RD144" s="17">
        <v>2157592095</v>
      </c>
      <c r="RE144" s="17">
        <v>576672</v>
      </c>
      <c r="RF144" s="17">
        <v>12971568092</v>
      </c>
      <c r="RG144" s="17">
        <v>845325</v>
      </c>
      <c r="RH144" s="17">
        <v>949900158</v>
      </c>
      <c r="RI144" s="18">
        <v>314541</v>
      </c>
      <c r="RJ144" s="18">
        <v>5218798797</v>
      </c>
      <c r="RK144" s="18">
        <v>274214</v>
      </c>
      <c r="RL144" s="18">
        <v>632846652</v>
      </c>
      <c r="RM144" s="18">
        <v>115277</v>
      </c>
      <c r="RN144" s="17">
        <v>10966389847</v>
      </c>
      <c r="RO144" s="17">
        <v>1540633</v>
      </c>
      <c r="RP144" s="17">
        <v>5385244608</v>
      </c>
      <c r="RQ144" s="17">
        <v>190421</v>
      </c>
      <c r="RR144" s="17">
        <v>42082779</v>
      </c>
      <c r="RS144" s="18">
        <v>158318</v>
      </c>
      <c r="RT144" s="18">
        <v>164689468</v>
      </c>
      <c r="RU144" s="18">
        <v>332026</v>
      </c>
      <c r="RV144" s="18">
        <v>471122461</v>
      </c>
      <c r="RW144" s="18">
        <v>157148</v>
      </c>
      <c r="RX144" s="17">
        <v>4845881934</v>
      </c>
      <c r="RY144" s="17">
        <v>964304</v>
      </c>
      <c r="RZ144" s="17"/>
      <c r="SA144" s="17"/>
      <c r="SB144" s="17">
        <v>322553111</v>
      </c>
      <c r="SC144" s="18">
        <v>476997</v>
      </c>
      <c r="SD144" s="18">
        <v>1616951916</v>
      </c>
      <c r="SE144" s="18">
        <v>229473</v>
      </c>
      <c r="SF144" s="18">
        <v>1559664062</v>
      </c>
      <c r="SG144" s="18">
        <v>211958</v>
      </c>
      <c r="SH144" s="17">
        <v>373554975</v>
      </c>
      <c r="SI144" s="17">
        <v>91238</v>
      </c>
      <c r="SJ144" s="17">
        <v>835600121</v>
      </c>
      <c r="SK144" s="17">
        <v>532849</v>
      </c>
      <c r="SL144" s="17">
        <v>127256058</v>
      </c>
      <c r="SM144" s="18">
        <v>80577</v>
      </c>
      <c r="SN144" s="18">
        <v>632514374</v>
      </c>
      <c r="SO144" s="18">
        <v>166421</v>
      </c>
      <c r="SP144" s="18">
        <v>3754436229</v>
      </c>
      <c r="SQ144" s="18">
        <v>118093</v>
      </c>
      <c r="SR144" s="17"/>
      <c r="SS144" s="17"/>
      <c r="ST144" s="17">
        <v>744489761</v>
      </c>
      <c r="SU144" s="17">
        <v>60341</v>
      </c>
      <c r="SV144" s="17">
        <v>976633571</v>
      </c>
      <c r="SW144" s="18">
        <v>328144</v>
      </c>
      <c r="SX144" s="18">
        <v>7569174158</v>
      </c>
      <c r="SY144" s="18">
        <v>325377</v>
      </c>
      <c r="SZ144" s="18">
        <v>2040557492</v>
      </c>
      <c r="TA144" s="18">
        <v>129029</v>
      </c>
      <c r="TB144" s="17">
        <v>17507659313</v>
      </c>
      <c r="TC144" s="17">
        <v>879020</v>
      </c>
      <c r="TD144" s="17">
        <v>18215339035</v>
      </c>
      <c r="TE144" s="17">
        <v>2371824</v>
      </c>
      <c r="TF144" s="17">
        <v>47648474184</v>
      </c>
      <c r="TG144" s="18">
        <v>2643911</v>
      </c>
      <c r="TH144" s="18">
        <v>3262700058</v>
      </c>
      <c r="TI144" s="18">
        <v>704075</v>
      </c>
      <c r="TJ144" s="18">
        <v>9744122479</v>
      </c>
      <c r="TK144" s="18">
        <v>879964</v>
      </c>
      <c r="TL144" s="17">
        <v>168006321</v>
      </c>
      <c r="TM144" s="17">
        <v>89161</v>
      </c>
      <c r="TN144" s="17">
        <v>10744594487</v>
      </c>
      <c r="TO144" s="17">
        <v>1869868</v>
      </c>
      <c r="TP144" s="17"/>
      <c r="TQ144" s="18"/>
      <c r="TR144" s="18"/>
      <c r="TS144" s="18"/>
      <c r="TT144" s="18">
        <v>171371881</v>
      </c>
      <c r="TU144" s="18">
        <v>46533</v>
      </c>
      <c r="TV144" s="17">
        <v>561508449</v>
      </c>
      <c r="TW144" s="17">
        <v>201162</v>
      </c>
      <c r="TX144" s="17"/>
      <c r="TY144" s="17"/>
      <c r="TZ144" s="17">
        <v>602311582</v>
      </c>
      <c r="UA144" s="18">
        <v>155938</v>
      </c>
      <c r="UB144" s="18">
        <v>119861900</v>
      </c>
      <c r="UC144" s="18">
        <v>367336</v>
      </c>
      <c r="UD144" s="18">
        <v>189077250</v>
      </c>
      <c r="UE144" s="18">
        <v>182086</v>
      </c>
      <c r="UF144" s="17">
        <v>5305197181</v>
      </c>
      <c r="UG144" s="17">
        <v>710660</v>
      </c>
      <c r="UH144" s="17">
        <v>131745263</v>
      </c>
      <c r="UI144" s="17">
        <v>237996</v>
      </c>
      <c r="UJ144" s="17">
        <v>4915290626</v>
      </c>
      <c r="UK144" s="18">
        <v>440794</v>
      </c>
      <c r="UL144" s="18">
        <v>188683092</v>
      </c>
      <c r="UM144" s="18">
        <v>58125</v>
      </c>
      <c r="UN144" s="18">
        <v>3340088871</v>
      </c>
      <c r="UO144" s="18">
        <v>150916</v>
      </c>
      <c r="UP144" s="17">
        <v>683540642</v>
      </c>
      <c r="UQ144" s="17">
        <v>454426</v>
      </c>
      <c r="UR144" s="17">
        <v>288246700</v>
      </c>
      <c r="US144" s="17">
        <v>66156</v>
      </c>
      <c r="UT144" s="17">
        <v>460233421</v>
      </c>
      <c r="UU144" s="18">
        <v>261882</v>
      </c>
      <c r="UV144" s="18">
        <v>725401468</v>
      </c>
      <c r="UW144" s="18">
        <v>523101</v>
      </c>
      <c r="UX144" s="18">
        <v>5608785126</v>
      </c>
      <c r="UY144" s="18">
        <v>412663</v>
      </c>
      <c r="UZ144" s="17">
        <v>90851814</v>
      </c>
      <c r="VA144" s="17">
        <v>51111</v>
      </c>
      <c r="VB144" s="17">
        <v>1409297445</v>
      </c>
      <c r="VC144" s="17">
        <v>1646543</v>
      </c>
      <c r="VD144" s="17">
        <v>166891009</v>
      </c>
      <c r="VE144" s="18">
        <v>125756</v>
      </c>
      <c r="VF144" s="18">
        <v>10432569182</v>
      </c>
      <c r="VG144" s="18">
        <v>227694</v>
      </c>
      <c r="VH144" s="18">
        <v>157945900</v>
      </c>
      <c r="VI144" s="18">
        <v>217768</v>
      </c>
      <c r="VJ144" s="17">
        <v>466949621</v>
      </c>
      <c r="VK144" s="17">
        <v>124917</v>
      </c>
      <c r="VL144" s="17">
        <v>92848573</v>
      </c>
      <c r="VM144" s="17">
        <v>62988</v>
      </c>
      <c r="VN144" s="17">
        <v>2947560808</v>
      </c>
      <c r="VO144" s="18">
        <v>296269</v>
      </c>
      <c r="VP144" s="18">
        <v>814249261</v>
      </c>
      <c r="VQ144" s="18">
        <v>251021</v>
      </c>
      <c r="VR144" s="18">
        <v>1599281918</v>
      </c>
      <c r="VS144" s="18">
        <v>270066</v>
      </c>
      <c r="VT144" s="17">
        <v>2249479536</v>
      </c>
      <c r="VU144" s="17">
        <v>209906</v>
      </c>
      <c r="VV144" s="17">
        <v>934276818</v>
      </c>
      <c r="VW144" s="17">
        <v>251065</v>
      </c>
      <c r="VX144" s="17">
        <v>813117984</v>
      </c>
      <c r="VY144" s="18">
        <v>288507</v>
      </c>
      <c r="VZ144" s="18">
        <v>256624568</v>
      </c>
      <c r="WA144" s="18">
        <v>145709</v>
      </c>
      <c r="WB144" s="18">
        <v>1057216946</v>
      </c>
      <c r="WC144" s="18">
        <v>223289</v>
      </c>
      <c r="WD144" s="17">
        <v>304761332</v>
      </c>
      <c r="WE144" s="17">
        <v>141076</v>
      </c>
      <c r="WF144" s="17">
        <v>2255807157</v>
      </c>
      <c r="WG144" s="17">
        <v>423082</v>
      </c>
      <c r="WH144" s="17">
        <v>12412426074</v>
      </c>
      <c r="WI144" s="18">
        <v>201995</v>
      </c>
      <c r="WJ144" s="18">
        <v>306345184</v>
      </c>
      <c r="WK144" s="18">
        <v>372429</v>
      </c>
      <c r="WL144" s="18">
        <v>946507379</v>
      </c>
      <c r="WM144" s="18">
        <v>477021</v>
      </c>
      <c r="WN144" s="17">
        <v>608965038</v>
      </c>
      <c r="WO144" s="17">
        <v>171549</v>
      </c>
      <c r="WP144" s="17">
        <v>151320061</v>
      </c>
      <c r="WQ144" s="17">
        <v>208451</v>
      </c>
      <c r="WR144" s="17">
        <v>557681832</v>
      </c>
      <c r="WS144" s="18">
        <v>220254</v>
      </c>
      <c r="WT144" s="18">
        <v>1409433625</v>
      </c>
      <c r="WU144" s="18">
        <v>380050</v>
      </c>
      <c r="WV144" s="18">
        <v>633608776</v>
      </c>
      <c r="WW144" s="18">
        <v>72702</v>
      </c>
      <c r="WX144" s="17">
        <v>452052904</v>
      </c>
      <c r="WY144" s="17">
        <v>496760</v>
      </c>
      <c r="WZ144" s="17">
        <v>250318253</v>
      </c>
      <c r="XA144" s="17">
        <v>192139</v>
      </c>
      <c r="XB144" s="17">
        <v>83724221</v>
      </c>
      <c r="XC144" s="18">
        <v>99486</v>
      </c>
      <c r="XD144" s="18">
        <v>59214067</v>
      </c>
      <c r="XE144" s="18">
        <v>28327</v>
      </c>
      <c r="XF144" s="18">
        <v>1841643437</v>
      </c>
      <c r="XG144" s="18">
        <v>71063</v>
      </c>
      <c r="XH144" s="17">
        <v>4432334282</v>
      </c>
      <c r="XI144" s="17">
        <v>593033</v>
      </c>
      <c r="XJ144" s="17">
        <v>294716342</v>
      </c>
      <c r="XK144" s="17">
        <v>240647</v>
      </c>
      <c r="XL144" s="17">
        <v>130087716</v>
      </c>
      <c r="XM144" s="18">
        <v>169940</v>
      </c>
      <c r="XN144" s="18">
        <v>1522979723</v>
      </c>
      <c r="XO144" s="18">
        <v>169824</v>
      </c>
      <c r="XP144" s="18">
        <v>214404924</v>
      </c>
      <c r="XQ144" s="18">
        <v>230639</v>
      </c>
      <c r="XR144" s="17">
        <v>152436667</v>
      </c>
      <c r="XS144" s="17">
        <v>84408</v>
      </c>
      <c r="XT144" s="17">
        <v>3347410922</v>
      </c>
      <c r="XU144" s="17">
        <v>138985</v>
      </c>
      <c r="XV144" s="17">
        <v>36903913</v>
      </c>
      <c r="XW144" s="18">
        <v>105474</v>
      </c>
      <c r="XX144" s="18">
        <v>208992289</v>
      </c>
      <c r="XY144" s="18">
        <v>136796</v>
      </c>
      <c r="XZ144" s="18">
        <v>222323902</v>
      </c>
      <c r="YA144" s="18">
        <v>140101</v>
      </c>
      <c r="YB144" s="17">
        <v>238215913</v>
      </c>
      <c r="YC144" s="17">
        <v>181681</v>
      </c>
      <c r="YD144" s="17">
        <v>3019202333</v>
      </c>
      <c r="YE144" s="17">
        <v>353105</v>
      </c>
      <c r="YF144" s="17">
        <v>1833663326</v>
      </c>
      <c r="YG144" s="18">
        <v>184184</v>
      </c>
      <c r="YH144" s="18">
        <v>502516618</v>
      </c>
      <c r="YI144" s="18">
        <v>164337</v>
      </c>
      <c r="YJ144" s="18">
        <v>5970764061</v>
      </c>
      <c r="YK144" s="18">
        <v>450039</v>
      </c>
      <c r="YL144" s="17">
        <v>1276500895</v>
      </c>
      <c r="YM144" s="17">
        <v>245105</v>
      </c>
      <c r="YN144" s="17">
        <v>2711705655</v>
      </c>
      <c r="YO144" s="17">
        <v>172216</v>
      </c>
      <c r="YP144" s="17">
        <v>507216011</v>
      </c>
      <c r="YQ144" s="18">
        <v>189490</v>
      </c>
      <c r="YR144" s="18">
        <v>252469376</v>
      </c>
      <c r="YS144" s="18">
        <v>133975</v>
      </c>
      <c r="YT144" s="18"/>
      <c r="YU144" s="18"/>
      <c r="YV144" s="17">
        <v>1345037277</v>
      </c>
      <c r="YW144" s="17">
        <v>331362</v>
      </c>
      <c r="YX144" s="17">
        <v>17085421</v>
      </c>
      <c r="YY144" s="17">
        <v>103335</v>
      </c>
      <c r="YZ144" s="17">
        <v>223683342</v>
      </c>
      <c r="ZA144" s="18">
        <v>199811</v>
      </c>
      <c r="ZB144" s="18">
        <v>307200296</v>
      </c>
      <c r="ZC144" s="18">
        <v>162636</v>
      </c>
      <c r="ZD144" s="18">
        <v>237103843</v>
      </c>
      <c r="ZE144" s="18">
        <v>134922</v>
      </c>
      <c r="ZF144" s="17">
        <v>4466766235</v>
      </c>
      <c r="ZG144" s="17">
        <v>114328</v>
      </c>
      <c r="ZH144" s="17">
        <v>11919019229</v>
      </c>
      <c r="ZI144" s="17">
        <v>339096</v>
      </c>
      <c r="ZJ144" s="17">
        <v>973864245</v>
      </c>
      <c r="ZK144" s="18">
        <v>68144</v>
      </c>
      <c r="ZL144" s="18">
        <v>46847818</v>
      </c>
      <c r="ZM144" s="18">
        <v>52748</v>
      </c>
      <c r="ZN144" s="18">
        <v>120819854</v>
      </c>
      <c r="ZO144" s="18">
        <v>49943</v>
      </c>
      <c r="ZP144" s="17">
        <v>289371738</v>
      </c>
      <c r="ZQ144" s="17">
        <v>136471</v>
      </c>
      <c r="ZR144" s="17">
        <v>378421619</v>
      </c>
      <c r="ZS144" s="17">
        <v>41146</v>
      </c>
      <c r="ZT144" s="17">
        <v>6635222816</v>
      </c>
      <c r="ZU144" s="18">
        <v>299220</v>
      </c>
      <c r="ZV144" s="18">
        <v>113305139</v>
      </c>
      <c r="ZW144" s="18">
        <v>84848</v>
      </c>
      <c r="ZX144" s="18">
        <v>51617400</v>
      </c>
      <c r="ZY144" s="18">
        <v>124058</v>
      </c>
      <c r="ZZ144" s="17">
        <v>1361818200</v>
      </c>
      <c r="AAA144" s="17">
        <v>138430</v>
      </c>
      <c r="AAB144" s="17">
        <v>1926534166</v>
      </c>
      <c r="AAC144" s="17">
        <v>690283</v>
      </c>
      <c r="AAD144" s="17">
        <v>518121219</v>
      </c>
      <c r="AAE144" s="18">
        <v>94072</v>
      </c>
      <c r="AAF144" s="18">
        <v>3648425463</v>
      </c>
      <c r="AAG144" s="18">
        <v>272424</v>
      </c>
      <c r="AAH144" s="18">
        <v>6400153947</v>
      </c>
      <c r="AAI144" s="18">
        <v>329351</v>
      </c>
      <c r="AAJ144" s="17">
        <v>48787037</v>
      </c>
      <c r="AAK144" s="17">
        <v>66987</v>
      </c>
      <c r="AAL144" s="17">
        <v>142833487</v>
      </c>
      <c r="AAM144" s="17">
        <v>84663</v>
      </c>
      <c r="AAN144" s="17">
        <v>377683671</v>
      </c>
      <c r="AAO144" s="18">
        <v>73127</v>
      </c>
      <c r="AAP144" s="18">
        <v>2739578701</v>
      </c>
      <c r="AAQ144" s="18">
        <v>210642</v>
      </c>
      <c r="AAR144" s="18">
        <v>15511103</v>
      </c>
      <c r="AAS144" s="18">
        <v>80858</v>
      </c>
      <c r="AAT144" s="17">
        <v>816316805</v>
      </c>
      <c r="AAU144" s="17">
        <v>86942</v>
      </c>
      <c r="AAV144" s="17">
        <v>4570425642</v>
      </c>
      <c r="AAW144" s="17">
        <v>155464</v>
      </c>
      <c r="AAX144" s="17">
        <v>5969329979</v>
      </c>
      <c r="AAY144" s="18">
        <v>585716</v>
      </c>
      <c r="AAZ144" s="18">
        <v>4062420176</v>
      </c>
      <c r="ABA144" s="18">
        <v>256098</v>
      </c>
      <c r="ABB144" s="18">
        <v>2781049385</v>
      </c>
      <c r="ABC144" s="18">
        <v>250927</v>
      </c>
      <c r="ABD144" s="17">
        <v>5737606143</v>
      </c>
      <c r="ABE144" s="17">
        <v>106526</v>
      </c>
      <c r="ABF144" s="17">
        <v>12641713896</v>
      </c>
      <c r="ABG144" s="17">
        <v>158647</v>
      </c>
      <c r="ABH144" s="17">
        <v>2201996739</v>
      </c>
      <c r="ABI144" s="18">
        <v>389094</v>
      </c>
      <c r="ABJ144" s="18">
        <v>277509899</v>
      </c>
      <c r="ABK144" s="18">
        <v>36004</v>
      </c>
      <c r="ABL144" s="18">
        <v>954931255</v>
      </c>
      <c r="ABM144" s="18">
        <v>56886</v>
      </c>
      <c r="ABN144" s="17">
        <v>5770727136</v>
      </c>
      <c r="ABO144" s="17">
        <v>69074</v>
      </c>
      <c r="ABP144" s="17">
        <v>257823778</v>
      </c>
      <c r="ABQ144" s="17">
        <v>47383</v>
      </c>
      <c r="ABR144" s="17">
        <v>307732735</v>
      </c>
      <c r="ABS144" s="18">
        <v>54101</v>
      </c>
      <c r="ABT144" s="18">
        <v>1131808647</v>
      </c>
      <c r="ABU144" s="18">
        <v>660878</v>
      </c>
      <c r="ABV144" s="18">
        <v>4710267229</v>
      </c>
      <c r="ABW144" s="18">
        <v>679684</v>
      </c>
      <c r="ABX144" s="17">
        <v>8801011177</v>
      </c>
      <c r="ABY144" s="17">
        <v>94710</v>
      </c>
      <c r="ABZ144" s="17">
        <v>201716289</v>
      </c>
      <c r="ACA144" s="17">
        <v>173062</v>
      </c>
      <c r="ACB144" s="17">
        <v>725240915</v>
      </c>
      <c r="ACC144" s="18">
        <v>177497</v>
      </c>
      <c r="ACD144" s="18">
        <v>26031680424</v>
      </c>
      <c r="ACE144" s="18">
        <v>1240781</v>
      </c>
      <c r="ACF144" s="18">
        <v>962973403</v>
      </c>
      <c r="ACG144" s="18">
        <v>82572</v>
      </c>
      <c r="ACH144" s="17">
        <v>77227296</v>
      </c>
      <c r="ACI144" s="17">
        <v>50388</v>
      </c>
      <c r="ACJ144" s="17">
        <v>98014209</v>
      </c>
      <c r="ACK144" s="17">
        <v>56820</v>
      </c>
      <c r="ACL144" s="17">
        <v>17359447</v>
      </c>
      <c r="ACM144" s="18">
        <v>59795</v>
      </c>
      <c r="ACN144" s="18">
        <v>105205642</v>
      </c>
      <c r="ACO144" s="18">
        <v>37947</v>
      </c>
      <c r="ACP144" s="18">
        <v>2301834614</v>
      </c>
      <c r="ACQ144" s="18">
        <v>76827</v>
      </c>
      <c r="ACR144" s="17">
        <v>60669153</v>
      </c>
      <c r="ACS144" s="17">
        <v>49674</v>
      </c>
      <c r="ACT144" s="17">
        <v>4674154278</v>
      </c>
      <c r="ACU144" s="17">
        <v>38054</v>
      </c>
      <c r="ACV144" s="17">
        <v>3404825099</v>
      </c>
      <c r="ACW144" s="18">
        <v>230188</v>
      </c>
      <c r="ACX144" s="18">
        <v>638545470</v>
      </c>
      <c r="ACY144" s="18">
        <v>152019</v>
      </c>
      <c r="ACZ144" s="18">
        <v>1528988633</v>
      </c>
      <c r="ADA144" s="18">
        <v>82728</v>
      </c>
      <c r="ADB144" s="17">
        <v>2788499451</v>
      </c>
      <c r="ADC144" s="17">
        <v>55813</v>
      </c>
      <c r="ADD144" s="17">
        <v>6013095753</v>
      </c>
      <c r="ADE144" s="17">
        <v>112459</v>
      </c>
      <c r="ADF144" s="17">
        <v>427755981</v>
      </c>
      <c r="ADG144" s="18">
        <v>102658</v>
      </c>
      <c r="ADH144" s="18">
        <v>139686948</v>
      </c>
      <c r="ADI144" s="18">
        <v>75041</v>
      </c>
      <c r="ADJ144" s="18">
        <v>1485208976</v>
      </c>
      <c r="ADK144" s="18">
        <v>127644</v>
      </c>
      <c r="ADL144" s="17">
        <v>485209315</v>
      </c>
      <c r="ADM144" s="17">
        <v>131485</v>
      </c>
      <c r="ADN144" s="17">
        <v>4872871673</v>
      </c>
      <c r="ADO144" s="17">
        <v>65963</v>
      </c>
      <c r="ADP144" s="17">
        <v>4126768233</v>
      </c>
      <c r="ADQ144" s="18">
        <v>111133</v>
      </c>
      <c r="ADR144" s="18">
        <v>50528025</v>
      </c>
      <c r="ADS144" s="18">
        <v>19901</v>
      </c>
      <c r="ADT144" s="18">
        <v>630166630</v>
      </c>
      <c r="ADU144" s="18">
        <v>104518</v>
      </c>
      <c r="ADV144" s="17">
        <v>42116864</v>
      </c>
      <c r="ADW144" s="17">
        <v>49280</v>
      </c>
      <c r="ADX144" s="17">
        <v>7423321</v>
      </c>
      <c r="ADY144" s="17">
        <v>41910</v>
      </c>
      <c r="ADZ144" s="17">
        <v>963446580</v>
      </c>
      <c r="AEA144" s="18">
        <v>22580</v>
      </c>
      <c r="AEB144" s="18">
        <v>152745242</v>
      </c>
      <c r="AEC144" s="18">
        <v>34409</v>
      </c>
      <c r="AED144" s="18">
        <v>372751491</v>
      </c>
      <c r="AEE144" s="18">
        <v>22728</v>
      </c>
      <c r="AEF144" s="17">
        <v>804190486</v>
      </c>
      <c r="AEG144" s="17">
        <v>42322</v>
      </c>
      <c r="AEH144" s="17">
        <v>2106289858</v>
      </c>
      <c r="AEI144" s="17">
        <v>48690</v>
      </c>
      <c r="AEJ144" s="17">
        <v>26879715</v>
      </c>
      <c r="AEK144" s="18">
        <v>43530</v>
      </c>
      <c r="AEL144" s="18">
        <v>56139927</v>
      </c>
      <c r="AEM144" s="18">
        <v>67122</v>
      </c>
      <c r="AEN144" s="18">
        <v>63701553</v>
      </c>
      <c r="AEO144" s="18">
        <v>65220</v>
      </c>
      <c r="AEP144" s="17">
        <v>946691955</v>
      </c>
      <c r="AEQ144" s="17">
        <v>79448</v>
      </c>
      <c r="AER144" s="17">
        <v>1516938647</v>
      </c>
      <c r="AES144" s="17">
        <v>51864</v>
      </c>
      <c r="AET144" s="17">
        <v>61184093</v>
      </c>
      <c r="AEU144" s="18">
        <v>46797</v>
      </c>
      <c r="AEV144" s="18">
        <v>130063076</v>
      </c>
      <c r="AEW144" s="18">
        <v>29301</v>
      </c>
      <c r="AEX144" s="18">
        <v>88672753</v>
      </c>
      <c r="AEY144" s="18">
        <v>74996</v>
      </c>
      <c r="AEZ144" s="17">
        <v>1659310071</v>
      </c>
      <c r="AFA144" s="17">
        <v>342052</v>
      </c>
      <c r="AFB144" s="17">
        <v>325153519</v>
      </c>
      <c r="AFC144" s="17">
        <v>21239</v>
      </c>
      <c r="AFD144" s="17">
        <v>1766315376</v>
      </c>
      <c r="AFE144" s="18">
        <v>285633</v>
      </c>
      <c r="AFF144" s="18">
        <v>441833503</v>
      </c>
      <c r="AFG144" s="18">
        <v>11764</v>
      </c>
      <c r="AFH144" s="18">
        <v>9372954</v>
      </c>
      <c r="AFI144" s="18">
        <v>23503</v>
      </c>
      <c r="AFJ144" s="17"/>
      <c r="AFK144" s="17"/>
      <c r="AFL144" s="17"/>
      <c r="AFM144" s="17"/>
      <c r="AFN144" s="17"/>
      <c r="AFO144" s="18"/>
      <c r="AFP144" s="18">
        <v>319981322</v>
      </c>
      <c r="AFQ144" s="18">
        <v>100907</v>
      </c>
      <c r="AFR144" s="18">
        <v>391796611</v>
      </c>
      <c r="AFS144" s="18">
        <v>38802</v>
      </c>
      <c r="AFT144" s="17">
        <v>87811438011</v>
      </c>
      <c r="AFU144" s="17">
        <v>8928256</v>
      </c>
      <c r="AFV144" s="17"/>
      <c r="AFW144" s="17"/>
      <c r="AFX144" s="17"/>
      <c r="AFY144" s="18"/>
      <c r="AFZ144" s="18">
        <v>56495446251</v>
      </c>
      <c r="AGA144" s="18">
        <v>5128947</v>
      </c>
      <c r="AGB144" s="18"/>
      <c r="AGC144" s="18"/>
      <c r="AGD144" s="17"/>
      <c r="AGE144" s="17"/>
      <c r="AGF144" s="17"/>
      <c r="AGG144" s="17"/>
      <c r="AGH144" s="17"/>
      <c r="AGI144" s="18"/>
      <c r="AGJ144" s="18">
        <v>13375982</v>
      </c>
      <c r="AGK144" s="18">
        <v>260055</v>
      </c>
      <c r="AGL144" s="18">
        <v>29019413</v>
      </c>
      <c r="AGM144" s="18">
        <v>40261</v>
      </c>
      <c r="AGN144" s="17">
        <v>1021444289</v>
      </c>
      <c r="AGO144" s="17">
        <v>313783</v>
      </c>
      <c r="AGP144" s="17">
        <v>348690029</v>
      </c>
      <c r="AGQ144" s="17">
        <v>152071</v>
      </c>
      <c r="AGR144" s="17"/>
      <c r="AGS144" s="18"/>
      <c r="AGT144" s="18"/>
      <c r="AGU144" s="18"/>
      <c r="AGV144" s="18"/>
      <c r="AGW144" s="18"/>
      <c r="AGX144" s="17"/>
      <c r="AGY144" s="17"/>
      <c r="AGZ144" s="17"/>
      <c r="AHA144" s="17"/>
      <c r="AHB144" s="17"/>
      <c r="AHC144" s="18"/>
      <c r="AHD144" s="18">
        <v>2619063364</v>
      </c>
      <c r="AHE144" s="18">
        <v>278560</v>
      </c>
      <c r="AHF144" s="18">
        <v>27086969532</v>
      </c>
      <c r="AHG144" s="18">
        <v>2644842</v>
      </c>
      <c r="AHH144" s="17">
        <v>45844116104</v>
      </c>
      <c r="AHI144" s="17">
        <v>4880321</v>
      </c>
      <c r="AHJ144" s="17">
        <v>185065976</v>
      </c>
      <c r="AHK144" s="17">
        <v>240327</v>
      </c>
      <c r="AHL144" s="17"/>
      <c r="AHM144" s="18"/>
      <c r="AHN144" s="18">
        <v>187890642</v>
      </c>
      <c r="AHO144" s="18">
        <v>189637</v>
      </c>
      <c r="AHP144" s="18">
        <v>8221850139</v>
      </c>
      <c r="AHQ144" s="18">
        <v>901790</v>
      </c>
      <c r="AHR144" s="17">
        <v>1143648627</v>
      </c>
      <c r="AHS144" s="17">
        <v>184087</v>
      </c>
      <c r="AHT144" s="17"/>
      <c r="AHU144" s="17"/>
      <c r="AHV144" s="17"/>
      <c r="AHW144" s="18"/>
      <c r="AHX144" s="18"/>
      <c r="AHY144" s="18"/>
      <c r="AHZ144" s="18"/>
      <c r="AIA144" s="18"/>
      <c r="AIB144" s="17">
        <v>20520366425</v>
      </c>
      <c r="AIC144" s="17">
        <v>8567078</v>
      </c>
      <c r="AID144" s="17">
        <v>30472908</v>
      </c>
      <c r="AIE144" s="17">
        <v>11715</v>
      </c>
      <c r="AIF144" s="17">
        <v>6384008448</v>
      </c>
      <c r="AIG144" s="18">
        <v>1844535</v>
      </c>
      <c r="AIH144" s="18">
        <v>10957215174</v>
      </c>
      <c r="AII144" s="18">
        <v>2447030</v>
      </c>
      <c r="AIJ144" s="18"/>
      <c r="AIK144" s="18"/>
      <c r="AIL144" s="17">
        <v>2012442763</v>
      </c>
      <c r="AIM144" s="17">
        <v>165494</v>
      </c>
      <c r="AIN144" s="17"/>
      <c r="AIO144" s="17"/>
      <c r="AIP144" s="17"/>
      <c r="AIQ144" s="18"/>
      <c r="AIR144" s="18"/>
      <c r="AIS144" s="18"/>
      <c r="AIT144" s="18"/>
      <c r="AIU144" s="18"/>
      <c r="AIV144" s="17"/>
      <c r="AIW144" s="17"/>
      <c r="AIX144" s="17">
        <v>28877671</v>
      </c>
      <c r="AIY144" s="17">
        <v>52422</v>
      </c>
      <c r="AIZ144" s="17"/>
      <c r="AJA144" s="18"/>
      <c r="AJB144" s="18">
        <v>115302247</v>
      </c>
      <c r="AJC144" s="18">
        <v>31042</v>
      </c>
      <c r="AJD144" s="18">
        <v>3940408611</v>
      </c>
      <c r="AJE144" s="18">
        <v>609059</v>
      </c>
      <c r="AJF144" s="17"/>
      <c r="AJG144" s="17"/>
      <c r="AJH144" s="17"/>
      <c r="AJI144" s="17"/>
      <c r="AJJ144" s="17"/>
      <c r="AJK144" s="18"/>
      <c r="AJL144" s="18">
        <v>16025460</v>
      </c>
      <c r="AJM144" s="18">
        <v>62793</v>
      </c>
      <c r="AJN144" s="18"/>
      <c r="AJO144" s="18"/>
      <c r="AJP144" s="17"/>
      <c r="AJQ144" s="17"/>
      <c r="AJR144" s="17"/>
      <c r="AJS144" s="17"/>
      <c r="AJT144" s="17">
        <v>339553632</v>
      </c>
      <c r="AJU144" s="18">
        <v>331200</v>
      </c>
      <c r="AJV144" s="18"/>
      <c r="AJW144" s="18"/>
      <c r="AJX144" s="18"/>
      <c r="AJY144" s="18"/>
      <c r="AJZ144" s="17"/>
      <c r="AKA144" s="17"/>
      <c r="AKB144" s="17"/>
      <c r="AKC144" s="17"/>
      <c r="AKD144" s="17"/>
      <c r="AKE144" s="18"/>
      <c r="AKF144" s="18">
        <v>11782868000</v>
      </c>
      <c r="AKG144" s="18">
        <v>1665627</v>
      </c>
      <c r="AKH144" s="18"/>
      <c r="AKI144" s="18"/>
      <c r="AKJ144" s="17"/>
      <c r="AKK144" s="17"/>
      <c r="AKL144" s="17">
        <v>1836916408</v>
      </c>
      <c r="AKM144" s="17">
        <v>335730</v>
      </c>
      <c r="AKN144" s="17"/>
      <c r="AKO144" s="18"/>
      <c r="AKP144" s="18"/>
      <c r="AKQ144" s="18"/>
      <c r="AKR144" s="18"/>
      <c r="AKS144" s="18"/>
      <c r="AKT144" s="17">
        <v>615497194</v>
      </c>
      <c r="AKU144" s="17">
        <v>19805</v>
      </c>
      <c r="AKV144" s="17"/>
      <c r="AKW144" s="17"/>
      <c r="AKX144" s="17"/>
      <c r="AKY144" s="18"/>
      <c r="AKZ144" s="18"/>
      <c r="ALA144" s="18"/>
      <c r="ALB144" s="18"/>
      <c r="ALC144" s="18"/>
      <c r="ALD144" s="17"/>
      <c r="ALE144" s="17"/>
      <c r="ALF144" s="17"/>
      <c r="ALG144" s="17"/>
      <c r="ALH144" s="17">
        <v>446096441</v>
      </c>
      <c r="ALI144" s="18">
        <v>8943</v>
      </c>
      <c r="ALJ144" s="18">
        <v>18479000</v>
      </c>
      <c r="ALK144" s="18">
        <v>65255</v>
      </c>
      <c r="ALL144" s="18"/>
      <c r="ALM144" s="18"/>
      <c r="ALN144" s="17"/>
      <c r="ALO144" s="17"/>
      <c r="ALP144" s="17"/>
      <c r="ALQ144" s="17"/>
      <c r="ALR144" s="17"/>
      <c r="ALS144" s="18"/>
      <c r="ALT144" s="18">
        <v>98738950</v>
      </c>
      <c r="ALU144" s="18">
        <v>49863</v>
      </c>
      <c r="ALV144" s="18"/>
      <c r="ALW144" s="18"/>
      <c r="ALX144" s="17"/>
      <c r="ALY144" s="17"/>
      <c r="ALZ144" s="17"/>
      <c r="AMA144" s="17"/>
      <c r="AMB144" s="17">
        <v>673660663</v>
      </c>
      <c r="AMC144" s="18">
        <v>217680</v>
      </c>
      <c r="AMD144" s="18"/>
      <c r="AME144" s="18"/>
      <c r="AMF144" s="18"/>
      <c r="AMG144" s="18"/>
      <c r="AMH144" s="17"/>
      <c r="AMI144" s="17"/>
      <c r="AMJ144" s="17"/>
      <c r="AMK144" s="17"/>
      <c r="AML144" s="17"/>
      <c r="AMM144" s="18"/>
      <c r="AMN144" s="18">
        <v>6603843374</v>
      </c>
      <c r="AMO144" s="18">
        <v>2464807</v>
      </c>
      <c r="AMP144" s="18"/>
      <c r="AMQ144" s="18"/>
      <c r="AMR144" s="17">
        <v>3348591282</v>
      </c>
      <c r="AMS144" s="17">
        <v>457220</v>
      </c>
      <c r="AMT144" s="17">
        <v>53956299754</v>
      </c>
      <c r="AMU144" s="17">
        <v>10925750</v>
      </c>
      <c r="AMV144" s="17"/>
      <c r="AMW144" s="18"/>
      <c r="AMX144" s="18"/>
      <c r="AMY144" s="18"/>
      <c r="AMZ144" s="18">
        <v>9858168134</v>
      </c>
      <c r="ANA144" s="18">
        <v>1223529</v>
      </c>
      <c r="ANB144" s="17">
        <v>37364294526</v>
      </c>
      <c r="ANC144" s="17">
        <v>1143081</v>
      </c>
      <c r="AND144" s="17">
        <v>6254497137</v>
      </c>
      <c r="ANE144" s="17">
        <v>902922</v>
      </c>
      <c r="ANF144" s="17">
        <v>16216787361</v>
      </c>
      <c r="ANG144" s="18">
        <v>1000321</v>
      </c>
      <c r="ANH144" s="18">
        <v>3928250763</v>
      </c>
      <c r="ANI144" s="18">
        <v>1233745</v>
      </c>
    </row>
    <row r="145" spans="1:1049" x14ac:dyDescent="0.45">
      <c r="A145" s="13">
        <v>40482</v>
      </c>
      <c r="B145" s="14">
        <v>296954055959</v>
      </c>
      <c r="C145" s="14">
        <v>112038681</v>
      </c>
      <c r="D145" s="14"/>
      <c r="E145" s="14"/>
      <c r="F145" s="14">
        <v>249234686271</v>
      </c>
      <c r="G145" s="15">
        <v>13705657</v>
      </c>
      <c r="H145" s="15"/>
      <c r="I145" s="15"/>
      <c r="J145" s="15">
        <v>139563199711</v>
      </c>
      <c r="K145" s="15">
        <v>22076166</v>
      </c>
      <c r="L145" s="14">
        <v>139544537965</v>
      </c>
      <c r="M145" s="14">
        <v>35889332</v>
      </c>
      <c r="N145" s="14">
        <v>87196164929</v>
      </c>
      <c r="O145" s="14">
        <v>6855446</v>
      </c>
      <c r="P145" s="14">
        <v>41429780334</v>
      </c>
      <c r="Q145" s="15">
        <v>9994520</v>
      </c>
      <c r="R145" s="15">
        <v>10925360300</v>
      </c>
      <c r="S145" s="15">
        <v>1066210</v>
      </c>
      <c r="T145" s="15">
        <v>127130940943</v>
      </c>
      <c r="U145" s="15">
        <v>15704143</v>
      </c>
      <c r="V145" s="14">
        <v>27253895731</v>
      </c>
      <c r="W145" s="14">
        <v>2665248</v>
      </c>
      <c r="X145" s="14"/>
      <c r="Y145" s="14"/>
      <c r="Z145" s="14">
        <v>168039059617</v>
      </c>
      <c r="AA145" s="15">
        <v>43666073</v>
      </c>
      <c r="AB145" s="15">
        <v>102904078810</v>
      </c>
      <c r="AC145" s="15">
        <v>20137202</v>
      </c>
      <c r="AD145" s="15">
        <v>84766073074</v>
      </c>
      <c r="AE145" s="15">
        <v>25434561</v>
      </c>
      <c r="AF145" s="14">
        <v>89733149856</v>
      </c>
      <c r="AG145" s="14">
        <v>13984316</v>
      </c>
      <c r="AH145" s="14">
        <v>113799726339</v>
      </c>
      <c r="AI145" s="14">
        <v>21499306</v>
      </c>
      <c r="AJ145" s="14">
        <v>24488634938</v>
      </c>
      <c r="AK145" s="15">
        <v>4813095</v>
      </c>
      <c r="AL145" s="15">
        <v>109177878648</v>
      </c>
      <c r="AM145" s="15">
        <v>14346997</v>
      </c>
      <c r="AN145" s="15">
        <v>100280788252</v>
      </c>
      <c r="AO145" s="15">
        <v>9181406</v>
      </c>
      <c r="AP145" s="14"/>
      <c r="AQ145" s="14"/>
      <c r="AR145" s="14">
        <v>73597071669</v>
      </c>
      <c r="AS145" s="14">
        <v>19809167</v>
      </c>
      <c r="AT145" s="14"/>
      <c r="AU145" s="15"/>
      <c r="AV145" s="15">
        <v>84589494722</v>
      </c>
      <c r="AW145" s="15">
        <v>13875237</v>
      </c>
      <c r="AX145" s="15">
        <v>3985126852</v>
      </c>
      <c r="AY145" s="15">
        <v>819892</v>
      </c>
      <c r="AZ145" s="14">
        <v>42806567452</v>
      </c>
      <c r="BA145" s="14">
        <v>20814286</v>
      </c>
      <c r="BB145" s="14"/>
      <c r="BC145" s="14"/>
      <c r="BD145" s="14">
        <v>15162513271</v>
      </c>
      <c r="BE145" s="15">
        <v>7899023</v>
      </c>
      <c r="BF145" s="15">
        <v>105104405719</v>
      </c>
      <c r="BG145" s="15">
        <v>7418337</v>
      </c>
      <c r="BH145" s="15">
        <v>36378378674</v>
      </c>
      <c r="BI145" s="15">
        <v>6076377</v>
      </c>
      <c r="BJ145" s="14">
        <v>23983814769</v>
      </c>
      <c r="BK145" s="14">
        <v>9381000</v>
      </c>
      <c r="BL145" s="14">
        <v>21424919941</v>
      </c>
      <c r="BM145" s="14">
        <v>14065134</v>
      </c>
      <c r="BN145" s="14">
        <v>34692391357</v>
      </c>
      <c r="BO145" s="15">
        <v>5538345</v>
      </c>
      <c r="BP145" s="15">
        <v>19558264712</v>
      </c>
      <c r="BQ145" s="15">
        <v>5899216</v>
      </c>
      <c r="BR145" s="15">
        <v>143628151786</v>
      </c>
      <c r="BS145" s="15">
        <v>9093068</v>
      </c>
      <c r="BT145" s="14"/>
      <c r="BU145" s="14"/>
      <c r="BV145" s="14">
        <v>40441777789</v>
      </c>
      <c r="BW145" s="14">
        <v>11867532</v>
      </c>
      <c r="BX145" s="14">
        <v>74717761255</v>
      </c>
      <c r="BY145" s="15">
        <v>3893535</v>
      </c>
      <c r="BZ145" s="15">
        <v>75304332643</v>
      </c>
      <c r="CA145" s="15">
        <v>5261126</v>
      </c>
      <c r="CB145" s="15">
        <v>36766367429</v>
      </c>
      <c r="CC145" s="15">
        <v>9347507</v>
      </c>
      <c r="CD145" s="14"/>
      <c r="CE145" s="14"/>
      <c r="CF145" s="14"/>
      <c r="CG145" s="14"/>
      <c r="CH145" s="14"/>
      <c r="CI145" s="15"/>
      <c r="CJ145" s="15">
        <v>41772911602</v>
      </c>
      <c r="CK145" s="15">
        <v>2674585</v>
      </c>
      <c r="CL145" s="15">
        <v>31164723143</v>
      </c>
      <c r="CM145" s="15">
        <v>5121569</v>
      </c>
      <c r="CN145" s="14"/>
      <c r="CO145" s="14"/>
      <c r="CP145" s="14">
        <v>24544133728</v>
      </c>
      <c r="CQ145" s="14">
        <v>5991717</v>
      </c>
      <c r="CR145" s="14">
        <v>29037353381</v>
      </c>
      <c r="CS145" s="15">
        <v>9144224</v>
      </c>
      <c r="CT145" s="15">
        <v>115585725920</v>
      </c>
      <c r="CU145" s="15">
        <v>25716952</v>
      </c>
      <c r="CV145" s="15">
        <v>23206993524</v>
      </c>
      <c r="CW145" s="15">
        <v>5860714</v>
      </c>
      <c r="CX145" s="14">
        <v>21402750756</v>
      </c>
      <c r="CY145" s="14">
        <v>2896274</v>
      </c>
      <c r="CZ145" s="14">
        <v>61629770595</v>
      </c>
      <c r="DA145" s="14">
        <v>7293664</v>
      </c>
      <c r="DB145" s="14"/>
      <c r="DC145" s="15"/>
      <c r="DD145" s="15"/>
      <c r="DE145" s="15"/>
      <c r="DF145" s="15"/>
      <c r="DG145" s="15"/>
      <c r="DH145" s="14">
        <v>8910559742</v>
      </c>
      <c r="DI145" s="14">
        <v>5458030</v>
      </c>
      <c r="DJ145" s="14"/>
      <c r="DK145" s="14"/>
      <c r="DL145" s="14">
        <v>112423861231</v>
      </c>
      <c r="DM145" s="15">
        <v>14169502</v>
      </c>
      <c r="DN145" s="15">
        <v>5135249571</v>
      </c>
      <c r="DO145" s="15">
        <v>2309320</v>
      </c>
      <c r="DP145" s="15"/>
      <c r="DQ145" s="15"/>
      <c r="DR145" s="14"/>
      <c r="DS145" s="14"/>
      <c r="DT145" s="14">
        <v>51187011052</v>
      </c>
      <c r="DU145" s="14">
        <v>8318806</v>
      </c>
      <c r="DV145" s="14">
        <v>55332456690</v>
      </c>
      <c r="DW145" s="15">
        <v>7140096</v>
      </c>
      <c r="DX145" s="15">
        <v>12049875958</v>
      </c>
      <c r="DY145" s="15">
        <v>3854090</v>
      </c>
      <c r="DZ145" s="15"/>
      <c r="EA145" s="15"/>
      <c r="EB145" s="14">
        <v>21716254957</v>
      </c>
      <c r="EC145" s="14">
        <v>1229243</v>
      </c>
      <c r="ED145" s="14">
        <v>29743325728</v>
      </c>
      <c r="EE145" s="14">
        <v>6575238</v>
      </c>
      <c r="EF145" s="14">
        <v>14620373395</v>
      </c>
      <c r="EG145" s="15">
        <v>3265501</v>
      </c>
      <c r="EH145" s="15"/>
      <c r="EI145" s="15"/>
      <c r="EJ145" s="15">
        <v>30741640000</v>
      </c>
      <c r="EK145" s="15">
        <v>3693810</v>
      </c>
      <c r="EL145" s="14">
        <v>78636839405</v>
      </c>
      <c r="EM145" s="14">
        <v>9660849</v>
      </c>
      <c r="EN145" s="14">
        <v>5902431795</v>
      </c>
      <c r="EO145" s="14">
        <v>946009</v>
      </c>
      <c r="EP145" s="14">
        <v>13425015617</v>
      </c>
      <c r="EQ145" s="15">
        <v>2656349</v>
      </c>
      <c r="ER145" s="15">
        <v>1912644326</v>
      </c>
      <c r="ES145" s="15">
        <v>1858041</v>
      </c>
      <c r="ET145" s="15">
        <v>10580950986</v>
      </c>
      <c r="EU145" s="15">
        <v>3763388</v>
      </c>
      <c r="EV145" s="14">
        <v>32765211162</v>
      </c>
      <c r="EW145" s="14">
        <v>5312990</v>
      </c>
      <c r="EX145" s="14">
        <v>6039235595</v>
      </c>
      <c r="EY145" s="14">
        <v>1868214</v>
      </c>
      <c r="EZ145" s="14">
        <v>43800668352</v>
      </c>
      <c r="FA145" s="15">
        <v>4950770</v>
      </c>
      <c r="FB145" s="15"/>
      <c r="FC145" s="15"/>
      <c r="FD145" s="15">
        <v>13551733771</v>
      </c>
      <c r="FE145" s="15">
        <v>1849326</v>
      </c>
      <c r="FF145" s="14">
        <v>60562238040</v>
      </c>
      <c r="FG145" s="14">
        <v>5669730</v>
      </c>
      <c r="FH145" s="14"/>
      <c r="FI145" s="14"/>
      <c r="FJ145" s="14"/>
      <c r="FK145" s="15"/>
      <c r="FL145" s="15">
        <v>7829116257</v>
      </c>
      <c r="FM145" s="15">
        <v>775280</v>
      </c>
      <c r="FN145" s="15">
        <v>9858687116</v>
      </c>
      <c r="FO145" s="15">
        <v>7082432</v>
      </c>
      <c r="FP145" s="14"/>
      <c r="FQ145" s="14"/>
      <c r="FR145" s="14"/>
      <c r="FS145" s="14"/>
      <c r="FT145" s="14">
        <v>711421315</v>
      </c>
      <c r="FU145" s="15">
        <v>526854</v>
      </c>
      <c r="FV145" s="15">
        <v>17783696845</v>
      </c>
      <c r="FW145" s="15">
        <v>3764645</v>
      </c>
      <c r="FX145" s="15"/>
      <c r="FY145" s="15"/>
      <c r="FZ145" s="14"/>
      <c r="GA145" s="14"/>
      <c r="GB145" s="14">
        <v>22957017279</v>
      </c>
      <c r="GC145" s="14">
        <v>2765123</v>
      </c>
      <c r="GD145" s="14">
        <v>5190805752</v>
      </c>
      <c r="GE145" s="15">
        <v>2066373</v>
      </c>
      <c r="GF145" s="15">
        <v>1491100569</v>
      </c>
      <c r="GG145" s="15">
        <v>311368</v>
      </c>
      <c r="GH145" s="15">
        <v>29342139605</v>
      </c>
      <c r="GI145" s="15">
        <v>4486549</v>
      </c>
      <c r="GJ145" s="14"/>
      <c r="GK145" s="14"/>
      <c r="GL145" s="14">
        <v>68363269058</v>
      </c>
      <c r="GM145" s="14">
        <v>7443399</v>
      </c>
      <c r="GN145" s="14">
        <v>52240220007</v>
      </c>
      <c r="GO145" s="15">
        <v>2560970</v>
      </c>
      <c r="GP145" s="15">
        <v>19462452500</v>
      </c>
      <c r="GQ145" s="15">
        <v>4766580</v>
      </c>
      <c r="GR145" s="15">
        <v>23065696010</v>
      </c>
      <c r="GS145" s="15">
        <v>2065991</v>
      </c>
      <c r="GT145" s="14"/>
      <c r="GU145" s="14"/>
      <c r="GV145" s="14">
        <v>1267249553</v>
      </c>
      <c r="GW145" s="14">
        <v>1426739</v>
      </c>
      <c r="GX145" s="14">
        <v>17406638614</v>
      </c>
      <c r="GY145" s="15">
        <v>1177163</v>
      </c>
      <c r="GZ145" s="15">
        <v>671066124</v>
      </c>
      <c r="HA145" s="15">
        <v>177763</v>
      </c>
      <c r="HB145" s="15">
        <v>27161145008</v>
      </c>
      <c r="HC145" s="15">
        <v>13442242</v>
      </c>
      <c r="HD145" s="14"/>
      <c r="HE145" s="14"/>
      <c r="HF145" s="14"/>
      <c r="HG145" s="14"/>
      <c r="HH145" s="14">
        <v>3083201814</v>
      </c>
      <c r="HI145" s="15">
        <v>1525929</v>
      </c>
      <c r="HJ145" s="15">
        <v>15766468643</v>
      </c>
      <c r="HK145" s="15">
        <v>3956522</v>
      </c>
      <c r="HL145" s="15">
        <v>35163630514</v>
      </c>
      <c r="HM145" s="15">
        <v>4981971</v>
      </c>
      <c r="HN145" s="14"/>
      <c r="HO145" s="14"/>
      <c r="HP145" s="14"/>
      <c r="HQ145" s="14"/>
      <c r="HR145" s="14"/>
      <c r="HS145" s="15"/>
      <c r="HT145" s="15">
        <v>1454746036</v>
      </c>
      <c r="HU145" s="15">
        <v>174834</v>
      </c>
      <c r="HV145" s="15">
        <v>7535207840</v>
      </c>
      <c r="HW145" s="15">
        <v>1491153</v>
      </c>
      <c r="HX145" s="14">
        <v>644349549</v>
      </c>
      <c r="HY145" s="14">
        <v>1112817</v>
      </c>
      <c r="HZ145" s="14">
        <v>47629002859</v>
      </c>
      <c r="IA145" s="14">
        <v>877536</v>
      </c>
      <c r="IB145" s="14">
        <v>32981003100</v>
      </c>
      <c r="IC145" s="15">
        <v>3361007</v>
      </c>
      <c r="ID145" s="15"/>
      <c r="IE145" s="15"/>
      <c r="IF145" s="15">
        <v>21574569914</v>
      </c>
      <c r="IG145" s="15">
        <v>2415068</v>
      </c>
      <c r="IH145" s="14">
        <v>42948297362</v>
      </c>
      <c r="II145" s="14">
        <v>5481522</v>
      </c>
      <c r="IJ145" s="14">
        <v>10801270014</v>
      </c>
      <c r="IK145" s="14">
        <v>2384177</v>
      </c>
      <c r="IL145" s="14">
        <v>16345380129</v>
      </c>
      <c r="IM145" s="15">
        <v>3768257</v>
      </c>
      <c r="IN145" s="15"/>
      <c r="IO145" s="15"/>
      <c r="IP145" s="15">
        <v>22349403830</v>
      </c>
      <c r="IQ145" s="15">
        <v>11379169</v>
      </c>
      <c r="IR145" s="14">
        <v>2568676629</v>
      </c>
      <c r="IS145" s="14">
        <v>1191281</v>
      </c>
      <c r="IT145" s="14">
        <v>28007929929</v>
      </c>
      <c r="IU145" s="14">
        <v>3586467</v>
      </c>
      <c r="IV145" s="14">
        <v>1221711571</v>
      </c>
      <c r="IW145" s="15">
        <v>1565435</v>
      </c>
      <c r="IX145" s="15">
        <v>7396082083</v>
      </c>
      <c r="IY145" s="15">
        <v>467701</v>
      </c>
      <c r="IZ145" s="15">
        <v>1648168286</v>
      </c>
      <c r="JA145" s="15">
        <v>557750</v>
      </c>
      <c r="JB145" s="14">
        <v>19608383149</v>
      </c>
      <c r="JC145" s="14">
        <v>6771639</v>
      </c>
      <c r="JD145" s="14">
        <v>2274833099</v>
      </c>
      <c r="JE145" s="14">
        <v>414800</v>
      </c>
      <c r="JF145" s="14"/>
      <c r="JG145" s="15"/>
      <c r="JH145" s="15"/>
      <c r="JI145" s="15"/>
      <c r="JJ145" s="15">
        <v>37744802314</v>
      </c>
      <c r="JK145" s="15">
        <v>690551</v>
      </c>
      <c r="JL145" s="14">
        <v>16037724581</v>
      </c>
      <c r="JM145" s="14">
        <v>2868000</v>
      </c>
      <c r="JN145" s="14">
        <v>22938072233</v>
      </c>
      <c r="JO145" s="14">
        <v>1602426</v>
      </c>
      <c r="JP145" s="14">
        <v>8447023820</v>
      </c>
      <c r="JQ145" s="15">
        <v>1316149</v>
      </c>
      <c r="JR145" s="15">
        <v>235686294</v>
      </c>
      <c r="JS145" s="15">
        <v>82016</v>
      </c>
      <c r="JT145" s="15">
        <v>2910373598</v>
      </c>
      <c r="JU145" s="15">
        <v>1289230</v>
      </c>
      <c r="JV145" s="14">
        <v>496600429</v>
      </c>
      <c r="JW145" s="14">
        <v>518703</v>
      </c>
      <c r="JX145" s="14"/>
      <c r="JY145" s="14"/>
      <c r="JZ145" s="14">
        <v>29411636867</v>
      </c>
      <c r="KA145" s="15">
        <v>2707857</v>
      </c>
      <c r="KB145" s="15">
        <v>6881135948</v>
      </c>
      <c r="KC145" s="15">
        <v>588285</v>
      </c>
      <c r="KD145" s="15">
        <v>11477842583</v>
      </c>
      <c r="KE145" s="15">
        <v>1463098</v>
      </c>
      <c r="KF145" s="14"/>
      <c r="KG145" s="14"/>
      <c r="KH145" s="14">
        <v>327542185</v>
      </c>
      <c r="KI145" s="14">
        <v>185546</v>
      </c>
      <c r="KJ145" s="14">
        <v>59058488500</v>
      </c>
      <c r="KK145" s="15">
        <v>4079478</v>
      </c>
      <c r="KL145" s="15">
        <v>7549055701</v>
      </c>
      <c r="KM145" s="15">
        <v>385806</v>
      </c>
      <c r="KN145" s="15">
        <v>21822313305</v>
      </c>
      <c r="KO145" s="15">
        <v>1262801</v>
      </c>
      <c r="KP145" s="14">
        <v>257441883</v>
      </c>
      <c r="KQ145" s="14">
        <v>119399</v>
      </c>
      <c r="KR145" s="14">
        <v>21653219434</v>
      </c>
      <c r="KS145" s="14">
        <v>3063919</v>
      </c>
      <c r="KT145" s="14">
        <v>1410086000</v>
      </c>
      <c r="KU145" s="15">
        <v>967552</v>
      </c>
      <c r="KV145" s="15">
        <v>67251224</v>
      </c>
      <c r="KW145" s="15">
        <v>211859</v>
      </c>
      <c r="KX145" s="15">
        <v>36373431014</v>
      </c>
      <c r="KY145" s="15">
        <v>3113606</v>
      </c>
      <c r="KZ145" s="14">
        <v>34909153190</v>
      </c>
      <c r="LA145" s="14">
        <v>3978198</v>
      </c>
      <c r="LB145" s="14"/>
      <c r="LC145" s="14"/>
      <c r="LD145" s="14"/>
      <c r="LE145" s="15"/>
      <c r="LF145" s="15">
        <v>5047320367</v>
      </c>
      <c r="LG145" s="15">
        <v>525605</v>
      </c>
      <c r="LH145" s="15">
        <v>13692008331</v>
      </c>
      <c r="LI145" s="15">
        <v>1692955</v>
      </c>
      <c r="LJ145" s="14">
        <v>79514878464</v>
      </c>
      <c r="LK145" s="14">
        <v>4417320</v>
      </c>
      <c r="LL145" s="14">
        <v>901809082</v>
      </c>
      <c r="LM145" s="14">
        <v>245941</v>
      </c>
      <c r="LN145" s="14"/>
      <c r="LO145" s="15"/>
      <c r="LP145" s="15">
        <v>22312486076</v>
      </c>
      <c r="LQ145" s="15">
        <v>4786373</v>
      </c>
      <c r="LR145" s="15">
        <v>8605848390</v>
      </c>
      <c r="LS145" s="15">
        <v>532391</v>
      </c>
      <c r="LT145" s="14">
        <v>2439206724</v>
      </c>
      <c r="LU145" s="14">
        <v>206757</v>
      </c>
      <c r="LV145" s="14">
        <v>516724200</v>
      </c>
      <c r="LW145" s="14">
        <v>274627</v>
      </c>
      <c r="LX145" s="14">
        <v>21681493574</v>
      </c>
      <c r="LY145" s="15">
        <v>2822839</v>
      </c>
      <c r="LZ145" s="15">
        <v>1476518714</v>
      </c>
      <c r="MA145" s="15">
        <v>1272148</v>
      </c>
      <c r="MB145" s="15">
        <v>19744425338</v>
      </c>
      <c r="MC145" s="15">
        <v>1670349</v>
      </c>
      <c r="MD145" s="14"/>
      <c r="ME145" s="14"/>
      <c r="MF145" s="14"/>
      <c r="MG145" s="14"/>
      <c r="MH145" s="14"/>
      <c r="MI145" s="15"/>
      <c r="MJ145" s="15"/>
      <c r="MK145" s="15"/>
      <c r="ML145" s="15"/>
      <c r="MM145" s="15"/>
      <c r="MN145" s="14">
        <v>3759850538</v>
      </c>
      <c r="MO145" s="14">
        <v>474104</v>
      </c>
      <c r="MP145" s="14">
        <v>6047437112</v>
      </c>
      <c r="MQ145" s="14">
        <v>1421260</v>
      </c>
      <c r="MR145" s="14">
        <v>5389235476</v>
      </c>
      <c r="MS145" s="15">
        <v>573165</v>
      </c>
      <c r="MT145" s="15"/>
      <c r="MU145" s="15"/>
      <c r="MV145" s="15">
        <v>8199524902</v>
      </c>
      <c r="MW145" s="15">
        <v>1354786</v>
      </c>
      <c r="MX145" s="14">
        <v>1384472769</v>
      </c>
      <c r="MY145" s="14">
        <v>336528</v>
      </c>
      <c r="MZ145" s="14">
        <v>2497172571</v>
      </c>
      <c r="NA145" s="14">
        <v>1358454</v>
      </c>
      <c r="NB145" s="14">
        <v>12965253714</v>
      </c>
      <c r="NC145" s="15">
        <v>2285491</v>
      </c>
      <c r="ND145" s="15">
        <v>1053661952</v>
      </c>
      <c r="NE145" s="15">
        <v>499836</v>
      </c>
      <c r="NF145" s="15">
        <v>4716012543</v>
      </c>
      <c r="NG145" s="15">
        <v>876748</v>
      </c>
      <c r="NH145" s="14"/>
      <c r="NI145" s="14"/>
      <c r="NJ145" s="14">
        <v>171376029</v>
      </c>
      <c r="NK145" s="14">
        <v>110771</v>
      </c>
      <c r="NL145" s="14"/>
      <c r="NM145" s="15"/>
      <c r="NN145" s="15">
        <v>801593476</v>
      </c>
      <c r="NO145" s="15">
        <v>433132</v>
      </c>
      <c r="NP145" s="15">
        <v>3809449543</v>
      </c>
      <c r="NQ145" s="15">
        <v>200443</v>
      </c>
      <c r="NR145" s="14">
        <v>1763416786</v>
      </c>
      <c r="NS145" s="14">
        <v>300798</v>
      </c>
      <c r="NT145" s="14">
        <v>482375755</v>
      </c>
      <c r="NU145" s="14">
        <v>70281</v>
      </c>
      <c r="NV145" s="14">
        <v>5242986221</v>
      </c>
      <c r="NW145" s="15">
        <v>563330</v>
      </c>
      <c r="NX145" s="15">
        <v>5043458321</v>
      </c>
      <c r="NY145" s="15">
        <v>390852</v>
      </c>
      <c r="NZ145" s="15"/>
      <c r="OA145" s="15"/>
      <c r="OB145" s="14">
        <v>15576145164</v>
      </c>
      <c r="OC145" s="14">
        <v>1163675</v>
      </c>
      <c r="OD145" s="14">
        <v>4469379157</v>
      </c>
      <c r="OE145" s="14">
        <v>519319</v>
      </c>
      <c r="OF145" s="14">
        <v>637526090</v>
      </c>
      <c r="OG145" s="15">
        <v>284457</v>
      </c>
      <c r="OH145" s="15"/>
      <c r="OI145" s="15"/>
      <c r="OJ145" s="15">
        <v>2282911296</v>
      </c>
      <c r="OK145" s="15">
        <v>287723</v>
      </c>
      <c r="OL145" s="14">
        <v>465692627</v>
      </c>
      <c r="OM145" s="14">
        <v>84533</v>
      </c>
      <c r="ON145" s="14">
        <v>2971476067</v>
      </c>
      <c r="OO145" s="14">
        <v>795450</v>
      </c>
      <c r="OP145" s="14"/>
      <c r="OQ145" s="15"/>
      <c r="OR145" s="15"/>
      <c r="OS145" s="15"/>
      <c r="OT145" s="15">
        <v>8336998123</v>
      </c>
      <c r="OU145" s="15">
        <v>966051</v>
      </c>
      <c r="OV145" s="14">
        <v>2160650462</v>
      </c>
      <c r="OW145" s="14">
        <v>148379</v>
      </c>
      <c r="OX145" s="14"/>
      <c r="OY145" s="14"/>
      <c r="OZ145" s="14">
        <v>410959070</v>
      </c>
      <c r="PA145" s="15">
        <v>237017</v>
      </c>
      <c r="PB145" s="15">
        <v>2869197488</v>
      </c>
      <c r="PC145" s="15">
        <v>438933</v>
      </c>
      <c r="PD145" s="15">
        <v>813326112</v>
      </c>
      <c r="PE145" s="15">
        <v>132763</v>
      </c>
      <c r="PF145" s="14">
        <v>2651636960</v>
      </c>
      <c r="PG145" s="14">
        <v>564570</v>
      </c>
      <c r="PH145" s="14"/>
      <c r="PI145" s="14"/>
      <c r="PJ145" s="14"/>
      <c r="PK145" s="15"/>
      <c r="PL145" s="15">
        <v>90323727</v>
      </c>
      <c r="PM145" s="15">
        <v>70433</v>
      </c>
      <c r="PN145" s="15">
        <v>338342745</v>
      </c>
      <c r="PO145" s="15">
        <v>408785</v>
      </c>
      <c r="PP145" s="14">
        <v>291881921</v>
      </c>
      <c r="PQ145" s="14">
        <v>93399</v>
      </c>
      <c r="PR145" s="14">
        <v>3571443702</v>
      </c>
      <c r="PS145" s="14">
        <v>427683</v>
      </c>
      <c r="PT145" s="14">
        <v>16512455105</v>
      </c>
      <c r="PU145" s="15">
        <v>1345965</v>
      </c>
      <c r="PV145" s="15"/>
      <c r="PW145" s="15"/>
      <c r="PX145" s="15">
        <v>2888504945</v>
      </c>
      <c r="PY145" s="15">
        <v>357394</v>
      </c>
      <c r="PZ145" s="14">
        <v>7202922357</v>
      </c>
      <c r="QA145" s="14">
        <v>1372522</v>
      </c>
      <c r="QB145" s="14">
        <v>2427470392</v>
      </c>
      <c r="QC145" s="14">
        <v>193113</v>
      </c>
      <c r="QD145" s="14">
        <v>1048269631</v>
      </c>
      <c r="QE145" s="15">
        <v>201114</v>
      </c>
      <c r="QF145" s="15">
        <v>10872334614</v>
      </c>
      <c r="QG145" s="15">
        <v>815275</v>
      </c>
      <c r="QH145" s="15">
        <v>4401652099</v>
      </c>
      <c r="QI145" s="15">
        <v>1024461</v>
      </c>
      <c r="QJ145" s="14"/>
      <c r="QK145" s="14"/>
      <c r="QL145" s="14">
        <v>779425833</v>
      </c>
      <c r="QM145" s="14">
        <v>216037</v>
      </c>
      <c r="QN145" s="14"/>
      <c r="QO145" s="15"/>
      <c r="QP145" s="15">
        <v>2337459460</v>
      </c>
      <c r="QQ145" s="15">
        <v>345599</v>
      </c>
      <c r="QR145" s="15">
        <v>573825132</v>
      </c>
      <c r="QS145" s="15">
        <v>160797</v>
      </c>
      <c r="QT145" s="14">
        <v>211530226</v>
      </c>
      <c r="QU145" s="14">
        <v>168096</v>
      </c>
      <c r="QV145" s="14">
        <v>188305959</v>
      </c>
      <c r="QW145" s="14">
        <v>24140</v>
      </c>
      <c r="QX145" s="14">
        <v>312547441</v>
      </c>
      <c r="QY145" s="15">
        <v>220480</v>
      </c>
      <c r="QZ145" s="15">
        <v>12838293667</v>
      </c>
      <c r="RA145" s="15">
        <v>1376286</v>
      </c>
      <c r="RB145" s="15"/>
      <c r="RC145" s="15"/>
      <c r="RD145" s="14">
        <v>2440223967</v>
      </c>
      <c r="RE145" s="14">
        <v>636482</v>
      </c>
      <c r="RF145" s="14">
        <v>21086035731</v>
      </c>
      <c r="RG145" s="14">
        <v>873165</v>
      </c>
      <c r="RH145" s="14">
        <v>1166852919</v>
      </c>
      <c r="RI145" s="15">
        <v>338630</v>
      </c>
      <c r="RJ145" s="15">
        <v>3981649305</v>
      </c>
      <c r="RK145" s="15">
        <v>291839</v>
      </c>
      <c r="RL145" s="15">
        <v>616706122</v>
      </c>
      <c r="RM145" s="15">
        <v>117493</v>
      </c>
      <c r="RN145" s="14">
        <v>17599133002</v>
      </c>
      <c r="RO145" s="14">
        <v>1875541</v>
      </c>
      <c r="RP145" s="14">
        <v>12718844740</v>
      </c>
      <c r="RQ145" s="14">
        <v>217622</v>
      </c>
      <c r="RR145" s="14">
        <v>222691788</v>
      </c>
      <c r="RS145" s="15">
        <v>169060</v>
      </c>
      <c r="RT145" s="15">
        <v>220554171</v>
      </c>
      <c r="RU145" s="15">
        <v>337994</v>
      </c>
      <c r="RV145" s="15">
        <v>1126528731</v>
      </c>
      <c r="RW145" s="15">
        <v>162847</v>
      </c>
      <c r="RX145" s="14">
        <v>4285230143</v>
      </c>
      <c r="RY145" s="14">
        <v>965616</v>
      </c>
      <c r="RZ145" s="14"/>
      <c r="SA145" s="14"/>
      <c r="SB145" s="14">
        <v>729611412</v>
      </c>
      <c r="SC145" s="15">
        <v>494867</v>
      </c>
      <c r="SD145" s="15">
        <v>3255959740</v>
      </c>
      <c r="SE145" s="15">
        <v>274648</v>
      </c>
      <c r="SF145" s="15">
        <v>3654870734</v>
      </c>
      <c r="SG145" s="15">
        <v>222034</v>
      </c>
      <c r="SH145" s="14">
        <v>1091320417</v>
      </c>
      <c r="SI145" s="14">
        <v>114447</v>
      </c>
      <c r="SJ145" s="14">
        <v>962619057</v>
      </c>
      <c r="SK145" s="14">
        <v>540693</v>
      </c>
      <c r="SL145" s="14">
        <v>213155359</v>
      </c>
      <c r="SM145" s="15">
        <v>85710</v>
      </c>
      <c r="SN145" s="15">
        <v>2067479614</v>
      </c>
      <c r="SO145" s="15">
        <v>187677</v>
      </c>
      <c r="SP145" s="15">
        <v>5056238036</v>
      </c>
      <c r="SQ145" s="15">
        <v>126671</v>
      </c>
      <c r="SR145" s="14"/>
      <c r="SS145" s="14"/>
      <c r="ST145" s="14">
        <v>625221903</v>
      </c>
      <c r="SU145" s="14">
        <v>69306</v>
      </c>
      <c r="SV145" s="14">
        <v>2181516402</v>
      </c>
      <c r="SW145" s="15">
        <v>368546</v>
      </c>
      <c r="SX145" s="15">
        <v>5758527197</v>
      </c>
      <c r="SY145" s="15">
        <v>340043</v>
      </c>
      <c r="SZ145" s="15">
        <v>4170056784</v>
      </c>
      <c r="TA145" s="15">
        <v>149529</v>
      </c>
      <c r="TB145" s="14">
        <v>23338892185</v>
      </c>
      <c r="TC145" s="14">
        <v>1052645</v>
      </c>
      <c r="TD145" s="14">
        <v>15916769467</v>
      </c>
      <c r="TE145" s="14">
        <v>2564677</v>
      </c>
      <c r="TF145" s="14">
        <v>44101129976</v>
      </c>
      <c r="TG145" s="15">
        <v>2504863</v>
      </c>
      <c r="TH145" s="15">
        <v>5361907574</v>
      </c>
      <c r="TI145" s="15">
        <v>766760</v>
      </c>
      <c r="TJ145" s="15">
        <v>10500833257</v>
      </c>
      <c r="TK145" s="15">
        <v>875287</v>
      </c>
      <c r="TL145" s="14">
        <v>106533041</v>
      </c>
      <c r="TM145" s="14">
        <v>89440</v>
      </c>
      <c r="TN145" s="14">
        <v>9895636479</v>
      </c>
      <c r="TO145" s="14">
        <v>1882500</v>
      </c>
      <c r="TP145" s="14"/>
      <c r="TQ145" s="15"/>
      <c r="TR145" s="15"/>
      <c r="TS145" s="15"/>
      <c r="TT145" s="15">
        <v>2473452923</v>
      </c>
      <c r="TU145" s="15">
        <v>55272</v>
      </c>
      <c r="TV145" s="14">
        <v>1590350504</v>
      </c>
      <c r="TW145" s="14">
        <v>231031</v>
      </c>
      <c r="TX145" s="14"/>
      <c r="TY145" s="14"/>
      <c r="TZ145" s="14">
        <v>709756801</v>
      </c>
      <c r="UA145" s="15">
        <v>160233</v>
      </c>
      <c r="UB145" s="15">
        <v>84467814</v>
      </c>
      <c r="UC145" s="15">
        <v>371280</v>
      </c>
      <c r="UD145" s="15">
        <v>182502219</v>
      </c>
      <c r="UE145" s="15">
        <v>192069</v>
      </c>
      <c r="UF145" s="14">
        <v>9804481975</v>
      </c>
      <c r="UG145" s="14">
        <v>762108</v>
      </c>
      <c r="UH145" s="14">
        <v>214665738</v>
      </c>
      <c r="UI145" s="14">
        <v>251730</v>
      </c>
      <c r="UJ145" s="14">
        <v>4468563238</v>
      </c>
      <c r="UK145" s="15">
        <v>506141</v>
      </c>
      <c r="UL145" s="15">
        <v>190463895</v>
      </c>
      <c r="UM145" s="15">
        <v>64182</v>
      </c>
      <c r="UN145" s="15">
        <v>1029542814</v>
      </c>
      <c r="UO145" s="15">
        <v>142425</v>
      </c>
      <c r="UP145" s="14">
        <v>565826286</v>
      </c>
      <c r="UQ145" s="14">
        <v>490014</v>
      </c>
      <c r="UR145" s="14">
        <v>277963000</v>
      </c>
      <c r="US145" s="14">
        <v>72816</v>
      </c>
      <c r="UT145" s="14">
        <v>556702262</v>
      </c>
      <c r="UU145" s="15">
        <v>279345</v>
      </c>
      <c r="UV145" s="15">
        <v>721063600</v>
      </c>
      <c r="UW145" s="15">
        <v>547874</v>
      </c>
      <c r="UX145" s="15">
        <v>4743603617</v>
      </c>
      <c r="UY145" s="15">
        <v>428405</v>
      </c>
      <c r="UZ145" s="14">
        <v>582986338</v>
      </c>
      <c r="VA145" s="14">
        <v>56127</v>
      </c>
      <c r="VB145" s="14">
        <v>10445996097</v>
      </c>
      <c r="VC145" s="14">
        <v>2009518</v>
      </c>
      <c r="VD145" s="14">
        <v>273846374</v>
      </c>
      <c r="VE145" s="15">
        <v>133088</v>
      </c>
      <c r="VF145" s="15">
        <v>6745401152</v>
      </c>
      <c r="VG145" s="15">
        <v>242313</v>
      </c>
      <c r="VH145" s="15">
        <v>477346700</v>
      </c>
      <c r="VI145" s="15">
        <v>234286</v>
      </c>
      <c r="VJ145" s="14">
        <v>405477264</v>
      </c>
      <c r="VK145" s="14">
        <v>128620</v>
      </c>
      <c r="VL145" s="14">
        <v>624863125</v>
      </c>
      <c r="VM145" s="14">
        <v>72631</v>
      </c>
      <c r="VN145" s="14">
        <v>2677411638</v>
      </c>
      <c r="VO145" s="15">
        <v>318700</v>
      </c>
      <c r="VP145" s="15">
        <v>1081082274</v>
      </c>
      <c r="VQ145" s="15">
        <v>273471</v>
      </c>
      <c r="VR145" s="15">
        <v>1375509740</v>
      </c>
      <c r="VS145" s="15">
        <v>291729</v>
      </c>
      <c r="VT145" s="14">
        <v>1014124243</v>
      </c>
      <c r="VU145" s="14">
        <v>204419</v>
      </c>
      <c r="VV145" s="14">
        <v>2138916781</v>
      </c>
      <c r="VW145" s="14">
        <v>303422</v>
      </c>
      <c r="VX145" s="14">
        <v>935081439</v>
      </c>
      <c r="VY145" s="15">
        <v>308487</v>
      </c>
      <c r="VZ145" s="15">
        <v>1509300312</v>
      </c>
      <c r="WA145" s="15">
        <v>167534</v>
      </c>
      <c r="WB145" s="15">
        <v>2372013197</v>
      </c>
      <c r="WC145" s="15">
        <v>275808</v>
      </c>
      <c r="WD145" s="14">
        <v>453545166</v>
      </c>
      <c r="WE145" s="14">
        <v>151003</v>
      </c>
      <c r="WF145" s="14">
        <v>2984986911</v>
      </c>
      <c r="WG145" s="14">
        <v>410425</v>
      </c>
      <c r="WH145" s="14">
        <v>15636640068</v>
      </c>
      <c r="WI145" s="15">
        <v>266645</v>
      </c>
      <c r="WJ145" s="15">
        <v>1859203905</v>
      </c>
      <c r="WK145" s="15">
        <v>434777</v>
      </c>
      <c r="WL145" s="15">
        <v>909282505</v>
      </c>
      <c r="WM145" s="15">
        <v>525523</v>
      </c>
      <c r="WN145" s="14">
        <v>858295375</v>
      </c>
      <c r="WO145" s="14">
        <v>198827</v>
      </c>
      <c r="WP145" s="14">
        <v>303500910</v>
      </c>
      <c r="WQ145" s="14">
        <v>218814</v>
      </c>
      <c r="WR145" s="14">
        <v>900859976</v>
      </c>
      <c r="WS145" s="15">
        <v>232223</v>
      </c>
      <c r="WT145" s="15">
        <v>2314438586</v>
      </c>
      <c r="WU145" s="15">
        <v>499474</v>
      </c>
      <c r="WV145" s="15">
        <v>1374008719</v>
      </c>
      <c r="WW145" s="15">
        <v>94328</v>
      </c>
      <c r="WX145" s="14">
        <v>676838790</v>
      </c>
      <c r="WY145" s="14">
        <v>506684</v>
      </c>
      <c r="WZ145" s="14">
        <v>476691848</v>
      </c>
      <c r="XA145" s="14">
        <v>208194</v>
      </c>
      <c r="XB145" s="14">
        <v>222331807</v>
      </c>
      <c r="XC145" s="15">
        <v>116703</v>
      </c>
      <c r="XD145" s="15">
        <v>296572825</v>
      </c>
      <c r="XE145" s="15">
        <v>36559</v>
      </c>
      <c r="XF145" s="15">
        <v>4364197238</v>
      </c>
      <c r="XG145" s="15">
        <v>105015</v>
      </c>
      <c r="XH145" s="14">
        <v>4669049598</v>
      </c>
      <c r="XI145" s="14">
        <v>558139</v>
      </c>
      <c r="XJ145" s="14">
        <v>467549405</v>
      </c>
      <c r="XK145" s="14">
        <v>253299</v>
      </c>
      <c r="XL145" s="14">
        <v>161291090</v>
      </c>
      <c r="XM145" s="15">
        <v>176154</v>
      </c>
      <c r="XN145" s="15">
        <v>2822941519</v>
      </c>
      <c r="XO145" s="15">
        <v>185322</v>
      </c>
      <c r="XP145" s="15">
        <v>324488090</v>
      </c>
      <c r="XQ145" s="15">
        <v>253432</v>
      </c>
      <c r="XR145" s="14">
        <v>940724247</v>
      </c>
      <c r="XS145" s="14">
        <v>102045</v>
      </c>
      <c r="XT145" s="14">
        <v>2390927206</v>
      </c>
      <c r="XU145" s="14">
        <v>133491</v>
      </c>
      <c r="XV145" s="14">
        <v>86133017</v>
      </c>
      <c r="XW145" s="15">
        <v>107360</v>
      </c>
      <c r="XX145" s="15">
        <v>217277363</v>
      </c>
      <c r="XY145" s="15">
        <v>138598</v>
      </c>
      <c r="XZ145" s="15">
        <v>790301382</v>
      </c>
      <c r="YA145" s="15">
        <v>142113</v>
      </c>
      <c r="YB145" s="14">
        <v>187205771</v>
      </c>
      <c r="YC145" s="14">
        <v>200900</v>
      </c>
      <c r="YD145" s="14">
        <v>5520952638</v>
      </c>
      <c r="YE145" s="14">
        <v>393531</v>
      </c>
      <c r="YF145" s="14">
        <v>1713259595</v>
      </c>
      <c r="YG145" s="15">
        <v>198471</v>
      </c>
      <c r="YH145" s="15">
        <v>1070431207</v>
      </c>
      <c r="YI145" s="15">
        <v>196143</v>
      </c>
      <c r="YJ145" s="15">
        <v>4530086005</v>
      </c>
      <c r="YK145" s="15">
        <v>455294</v>
      </c>
      <c r="YL145" s="14">
        <v>3201131062</v>
      </c>
      <c r="YM145" s="14">
        <v>248286</v>
      </c>
      <c r="YN145" s="14">
        <v>2378964417</v>
      </c>
      <c r="YO145" s="14">
        <v>182920</v>
      </c>
      <c r="YP145" s="14">
        <v>556268119</v>
      </c>
      <c r="YQ145" s="15">
        <v>194028</v>
      </c>
      <c r="YR145" s="15">
        <v>378195395</v>
      </c>
      <c r="YS145" s="15">
        <v>152757</v>
      </c>
      <c r="YT145" s="15"/>
      <c r="YU145" s="15"/>
      <c r="YV145" s="14">
        <v>1057428213</v>
      </c>
      <c r="YW145" s="14">
        <v>359866</v>
      </c>
      <c r="YX145" s="14">
        <v>65214753</v>
      </c>
      <c r="YY145" s="14">
        <v>110363</v>
      </c>
      <c r="YZ145" s="14">
        <v>178637895</v>
      </c>
      <c r="ZA145" s="15">
        <v>217694</v>
      </c>
      <c r="ZB145" s="15">
        <v>3983392801</v>
      </c>
      <c r="ZC145" s="15">
        <v>226093</v>
      </c>
      <c r="ZD145" s="15">
        <v>497685956</v>
      </c>
      <c r="ZE145" s="15">
        <v>146158</v>
      </c>
      <c r="ZF145" s="14">
        <v>4863754981</v>
      </c>
      <c r="ZG145" s="14">
        <v>128637</v>
      </c>
      <c r="ZH145" s="14">
        <v>18452303529</v>
      </c>
      <c r="ZI145" s="14">
        <v>465833</v>
      </c>
      <c r="ZJ145" s="14">
        <v>400313324</v>
      </c>
      <c r="ZK145" s="15">
        <v>77729</v>
      </c>
      <c r="ZL145" s="15">
        <v>108269388</v>
      </c>
      <c r="ZM145" s="15">
        <v>53658</v>
      </c>
      <c r="ZN145" s="15">
        <v>506983705</v>
      </c>
      <c r="ZO145" s="15">
        <v>53291</v>
      </c>
      <c r="ZP145" s="14">
        <v>724241769</v>
      </c>
      <c r="ZQ145" s="14">
        <v>159347</v>
      </c>
      <c r="ZR145" s="14">
        <v>334279303</v>
      </c>
      <c r="ZS145" s="14">
        <v>41809</v>
      </c>
      <c r="ZT145" s="14">
        <v>5664703014</v>
      </c>
      <c r="ZU145" s="15">
        <v>365584</v>
      </c>
      <c r="ZV145" s="15">
        <v>174647725</v>
      </c>
      <c r="ZW145" s="15">
        <v>91110</v>
      </c>
      <c r="ZX145" s="15">
        <v>107605810</v>
      </c>
      <c r="ZY145" s="15">
        <v>127440</v>
      </c>
      <c r="ZZ145" s="14">
        <v>3107211760</v>
      </c>
      <c r="AAA145" s="14">
        <v>163334</v>
      </c>
      <c r="AAB145" s="14">
        <v>2897359502</v>
      </c>
      <c r="AAC145" s="14">
        <v>745279</v>
      </c>
      <c r="AAD145" s="14">
        <v>457997020</v>
      </c>
      <c r="AAE145" s="15">
        <v>93825</v>
      </c>
      <c r="AAF145" s="15">
        <v>2403407743</v>
      </c>
      <c r="AAG145" s="15">
        <v>278995</v>
      </c>
      <c r="AAH145" s="15">
        <v>6746148531</v>
      </c>
      <c r="AAI145" s="15">
        <v>319024</v>
      </c>
      <c r="AAJ145" s="14">
        <v>72758595</v>
      </c>
      <c r="AAK145" s="14">
        <v>68979</v>
      </c>
      <c r="AAL145" s="14">
        <v>229406898</v>
      </c>
      <c r="AAM145" s="14">
        <v>89929</v>
      </c>
      <c r="AAN145" s="14">
        <v>317434574</v>
      </c>
      <c r="AAO145" s="15">
        <v>84616</v>
      </c>
      <c r="AAP145" s="15">
        <v>3108588153</v>
      </c>
      <c r="AAQ145" s="15">
        <v>217678</v>
      </c>
      <c r="AAR145" s="15">
        <v>19054786</v>
      </c>
      <c r="AAS145" s="15">
        <v>80690</v>
      </c>
      <c r="AAT145" s="14">
        <v>1145394248</v>
      </c>
      <c r="AAU145" s="14">
        <v>115764</v>
      </c>
      <c r="AAV145" s="14">
        <v>4746358860</v>
      </c>
      <c r="AAW145" s="14">
        <v>164660</v>
      </c>
      <c r="AAX145" s="14">
        <v>12961252114</v>
      </c>
      <c r="AAY145" s="15">
        <v>615001</v>
      </c>
      <c r="AAZ145" s="15">
        <v>14354450617</v>
      </c>
      <c r="ABA145" s="15">
        <v>337845</v>
      </c>
      <c r="ABB145" s="15">
        <v>7024481525</v>
      </c>
      <c r="ABC145" s="15">
        <v>280268</v>
      </c>
      <c r="ABD145" s="14">
        <v>3635410791</v>
      </c>
      <c r="ABE145" s="14">
        <v>107399</v>
      </c>
      <c r="ABF145" s="14">
        <v>8153994846</v>
      </c>
      <c r="ABG145" s="14">
        <v>170222</v>
      </c>
      <c r="ABH145" s="14">
        <v>4909180524</v>
      </c>
      <c r="ABI145" s="15">
        <v>515858</v>
      </c>
      <c r="ABJ145" s="15">
        <v>6192769628</v>
      </c>
      <c r="ABK145" s="15">
        <v>43581</v>
      </c>
      <c r="ABL145" s="15">
        <v>794836539</v>
      </c>
      <c r="ABM145" s="15">
        <v>56369</v>
      </c>
      <c r="ABN145" s="14">
        <v>3542994458</v>
      </c>
      <c r="ABO145" s="14">
        <v>85691</v>
      </c>
      <c r="ABP145" s="14">
        <v>596869913</v>
      </c>
      <c r="ABQ145" s="14">
        <v>57233</v>
      </c>
      <c r="ABR145" s="14">
        <v>542080949</v>
      </c>
      <c r="ABS145" s="15">
        <v>54848</v>
      </c>
      <c r="ABT145" s="15">
        <v>2158624610</v>
      </c>
      <c r="ABU145" s="15">
        <v>708182</v>
      </c>
      <c r="ABV145" s="15">
        <v>4430804757</v>
      </c>
      <c r="ABW145" s="15">
        <v>722667</v>
      </c>
      <c r="ABX145" s="14">
        <v>9370568478</v>
      </c>
      <c r="ABY145" s="14">
        <v>98598</v>
      </c>
      <c r="ABZ145" s="14">
        <v>352886381</v>
      </c>
      <c r="ACA145" s="14">
        <v>186927</v>
      </c>
      <c r="ACB145" s="14">
        <v>1337703869</v>
      </c>
      <c r="ACC145" s="15">
        <v>192760</v>
      </c>
      <c r="ACD145" s="15">
        <v>32726696750</v>
      </c>
      <c r="ACE145" s="15">
        <v>1573986</v>
      </c>
      <c r="ACF145" s="15">
        <v>7023900489</v>
      </c>
      <c r="ACG145" s="15">
        <v>94051</v>
      </c>
      <c r="ACH145" s="14">
        <v>245097866</v>
      </c>
      <c r="ACI145" s="14">
        <v>55247</v>
      </c>
      <c r="ACJ145" s="14">
        <v>426534553</v>
      </c>
      <c r="ACK145" s="14">
        <v>62232</v>
      </c>
      <c r="ACL145" s="14">
        <v>15547286</v>
      </c>
      <c r="ACM145" s="15">
        <v>66128</v>
      </c>
      <c r="ACN145" s="15">
        <v>98078050</v>
      </c>
      <c r="ACO145" s="15">
        <v>39280</v>
      </c>
      <c r="ACP145" s="15">
        <v>1744550459</v>
      </c>
      <c r="ACQ145" s="15">
        <v>72256</v>
      </c>
      <c r="ACR145" s="14">
        <v>95748838</v>
      </c>
      <c r="ACS145" s="14">
        <v>52286</v>
      </c>
      <c r="ACT145" s="14">
        <v>1189437409</v>
      </c>
      <c r="ACU145" s="14">
        <v>37092</v>
      </c>
      <c r="ACV145" s="14">
        <v>6523780804</v>
      </c>
      <c r="ACW145" s="15">
        <v>277924</v>
      </c>
      <c r="ACX145" s="15">
        <v>1042612344</v>
      </c>
      <c r="ACY145" s="15">
        <v>161431</v>
      </c>
      <c r="ACZ145" s="15">
        <v>1346106728</v>
      </c>
      <c r="ADA145" s="15">
        <v>85786</v>
      </c>
      <c r="ADB145" s="14">
        <v>1040003909</v>
      </c>
      <c r="ADC145" s="14">
        <v>51475</v>
      </c>
      <c r="ADD145" s="14">
        <v>6647766231</v>
      </c>
      <c r="ADE145" s="14">
        <v>114236</v>
      </c>
      <c r="ADF145" s="14">
        <v>340875085</v>
      </c>
      <c r="ADG145" s="15">
        <v>95701</v>
      </c>
      <c r="ADH145" s="15">
        <v>1110255381</v>
      </c>
      <c r="ADI145" s="15">
        <v>88293</v>
      </c>
      <c r="ADJ145" s="15">
        <v>2061099993</v>
      </c>
      <c r="ADK145" s="15">
        <v>162479</v>
      </c>
      <c r="ADL145" s="14">
        <v>8548898982</v>
      </c>
      <c r="ADM145" s="14">
        <v>191651</v>
      </c>
      <c r="ADN145" s="14">
        <v>1050632206</v>
      </c>
      <c r="ADO145" s="14">
        <v>63038</v>
      </c>
      <c r="ADP145" s="14">
        <v>3543133536</v>
      </c>
      <c r="ADQ145" s="15">
        <v>124969</v>
      </c>
      <c r="ADR145" s="15">
        <v>25442703</v>
      </c>
      <c r="ADS145" s="15">
        <v>20805</v>
      </c>
      <c r="ADT145" s="15">
        <v>714916797</v>
      </c>
      <c r="ADU145" s="15">
        <v>104619</v>
      </c>
      <c r="ADV145" s="14">
        <v>119822606</v>
      </c>
      <c r="ADW145" s="14">
        <v>49499</v>
      </c>
      <c r="ADX145" s="14">
        <v>15795219</v>
      </c>
      <c r="ADY145" s="14">
        <v>40335</v>
      </c>
      <c r="ADZ145" s="14">
        <v>360628499</v>
      </c>
      <c r="AEA145" s="15">
        <v>21532</v>
      </c>
      <c r="AEB145" s="15">
        <v>165680412</v>
      </c>
      <c r="AEC145" s="15">
        <v>41108</v>
      </c>
      <c r="AED145" s="15">
        <v>190031326</v>
      </c>
      <c r="AEE145" s="15">
        <v>21178</v>
      </c>
      <c r="AEF145" s="14">
        <v>1674214653</v>
      </c>
      <c r="AEG145" s="14">
        <v>54011</v>
      </c>
      <c r="AEH145" s="14">
        <v>586840690</v>
      </c>
      <c r="AEI145" s="14">
        <v>47674</v>
      </c>
      <c r="AEJ145" s="14">
        <v>42439391</v>
      </c>
      <c r="AEK145" s="15">
        <v>46189</v>
      </c>
      <c r="AEL145" s="15">
        <v>69874993</v>
      </c>
      <c r="AEM145" s="15">
        <v>64111</v>
      </c>
      <c r="AEN145" s="15">
        <v>133093245</v>
      </c>
      <c r="AEO145" s="15">
        <v>71173</v>
      </c>
      <c r="AEP145" s="14">
        <v>878271300</v>
      </c>
      <c r="AEQ145" s="14">
        <v>75387</v>
      </c>
      <c r="AER145" s="14">
        <v>410490349</v>
      </c>
      <c r="AES145" s="14">
        <v>66069</v>
      </c>
      <c r="AET145" s="14">
        <v>88246416</v>
      </c>
      <c r="AEU145" s="15">
        <v>49167</v>
      </c>
      <c r="AEV145" s="15">
        <v>179963450</v>
      </c>
      <c r="AEW145" s="15">
        <v>31980</v>
      </c>
      <c r="AEX145" s="15">
        <v>66098879</v>
      </c>
      <c r="AEY145" s="15">
        <v>73794</v>
      </c>
      <c r="AEZ145" s="14">
        <v>3510672279</v>
      </c>
      <c r="AFA145" s="14">
        <v>385851</v>
      </c>
      <c r="AFB145" s="14">
        <v>289224963</v>
      </c>
      <c r="AFC145" s="14">
        <v>21507</v>
      </c>
      <c r="AFD145" s="14">
        <v>3443547745</v>
      </c>
      <c r="AFE145" s="15">
        <v>300634</v>
      </c>
      <c r="AFF145" s="15">
        <v>441833503</v>
      </c>
      <c r="AFG145" s="15">
        <v>11764</v>
      </c>
      <c r="AFH145" s="15">
        <v>10813180</v>
      </c>
      <c r="AFI145" s="15">
        <v>23251</v>
      </c>
      <c r="AFJ145" s="14"/>
      <c r="AFK145" s="14"/>
      <c r="AFL145" s="14"/>
      <c r="AFM145" s="14"/>
      <c r="AFN145" s="14"/>
      <c r="AFO145" s="15"/>
      <c r="AFP145" s="15">
        <v>893221124</v>
      </c>
      <c r="AFQ145" s="15">
        <v>124869</v>
      </c>
      <c r="AFR145" s="15">
        <v>696887638</v>
      </c>
      <c r="AFS145" s="15">
        <v>39188</v>
      </c>
      <c r="AFT145" s="14">
        <v>95087287265</v>
      </c>
      <c r="AFU145" s="14">
        <v>10323019</v>
      </c>
      <c r="AFV145" s="14"/>
      <c r="AFW145" s="14"/>
      <c r="AFX145" s="14"/>
      <c r="AFY145" s="15"/>
      <c r="AFZ145" s="15">
        <v>43784808143</v>
      </c>
      <c r="AGA145" s="15">
        <v>4705952</v>
      </c>
      <c r="AGB145" s="15"/>
      <c r="AGC145" s="15"/>
      <c r="AGD145" s="14"/>
      <c r="AGE145" s="14"/>
      <c r="AGF145" s="14"/>
      <c r="AGG145" s="14"/>
      <c r="AGH145" s="14"/>
      <c r="AGI145" s="15"/>
      <c r="AGJ145" s="15">
        <v>234817964</v>
      </c>
      <c r="AGK145" s="15">
        <v>268815</v>
      </c>
      <c r="AGL145" s="15">
        <v>41093629</v>
      </c>
      <c r="AGM145" s="15">
        <v>41549</v>
      </c>
      <c r="AGN145" s="14">
        <v>1543790667</v>
      </c>
      <c r="AGO145" s="14">
        <v>341165</v>
      </c>
      <c r="AGP145" s="14">
        <v>571952971</v>
      </c>
      <c r="AGQ145" s="14">
        <v>160850</v>
      </c>
      <c r="AGR145" s="14"/>
      <c r="AGS145" s="15"/>
      <c r="AGT145" s="15"/>
      <c r="AGU145" s="15"/>
      <c r="AGV145" s="15"/>
      <c r="AGW145" s="15"/>
      <c r="AGX145" s="14"/>
      <c r="AGY145" s="14"/>
      <c r="AGZ145" s="14"/>
      <c r="AHA145" s="14"/>
      <c r="AHB145" s="14"/>
      <c r="AHC145" s="15"/>
      <c r="AHD145" s="15">
        <v>14043294924</v>
      </c>
      <c r="AHE145" s="15">
        <v>306014</v>
      </c>
      <c r="AHF145" s="15">
        <v>19841954698</v>
      </c>
      <c r="AHG145" s="15">
        <v>2658071</v>
      </c>
      <c r="AHH145" s="14">
        <v>40268365643</v>
      </c>
      <c r="AHI145" s="14">
        <v>5620882</v>
      </c>
      <c r="AHJ145" s="14">
        <v>398678629</v>
      </c>
      <c r="AHK145" s="14">
        <v>275090</v>
      </c>
      <c r="AHL145" s="14"/>
      <c r="AHM145" s="15"/>
      <c r="AHN145" s="15">
        <v>537883914</v>
      </c>
      <c r="AHO145" s="15">
        <v>193388</v>
      </c>
      <c r="AHP145" s="15">
        <v>4246814314</v>
      </c>
      <c r="AHQ145" s="15">
        <v>997855</v>
      </c>
      <c r="AHR145" s="14">
        <v>2537487184</v>
      </c>
      <c r="AHS145" s="14">
        <v>186248</v>
      </c>
      <c r="AHT145" s="14"/>
      <c r="AHU145" s="14"/>
      <c r="AHV145" s="14"/>
      <c r="AHW145" s="15"/>
      <c r="AHX145" s="15"/>
      <c r="AHY145" s="15"/>
      <c r="AHZ145" s="15"/>
      <c r="AIA145" s="15"/>
      <c r="AIB145" s="14">
        <v>22811529326</v>
      </c>
      <c r="AIC145" s="14">
        <v>8660177</v>
      </c>
      <c r="AID145" s="14">
        <v>105715705</v>
      </c>
      <c r="AIE145" s="14">
        <v>12168</v>
      </c>
      <c r="AIF145" s="14">
        <v>5538974217</v>
      </c>
      <c r="AIG145" s="15">
        <v>2042590</v>
      </c>
      <c r="AIH145" s="15">
        <v>10884559212</v>
      </c>
      <c r="AII145" s="15">
        <v>2704246</v>
      </c>
      <c r="AIJ145" s="15"/>
      <c r="AIK145" s="15"/>
      <c r="AIL145" s="14">
        <v>826592690</v>
      </c>
      <c r="AIM145" s="14">
        <v>165868</v>
      </c>
      <c r="AIN145" s="14"/>
      <c r="AIO145" s="14"/>
      <c r="AIP145" s="14"/>
      <c r="AIQ145" s="15"/>
      <c r="AIR145" s="15"/>
      <c r="AIS145" s="15"/>
      <c r="AIT145" s="15"/>
      <c r="AIU145" s="15"/>
      <c r="AIV145" s="14"/>
      <c r="AIW145" s="14"/>
      <c r="AIX145" s="14">
        <v>108467813</v>
      </c>
      <c r="AIY145" s="14">
        <v>54550</v>
      </c>
      <c r="AIZ145" s="14"/>
      <c r="AJA145" s="15"/>
      <c r="AJB145" s="15">
        <v>51546426</v>
      </c>
      <c r="AJC145" s="15">
        <v>29514</v>
      </c>
      <c r="AJD145" s="15">
        <v>5937741067</v>
      </c>
      <c r="AJE145" s="15">
        <v>601436</v>
      </c>
      <c r="AJF145" s="14"/>
      <c r="AJG145" s="14"/>
      <c r="AJH145" s="14"/>
      <c r="AJI145" s="14"/>
      <c r="AJJ145" s="14"/>
      <c r="AJK145" s="15"/>
      <c r="AJL145" s="15">
        <v>15728961</v>
      </c>
      <c r="AJM145" s="15">
        <v>56632</v>
      </c>
      <c r="AJN145" s="15"/>
      <c r="AJO145" s="15"/>
      <c r="AJP145" s="14"/>
      <c r="AJQ145" s="14"/>
      <c r="AJR145" s="14"/>
      <c r="AJS145" s="14"/>
      <c r="AJT145" s="14">
        <v>3477613243</v>
      </c>
      <c r="AJU145" s="15">
        <v>424467</v>
      </c>
      <c r="AJV145" s="15"/>
      <c r="AJW145" s="15"/>
      <c r="AJX145" s="15"/>
      <c r="AJY145" s="15"/>
      <c r="AJZ145" s="14"/>
      <c r="AKA145" s="14"/>
      <c r="AKB145" s="14"/>
      <c r="AKC145" s="14"/>
      <c r="AKD145" s="14"/>
      <c r="AKE145" s="15"/>
      <c r="AKF145" s="15">
        <v>9404307948</v>
      </c>
      <c r="AKG145" s="15">
        <v>1857203</v>
      </c>
      <c r="AKH145" s="15"/>
      <c r="AKI145" s="15"/>
      <c r="AKJ145" s="14"/>
      <c r="AKK145" s="14"/>
      <c r="AKL145" s="14">
        <v>3939658449</v>
      </c>
      <c r="AKM145" s="14">
        <v>461180</v>
      </c>
      <c r="AKN145" s="14"/>
      <c r="AKO145" s="15"/>
      <c r="AKP145" s="15"/>
      <c r="AKQ145" s="15"/>
      <c r="AKR145" s="15"/>
      <c r="AKS145" s="15"/>
      <c r="AKT145" s="14">
        <v>287413835</v>
      </c>
      <c r="AKU145" s="14">
        <v>18941</v>
      </c>
      <c r="AKV145" s="14"/>
      <c r="AKW145" s="14"/>
      <c r="AKX145" s="14"/>
      <c r="AKY145" s="15"/>
      <c r="AKZ145" s="15"/>
      <c r="ALA145" s="15"/>
      <c r="ALB145" s="15"/>
      <c r="ALC145" s="15"/>
      <c r="ALD145" s="14"/>
      <c r="ALE145" s="14"/>
      <c r="ALF145" s="14"/>
      <c r="ALG145" s="14"/>
      <c r="ALH145" s="14">
        <v>62776340</v>
      </c>
      <c r="ALI145" s="15">
        <v>7215</v>
      </c>
      <c r="ALJ145" s="15">
        <v>23796600</v>
      </c>
      <c r="ALK145" s="15">
        <v>66678</v>
      </c>
      <c r="ALL145" s="15"/>
      <c r="ALM145" s="15"/>
      <c r="ALN145" s="14"/>
      <c r="ALO145" s="14"/>
      <c r="ALP145" s="14"/>
      <c r="ALQ145" s="14"/>
      <c r="ALR145" s="14"/>
      <c r="ALS145" s="15"/>
      <c r="ALT145" s="15">
        <v>214880662</v>
      </c>
      <c r="ALU145" s="15">
        <v>54517</v>
      </c>
      <c r="ALV145" s="15"/>
      <c r="ALW145" s="15"/>
      <c r="ALX145" s="14"/>
      <c r="ALY145" s="14"/>
      <c r="ALZ145" s="14"/>
      <c r="AMA145" s="14"/>
      <c r="AMB145" s="14">
        <v>1414164052</v>
      </c>
      <c r="AMC145" s="15">
        <v>244449</v>
      </c>
      <c r="AMD145" s="15"/>
      <c r="AME145" s="15"/>
      <c r="AMF145" s="15"/>
      <c r="AMG145" s="15"/>
      <c r="AMH145" s="14"/>
      <c r="AMI145" s="14"/>
      <c r="AMJ145" s="14"/>
      <c r="AMK145" s="14"/>
      <c r="AML145" s="14"/>
      <c r="AMM145" s="15"/>
      <c r="AMN145" s="15">
        <v>8905523505</v>
      </c>
      <c r="AMO145" s="15">
        <v>2577569</v>
      </c>
      <c r="AMP145" s="15"/>
      <c r="AMQ145" s="15"/>
      <c r="AMR145" s="14">
        <v>4513193162</v>
      </c>
      <c r="AMS145" s="14">
        <v>630344</v>
      </c>
      <c r="AMT145" s="14">
        <v>67853090667</v>
      </c>
      <c r="AMU145" s="14">
        <v>12001952</v>
      </c>
      <c r="AMV145" s="14"/>
      <c r="AMW145" s="15"/>
      <c r="AMX145" s="15"/>
      <c r="AMY145" s="15"/>
      <c r="AMZ145" s="15">
        <v>13065499407</v>
      </c>
      <c r="ANA145" s="15">
        <v>1435029</v>
      </c>
      <c r="ANB145" s="14">
        <v>83888233086</v>
      </c>
      <c r="ANC145" s="14">
        <v>1719097</v>
      </c>
      <c r="AND145" s="14">
        <v>8087903814</v>
      </c>
      <c r="ANE145" s="14">
        <v>861293</v>
      </c>
      <c r="ANF145" s="14">
        <v>31177167052</v>
      </c>
      <c r="ANG145" s="15">
        <v>1262586</v>
      </c>
      <c r="ANH145" s="15">
        <v>2409124180</v>
      </c>
      <c r="ANI145" s="15">
        <v>1242171</v>
      </c>
    </row>
    <row r="146" spans="1:1049" x14ac:dyDescent="0.45">
      <c r="A146" s="13">
        <v>40512</v>
      </c>
      <c r="B146" s="14">
        <v>368940485579</v>
      </c>
      <c r="C146" s="14">
        <v>117618521</v>
      </c>
      <c r="D146" s="14"/>
      <c r="E146" s="14"/>
      <c r="F146" s="14">
        <v>274302583655</v>
      </c>
      <c r="G146" s="15">
        <v>14040531</v>
      </c>
      <c r="H146" s="15"/>
      <c r="I146" s="15"/>
      <c r="J146" s="15">
        <v>131519311547</v>
      </c>
      <c r="K146" s="15">
        <v>25616793</v>
      </c>
      <c r="L146" s="14">
        <v>163876174003</v>
      </c>
      <c r="M146" s="14">
        <v>39739879</v>
      </c>
      <c r="N146" s="14">
        <v>91938499455</v>
      </c>
      <c r="O146" s="14">
        <v>7509878</v>
      </c>
      <c r="P146" s="14">
        <v>38441689992</v>
      </c>
      <c r="Q146" s="15">
        <v>9323649</v>
      </c>
      <c r="R146" s="15">
        <v>10440954159</v>
      </c>
      <c r="S146" s="15">
        <v>1052143</v>
      </c>
      <c r="T146" s="15">
        <v>224613259366</v>
      </c>
      <c r="U146" s="15">
        <v>19603431</v>
      </c>
      <c r="V146" s="14">
        <v>64610276304</v>
      </c>
      <c r="W146" s="14">
        <v>3440833</v>
      </c>
      <c r="X146" s="14"/>
      <c r="Y146" s="14"/>
      <c r="Z146" s="14">
        <v>142513205869</v>
      </c>
      <c r="AA146" s="15">
        <v>40347689</v>
      </c>
      <c r="AB146" s="15">
        <v>106539157435</v>
      </c>
      <c r="AC146" s="15">
        <v>20106093</v>
      </c>
      <c r="AD146" s="15">
        <v>84103016572</v>
      </c>
      <c r="AE146" s="15">
        <v>27596985</v>
      </c>
      <c r="AF146" s="14">
        <v>110916371385</v>
      </c>
      <c r="AG146" s="14">
        <v>15521606</v>
      </c>
      <c r="AH146" s="14">
        <v>83274622962</v>
      </c>
      <c r="AI146" s="14">
        <v>20683724</v>
      </c>
      <c r="AJ146" s="14">
        <v>19716211559</v>
      </c>
      <c r="AK146" s="15">
        <v>4600227</v>
      </c>
      <c r="AL146" s="15">
        <v>115397469857</v>
      </c>
      <c r="AM146" s="15">
        <v>14436509</v>
      </c>
      <c r="AN146" s="15">
        <v>79628495341</v>
      </c>
      <c r="AO146" s="15">
        <v>9166111</v>
      </c>
      <c r="AP146" s="14"/>
      <c r="AQ146" s="14"/>
      <c r="AR146" s="14">
        <v>43394010145</v>
      </c>
      <c r="AS146" s="14">
        <v>18627335</v>
      </c>
      <c r="AT146" s="14"/>
      <c r="AU146" s="15"/>
      <c r="AV146" s="15">
        <v>68398015570</v>
      </c>
      <c r="AW146" s="15">
        <v>13934773</v>
      </c>
      <c r="AX146" s="15">
        <v>3711725395</v>
      </c>
      <c r="AY146" s="15">
        <v>802090</v>
      </c>
      <c r="AZ146" s="14">
        <v>37949473227</v>
      </c>
      <c r="BA146" s="14">
        <v>20205455</v>
      </c>
      <c r="BB146" s="14"/>
      <c r="BC146" s="14"/>
      <c r="BD146" s="14">
        <v>28838162082</v>
      </c>
      <c r="BE146" s="15">
        <v>8545546</v>
      </c>
      <c r="BF146" s="15">
        <v>94378730298</v>
      </c>
      <c r="BG146" s="15">
        <v>7295880</v>
      </c>
      <c r="BH146" s="15">
        <v>45296714680</v>
      </c>
      <c r="BI146" s="15">
        <v>5394067</v>
      </c>
      <c r="BJ146" s="14">
        <v>31640853365</v>
      </c>
      <c r="BK146" s="14">
        <v>8929005</v>
      </c>
      <c r="BL146" s="14">
        <v>21547241518</v>
      </c>
      <c r="BM146" s="14">
        <v>13899273</v>
      </c>
      <c r="BN146" s="14">
        <v>38436293396</v>
      </c>
      <c r="BO146" s="15">
        <v>5685016</v>
      </c>
      <c r="BP146" s="15">
        <v>17575873114</v>
      </c>
      <c r="BQ146" s="15">
        <v>6186581</v>
      </c>
      <c r="BR146" s="15">
        <v>165500429205</v>
      </c>
      <c r="BS146" s="15">
        <v>9475914</v>
      </c>
      <c r="BT146" s="14"/>
      <c r="BU146" s="14"/>
      <c r="BV146" s="14">
        <v>50587022100</v>
      </c>
      <c r="BW146" s="14">
        <v>11958327</v>
      </c>
      <c r="BX146" s="14">
        <v>71163628227</v>
      </c>
      <c r="BY146" s="15">
        <v>4553794</v>
      </c>
      <c r="BZ146" s="15">
        <v>75062662241</v>
      </c>
      <c r="CA146" s="15">
        <v>5199296</v>
      </c>
      <c r="CB146" s="15">
        <v>62138716513</v>
      </c>
      <c r="CC146" s="15">
        <v>9109966</v>
      </c>
      <c r="CD146" s="14"/>
      <c r="CE146" s="14"/>
      <c r="CF146" s="14"/>
      <c r="CG146" s="14"/>
      <c r="CH146" s="14"/>
      <c r="CI146" s="15"/>
      <c r="CJ146" s="15">
        <v>40930529932</v>
      </c>
      <c r="CK146" s="15">
        <v>2586515</v>
      </c>
      <c r="CL146" s="15">
        <v>40649148250</v>
      </c>
      <c r="CM146" s="15">
        <v>5595449</v>
      </c>
      <c r="CN146" s="14"/>
      <c r="CO146" s="14"/>
      <c r="CP146" s="14">
        <v>15953304634</v>
      </c>
      <c r="CQ146" s="14">
        <v>6242835</v>
      </c>
      <c r="CR146" s="14">
        <v>29187888982</v>
      </c>
      <c r="CS146" s="15">
        <v>8997855</v>
      </c>
      <c r="CT146" s="15">
        <v>98517108523</v>
      </c>
      <c r="CU146" s="15">
        <v>29147727</v>
      </c>
      <c r="CV146" s="15">
        <v>23821318182</v>
      </c>
      <c r="CW146" s="15">
        <v>6161932</v>
      </c>
      <c r="CX146" s="14">
        <v>18491851114</v>
      </c>
      <c r="CY146" s="14">
        <v>2787842</v>
      </c>
      <c r="CZ146" s="14">
        <v>62102942386</v>
      </c>
      <c r="DA146" s="14">
        <v>8012790</v>
      </c>
      <c r="DB146" s="14"/>
      <c r="DC146" s="15"/>
      <c r="DD146" s="15"/>
      <c r="DE146" s="15"/>
      <c r="DF146" s="15"/>
      <c r="DG146" s="15"/>
      <c r="DH146" s="14">
        <v>12904125039</v>
      </c>
      <c r="DI146" s="14">
        <v>5679148</v>
      </c>
      <c r="DJ146" s="14"/>
      <c r="DK146" s="14"/>
      <c r="DL146" s="14">
        <v>105989465410</v>
      </c>
      <c r="DM146" s="15">
        <v>14062970</v>
      </c>
      <c r="DN146" s="15">
        <v>7957303164</v>
      </c>
      <c r="DO146" s="15">
        <v>2092496</v>
      </c>
      <c r="DP146" s="15"/>
      <c r="DQ146" s="15"/>
      <c r="DR146" s="14"/>
      <c r="DS146" s="14"/>
      <c r="DT146" s="14">
        <v>154629800219</v>
      </c>
      <c r="DU146" s="14">
        <v>7531193</v>
      </c>
      <c r="DV146" s="14">
        <v>61543988343</v>
      </c>
      <c r="DW146" s="15">
        <v>7695496</v>
      </c>
      <c r="DX146" s="15">
        <v>10367225810</v>
      </c>
      <c r="DY146" s="15">
        <v>3694816</v>
      </c>
      <c r="DZ146" s="15"/>
      <c r="EA146" s="15"/>
      <c r="EB146" s="14">
        <v>22889018123</v>
      </c>
      <c r="EC146" s="14">
        <v>1458150</v>
      </c>
      <c r="ED146" s="14">
        <v>36378570435</v>
      </c>
      <c r="EE146" s="14">
        <v>7374545</v>
      </c>
      <c r="EF146" s="14">
        <v>13068004970</v>
      </c>
      <c r="EG146" s="15">
        <v>3167726</v>
      </c>
      <c r="EH146" s="15"/>
      <c r="EI146" s="15"/>
      <c r="EJ146" s="15">
        <v>32847937705</v>
      </c>
      <c r="EK146" s="15">
        <v>3794091</v>
      </c>
      <c r="EL146" s="14">
        <v>90832244023</v>
      </c>
      <c r="EM146" s="14">
        <v>9615329</v>
      </c>
      <c r="EN146" s="14">
        <v>9220697395</v>
      </c>
      <c r="EO146" s="14">
        <v>1014597</v>
      </c>
      <c r="EP146" s="14">
        <v>10061122205</v>
      </c>
      <c r="EQ146" s="15">
        <v>2861929</v>
      </c>
      <c r="ER146" s="15">
        <v>2428618227</v>
      </c>
      <c r="ES146" s="15">
        <v>1877605</v>
      </c>
      <c r="ET146" s="15">
        <v>7982673645</v>
      </c>
      <c r="EU146" s="15">
        <v>3490625</v>
      </c>
      <c r="EV146" s="14">
        <v>38212447809</v>
      </c>
      <c r="EW146" s="14">
        <v>6037810</v>
      </c>
      <c r="EX146" s="14">
        <v>5246788750</v>
      </c>
      <c r="EY146" s="14">
        <v>1747069</v>
      </c>
      <c r="EZ146" s="14">
        <v>40451810380</v>
      </c>
      <c r="FA146" s="15">
        <v>4674754</v>
      </c>
      <c r="FB146" s="15"/>
      <c r="FC146" s="15"/>
      <c r="FD146" s="15">
        <v>12124581132</v>
      </c>
      <c r="FE146" s="15">
        <v>2018701</v>
      </c>
      <c r="FF146" s="14">
        <v>37878639136</v>
      </c>
      <c r="FG146" s="14">
        <v>5577443</v>
      </c>
      <c r="FH146" s="14"/>
      <c r="FI146" s="14"/>
      <c r="FJ146" s="14"/>
      <c r="FK146" s="15"/>
      <c r="FL146" s="15">
        <v>4749785109</v>
      </c>
      <c r="FM146" s="15">
        <v>674218</v>
      </c>
      <c r="FN146" s="15">
        <v>23095356313</v>
      </c>
      <c r="FO146" s="15">
        <v>7339528</v>
      </c>
      <c r="FP146" s="14"/>
      <c r="FQ146" s="14"/>
      <c r="FR146" s="14"/>
      <c r="FS146" s="14"/>
      <c r="FT146" s="14">
        <v>354065618</v>
      </c>
      <c r="FU146" s="15">
        <v>487635</v>
      </c>
      <c r="FV146" s="15">
        <v>15280367168</v>
      </c>
      <c r="FW146" s="15">
        <v>3520376</v>
      </c>
      <c r="FX146" s="15"/>
      <c r="FY146" s="15"/>
      <c r="FZ146" s="14"/>
      <c r="GA146" s="14"/>
      <c r="GB146" s="14">
        <v>21527172616</v>
      </c>
      <c r="GC146" s="14">
        <v>2674672</v>
      </c>
      <c r="GD146" s="14">
        <v>4910366473</v>
      </c>
      <c r="GE146" s="15">
        <v>2024500</v>
      </c>
      <c r="GF146" s="15">
        <v>923146940</v>
      </c>
      <c r="GG146" s="15">
        <v>293789</v>
      </c>
      <c r="GH146" s="15">
        <v>50838976409</v>
      </c>
      <c r="GI146" s="15">
        <v>4369197</v>
      </c>
      <c r="GJ146" s="14"/>
      <c r="GK146" s="14"/>
      <c r="GL146" s="14">
        <v>126094319730</v>
      </c>
      <c r="GM146" s="14">
        <v>7440336</v>
      </c>
      <c r="GN146" s="14">
        <v>50457320870</v>
      </c>
      <c r="GO146" s="15">
        <v>2590066</v>
      </c>
      <c r="GP146" s="15">
        <v>23575571705</v>
      </c>
      <c r="GQ146" s="15">
        <v>4432304</v>
      </c>
      <c r="GR146" s="15">
        <v>16582850598</v>
      </c>
      <c r="GS146" s="15">
        <v>2117561</v>
      </c>
      <c r="GT146" s="14"/>
      <c r="GU146" s="14"/>
      <c r="GV146" s="14">
        <v>1496547341</v>
      </c>
      <c r="GW146" s="14">
        <v>1432248</v>
      </c>
      <c r="GX146" s="14">
        <v>17962519989</v>
      </c>
      <c r="GY146" s="15">
        <v>1141853</v>
      </c>
      <c r="GZ146" s="15">
        <v>717965889</v>
      </c>
      <c r="HA146" s="15">
        <v>323305</v>
      </c>
      <c r="HB146" s="15">
        <v>28114031584</v>
      </c>
      <c r="HC146" s="15">
        <v>14352707</v>
      </c>
      <c r="HD146" s="14"/>
      <c r="HE146" s="14"/>
      <c r="HF146" s="14"/>
      <c r="HG146" s="14"/>
      <c r="HH146" s="14">
        <v>4177058118</v>
      </c>
      <c r="HI146" s="15">
        <v>1611485</v>
      </c>
      <c r="HJ146" s="15">
        <v>11999381525</v>
      </c>
      <c r="HK146" s="15">
        <v>3807284</v>
      </c>
      <c r="HL146" s="15">
        <v>37362283868</v>
      </c>
      <c r="HM146" s="15">
        <v>5026050</v>
      </c>
      <c r="HN146" s="14"/>
      <c r="HO146" s="14"/>
      <c r="HP146" s="14"/>
      <c r="HQ146" s="14"/>
      <c r="HR146" s="14"/>
      <c r="HS146" s="15"/>
      <c r="HT146" s="15">
        <v>1099232048</v>
      </c>
      <c r="HU146" s="15">
        <v>187089</v>
      </c>
      <c r="HV146" s="15">
        <v>8788131985</v>
      </c>
      <c r="HW146" s="15">
        <v>1460239</v>
      </c>
      <c r="HX146" s="14">
        <v>506824707</v>
      </c>
      <c r="HY146" s="14">
        <v>1152718</v>
      </c>
      <c r="HZ146" s="14">
        <v>34649532018</v>
      </c>
      <c r="IA146" s="14">
        <v>999402</v>
      </c>
      <c r="IB146" s="14">
        <v>27323126727</v>
      </c>
      <c r="IC146" s="15">
        <v>3296481</v>
      </c>
      <c r="ID146" s="15"/>
      <c r="IE146" s="15"/>
      <c r="IF146" s="15">
        <v>25877108813</v>
      </c>
      <c r="IG146" s="15">
        <v>2335431</v>
      </c>
      <c r="IH146" s="14">
        <v>46914762223</v>
      </c>
      <c r="II146" s="14">
        <v>5636023</v>
      </c>
      <c r="IJ146" s="14">
        <v>8958046064</v>
      </c>
      <c r="IK146" s="14">
        <v>2174244</v>
      </c>
      <c r="IL146" s="14">
        <v>11058678011</v>
      </c>
      <c r="IM146" s="15">
        <v>3516283</v>
      </c>
      <c r="IN146" s="15"/>
      <c r="IO146" s="15"/>
      <c r="IP146" s="15">
        <v>31292499505</v>
      </c>
      <c r="IQ146" s="15">
        <v>10767631</v>
      </c>
      <c r="IR146" s="14">
        <v>3392157445</v>
      </c>
      <c r="IS146" s="14">
        <v>1240298</v>
      </c>
      <c r="IT146" s="14">
        <v>24754600705</v>
      </c>
      <c r="IU146" s="14">
        <v>3434276</v>
      </c>
      <c r="IV146" s="14">
        <v>835476302</v>
      </c>
      <c r="IW146" s="15">
        <v>1515618</v>
      </c>
      <c r="IX146" s="15">
        <v>5481530830</v>
      </c>
      <c r="IY146" s="15">
        <v>475948</v>
      </c>
      <c r="IZ146" s="15">
        <v>1357688743</v>
      </c>
      <c r="JA146" s="15">
        <v>485184</v>
      </c>
      <c r="JB146" s="14">
        <v>19488268637</v>
      </c>
      <c r="JC146" s="14">
        <v>6876389</v>
      </c>
      <c r="JD146" s="14">
        <v>1937760636</v>
      </c>
      <c r="JE146" s="14">
        <v>433993</v>
      </c>
      <c r="JF146" s="14"/>
      <c r="JG146" s="15"/>
      <c r="JH146" s="15"/>
      <c r="JI146" s="15"/>
      <c r="JJ146" s="15">
        <v>10045196623</v>
      </c>
      <c r="JK146" s="15">
        <v>687571</v>
      </c>
      <c r="JL146" s="14">
        <v>11146815700</v>
      </c>
      <c r="JM146" s="14">
        <v>2666250</v>
      </c>
      <c r="JN146" s="14">
        <v>65192238732</v>
      </c>
      <c r="JO146" s="14">
        <v>2010289</v>
      </c>
      <c r="JP146" s="14">
        <v>5400195386</v>
      </c>
      <c r="JQ146" s="15">
        <v>1320993</v>
      </c>
      <c r="JR146" s="15">
        <v>1510071657</v>
      </c>
      <c r="JS146" s="15">
        <v>75322</v>
      </c>
      <c r="JT146" s="15">
        <v>2498805045</v>
      </c>
      <c r="JU146" s="15">
        <v>1229661</v>
      </c>
      <c r="JV146" s="14">
        <v>772829273</v>
      </c>
      <c r="JW146" s="14">
        <v>481835</v>
      </c>
      <c r="JX146" s="14"/>
      <c r="JY146" s="14"/>
      <c r="JZ146" s="14">
        <v>22567174236</v>
      </c>
      <c r="KA146" s="15">
        <v>2556273</v>
      </c>
      <c r="KB146" s="15">
        <v>6328347705</v>
      </c>
      <c r="KC146" s="15">
        <v>597411</v>
      </c>
      <c r="KD146" s="15">
        <v>9037319789</v>
      </c>
      <c r="KE146" s="15">
        <v>1386287</v>
      </c>
      <c r="KF146" s="14"/>
      <c r="KG146" s="14"/>
      <c r="KH146" s="14">
        <v>439005351</v>
      </c>
      <c r="KI146" s="14">
        <v>185280</v>
      </c>
      <c r="KJ146" s="14">
        <v>63561785705</v>
      </c>
      <c r="KK146" s="15">
        <v>4101559</v>
      </c>
      <c r="KL146" s="15">
        <v>6955917676</v>
      </c>
      <c r="KM146" s="15">
        <v>335515</v>
      </c>
      <c r="KN146" s="15">
        <v>9497675723</v>
      </c>
      <c r="KO146" s="15">
        <v>1568095</v>
      </c>
      <c r="KP146" s="14">
        <v>146125657</v>
      </c>
      <c r="KQ146" s="14">
        <v>125072</v>
      </c>
      <c r="KR146" s="14">
        <v>17664396141</v>
      </c>
      <c r="KS146" s="14">
        <v>2855999</v>
      </c>
      <c r="KT146" s="14">
        <v>1476844472</v>
      </c>
      <c r="KU146" s="15">
        <v>986444</v>
      </c>
      <c r="KV146" s="15">
        <v>110146900</v>
      </c>
      <c r="KW146" s="15">
        <v>202437</v>
      </c>
      <c r="KX146" s="15">
        <v>46831883264</v>
      </c>
      <c r="KY146" s="15">
        <v>3633753</v>
      </c>
      <c r="KZ146" s="14">
        <v>36444529366</v>
      </c>
      <c r="LA146" s="14">
        <v>3578248</v>
      </c>
      <c r="LB146" s="14"/>
      <c r="LC146" s="14"/>
      <c r="LD146" s="14"/>
      <c r="LE146" s="15"/>
      <c r="LF146" s="15">
        <v>2376510491</v>
      </c>
      <c r="LG146" s="15">
        <v>496512</v>
      </c>
      <c r="LH146" s="15">
        <v>13627072989</v>
      </c>
      <c r="LI146" s="15">
        <v>1688506</v>
      </c>
      <c r="LJ146" s="14">
        <v>54263311073</v>
      </c>
      <c r="LK146" s="14">
        <v>4580361</v>
      </c>
      <c r="LL146" s="14">
        <v>1491166143</v>
      </c>
      <c r="LM146" s="14">
        <v>269731</v>
      </c>
      <c r="LN146" s="14"/>
      <c r="LO146" s="15"/>
      <c r="LP146" s="15">
        <v>16022232475</v>
      </c>
      <c r="LQ146" s="15">
        <v>4587489</v>
      </c>
      <c r="LR146" s="15">
        <v>8646973923</v>
      </c>
      <c r="LS146" s="15">
        <v>567521</v>
      </c>
      <c r="LT146" s="14">
        <v>1327363116</v>
      </c>
      <c r="LU146" s="14">
        <v>205890</v>
      </c>
      <c r="LV146" s="14">
        <v>151829773</v>
      </c>
      <c r="LW146" s="14">
        <v>263421</v>
      </c>
      <c r="LX146" s="14">
        <v>13848583884</v>
      </c>
      <c r="LY146" s="15">
        <v>2659556</v>
      </c>
      <c r="LZ146" s="15">
        <v>1172144545</v>
      </c>
      <c r="MA146" s="15">
        <v>1380107</v>
      </c>
      <c r="MB146" s="15">
        <v>21147506964</v>
      </c>
      <c r="MC146" s="15">
        <v>1657679</v>
      </c>
      <c r="MD146" s="14"/>
      <c r="ME146" s="14"/>
      <c r="MF146" s="14"/>
      <c r="MG146" s="14"/>
      <c r="MH146" s="14"/>
      <c r="MI146" s="15"/>
      <c r="MJ146" s="15"/>
      <c r="MK146" s="15"/>
      <c r="ML146" s="15"/>
      <c r="MM146" s="15"/>
      <c r="MN146" s="14">
        <v>5839789550</v>
      </c>
      <c r="MO146" s="14">
        <v>187968</v>
      </c>
      <c r="MP146" s="14">
        <v>4395819227</v>
      </c>
      <c r="MQ146" s="14">
        <v>1367195</v>
      </c>
      <c r="MR146" s="14">
        <v>3711542684</v>
      </c>
      <c r="MS146" s="15">
        <v>620117</v>
      </c>
      <c r="MT146" s="15"/>
      <c r="MU146" s="15"/>
      <c r="MV146" s="15">
        <v>8777628807</v>
      </c>
      <c r="MW146" s="15">
        <v>1338613</v>
      </c>
      <c r="MX146" s="14">
        <v>1032053245</v>
      </c>
      <c r="MY146" s="14">
        <v>369273</v>
      </c>
      <c r="MZ146" s="14">
        <v>3437020636</v>
      </c>
      <c r="NA146" s="14">
        <v>1502331</v>
      </c>
      <c r="NB146" s="14">
        <v>10516264433</v>
      </c>
      <c r="NC146" s="15">
        <v>2378553</v>
      </c>
      <c r="ND146" s="15">
        <v>634332773</v>
      </c>
      <c r="NE146" s="15">
        <v>512498</v>
      </c>
      <c r="NF146" s="15">
        <v>5857307591</v>
      </c>
      <c r="NG146" s="15">
        <v>839033</v>
      </c>
      <c r="NH146" s="14"/>
      <c r="NI146" s="14"/>
      <c r="NJ146" s="14">
        <v>136256123</v>
      </c>
      <c r="NK146" s="14">
        <v>110426</v>
      </c>
      <c r="NL146" s="14"/>
      <c r="NM146" s="15"/>
      <c r="NN146" s="15">
        <v>727588841</v>
      </c>
      <c r="NO146" s="15">
        <v>443790</v>
      </c>
      <c r="NP146" s="15">
        <v>4266352292</v>
      </c>
      <c r="NQ146" s="15">
        <v>253231</v>
      </c>
      <c r="NR146" s="14">
        <v>650943643</v>
      </c>
      <c r="NS146" s="14">
        <v>269450</v>
      </c>
      <c r="NT146" s="14">
        <v>812235921</v>
      </c>
      <c r="NU146" s="14">
        <v>66516</v>
      </c>
      <c r="NV146" s="14">
        <v>4102752632</v>
      </c>
      <c r="NW146" s="15">
        <v>545591</v>
      </c>
      <c r="NX146" s="15">
        <v>3098817288</v>
      </c>
      <c r="NY146" s="15">
        <v>394459</v>
      </c>
      <c r="NZ146" s="15"/>
      <c r="OA146" s="15"/>
      <c r="OB146" s="14">
        <v>20598747598</v>
      </c>
      <c r="OC146" s="14">
        <v>1319370</v>
      </c>
      <c r="OD146" s="14">
        <v>3693798923</v>
      </c>
      <c r="OE146" s="14">
        <v>523427</v>
      </c>
      <c r="OF146" s="14">
        <v>543394652</v>
      </c>
      <c r="OG146" s="15">
        <v>303723</v>
      </c>
      <c r="OH146" s="15"/>
      <c r="OI146" s="15"/>
      <c r="OJ146" s="15">
        <v>1569182079</v>
      </c>
      <c r="OK146" s="15">
        <v>273460</v>
      </c>
      <c r="OL146" s="14">
        <v>431558260</v>
      </c>
      <c r="OM146" s="14">
        <v>83581</v>
      </c>
      <c r="ON146" s="14">
        <v>4293882716</v>
      </c>
      <c r="OO146" s="14">
        <v>777179</v>
      </c>
      <c r="OP146" s="14"/>
      <c r="OQ146" s="15"/>
      <c r="OR146" s="15"/>
      <c r="OS146" s="15"/>
      <c r="OT146" s="15">
        <v>13038754707</v>
      </c>
      <c r="OU146" s="15">
        <v>1048286</v>
      </c>
      <c r="OV146" s="14">
        <v>1861214795</v>
      </c>
      <c r="OW146" s="14">
        <v>142131</v>
      </c>
      <c r="OX146" s="14"/>
      <c r="OY146" s="14"/>
      <c r="OZ146" s="14">
        <v>635093383</v>
      </c>
      <c r="PA146" s="15">
        <v>230967</v>
      </c>
      <c r="PB146" s="15">
        <v>1877677159</v>
      </c>
      <c r="PC146" s="15">
        <v>446918</v>
      </c>
      <c r="PD146" s="15">
        <v>659195982</v>
      </c>
      <c r="PE146" s="15">
        <v>139912</v>
      </c>
      <c r="PF146" s="14">
        <v>1694884639</v>
      </c>
      <c r="PG146" s="14">
        <v>526629</v>
      </c>
      <c r="PH146" s="14"/>
      <c r="PI146" s="14"/>
      <c r="PJ146" s="14"/>
      <c r="PK146" s="15"/>
      <c r="PL146" s="15">
        <v>140973605</v>
      </c>
      <c r="PM146" s="15">
        <v>82926</v>
      </c>
      <c r="PN146" s="15">
        <v>195546895</v>
      </c>
      <c r="PO146" s="15">
        <v>405130</v>
      </c>
      <c r="PP146" s="14">
        <v>192954716</v>
      </c>
      <c r="PQ146" s="14">
        <v>94782</v>
      </c>
      <c r="PR146" s="14">
        <v>4267917482</v>
      </c>
      <c r="PS146" s="14">
        <v>416863</v>
      </c>
      <c r="PT146" s="14">
        <v>12272546832</v>
      </c>
      <c r="PU146" s="15">
        <v>1250867</v>
      </c>
      <c r="PV146" s="15"/>
      <c r="PW146" s="15"/>
      <c r="PX146" s="15">
        <v>2257291148</v>
      </c>
      <c r="PY146" s="15">
        <v>394766</v>
      </c>
      <c r="PZ146" s="14">
        <v>6359685227</v>
      </c>
      <c r="QA146" s="14">
        <v>1324306</v>
      </c>
      <c r="QB146" s="14">
        <v>1246704802</v>
      </c>
      <c r="QC146" s="14">
        <v>175981</v>
      </c>
      <c r="QD146" s="14">
        <v>406766403</v>
      </c>
      <c r="QE146" s="15">
        <v>185945</v>
      </c>
      <c r="QF146" s="15">
        <v>5030225616</v>
      </c>
      <c r="QG146" s="15">
        <v>842806</v>
      </c>
      <c r="QH146" s="15">
        <v>4233528609</v>
      </c>
      <c r="QI146" s="15">
        <v>1127293</v>
      </c>
      <c r="QJ146" s="14"/>
      <c r="QK146" s="14"/>
      <c r="QL146" s="14">
        <v>440051693</v>
      </c>
      <c r="QM146" s="14">
        <v>208679</v>
      </c>
      <c r="QN146" s="14"/>
      <c r="QO146" s="15"/>
      <c r="QP146" s="15">
        <v>1748549475</v>
      </c>
      <c r="QQ146" s="15">
        <v>338065</v>
      </c>
      <c r="QR146" s="15">
        <v>285828200</v>
      </c>
      <c r="QS146" s="15">
        <v>154239</v>
      </c>
      <c r="QT146" s="14">
        <v>231457648</v>
      </c>
      <c r="QU146" s="14">
        <v>193509</v>
      </c>
      <c r="QV146" s="14">
        <v>89399264</v>
      </c>
      <c r="QW146" s="14">
        <v>24138</v>
      </c>
      <c r="QX146" s="14">
        <v>203501719</v>
      </c>
      <c r="QY146" s="15">
        <v>218062</v>
      </c>
      <c r="QZ146" s="15">
        <v>8771184014</v>
      </c>
      <c r="RA146" s="15">
        <v>1215327</v>
      </c>
      <c r="RB146" s="15"/>
      <c r="RC146" s="15"/>
      <c r="RD146" s="14">
        <v>4917291205</v>
      </c>
      <c r="RE146" s="14">
        <v>699216</v>
      </c>
      <c r="RF146" s="14">
        <v>19338467011</v>
      </c>
      <c r="RG146" s="14">
        <v>980028</v>
      </c>
      <c r="RH146" s="14">
        <v>956167073</v>
      </c>
      <c r="RI146" s="15">
        <v>336808</v>
      </c>
      <c r="RJ146" s="15">
        <v>2544828591</v>
      </c>
      <c r="RK146" s="15">
        <v>301200</v>
      </c>
      <c r="RL146" s="15">
        <v>337960342</v>
      </c>
      <c r="RM146" s="15">
        <v>111164</v>
      </c>
      <c r="RN146" s="14">
        <v>18930675059</v>
      </c>
      <c r="RO146" s="14">
        <v>1924376</v>
      </c>
      <c r="RP146" s="14">
        <v>20142594271</v>
      </c>
      <c r="RQ146" s="14">
        <v>286604</v>
      </c>
      <c r="RR146" s="14">
        <v>136699718</v>
      </c>
      <c r="RS146" s="15">
        <v>164544</v>
      </c>
      <c r="RT146" s="15">
        <v>241147530</v>
      </c>
      <c r="RU146" s="15">
        <v>351579</v>
      </c>
      <c r="RV146" s="15">
        <v>565869100</v>
      </c>
      <c r="RW146" s="15">
        <v>154898</v>
      </c>
      <c r="RX146" s="14">
        <v>4334932282</v>
      </c>
      <c r="RY146" s="14">
        <v>948173</v>
      </c>
      <c r="RZ146" s="14"/>
      <c r="SA146" s="14"/>
      <c r="SB146" s="14">
        <v>698907800</v>
      </c>
      <c r="SC146" s="15">
        <v>531995</v>
      </c>
      <c r="SD146" s="15">
        <v>3847391595</v>
      </c>
      <c r="SE146" s="15">
        <v>310881</v>
      </c>
      <c r="SF146" s="15">
        <v>3788247261</v>
      </c>
      <c r="SG146" s="15">
        <v>295745</v>
      </c>
      <c r="SH146" s="14">
        <v>416966988</v>
      </c>
      <c r="SI146" s="14">
        <v>107836</v>
      </c>
      <c r="SJ146" s="14">
        <v>947376453</v>
      </c>
      <c r="SK146" s="14">
        <v>531922</v>
      </c>
      <c r="SL146" s="14">
        <v>416001040</v>
      </c>
      <c r="SM146" s="15">
        <v>101165</v>
      </c>
      <c r="SN146" s="15">
        <v>2331668950</v>
      </c>
      <c r="SO146" s="15">
        <v>210090</v>
      </c>
      <c r="SP146" s="15">
        <v>2733195000</v>
      </c>
      <c r="SQ146" s="15">
        <v>120440</v>
      </c>
      <c r="SR146" s="14"/>
      <c r="SS146" s="14"/>
      <c r="ST146" s="14">
        <v>155775772</v>
      </c>
      <c r="SU146" s="14">
        <v>60905</v>
      </c>
      <c r="SV146" s="14">
        <v>1942610993</v>
      </c>
      <c r="SW146" s="15">
        <v>371057</v>
      </c>
      <c r="SX146" s="15">
        <v>10544109588</v>
      </c>
      <c r="SY146" s="15">
        <v>354265</v>
      </c>
      <c r="SZ146" s="15">
        <v>2838478518</v>
      </c>
      <c r="TA146" s="15">
        <v>147750</v>
      </c>
      <c r="TB146" s="14">
        <v>24125892939</v>
      </c>
      <c r="TC146" s="14">
        <v>1031584</v>
      </c>
      <c r="TD146" s="14">
        <v>14271001936</v>
      </c>
      <c r="TE146" s="14">
        <v>2537020</v>
      </c>
      <c r="TF146" s="14">
        <v>32914675117</v>
      </c>
      <c r="TG146" s="15">
        <v>2292070</v>
      </c>
      <c r="TH146" s="15">
        <v>4170956693</v>
      </c>
      <c r="TI146" s="15">
        <v>774713</v>
      </c>
      <c r="TJ146" s="15">
        <v>7366692636</v>
      </c>
      <c r="TK146" s="15">
        <v>766614</v>
      </c>
      <c r="TL146" s="14">
        <v>130588445</v>
      </c>
      <c r="TM146" s="14">
        <v>91070</v>
      </c>
      <c r="TN146" s="14">
        <v>9410897359</v>
      </c>
      <c r="TO146" s="14">
        <v>1953523</v>
      </c>
      <c r="TP146" s="14"/>
      <c r="TQ146" s="15"/>
      <c r="TR146" s="15"/>
      <c r="TS146" s="15"/>
      <c r="TT146" s="15">
        <v>758111887</v>
      </c>
      <c r="TU146" s="15">
        <v>54525</v>
      </c>
      <c r="TV146" s="14">
        <v>701688394</v>
      </c>
      <c r="TW146" s="14">
        <v>217354</v>
      </c>
      <c r="TX146" s="14"/>
      <c r="TY146" s="14"/>
      <c r="TZ146" s="14">
        <v>832576468</v>
      </c>
      <c r="UA146" s="15">
        <v>158990</v>
      </c>
      <c r="UB146" s="15">
        <v>155279150</v>
      </c>
      <c r="UC146" s="15">
        <v>383324</v>
      </c>
      <c r="UD146" s="15">
        <v>167720416</v>
      </c>
      <c r="UE146" s="15">
        <v>190426</v>
      </c>
      <c r="UF146" s="14">
        <v>6581645377</v>
      </c>
      <c r="UG146" s="14">
        <v>736051</v>
      </c>
      <c r="UH146" s="14">
        <v>284036773</v>
      </c>
      <c r="UI146" s="14">
        <v>239673</v>
      </c>
      <c r="UJ146" s="14">
        <v>4518886209</v>
      </c>
      <c r="UK146" s="15">
        <v>487219</v>
      </c>
      <c r="UL146" s="15">
        <v>99927989</v>
      </c>
      <c r="UM146" s="15">
        <v>65036</v>
      </c>
      <c r="UN146" s="15">
        <v>615805330</v>
      </c>
      <c r="UO146" s="15">
        <v>141413</v>
      </c>
      <c r="UP146" s="14">
        <v>597035914</v>
      </c>
      <c r="UQ146" s="14">
        <v>458652</v>
      </c>
      <c r="UR146" s="14">
        <v>241472202</v>
      </c>
      <c r="US146" s="14">
        <v>70042</v>
      </c>
      <c r="UT146" s="14">
        <v>712907864</v>
      </c>
      <c r="UU146" s="15">
        <v>300980</v>
      </c>
      <c r="UV146" s="15">
        <v>733142541</v>
      </c>
      <c r="UW146" s="15">
        <v>548491</v>
      </c>
      <c r="UX146" s="15">
        <v>2575648311</v>
      </c>
      <c r="UY146" s="15">
        <v>405503</v>
      </c>
      <c r="UZ146" s="14">
        <v>1613857038</v>
      </c>
      <c r="VA146" s="14">
        <v>63588</v>
      </c>
      <c r="VB146" s="14">
        <v>2430632776</v>
      </c>
      <c r="VC146" s="14">
        <v>2009818</v>
      </c>
      <c r="VD146" s="14">
        <v>590632649</v>
      </c>
      <c r="VE146" s="15">
        <v>133354</v>
      </c>
      <c r="VF146" s="15">
        <v>7028920756</v>
      </c>
      <c r="VG146" s="15">
        <v>252749</v>
      </c>
      <c r="VH146" s="15">
        <v>379124482</v>
      </c>
      <c r="VI146" s="15">
        <v>246564</v>
      </c>
      <c r="VJ146" s="14">
        <v>358775500</v>
      </c>
      <c r="VK146" s="14">
        <v>123041</v>
      </c>
      <c r="VL146" s="14">
        <v>219288805</v>
      </c>
      <c r="VM146" s="14">
        <v>80727</v>
      </c>
      <c r="VN146" s="14">
        <v>1885071364</v>
      </c>
      <c r="VO146" s="15">
        <v>293091</v>
      </c>
      <c r="VP146" s="15">
        <v>644651227</v>
      </c>
      <c r="VQ146" s="15">
        <v>256122</v>
      </c>
      <c r="VR146" s="15">
        <v>2222134730</v>
      </c>
      <c r="VS146" s="15">
        <v>362626</v>
      </c>
      <c r="VT146" s="14">
        <v>983957487</v>
      </c>
      <c r="VU146" s="14">
        <v>205642</v>
      </c>
      <c r="VV146" s="14">
        <v>2030883423</v>
      </c>
      <c r="VW146" s="14">
        <v>371092</v>
      </c>
      <c r="VX146" s="14">
        <v>652388390</v>
      </c>
      <c r="VY146" s="15">
        <v>294690</v>
      </c>
      <c r="VZ146" s="15">
        <v>1075618732</v>
      </c>
      <c r="WA146" s="15">
        <v>208265</v>
      </c>
      <c r="WB146" s="15">
        <v>3509777685</v>
      </c>
      <c r="WC146" s="15">
        <v>315936</v>
      </c>
      <c r="WD146" s="14">
        <v>306442369</v>
      </c>
      <c r="WE146" s="14">
        <v>139124</v>
      </c>
      <c r="WF146" s="14">
        <v>6545283969</v>
      </c>
      <c r="WG146" s="14">
        <v>393640</v>
      </c>
      <c r="WH146" s="14">
        <v>6950775441</v>
      </c>
      <c r="WI146" s="15">
        <v>256866</v>
      </c>
      <c r="WJ146" s="15">
        <v>687369636</v>
      </c>
      <c r="WK146" s="15">
        <v>463778</v>
      </c>
      <c r="WL146" s="15">
        <v>512630414</v>
      </c>
      <c r="WM146" s="15">
        <v>486815</v>
      </c>
      <c r="WN146" s="14">
        <v>3602798423</v>
      </c>
      <c r="WO146" s="14">
        <v>148121</v>
      </c>
      <c r="WP146" s="14">
        <v>373548205</v>
      </c>
      <c r="WQ146" s="14">
        <v>208298</v>
      </c>
      <c r="WR146" s="14">
        <v>908175643</v>
      </c>
      <c r="WS146" s="15">
        <v>252662</v>
      </c>
      <c r="WT146" s="15">
        <v>1001882924</v>
      </c>
      <c r="WU146" s="15">
        <v>481945</v>
      </c>
      <c r="WV146" s="15">
        <v>866146252</v>
      </c>
      <c r="WW146" s="15">
        <v>83789</v>
      </c>
      <c r="WX146" s="14">
        <v>812614318</v>
      </c>
      <c r="WY146" s="14">
        <v>520961</v>
      </c>
      <c r="WZ146" s="14">
        <v>555404064</v>
      </c>
      <c r="XA146" s="14">
        <v>232516</v>
      </c>
      <c r="XB146" s="14">
        <v>139937332</v>
      </c>
      <c r="XC146" s="15">
        <v>116219</v>
      </c>
      <c r="XD146" s="15">
        <v>1636343490</v>
      </c>
      <c r="XE146" s="15">
        <v>64048</v>
      </c>
      <c r="XF146" s="15">
        <v>4556223919</v>
      </c>
      <c r="XG146" s="15">
        <v>100182</v>
      </c>
      <c r="XH146" s="14">
        <v>3648161286</v>
      </c>
      <c r="XI146" s="14">
        <v>523228</v>
      </c>
      <c r="XJ146" s="14">
        <v>433970273</v>
      </c>
      <c r="XK146" s="14">
        <v>249890</v>
      </c>
      <c r="XL146" s="14">
        <v>129161518</v>
      </c>
      <c r="XM146" s="15">
        <v>171575</v>
      </c>
      <c r="XN146" s="15">
        <v>3560541457</v>
      </c>
      <c r="XO146" s="15">
        <v>196414</v>
      </c>
      <c r="XP146" s="15">
        <v>365029918</v>
      </c>
      <c r="XQ146" s="15">
        <v>262702</v>
      </c>
      <c r="XR146" s="14">
        <v>400707033</v>
      </c>
      <c r="XS146" s="14">
        <v>101478</v>
      </c>
      <c r="XT146" s="14">
        <v>980519386</v>
      </c>
      <c r="XU146" s="14">
        <v>127360</v>
      </c>
      <c r="XV146" s="14">
        <v>152236127</v>
      </c>
      <c r="XW146" s="15">
        <v>111604</v>
      </c>
      <c r="XX146" s="15">
        <v>189796006</v>
      </c>
      <c r="XY146" s="15">
        <v>132801</v>
      </c>
      <c r="XZ146" s="15">
        <v>145698956</v>
      </c>
      <c r="YA146" s="15">
        <v>133943</v>
      </c>
      <c r="YB146" s="14">
        <v>191716450</v>
      </c>
      <c r="YC146" s="14">
        <v>199360</v>
      </c>
      <c r="YD146" s="14">
        <v>3803761345</v>
      </c>
      <c r="YE146" s="14">
        <v>401926</v>
      </c>
      <c r="YF146" s="14">
        <v>1005474389</v>
      </c>
      <c r="YG146" s="15">
        <v>180764</v>
      </c>
      <c r="YH146" s="15">
        <v>752810048</v>
      </c>
      <c r="YI146" s="15">
        <v>220500</v>
      </c>
      <c r="YJ146" s="15">
        <v>3386197575</v>
      </c>
      <c r="YK146" s="15">
        <v>412688</v>
      </c>
      <c r="YL146" s="14">
        <v>3826604145</v>
      </c>
      <c r="YM146" s="14">
        <v>255273</v>
      </c>
      <c r="YN146" s="14">
        <v>1332365930</v>
      </c>
      <c r="YO146" s="14">
        <v>169774</v>
      </c>
      <c r="YP146" s="14">
        <v>832278241</v>
      </c>
      <c r="YQ146" s="15">
        <v>214130</v>
      </c>
      <c r="YR146" s="15">
        <v>221643009</v>
      </c>
      <c r="YS146" s="15">
        <v>156793</v>
      </c>
      <c r="YT146" s="15"/>
      <c r="YU146" s="15"/>
      <c r="YV146" s="14">
        <v>5845128381</v>
      </c>
      <c r="YW146" s="14">
        <v>215323</v>
      </c>
      <c r="YX146" s="14">
        <v>20965472</v>
      </c>
      <c r="YY146" s="14">
        <v>110743</v>
      </c>
      <c r="YZ146" s="14">
        <v>104962580</v>
      </c>
      <c r="ZA146" s="15">
        <v>219746</v>
      </c>
      <c r="ZB146" s="15">
        <v>1561072077</v>
      </c>
      <c r="ZC146" s="15">
        <v>264627</v>
      </c>
      <c r="ZD146" s="15">
        <v>341302208</v>
      </c>
      <c r="ZE146" s="15">
        <v>143759</v>
      </c>
      <c r="ZF146" s="14">
        <v>5327163484</v>
      </c>
      <c r="ZG146" s="14">
        <v>122641</v>
      </c>
      <c r="ZH146" s="14">
        <v>10447094395</v>
      </c>
      <c r="ZI146" s="14">
        <v>498600</v>
      </c>
      <c r="ZJ146" s="14">
        <v>293770800</v>
      </c>
      <c r="ZK146" s="15">
        <v>82017</v>
      </c>
      <c r="ZL146" s="15">
        <v>118078916</v>
      </c>
      <c r="ZM146" s="15">
        <v>51681</v>
      </c>
      <c r="ZN146" s="15">
        <v>2861381993</v>
      </c>
      <c r="ZO146" s="15">
        <v>60842</v>
      </c>
      <c r="ZP146" s="14">
        <v>451779534</v>
      </c>
      <c r="ZQ146" s="14">
        <v>162041</v>
      </c>
      <c r="ZR146" s="14">
        <v>462038083</v>
      </c>
      <c r="ZS146" s="14">
        <v>43846</v>
      </c>
      <c r="ZT146" s="14">
        <v>5578567166</v>
      </c>
      <c r="ZU146" s="15">
        <v>371636</v>
      </c>
      <c r="ZV146" s="15">
        <v>161831707</v>
      </c>
      <c r="ZW146" s="15">
        <v>86031</v>
      </c>
      <c r="ZX146" s="15">
        <v>18086973</v>
      </c>
      <c r="ZY146" s="15">
        <v>125823</v>
      </c>
      <c r="ZZ146" s="14">
        <v>1290577173</v>
      </c>
      <c r="AAA146" s="14">
        <v>144429</v>
      </c>
      <c r="AAB146" s="14">
        <v>3366993148</v>
      </c>
      <c r="AAC146" s="14">
        <v>747630</v>
      </c>
      <c r="AAD146" s="14">
        <v>407121279</v>
      </c>
      <c r="AAE146" s="15">
        <v>88726</v>
      </c>
      <c r="AAF146" s="15">
        <v>3256006686</v>
      </c>
      <c r="AAG146" s="15">
        <v>270006</v>
      </c>
      <c r="AAH146" s="15">
        <v>3111260219</v>
      </c>
      <c r="AAI146" s="15">
        <v>270930</v>
      </c>
      <c r="AAJ146" s="14">
        <v>107643141</v>
      </c>
      <c r="AAK146" s="14">
        <v>69641</v>
      </c>
      <c r="AAL146" s="14">
        <v>236761870</v>
      </c>
      <c r="AAM146" s="14">
        <v>86959</v>
      </c>
      <c r="AAN146" s="14">
        <v>400812462</v>
      </c>
      <c r="AAO146" s="15">
        <v>87735</v>
      </c>
      <c r="AAP146" s="15">
        <v>1205346914</v>
      </c>
      <c r="AAQ146" s="15">
        <v>189203</v>
      </c>
      <c r="AAR146" s="15">
        <v>17392568</v>
      </c>
      <c r="AAS146" s="15">
        <v>79093</v>
      </c>
      <c r="AAT146" s="14">
        <v>1148404673</v>
      </c>
      <c r="AAU146" s="14">
        <v>138426</v>
      </c>
      <c r="AAV146" s="14">
        <v>6956217364</v>
      </c>
      <c r="AAW146" s="14">
        <v>214834</v>
      </c>
      <c r="AAX146" s="14">
        <v>9413006275</v>
      </c>
      <c r="AAY146" s="15">
        <v>480464</v>
      </c>
      <c r="AAZ146" s="15">
        <v>3615345684</v>
      </c>
      <c r="ABA146" s="15">
        <v>289140</v>
      </c>
      <c r="ABB146" s="15">
        <v>2750432262</v>
      </c>
      <c r="ABC146" s="15">
        <v>269597</v>
      </c>
      <c r="ABD146" s="14">
        <v>1920348410</v>
      </c>
      <c r="ABE146" s="14">
        <v>98525</v>
      </c>
      <c r="ABF146" s="14">
        <v>4710348898</v>
      </c>
      <c r="ABG146" s="14">
        <v>162831</v>
      </c>
      <c r="ABH146" s="14">
        <v>4280812766</v>
      </c>
      <c r="ABI146" s="15">
        <v>493550</v>
      </c>
      <c r="ABJ146" s="15">
        <v>518089451</v>
      </c>
      <c r="ABK146" s="15">
        <v>34462</v>
      </c>
      <c r="ABL146" s="15">
        <v>286073211</v>
      </c>
      <c r="ABM146" s="15">
        <v>49055</v>
      </c>
      <c r="ABN146" s="14">
        <v>1028460646</v>
      </c>
      <c r="ABO146" s="14">
        <v>86461</v>
      </c>
      <c r="ABP146" s="14">
        <v>1040079968</v>
      </c>
      <c r="ABQ146" s="14">
        <v>55140</v>
      </c>
      <c r="ABR146" s="14">
        <v>769232560</v>
      </c>
      <c r="ABS146" s="15">
        <v>52406</v>
      </c>
      <c r="ABT146" s="15">
        <v>907043002</v>
      </c>
      <c r="ABU146" s="15">
        <v>668617</v>
      </c>
      <c r="ABV146" s="15">
        <v>5675121711</v>
      </c>
      <c r="ABW146" s="15">
        <v>754000</v>
      </c>
      <c r="ABX146" s="14">
        <v>3743776678</v>
      </c>
      <c r="ABY146" s="14">
        <v>77998</v>
      </c>
      <c r="ABZ146" s="14">
        <v>753070477</v>
      </c>
      <c r="ACA146" s="14">
        <v>216541</v>
      </c>
      <c r="ACB146" s="14">
        <v>992602421</v>
      </c>
      <c r="ACC146" s="15">
        <v>194732</v>
      </c>
      <c r="ACD146" s="15">
        <v>26041852600</v>
      </c>
      <c r="ACE146" s="15">
        <v>1424124</v>
      </c>
      <c r="ACF146" s="15">
        <v>2727555907</v>
      </c>
      <c r="ACG146" s="15">
        <v>94836</v>
      </c>
      <c r="ACH146" s="14">
        <v>159594842</v>
      </c>
      <c r="ACI146" s="14">
        <v>57315</v>
      </c>
      <c r="ACJ146" s="14">
        <v>187173090</v>
      </c>
      <c r="ACK146" s="14">
        <v>63791</v>
      </c>
      <c r="ACL146" s="14">
        <v>23699555</v>
      </c>
      <c r="ACM146" s="15">
        <v>71121</v>
      </c>
      <c r="ACN146" s="15">
        <v>75260057</v>
      </c>
      <c r="ACO146" s="15">
        <v>36895</v>
      </c>
      <c r="ACP146" s="15">
        <v>2308528662</v>
      </c>
      <c r="ACQ146" s="15">
        <v>65989</v>
      </c>
      <c r="ACR146" s="14">
        <v>37414082</v>
      </c>
      <c r="ACS146" s="14">
        <v>51264</v>
      </c>
      <c r="ACT146" s="14">
        <v>625949187</v>
      </c>
      <c r="ACU146" s="14">
        <v>33503</v>
      </c>
      <c r="ACV146" s="14">
        <v>6913977343</v>
      </c>
      <c r="ACW146" s="15">
        <v>279385</v>
      </c>
      <c r="ACX146" s="15">
        <v>2004055610</v>
      </c>
      <c r="ACY146" s="15">
        <v>179398</v>
      </c>
      <c r="ACZ146" s="15">
        <v>655034882</v>
      </c>
      <c r="ADA146" s="15">
        <v>79501</v>
      </c>
      <c r="ADB146" s="14">
        <v>400075760</v>
      </c>
      <c r="ADC146" s="14">
        <v>45155</v>
      </c>
      <c r="ADD146" s="14">
        <v>4386642409</v>
      </c>
      <c r="ADE146" s="14">
        <v>117986</v>
      </c>
      <c r="ADF146" s="14">
        <v>246323921</v>
      </c>
      <c r="ADG146" s="15">
        <v>84468</v>
      </c>
      <c r="ADH146" s="15">
        <v>642851129</v>
      </c>
      <c r="ADI146" s="15">
        <v>103223</v>
      </c>
      <c r="ADJ146" s="15">
        <v>1355569430</v>
      </c>
      <c r="ADK146" s="15">
        <v>197821</v>
      </c>
      <c r="ADL146" s="14">
        <v>3403994318</v>
      </c>
      <c r="ADM146" s="14">
        <v>170712</v>
      </c>
      <c r="ADN146" s="14">
        <v>595678425</v>
      </c>
      <c r="ADO146" s="14">
        <v>57436</v>
      </c>
      <c r="ADP146" s="14">
        <v>5953358025</v>
      </c>
      <c r="ADQ146" s="15">
        <v>155853</v>
      </c>
      <c r="ADR146" s="15">
        <v>27251429</v>
      </c>
      <c r="ADS146" s="15">
        <v>19525</v>
      </c>
      <c r="ADT146" s="15">
        <v>533967987</v>
      </c>
      <c r="ADU146" s="15">
        <v>86507</v>
      </c>
      <c r="ADV146" s="14">
        <v>110853882</v>
      </c>
      <c r="ADW146" s="14">
        <v>48929</v>
      </c>
      <c r="ADX146" s="14">
        <v>33657860</v>
      </c>
      <c r="ADY146" s="14">
        <v>38626</v>
      </c>
      <c r="ADZ146" s="14">
        <v>323058072</v>
      </c>
      <c r="AEA146" s="15">
        <v>19876</v>
      </c>
      <c r="AEB146" s="15">
        <v>52812460</v>
      </c>
      <c r="AEC146" s="15">
        <v>38081</v>
      </c>
      <c r="AED146" s="15">
        <v>178517628</v>
      </c>
      <c r="AEE146" s="15">
        <v>20598</v>
      </c>
      <c r="AEF146" s="14">
        <v>3570405990</v>
      </c>
      <c r="AEG146" s="14">
        <v>54237</v>
      </c>
      <c r="AEH146" s="14">
        <v>443492760</v>
      </c>
      <c r="AEI146" s="14">
        <v>44411</v>
      </c>
      <c r="AEJ146" s="14">
        <v>18797635</v>
      </c>
      <c r="AEK146" s="15">
        <v>45784</v>
      </c>
      <c r="AEL146" s="15">
        <v>43469096</v>
      </c>
      <c r="AEM146" s="15">
        <v>59434</v>
      </c>
      <c r="AEN146" s="15">
        <v>64476705</v>
      </c>
      <c r="AEO146" s="15">
        <v>70550</v>
      </c>
      <c r="AEP146" s="14">
        <v>12313633775</v>
      </c>
      <c r="AEQ146" s="14">
        <v>82826</v>
      </c>
      <c r="AER146" s="14">
        <v>139784064</v>
      </c>
      <c r="AES146" s="14">
        <v>66368</v>
      </c>
      <c r="AET146" s="14">
        <v>70537636</v>
      </c>
      <c r="AEU146" s="15">
        <v>51196</v>
      </c>
      <c r="AEV146" s="15">
        <v>39215986</v>
      </c>
      <c r="AEW146" s="15">
        <v>28644</v>
      </c>
      <c r="AEX146" s="15">
        <v>33194852</v>
      </c>
      <c r="AEY146" s="15">
        <v>70500</v>
      </c>
      <c r="AEZ146" s="14">
        <v>2986872859</v>
      </c>
      <c r="AFA146" s="14">
        <v>450886</v>
      </c>
      <c r="AFB146" s="14">
        <v>73996173</v>
      </c>
      <c r="AFC146" s="14">
        <v>20093</v>
      </c>
      <c r="AFD146" s="14">
        <v>2018716309</v>
      </c>
      <c r="AFE146" s="15">
        <v>283982</v>
      </c>
      <c r="AFF146" s="15">
        <v>441833503</v>
      </c>
      <c r="AFG146" s="15">
        <v>11764</v>
      </c>
      <c r="AFH146" s="15">
        <v>19861597</v>
      </c>
      <c r="AFI146" s="15">
        <v>22934</v>
      </c>
      <c r="AFJ146" s="14"/>
      <c r="AFK146" s="14"/>
      <c r="AFL146" s="14"/>
      <c r="AFM146" s="14"/>
      <c r="AFN146" s="14"/>
      <c r="AFO146" s="15"/>
      <c r="AFP146" s="15">
        <v>332945661</v>
      </c>
      <c r="AFQ146" s="15">
        <v>116699</v>
      </c>
      <c r="AFR146" s="15">
        <v>873670473</v>
      </c>
      <c r="AFS146" s="15">
        <v>39325</v>
      </c>
      <c r="AFT146" s="14">
        <v>95307275873</v>
      </c>
      <c r="AFU146" s="14">
        <v>11259750</v>
      </c>
      <c r="AFV146" s="14"/>
      <c r="AFW146" s="14"/>
      <c r="AFX146" s="14"/>
      <c r="AFY146" s="15"/>
      <c r="AFZ146" s="15">
        <v>59405570371</v>
      </c>
      <c r="AGA146" s="15">
        <v>5083864</v>
      </c>
      <c r="AGB146" s="15"/>
      <c r="AGC146" s="15"/>
      <c r="AGD146" s="14"/>
      <c r="AGE146" s="14"/>
      <c r="AGF146" s="14"/>
      <c r="AGG146" s="14"/>
      <c r="AGH146" s="14"/>
      <c r="AGI146" s="15"/>
      <c r="AGJ146" s="15">
        <v>79828791</v>
      </c>
      <c r="AGK146" s="15">
        <v>310568</v>
      </c>
      <c r="AGL146" s="15">
        <v>43018120</v>
      </c>
      <c r="AGM146" s="15">
        <v>41958</v>
      </c>
      <c r="AGN146" s="14">
        <v>1467384977</v>
      </c>
      <c r="AGO146" s="14">
        <v>343487</v>
      </c>
      <c r="AGP146" s="14">
        <v>722684107</v>
      </c>
      <c r="AGQ146" s="14">
        <v>141094</v>
      </c>
      <c r="AGR146" s="14"/>
      <c r="AGS146" s="15"/>
      <c r="AGT146" s="15"/>
      <c r="AGU146" s="15"/>
      <c r="AGV146" s="15"/>
      <c r="AGW146" s="15"/>
      <c r="AGX146" s="14"/>
      <c r="AGY146" s="14"/>
      <c r="AGZ146" s="14"/>
      <c r="AHA146" s="14"/>
      <c r="AHB146" s="14"/>
      <c r="AHC146" s="15"/>
      <c r="AHD146" s="15">
        <v>9143290215</v>
      </c>
      <c r="AHE146" s="15">
        <v>256454</v>
      </c>
      <c r="AHF146" s="15">
        <v>23075396007</v>
      </c>
      <c r="AHG146" s="15">
        <v>2314705</v>
      </c>
      <c r="AHH146" s="14">
        <v>37831454650</v>
      </c>
      <c r="AHI146" s="14">
        <v>6001506</v>
      </c>
      <c r="AHJ146" s="14">
        <v>322205457</v>
      </c>
      <c r="AHK146" s="14">
        <v>274618</v>
      </c>
      <c r="AHL146" s="14"/>
      <c r="AHM146" s="15"/>
      <c r="AHN146" s="15">
        <v>550105814</v>
      </c>
      <c r="AHO146" s="15">
        <v>199568</v>
      </c>
      <c r="AHP146" s="15">
        <v>2368405484</v>
      </c>
      <c r="AHQ146" s="15">
        <v>934879</v>
      </c>
      <c r="AHR146" s="14">
        <v>2623070918</v>
      </c>
      <c r="AHS146" s="14">
        <v>188183</v>
      </c>
      <c r="AHT146" s="14"/>
      <c r="AHU146" s="14"/>
      <c r="AHV146" s="14"/>
      <c r="AHW146" s="15"/>
      <c r="AHX146" s="15"/>
      <c r="AHY146" s="15"/>
      <c r="AHZ146" s="15"/>
      <c r="AIA146" s="15"/>
      <c r="AIB146" s="14">
        <v>32550026536</v>
      </c>
      <c r="AIC146" s="14">
        <v>8204974</v>
      </c>
      <c r="AID146" s="14">
        <v>49137675</v>
      </c>
      <c r="AIE146" s="14">
        <v>11973</v>
      </c>
      <c r="AIF146" s="14">
        <v>5565958193</v>
      </c>
      <c r="AIG146" s="15">
        <v>1950946</v>
      </c>
      <c r="AIH146" s="15">
        <v>12338842848</v>
      </c>
      <c r="AII146" s="15">
        <v>2688669</v>
      </c>
      <c r="AIJ146" s="15"/>
      <c r="AIK146" s="15"/>
      <c r="AIL146" s="14">
        <v>496711936</v>
      </c>
      <c r="AIM146" s="14">
        <v>182197</v>
      </c>
      <c r="AIN146" s="14"/>
      <c r="AIO146" s="14"/>
      <c r="AIP146" s="14"/>
      <c r="AIQ146" s="15"/>
      <c r="AIR146" s="15"/>
      <c r="AIS146" s="15"/>
      <c r="AIT146" s="15"/>
      <c r="AIU146" s="15"/>
      <c r="AIV146" s="14"/>
      <c r="AIW146" s="14"/>
      <c r="AIX146" s="14">
        <v>114779305</v>
      </c>
      <c r="AIY146" s="14">
        <v>51492</v>
      </c>
      <c r="AIZ146" s="14"/>
      <c r="AJA146" s="15"/>
      <c r="AJB146" s="15">
        <v>22288176</v>
      </c>
      <c r="AJC146" s="15">
        <v>28635</v>
      </c>
      <c r="AJD146" s="15">
        <v>10802125435</v>
      </c>
      <c r="AJE146" s="15">
        <v>634269</v>
      </c>
      <c r="AJF146" s="14"/>
      <c r="AJG146" s="14"/>
      <c r="AJH146" s="14"/>
      <c r="AJI146" s="14"/>
      <c r="AJJ146" s="14"/>
      <c r="AJK146" s="15"/>
      <c r="AJL146" s="15">
        <v>20124269</v>
      </c>
      <c r="AJM146" s="15">
        <v>57053</v>
      </c>
      <c r="AJN146" s="15"/>
      <c r="AJO146" s="15"/>
      <c r="AJP146" s="14"/>
      <c r="AJQ146" s="14"/>
      <c r="AJR146" s="14"/>
      <c r="AJS146" s="14"/>
      <c r="AJT146" s="14">
        <v>142597864</v>
      </c>
      <c r="AJU146" s="15">
        <v>437247</v>
      </c>
      <c r="AJV146" s="15"/>
      <c r="AJW146" s="15"/>
      <c r="AJX146" s="15"/>
      <c r="AJY146" s="15"/>
      <c r="AJZ146" s="14"/>
      <c r="AKA146" s="14"/>
      <c r="AKB146" s="14"/>
      <c r="AKC146" s="14"/>
      <c r="AKD146" s="14"/>
      <c r="AKE146" s="15"/>
      <c r="AKF146" s="15">
        <v>9076995943</v>
      </c>
      <c r="AKG146" s="15">
        <v>1876680</v>
      </c>
      <c r="AKH146" s="15"/>
      <c r="AKI146" s="15"/>
      <c r="AKJ146" s="14"/>
      <c r="AKK146" s="14"/>
      <c r="AKL146" s="14">
        <v>1535221802</v>
      </c>
      <c r="AKM146" s="14">
        <v>542060</v>
      </c>
      <c r="AKN146" s="14"/>
      <c r="AKO146" s="15"/>
      <c r="AKP146" s="15"/>
      <c r="AKQ146" s="15"/>
      <c r="AKR146" s="15"/>
      <c r="AKS146" s="15"/>
      <c r="AKT146" s="14">
        <v>272431790</v>
      </c>
      <c r="AKU146" s="14">
        <v>13566</v>
      </c>
      <c r="AKV146" s="14"/>
      <c r="AKW146" s="14"/>
      <c r="AKX146" s="14"/>
      <c r="AKY146" s="15"/>
      <c r="AKZ146" s="15"/>
      <c r="ALA146" s="15"/>
      <c r="ALB146" s="15"/>
      <c r="ALC146" s="15"/>
      <c r="ALD146" s="14"/>
      <c r="ALE146" s="14"/>
      <c r="ALF146" s="14"/>
      <c r="ALG146" s="14"/>
      <c r="ALH146" s="14">
        <v>96276392</v>
      </c>
      <c r="ALI146" s="15">
        <v>6289</v>
      </c>
      <c r="ALJ146" s="15">
        <v>53475534</v>
      </c>
      <c r="ALK146" s="15">
        <v>67338</v>
      </c>
      <c r="ALL146" s="15"/>
      <c r="ALM146" s="15"/>
      <c r="ALN146" s="14"/>
      <c r="ALO146" s="14"/>
      <c r="ALP146" s="14"/>
      <c r="ALQ146" s="14"/>
      <c r="ALR146" s="14"/>
      <c r="ALS146" s="15"/>
      <c r="ALT146" s="15">
        <v>146238473</v>
      </c>
      <c r="ALU146" s="15">
        <v>52129</v>
      </c>
      <c r="ALV146" s="15"/>
      <c r="ALW146" s="15"/>
      <c r="ALX146" s="14"/>
      <c r="ALY146" s="14"/>
      <c r="ALZ146" s="14"/>
      <c r="AMA146" s="14"/>
      <c r="AMB146" s="14">
        <v>1301900264</v>
      </c>
      <c r="AMC146" s="15">
        <v>234546</v>
      </c>
      <c r="AMD146" s="15"/>
      <c r="AME146" s="15"/>
      <c r="AMF146" s="15"/>
      <c r="AMG146" s="15"/>
      <c r="AMH146" s="14"/>
      <c r="AMI146" s="14"/>
      <c r="AMJ146" s="14"/>
      <c r="AMK146" s="14"/>
      <c r="AML146" s="14"/>
      <c r="AMM146" s="15"/>
      <c r="AMN146" s="15">
        <v>7510153477</v>
      </c>
      <c r="AMO146" s="15">
        <v>2402329</v>
      </c>
      <c r="AMP146" s="15"/>
      <c r="AMQ146" s="15"/>
      <c r="AMR146" s="14">
        <v>2621185305</v>
      </c>
      <c r="AMS146" s="14">
        <v>653753</v>
      </c>
      <c r="AMT146" s="14">
        <v>67685715658</v>
      </c>
      <c r="AMU146" s="14">
        <v>11291542</v>
      </c>
      <c r="AMV146" s="14"/>
      <c r="AMW146" s="15"/>
      <c r="AMX146" s="15"/>
      <c r="AMY146" s="15"/>
      <c r="AMZ146" s="15">
        <v>17427469332</v>
      </c>
      <c r="ANA146" s="15">
        <v>1652298</v>
      </c>
      <c r="ANB146" s="14">
        <v>82835738530</v>
      </c>
      <c r="ANC146" s="14">
        <v>1807492</v>
      </c>
      <c r="AND146" s="14">
        <v>3911397134</v>
      </c>
      <c r="ANE146" s="14">
        <v>772149</v>
      </c>
      <c r="ANF146" s="14">
        <v>17790002164</v>
      </c>
      <c r="ANG146" s="15">
        <v>1234364</v>
      </c>
      <c r="ANH146" s="15">
        <v>4729680797</v>
      </c>
      <c r="ANI146" s="15">
        <v>1217443</v>
      </c>
    </row>
    <row r="147" spans="1:1049" x14ac:dyDescent="0.45">
      <c r="A147" s="13">
        <v>40543</v>
      </c>
      <c r="B147" s="14">
        <v>317953220385</v>
      </c>
      <c r="C147" s="14">
        <v>134725330</v>
      </c>
      <c r="D147" s="14"/>
      <c r="E147" s="14"/>
      <c r="F147" s="14">
        <v>179727979886</v>
      </c>
      <c r="G147" s="15">
        <v>14057973</v>
      </c>
      <c r="H147" s="15"/>
      <c r="I147" s="15"/>
      <c r="J147" s="15">
        <v>107579509893</v>
      </c>
      <c r="K147" s="15">
        <v>25475213</v>
      </c>
      <c r="L147" s="14">
        <v>148835771106</v>
      </c>
      <c r="M147" s="14">
        <v>39424483</v>
      </c>
      <c r="N147" s="14">
        <v>80888861182</v>
      </c>
      <c r="O147" s="14">
        <v>7785299</v>
      </c>
      <c r="P147" s="14">
        <v>37716177336</v>
      </c>
      <c r="Q147" s="15">
        <v>9632104</v>
      </c>
      <c r="R147" s="15">
        <v>5723806764</v>
      </c>
      <c r="S147" s="15">
        <v>1011488</v>
      </c>
      <c r="T147" s="15">
        <v>150364160352</v>
      </c>
      <c r="U147" s="15">
        <v>20266020</v>
      </c>
      <c r="V147" s="14">
        <v>39058520972</v>
      </c>
      <c r="W147" s="14">
        <v>3918280</v>
      </c>
      <c r="X147" s="14"/>
      <c r="Y147" s="14"/>
      <c r="Z147" s="14">
        <v>122178126589</v>
      </c>
      <c r="AA147" s="15">
        <v>41651529</v>
      </c>
      <c r="AB147" s="15">
        <v>102654205043</v>
      </c>
      <c r="AC147" s="15">
        <v>22359226</v>
      </c>
      <c r="AD147" s="15">
        <v>77823199157</v>
      </c>
      <c r="AE147" s="15">
        <v>28835907</v>
      </c>
      <c r="AF147" s="14">
        <v>112048232773</v>
      </c>
      <c r="AG147" s="14">
        <v>16545032</v>
      </c>
      <c r="AH147" s="14">
        <v>103983293400</v>
      </c>
      <c r="AI147" s="14">
        <v>23643160</v>
      </c>
      <c r="AJ147" s="14">
        <v>19786907300</v>
      </c>
      <c r="AK147" s="15">
        <v>4438409</v>
      </c>
      <c r="AL147" s="15">
        <v>111820586214</v>
      </c>
      <c r="AM147" s="15">
        <v>16348491</v>
      </c>
      <c r="AN147" s="15">
        <v>67732060205</v>
      </c>
      <c r="AO147" s="15">
        <v>8729859</v>
      </c>
      <c r="AP147" s="14"/>
      <c r="AQ147" s="14"/>
      <c r="AR147" s="14">
        <v>51211487237</v>
      </c>
      <c r="AS147" s="14">
        <v>18895627</v>
      </c>
      <c r="AT147" s="14"/>
      <c r="AU147" s="15"/>
      <c r="AV147" s="15">
        <v>53676659393</v>
      </c>
      <c r="AW147" s="15">
        <v>14865012</v>
      </c>
      <c r="AX147" s="15">
        <v>2882841936</v>
      </c>
      <c r="AY147" s="15">
        <v>857482</v>
      </c>
      <c r="AZ147" s="14">
        <v>32837980295</v>
      </c>
      <c r="BA147" s="14">
        <v>20037273</v>
      </c>
      <c r="BB147" s="14"/>
      <c r="BC147" s="14"/>
      <c r="BD147" s="14">
        <v>27699112668</v>
      </c>
      <c r="BE147" s="15">
        <v>9907797</v>
      </c>
      <c r="BF147" s="15">
        <v>56278645394</v>
      </c>
      <c r="BG147" s="15">
        <v>8761508</v>
      </c>
      <c r="BH147" s="15">
        <v>53904301307</v>
      </c>
      <c r="BI147" s="15">
        <v>5826987</v>
      </c>
      <c r="BJ147" s="14">
        <v>21954342950</v>
      </c>
      <c r="BK147" s="14">
        <v>9141808</v>
      </c>
      <c r="BL147" s="14">
        <v>23617618576</v>
      </c>
      <c r="BM147" s="14">
        <v>14170872</v>
      </c>
      <c r="BN147" s="14">
        <v>37390688955</v>
      </c>
      <c r="BO147" s="15">
        <v>5455145</v>
      </c>
      <c r="BP147" s="15">
        <v>10278052139</v>
      </c>
      <c r="BQ147" s="15">
        <v>6103166</v>
      </c>
      <c r="BR147" s="15">
        <v>95635830545</v>
      </c>
      <c r="BS147" s="15">
        <v>9419894</v>
      </c>
      <c r="BT147" s="14"/>
      <c r="BU147" s="14"/>
      <c r="BV147" s="14">
        <v>52573389406</v>
      </c>
      <c r="BW147" s="14">
        <v>12312015</v>
      </c>
      <c r="BX147" s="14">
        <v>50885272030</v>
      </c>
      <c r="BY147" s="15">
        <v>4588865</v>
      </c>
      <c r="BZ147" s="15">
        <v>52475166629</v>
      </c>
      <c r="CA147" s="15">
        <v>5091339</v>
      </c>
      <c r="CB147" s="15">
        <v>49401290188</v>
      </c>
      <c r="CC147" s="15">
        <v>9652623</v>
      </c>
      <c r="CD147" s="14"/>
      <c r="CE147" s="14"/>
      <c r="CF147" s="14"/>
      <c r="CG147" s="14"/>
      <c r="CH147" s="14"/>
      <c r="CI147" s="15"/>
      <c r="CJ147" s="15">
        <v>24993231205</v>
      </c>
      <c r="CK147" s="15">
        <v>2660664</v>
      </c>
      <c r="CL147" s="15">
        <v>82300277182</v>
      </c>
      <c r="CM147" s="15">
        <v>4807957</v>
      </c>
      <c r="CN147" s="14"/>
      <c r="CO147" s="14"/>
      <c r="CP147" s="14">
        <v>13057187936</v>
      </c>
      <c r="CQ147" s="14">
        <v>6563294</v>
      </c>
      <c r="CR147" s="14">
        <v>31141144968</v>
      </c>
      <c r="CS147" s="15">
        <v>9871458</v>
      </c>
      <c r="CT147" s="15">
        <v>143583581226</v>
      </c>
      <c r="CU147" s="15">
        <v>31210091</v>
      </c>
      <c r="CV147" s="15">
        <v>18434509091</v>
      </c>
      <c r="CW147" s="15">
        <v>5809091</v>
      </c>
      <c r="CX147" s="14">
        <v>11844558650</v>
      </c>
      <c r="CY147" s="14">
        <v>2727742</v>
      </c>
      <c r="CZ147" s="14">
        <v>56274766607</v>
      </c>
      <c r="DA147" s="14">
        <v>8645645</v>
      </c>
      <c r="DB147" s="14"/>
      <c r="DC147" s="15"/>
      <c r="DD147" s="15"/>
      <c r="DE147" s="15"/>
      <c r="DF147" s="15"/>
      <c r="DG147" s="15"/>
      <c r="DH147" s="14">
        <v>13773134111</v>
      </c>
      <c r="DI147" s="14">
        <v>6253384</v>
      </c>
      <c r="DJ147" s="14"/>
      <c r="DK147" s="14"/>
      <c r="DL147" s="14">
        <v>92412240871</v>
      </c>
      <c r="DM147" s="15">
        <v>14395576</v>
      </c>
      <c r="DN147" s="15">
        <v>6316218207</v>
      </c>
      <c r="DO147" s="15">
        <v>2091768</v>
      </c>
      <c r="DP147" s="15"/>
      <c r="DQ147" s="15"/>
      <c r="DR147" s="14"/>
      <c r="DS147" s="14"/>
      <c r="DT147" s="14">
        <v>127726210006</v>
      </c>
      <c r="DU147" s="14">
        <v>7603068</v>
      </c>
      <c r="DV147" s="14">
        <v>67309610061</v>
      </c>
      <c r="DW147" s="15">
        <v>8562853</v>
      </c>
      <c r="DX147" s="15">
        <v>7798683718</v>
      </c>
      <c r="DY147" s="15">
        <v>3723363</v>
      </c>
      <c r="DZ147" s="15"/>
      <c r="EA147" s="15"/>
      <c r="EB147" s="14">
        <v>13442087845</v>
      </c>
      <c r="EC147" s="14">
        <v>1425392</v>
      </c>
      <c r="ED147" s="14">
        <v>33675045818</v>
      </c>
      <c r="EE147" s="14">
        <v>7740909</v>
      </c>
      <c r="EF147" s="14">
        <v>7948639668</v>
      </c>
      <c r="EG147" s="15">
        <v>3179119</v>
      </c>
      <c r="EH147" s="15"/>
      <c r="EI147" s="15"/>
      <c r="EJ147" s="15">
        <v>47668194235</v>
      </c>
      <c r="EK147" s="15">
        <v>3872273</v>
      </c>
      <c r="EL147" s="14">
        <v>83660897568</v>
      </c>
      <c r="EM147" s="14">
        <v>10028329</v>
      </c>
      <c r="EN147" s="14">
        <v>5268644515</v>
      </c>
      <c r="EO147" s="14">
        <v>1003343</v>
      </c>
      <c r="EP147" s="14">
        <v>11604370755</v>
      </c>
      <c r="EQ147" s="15">
        <v>2891375</v>
      </c>
      <c r="ER147" s="15">
        <v>1427515946</v>
      </c>
      <c r="ES147" s="15">
        <v>2019680</v>
      </c>
      <c r="ET147" s="15">
        <v>6653868336</v>
      </c>
      <c r="EU147" s="15">
        <v>3547359</v>
      </c>
      <c r="EV147" s="14">
        <v>47787192802</v>
      </c>
      <c r="EW147" s="14">
        <v>6261229</v>
      </c>
      <c r="EX147" s="14">
        <v>3307092442</v>
      </c>
      <c r="EY147" s="14">
        <v>1795134</v>
      </c>
      <c r="EZ147" s="14">
        <v>57999311364</v>
      </c>
      <c r="FA147" s="15">
        <v>4830291</v>
      </c>
      <c r="FB147" s="15"/>
      <c r="FC147" s="15"/>
      <c r="FD147" s="15">
        <v>13966561750</v>
      </c>
      <c r="FE147" s="15">
        <v>2157611</v>
      </c>
      <c r="FF147" s="14">
        <v>43398299677</v>
      </c>
      <c r="FG147" s="14">
        <v>5508857</v>
      </c>
      <c r="FH147" s="14"/>
      <c r="FI147" s="14"/>
      <c r="FJ147" s="14"/>
      <c r="FK147" s="15"/>
      <c r="FL147" s="15">
        <v>5835427909</v>
      </c>
      <c r="FM147" s="15">
        <v>640666</v>
      </c>
      <c r="FN147" s="15">
        <v>16338393017</v>
      </c>
      <c r="FO147" s="15">
        <v>7689402</v>
      </c>
      <c r="FP147" s="14"/>
      <c r="FQ147" s="14"/>
      <c r="FR147" s="14"/>
      <c r="FS147" s="14"/>
      <c r="FT147" s="14">
        <v>400918483</v>
      </c>
      <c r="FU147" s="15">
        <v>494116</v>
      </c>
      <c r="FV147" s="15">
        <v>17256154318</v>
      </c>
      <c r="FW147" s="15">
        <v>3441599</v>
      </c>
      <c r="FX147" s="15"/>
      <c r="FY147" s="15"/>
      <c r="FZ147" s="14"/>
      <c r="GA147" s="14"/>
      <c r="GB147" s="14">
        <v>32703063873</v>
      </c>
      <c r="GC147" s="14">
        <v>2874346</v>
      </c>
      <c r="GD147" s="14">
        <v>9815326514</v>
      </c>
      <c r="GE147" s="15">
        <v>2171541</v>
      </c>
      <c r="GF147" s="15">
        <v>901897443</v>
      </c>
      <c r="GG147" s="15">
        <v>296162</v>
      </c>
      <c r="GH147" s="15">
        <v>74310027291</v>
      </c>
      <c r="GI147" s="15">
        <v>5188232</v>
      </c>
      <c r="GJ147" s="14"/>
      <c r="GK147" s="14"/>
      <c r="GL147" s="14">
        <v>82852060364</v>
      </c>
      <c r="GM147" s="14">
        <v>7413001</v>
      </c>
      <c r="GN147" s="14">
        <v>19395173605</v>
      </c>
      <c r="GO147" s="15">
        <v>2384208</v>
      </c>
      <c r="GP147" s="15">
        <v>19715181009</v>
      </c>
      <c r="GQ147" s="15">
        <v>3632290</v>
      </c>
      <c r="GR147" s="15">
        <v>21624926380</v>
      </c>
      <c r="GS147" s="15">
        <v>2072455</v>
      </c>
      <c r="GT147" s="14"/>
      <c r="GU147" s="14"/>
      <c r="GV147" s="14">
        <v>2372792100</v>
      </c>
      <c r="GW147" s="14">
        <v>1602892</v>
      </c>
      <c r="GX147" s="14">
        <v>17674006211</v>
      </c>
      <c r="GY147" s="15">
        <v>1128473</v>
      </c>
      <c r="GZ147" s="15">
        <v>466147725</v>
      </c>
      <c r="HA147" s="15">
        <v>329368</v>
      </c>
      <c r="HB147" s="15">
        <v>26178197002</v>
      </c>
      <c r="HC147" s="15">
        <v>13617382</v>
      </c>
      <c r="HD147" s="14"/>
      <c r="HE147" s="14"/>
      <c r="HF147" s="14"/>
      <c r="HG147" s="14"/>
      <c r="HH147" s="14">
        <v>9174308032</v>
      </c>
      <c r="HI147" s="15">
        <v>2044401</v>
      </c>
      <c r="HJ147" s="15">
        <v>9319598703</v>
      </c>
      <c r="HK147" s="15">
        <v>3821151</v>
      </c>
      <c r="HL147" s="15">
        <v>43732019904</v>
      </c>
      <c r="HM147" s="15">
        <v>5547409</v>
      </c>
      <c r="HN147" s="14"/>
      <c r="HO147" s="14"/>
      <c r="HP147" s="14"/>
      <c r="HQ147" s="14"/>
      <c r="HR147" s="14"/>
      <c r="HS147" s="15"/>
      <c r="HT147" s="15">
        <v>611915468</v>
      </c>
      <c r="HU147" s="15">
        <v>177027</v>
      </c>
      <c r="HV147" s="15">
        <v>6722260170</v>
      </c>
      <c r="HW147" s="15">
        <v>1529264</v>
      </c>
      <c r="HX147" s="14">
        <v>783894627</v>
      </c>
      <c r="HY147" s="14">
        <v>1147029</v>
      </c>
      <c r="HZ147" s="14">
        <v>15444830639</v>
      </c>
      <c r="IA147" s="14">
        <v>941365</v>
      </c>
      <c r="IB147" s="14">
        <v>25582290564</v>
      </c>
      <c r="IC147" s="15">
        <v>3490351</v>
      </c>
      <c r="ID147" s="15"/>
      <c r="IE147" s="15"/>
      <c r="IF147" s="15">
        <v>22376859200</v>
      </c>
      <c r="IG147" s="15">
        <v>2415108</v>
      </c>
      <c r="IH147" s="14">
        <v>44839344280</v>
      </c>
      <c r="II147" s="14">
        <v>6345039</v>
      </c>
      <c r="IJ147" s="14">
        <v>7251717008</v>
      </c>
      <c r="IK147" s="14">
        <v>2090991</v>
      </c>
      <c r="IL147" s="14">
        <v>16403316902</v>
      </c>
      <c r="IM147" s="15">
        <v>4018186</v>
      </c>
      <c r="IN147" s="15"/>
      <c r="IO147" s="15"/>
      <c r="IP147" s="15">
        <v>26254187586</v>
      </c>
      <c r="IQ147" s="15">
        <v>10914229</v>
      </c>
      <c r="IR147" s="14">
        <v>5135602282</v>
      </c>
      <c r="IS147" s="14">
        <v>1283794</v>
      </c>
      <c r="IT147" s="14">
        <v>26310577395</v>
      </c>
      <c r="IU147" s="14">
        <v>3333432</v>
      </c>
      <c r="IV147" s="14">
        <v>929136132</v>
      </c>
      <c r="IW147" s="15">
        <v>1470716</v>
      </c>
      <c r="IX147" s="15">
        <v>4577141832</v>
      </c>
      <c r="IY147" s="15">
        <v>455057</v>
      </c>
      <c r="IZ147" s="15">
        <v>907227568</v>
      </c>
      <c r="JA147" s="15">
        <v>482475</v>
      </c>
      <c r="JB147" s="14">
        <v>10822875109</v>
      </c>
      <c r="JC147" s="14">
        <v>6607145</v>
      </c>
      <c r="JD147" s="14">
        <v>3188753059</v>
      </c>
      <c r="JE147" s="14">
        <v>443825</v>
      </c>
      <c r="JF147" s="14"/>
      <c r="JG147" s="15"/>
      <c r="JH147" s="15"/>
      <c r="JI147" s="15"/>
      <c r="JJ147" s="15">
        <v>6583679877</v>
      </c>
      <c r="JK147" s="15">
        <v>676130</v>
      </c>
      <c r="JL147" s="14">
        <v>5708607292</v>
      </c>
      <c r="JM147" s="14">
        <v>2508955</v>
      </c>
      <c r="JN147" s="14">
        <v>26863033255</v>
      </c>
      <c r="JO147" s="14">
        <v>2149140</v>
      </c>
      <c r="JP147" s="14">
        <v>6939015659</v>
      </c>
      <c r="JQ147" s="15">
        <v>1307115</v>
      </c>
      <c r="JR147" s="15">
        <v>456207170</v>
      </c>
      <c r="JS147" s="15">
        <v>82300</v>
      </c>
      <c r="JT147" s="15">
        <v>1464584073</v>
      </c>
      <c r="JU147" s="15">
        <v>1225652</v>
      </c>
      <c r="JV147" s="14">
        <v>520209795</v>
      </c>
      <c r="JW147" s="14">
        <v>448998</v>
      </c>
      <c r="JX147" s="14"/>
      <c r="JY147" s="14"/>
      <c r="JZ147" s="14">
        <v>25794797491</v>
      </c>
      <c r="KA147" s="15">
        <v>2645864</v>
      </c>
      <c r="KB147" s="15">
        <v>4879340666</v>
      </c>
      <c r="KC147" s="15">
        <v>581479</v>
      </c>
      <c r="KD147" s="15">
        <v>10172077941</v>
      </c>
      <c r="KE147" s="15">
        <v>1414476</v>
      </c>
      <c r="KF147" s="14"/>
      <c r="KG147" s="14"/>
      <c r="KH147" s="14">
        <v>1370553763</v>
      </c>
      <c r="KI147" s="14">
        <v>195311</v>
      </c>
      <c r="KJ147" s="14">
        <v>40168797705</v>
      </c>
      <c r="KK147" s="15">
        <v>3785502</v>
      </c>
      <c r="KL147" s="15">
        <v>4734191258</v>
      </c>
      <c r="KM147" s="15">
        <v>316798</v>
      </c>
      <c r="KN147" s="15">
        <v>11324869045</v>
      </c>
      <c r="KO147" s="15">
        <v>1548824</v>
      </c>
      <c r="KP147" s="14">
        <v>116194905</v>
      </c>
      <c r="KQ147" s="14">
        <v>121625</v>
      </c>
      <c r="KR147" s="14">
        <v>12486526341</v>
      </c>
      <c r="KS147" s="14">
        <v>2943749</v>
      </c>
      <c r="KT147" s="14">
        <v>2193229773</v>
      </c>
      <c r="KU147" s="15">
        <v>1102404</v>
      </c>
      <c r="KV147" s="15">
        <v>32694186</v>
      </c>
      <c r="KW147" s="15">
        <v>201246</v>
      </c>
      <c r="KX147" s="15">
        <v>38022937364</v>
      </c>
      <c r="KY147" s="15">
        <v>4017027</v>
      </c>
      <c r="KZ147" s="14">
        <v>28517547938</v>
      </c>
      <c r="LA147" s="14">
        <v>3700046</v>
      </c>
      <c r="LB147" s="14"/>
      <c r="LC147" s="14"/>
      <c r="LD147" s="14"/>
      <c r="LE147" s="15"/>
      <c r="LF147" s="15">
        <v>2505241925</v>
      </c>
      <c r="LG147" s="15">
        <v>492921</v>
      </c>
      <c r="LH147" s="15">
        <v>17646799800</v>
      </c>
      <c r="LI147" s="15">
        <v>1966856</v>
      </c>
      <c r="LJ147" s="14">
        <v>62171901552</v>
      </c>
      <c r="LK147" s="14">
        <v>4535791</v>
      </c>
      <c r="LL147" s="14">
        <v>844749984</v>
      </c>
      <c r="LM147" s="14">
        <v>298721</v>
      </c>
      <c r="LN147" s="14"/>
      <c r="LO147" s="15"/>
      <c r="LP147" s="15">
        <v>19216562125</v>
      </c>
      <c r="LQ147" s="15">
        <v>4941676</v>
      </c>
      <c r="LR147" s="15">
        <v>14045948873</v>
      </c>
      <c r="LS147" s="15">
        <v>816743</v>
      </c>
      <c r="LT147" s="14">
        <v>2224519870</v>
      </c>
      <c r="LU147" s="14">
        <v>213266</v>
      </c>
      <c r="LV147" s="14">
        <v>692779505</v>
      </c>
      <c r="LW147" s="14">
        <v>276304</v>
      </c>
      <c r="LX147" s="14">
        <v>26596112252</v>
      </c>
      <c r="LY147" s="15">
        <v>2995174</v>
      </c>
      <c r="LZ147" s="15">
        <v>332974227</v>
      </c>
      <c r="MA147" s="15">
        <v>1476730</v>
      </c>
      <c r="MB147" s="15">
        <v>30910143131</v>
      </c>
      <c r="MC147" s="15">
        <v>1768689</v>
      </c>
      <c r="MD147" s="14"/>
      <c r="ME147" s="14"/>
      <c r="MF147" s="14"/>
      <c r="MG147" s="14"/>
      <c r="MH147" s="14"/>
      <c r="MI147" s="15"/>
      <c r="MJ147" s="15"/>
      <c r="MK147" s="15"/>
      <c r="ML147" s="15"/>
      <c r="MM147" s="15"/>
      <c r="MN147" s="14">
        <v>4418030911</v>
      </c>
      <c r="MO147" s="14">
        <v>874163</v>
      </c>
      <c r="MP147" s="14">
        <v>4257963280</v>
      </c>
      <c r="MQ147" s="14">
        <v>1325837</v>
      </c>
      <c r="MR147" s="14">
        <v>3173097968</v>
      </c>
      <c r="MS147" s="15">
        <v>588254</v>
      </c>
      <c r="MT147" s="15"/>
      <c r="MU147" s="15"/>
      <c r="MV147" s="15">
        <v>26024894380</v>
      </c>
      <c r="MW147" s="15">
        <v>1226570</v>
      </c>
      <c r="MX147" s="14">
        <v>785037632</v>
      </c>
      <c r="MY147" s="14">
        <v>361790</v>
      </c>
      <c r="MZ147" s="14">
        <v>3342517273</v>
      </c>
      <c r="NA147" s="14">
        <v>1480974</v>
      </c>
      <c r="NB147" s="14">
        <v>11382320068</v>
      </c>
      <c r="NC147" s="15">
        <v>2305227</v>
      </c>
      <c r="ND147" s="15">
        <v>1889553159</v>
      </c>
      <c r="NE147" s="15">
        <v>530924</v>
      </c>
      <c r="NF147" s="15">
        <v>4822680393</v>
      </c>
      <c r="NG147" s="15">
        <v>814227</v>
      </c>
      <c r="NH147" s="14"/>
      <c r="NI147" s="14"/>
      <c r="NJ147" s="14">
        <v>260866216</v>
      </c>
      <c r="NK147" s="14">
        <v>113827</v>
      </c>
      <c r="NL147" s="14"/>
      <c r="NM147" s="15"/>
      <c r="NN147" s="15">
        <v>668085136</v>
      </c>
      <c r="NO147" s="15">
        <v>437140</v>
      </c>
      <c r="NP147" s="15">
        <v>2395717990</v>
      </c>
      <c r="NQ147" s="15">
        <v>269814</v>
      </c>
      <c r="NR147" s="14">
        <v>341192014</v>
      </c>
      <c r="NS147" s="14">
        <v>257250</v>
      </c>
      <c r="NT147" s="14">
        <v>440932086</v>
      </c>
      <c r="NU147" s="14">
        <v>65124</v>
      </c>
      <c r="NV147" s="14">
        <v>3161440286</v>
      </c>
      <c r="NW147" s="15">
        <v>522781</v>
      </c>
      <c r="NX147" s="15">
        <v>1534167942</v>
      </c>
      <c r="NY147" s="15">
        <v>383263</v>
      </c>
      <c r="NZ147" s="15"/>
      <c r="OA147" s="15"/>
      <c r="OB147" s="14">
        <v>10992118918</v>
      </c>
      <c r="OC147" s="14">
        <v>1365037</v>
      </c>
      <c r="OD147" s="14">
        <v>3229324923</v>
      </c>
      <c r="OE147" s="14">
        <v>522009</v>
      </c>
      <c r="OF147" s="14">
        <v>409632645</v>
      </c>
      <c r="OG147" s="15">
        <v>302018</v>
      </c>
      <c r="OH147" s="15"/>
      <c r="OI147" s="15"/>
      <c r="OJ147" s="15">
        <v>1100881967</v>
      </c>
      <c r="OK147" s="15">
        <v>258058</v>
      </c>
      <c r="OL147" s="14">
        <v>374043242</v>
      </c>
      <c r="OM147" s="14">
        <v>75460</v>
      </c>
      <c r="ON147" s="14">
        <v>5463845327</v>
      </c>
      <c r="OO147" s="14">
        <v>815490</v>
      </c>
      <c r="OP147" s="14"/>
      <c r="OQ147" s="15"/>
      <c r="OR147" s="15"/>
      <c r="OS147" s="15"/>
      <c r="OT147" s="15">
        <v>8631381198</v>
      </c>
      <c r="OU147" s="15">
        <v>1015725</v>
      </c>
      <c r="OV147" s="14">
        <v>2408559950</v>
      </c>
      <c r="OW147" s="14">
        <v>137457</v>
      </c>
      <c r="OX147" s="14"/>
      <c r="OY147" s="14"/>
      <c r="OZ147" s="14">
        <v>737629088</v>
      </c>
      <c r="PA147" s="15">
        <v>229783</v>
      </c>
      <c r="PB147" s="15">
        <v>1150310257</v>
      </c>
      <c r="PC147" s="15">
        <v>446536</v>
      </c>
      <c r="PD147" s="15">
        <v>669835952</v>
      </c>
      <c r="PE147" s="15">
        <v>160032</v>
      </c>
      <c r="PF147" s="14">
        <v>1593342034</v>
      </c>
      <c r="PG147" s="14">
        <v>516465</v>
      </c>
      <c r="PH147" s="14"/>
      <c r="PI147" s="14"/>
      <c r="PJ147" s="14"/>
      <c r="PK147" s="15"/>
      <c r="PL147" s="15">
        <v>54674815</v>
      </c>
      <c r="PM147" s="15">
        <v>84105</v>
      </c>
      <c r="PN147" s="15">
        <v>354480861</v>
      </c>
      <c r="PO147" s="15">
        <v>463347</v>
      </c>
      <c r="PP147" s="14">
        <v>165542698</v>
      </c>
      <c r="PQ147" s="14">
        <v>92409</v>
      </c>
      <c r="PR147" s="14">
        <v>2674317068</v>
      </c>
      <c r="PS147" s="14">
        <v>424196</v>
      </c>
      <c r="PT147" s="14">
        <v>11616308968</v>
      </c>
      <c r="PU147" s="15">
        <v>1212402</v>
      </c>
      <c r="PV147" s="15"/>
      <c r="PW147" s="15"/>
      <c r="PX147" s="15">
        <v>1894398193</v>
      </c>
      <c r="PY147" s="15">
        <v>374716</v>
      </c>
      <c r="PZ147" s="14">
        <v>6638080432</v>
      </c>
      <c r="QA147" s="14">
        <v>1303301</v>
      </c>
      <c r="QB147" s="14">
        <v>694427596</v>
      </c>
      <c r="QC147" s="14">
        <v>167332</v>
      </c>
      <c r="QD147" s="14">
        <v>1108417163</v>
      </c>
      <c r="QE147" s="15">
        <v>181323</v>
      </c>
      <c r="QF147" s="15">
        <v>3568811435</v>
      </c>
      <c r="QG147" s="15">
        <v>814027</v>
      </c>
      <c r="QH147" s="15">
        <v>3387044139</v>
      </c>
      <c r="QI147" s="15">
        <v>1247757</v>
      </c>
      <c r="QJ147" s="14"/>
      <c r="QK147" s="14"/>
      <c r="QL147" s="14">
        <v>267829666</v>
      </c>
      <c r="QM147" s="14">
        <v>201459</v>
      </c>
      <c r="QN147" s="14"/>
      <c r="QO147" s="15"/>
      <c r="QP147" s="15">
        <v>1642426855</v>
      </c>
      <c r="QQ147" s="15">
        <v>344335</v>
      </c>
      <c r="QR147" s="15">
        <v>211851342</v>
      </c>
      <c r="QS147" s="15">
        <v>149782</v>
      </c>
      <c r="QT147" s="14">
        <v>158437075</v>
      </c>
      <c r="QU147" s="14">
        <v>190071</v>
      </c>
      <c r="QV147" s="14">
        <v>255376493</v>
      </c>
      <c r="QW147" s="14">
        <v>24385</v>
      </c>
      <c r="QX147" s="14">
        <v>172801092</v>
      </c>
      <c r="QY147" s="15">
        <v>215441</v>
      </c>
      <c r="QZ147" s="15">
        <v>7967287568</v>
      </c>
      <c r="RA147" s="15">
        <v>1190564</v>
      </c>
      <c r="RB147" s="15"/>
      <c r="RC147" s="15"/>
      <c r="RD147" s="14">
        <v>2841557682</v>
      </c>
      <c r="RE147" s="14">
        <v>699763</v>
      </c>
      <c r="RF147" s="14">
        <v>11016847489</v>
      </c>
      <c r="RG147" s="14">
        <v>905171</v>
      </c>
      <c r="RH147" s="14">
        <v>742618764</v>
      </c>
      <c r="RI147" s="15">
        <v>333300</v>
      </c>
      <c r="RJ147" s="15">
        <v>3205147323</v>
      </c>
      <c r="RK147" s="15">
        <v>271052</v>
      </c>
      <c r="RL147" s="15">
        <v>208880660</v>
      </c>
      <c r="RM147" s="15">
        <v>104490</v>
      </c>
      <c r="RN147" s="14">
        <v>20155389595</v>
      </c>
      <c r="RO147" s="14">
        <v>1756061</v>
      </c>
      <c r="RP147" s="14">
        <v>8264969013</v>
      </c>
      <c r="RQ147" s="14">
        <v>287465</v>
      </c>
      <c r="RR147" s="14">
        <v>176408936</v>
      </c>
      <c r="RS147" s="15">
        <v>162060</v>
      </c>
      <c r="RT147" s="15">
        <v>219727136</v>
      </c>
      <c r="RU147" s="15">
        <v>350597</v>
      </c>
      <c r="RV147" s="15">
        <v>404481320</v>
      </c>
      <c r="RW147" s="15">
        <v>153289</v>
      </c>
      <c r="RX147" s="14">
        <v>4668179266</v>
      </c>
      <c r="RY147" s="14">
        <v>928968</v>
      </c>
      <c r="RZ147" s="14"/>
      <c r="SA147" s="14"/>
      <c r="SB147" s="14">
        <v>380831814</v>
      </c>
      <c r="SC147" s="15">
        <v>479848</v>
      </c>
      <c r="SD147" s="15">
        <v>1446585520</v>
      </c>
      <c r="SE147" s="15">
        <v>289488</v>
      </c>
      <c r="SF147" s="15">
        <v>3315465259</v>
      </c>
      <c r="SG147" s="15">
        <v>301473</v>
      </c>
      <c r="SH147" s="14">
        <v>281361759</v>
      </c>
      <c r="SI147" s="14">
        <v>127412</v>
      </c>
      <c r="SJ147" s="14">
        <v>582527176</v>
      </c>
      <c r="SK147" s="14">
        <v>545356</v>
      </c>
      <c r="SL147" s="14">
        <v>604276761</v>
      </c>
      <c r="SM147" s="15">
        <v>125742</v>
      </c>
      <c r="SN147" s="15">
        <v>903770045</v>
      </c>
      <c r="SO147" s="15">
        <v>197258</v>
      </c>
      <c r="SP147" s="15">
        <v>1217049109</v>
      </c>
      <c r="SQ147" s="15">
        <v>110731</v>
      </c>
      <c r="SR147" s="14"/>
      <c r="SS147" s="14"/>
      <c r="ST147" s="14">
        <v>114253671</v>
      </c>
      <c r="SU147" s="14">
        <v>55504</v>
      </c>
      <c r="SV147" s="14">
        <v>1418491682</v>
      </c>
      <c r="SW147" s="15">
        <v>351602</v>
      </c>
      <c r="SX147" s="15">
        <v>3913582085</v>
      </c>
      <c r="SY147" s="15">
        <v>324338</v>
      </c>
      <c r="SZ147" s="15">
        <v>2046450752</v>
      </c>
      <c r="TA147" s="15">
        <v>147328</v>
      </c>
      <c r="TB147" s="14">
        <v>20111811045</v>
      </c>
      <c r="TC147" s="14">
        <v>953439</v>
      </c>
      <c r="TD147" s="14">
        <v>14612345289</v>
      </c>
      <c r="TE147" s="14">
        <v>2531366</v>
      </c>
      <c r="TF147" s="14">
        <v>18035854182</v>
      </c>
      <c r="TG147" s="15">
        <v>2423294</v>
      </c>
      <c r="TH147" s="15">
        <v>4212110427</v>
      </c>
      <c r="TI147" s="15">
        <v>723051</v>
      </c>
      <c r="TJ147" s="15">
        <v>4507761236</v>
      </c>
      <c r="TK147" s="15">
        <v>775174</v>
      </c>
      <c r="TL147" s="14">
        <v>106976310</v>
      </c>
      <c r="TM147" s="14">
        <v>91044</v>
      </c>
      <c r="TN147" s="14">
        <v>5643899286</v>
      </c>
      <c r="TO147" s="14">
        <v>1866932</v>
      </c>
      <c r="TP147" s="14"/>
      <c r="TQ147" s="15"/>
      <c r="TR147" s="15"/>
      <c r="TS147" s="15"/>
      <c r="TT147" s="15">
        <v>10125367965</v>
      </c>
      <c r="TU147" s="15">
        <v>65347</v>
      </c>
      <c r="TV147" s="14">
        <v>645427190</v>
      </c>
      <c r="TW147" s="14">
        <v>218216</v>
      </c>
      <c r="TX147" s="14"/>
      <c r="TY147" s="14"/>
      <c r="TZ147" s="14">
        <v>1332986578</v>
      </c>
      <c r="UA147" s="15">
        <v>164554</v>
      </c>
      <c r="UB147" s="15">
        <v>281864825</v>
      </c>
      <c r="UC147" s="15">
        <v>383580</v>
      </c>
      <c r="UD147" s="15">
        <v>150002198</v>
      </c>
      <c r="UE147" s="15">
        <v>198619</v>
      </c>
      <c r="UF147" s="14">
        <v>8769889476</v>
      </c>
      <c r="UG147" s="14">
        <v>745728</v>
      </c>
      <c r="UH147" s="14">
        <v>140167886</v>
      </c>
      <c r="UI147" s="14">
        <v>241422</v>
      </c>
      <c r="UJ147" s="14">
        <v>4916816580</v>
      </c>
      <c r="UK147" s="15">
        <v>432696</v>
      </c>
      <c r="UL147" s="15">
        <v>168975327</v>
      </c>
      <c r="UM147" s="15">
        <v>70610</v>
      </c>
      <c r="UN147" s="15">
        <v>879886650</v>
      </c>
      <c r="UO147" s="15">
        <v>151124</v>
      </c>
      <c r="UP147" s="14">
        <v>709081364</v>
      </c>
      <c r="UQ147" s="14">
        <v>465854</v>
      </c>
      <c r="UR147" s="14">
        <v>217795718</v>
      </c>
      <c r="US147" s="14">
        <v>67186</v>
      </c>
      <c r="UT147" s="14">
        <v>887435273</v>
      </c>
      <c r="UU147" s="15">
        <v>305825</v>
      </c>
      <c r="UV147" s="15">
        <v>836701427</v>
      </c>
      <c r="UW147" s="15">
        <v>560129</v>
      </c>
      <c r="UX147" s="15">
        <v>4881350327</v>
      </c>
      <c r="UY147" s="15">
        <v>387931</v>
      </c>
      <c r="UZ147" s="14">
        <v>1375717227</v>
      </c>
      <c r="VA147" s="14">
        <v>66079</v>
      </c>
      <c r="VB147" s="14">
        <v>2586690227</v>
      </c>
      <c r="VC147" s="14">
        <v>1915815</v>
      </c>
      <c r="VD147" s="14">
        <v>102041635</v>
      </c>
      <c r="VE147" s="15">
        <v>130352</v>
      </c>
      <c r="VF147" s="15">
        <v>2100231974</v>
      </c>
      <c r="VG147" s="15">
        <v>231061</v>
      </c>
      <c r="VH147" s="15">
        <v>190206582</v>
      </c>
      <c r="VI147" s="15">
        <v>262218</v>
      </c>
      <c r="VJ147" s="14">
        <v>262410464</v>
      </c>
      <c r="VK147" s="14">
        <v>123623</v>
      </c>
      <c r="VL147" s="14">
        <v>152916914</v>
      </c>
      <c r="VM147" s="14">
        <v>82903</v>
      </c>
      <c r="VN147" s="14">
        <v>1743137986</v>
      </c>
      <c r="VO147" s="15">
        <v>282088</v>
      </c>
      <c r="VP147" s="15">
        <v>607006705</v>
      </c>
      <c r="VQ147" s="15">
        <v>259701</v>
      </c>
      <c r="VR147" s="15">
        <v>850308282</v>
      </c>
      <c r="VS147" s="15">
        <v>353829</v>
      </c>
      <c r="VT147" s="14">
        <v>407398644</v>
      </c>
      <c r="VU147" s="14">
        <v>199841</v>
      </c>
      <c r="VV147" s="14">
        <v>1512392030</v>
      </c>
      <c r="VW147" s="14">
        <v>374281</v>
      </c>
      <c r="VX147" s="14">
        <v>311760235</v>
      </c>
      <c r="VY147" s="15">
        <v>292065</v>
      </c>
      <c r="VZ147" s="15">
        <v>914908332</v>
      </c>
      <c r="WA147" s="15">
        <v>226797</v>
      </c>
      <c r="WB147" s="15">
        <v>1596275655</v>
      </c>
      <c r="WC147" s="15">
        <v>317362</v>
      </c>
      <c r="WD147" s="14">
        <v>330379834</v>
      </c>
      <c r="WE147" s="14">
        <v>140324</v>
      </c>
      <c r="WF147" s="14">
        <v>10776169952</v>
      </c>
      <c r="WG147" s="14">
        <v>431115</v>
      </c>
      <c r="WH147" s="14">
        <v>4114035972</v>
      </c>
      <c r="WI147" s="15">
        <v>241914</v>
      </c>
      <c r="WJ147" s="15">
        <v>434582273</v>
      </c>
      <c r="WK147" s="15">
        <v>475789</v>
      </c>
      <c r="WL147" s="15">
        <v>290599200</v>
      </c>
      <c r="WM147" s="15">
        <v>467616</v>
      </c>
      <c r="WN147" s="14">
        <v>920420171</v>
      </c>
      <c r="WO147" s="14">
        <v>150284</v>
      </c>
      <c r="WP147" s="14">
        <v>204269248</v>
      </c>
      <c r="WQ147" s="14">
        <v>211604</v>
      </c>
      <c r="WR147" s="14">
        <v>392133255</v>
      </c>
      <c r="WS147" s="15">
        <v>230374</v>
      </c>
      <c r="WT147" s="15">
        <v>854233120</v>
      </c>
      <c r="WU147" s="15">
        <v>468158</v>
      </c>
      <c r="WV147" s="15">
        <v>395660695</v>
      </c>
      <c r="WW147" s="15">
        <v>82440</v>
      </c>
      <c r="WX147" s="14">
        <v>411972943</v>
      </c>
      <c r="WY147" s="14">
        <v>534976</v>
      </c>
      <c r="WZ147" s="14">
        <v>183599314</v>
      </c>
      <c r="XA147" s="14">
        <v>236695</v>
      </c>
      <c r="XB147" s="14">
        <v>297776086</v>
      </c>
      <c r="XC147" s="15">
        <v>115979</v>
      </c>
      <c r="XD147" s="15">
        <v>640308750</v>
      </c>
      <c r="XE147" s="15">
        <v>76401</v>
      </c>
      <c r="XF147" s="15">
        <v>1933422768</v>
      </c>
      <c r="XG147" s="15">
        <v>86578</v>
      </c>
      <c r="XH147" s="14">
        <v>4199480573</v>
      </c>
      <c r="XI147" s="14">
        <v>532261</v>
      </c>
      <c r="XJ147" s="14">
        <v>503694409</v>
      </c>
      <c r="XK147" s="14">
        <v>260683</v>
      </c>
      <c r="XL147" s="14">
        <v>134549895</v>
      </c>
      <c r="XM147" s="15">
        <v>171364</v>
      </c>
      <c r="XN147" s="15">
        <v>3036328838</v>
      </c>
      <c r="XO147" s="15">
        <v>206518</v>
      </c>
      <c r="XP147" s="15">
        <v>249680918</v>
      </c>
      <c r="XQ147" s="15">
        <v>261228</v>
      </c>
      <c r="XR147" s="14">
        <v>2646315002</v>
      </c>
      <c r="XS147" s="14">
        <v>112630</v>
      </c>
      <c r="XT147" s="14">
        <v>433803405</v>
      </c>
      <c r="XU147" s="14">
        <v>121239</v>
      </c>
      <c r="XV147" s="14">
        <v>553265348</v>
      </c>
      <c r="XW147" s="15">
        <v>105796</v>
      </c>
      <c r="XX147" s="15">
        <v>259960753</v>
      </c>
      <c r="XY147" s="15">
        <v>125591</v>
      </c>
      <c r="XZ147" s="15">
        <v>92295716</v>
      </c>
      <c r="YA147" s="15">
        <v>128976</v>
      </c>
      <c r="YB147" s="14">
        <v>142712614</v>
      </c>
      <c r="YC147" s="14">
        <v>198302</v>
      </c>
      <c r="YD147" s="14">
        <v>2992453957</v>
      </c>
      <c r="YE147" s="14">
        <v>409024</v>
      </c>
      <c r="YF147" s="14">
        <v>1403476625</v>
      </c>
      <c r="YG147" s="15">
        <v>176127</v>
      </c>
      <c r="YH147" s="15">
        <v>510188764</v>
      </c>
      <c r="YI147" s="15">
        <v>216723</v>
      </c>
      <c r="YJ147" s="15">
        <v>2379131275</v>
      </c>
      <c r="YK147" s="15">
        <v>390187</v>
      </c>
      <c r="YL147" s="14">
        <v>1332793402</v>
      </c>
      <c r="YM147" s="14">
        <v>234864</v>
      </c>
      <c r="YN147" s="14">
        <v>892274541</v>
      </c>
      <c r="YO147" s="14">
        <v>164976</v>
      </c>
      <c r="YP147" s="14">
        <v>643286645</v>
      </c>
      <c r="YQ147" s="15">
        <v>227382</v>
      </c>
      <c r="YR147" s="15">
        <v>337802705</v>
      </c>
      <c r="YS147" s="15">
        <v>154578</v>
      </c>
      <c r="YT147" s="15"/>
      <c r="YU147" s="15"/>
      <c r="YV147" s="14">
        <v>1100293493</v>
      </c>
      <c r="YW147" s="14">
        <v>199338</v>
      </c>
      <c r="YX147" s="14">
        <v>32598913</v>
      </c>
      <c r="YY147" s="14">
        <v>99252</v>
      </c>
      <c r="YZ147" s="14">
        <v>89690091</v>
      </c>
      <c r="ZA147" s="15">
        <v>236858</v>
      </c>
      <c r="ZB147" s="15">
        <v>646760886</v>
      </c>
      <c r="ZC147" s="15">
        <v>261330</v>
      </c>
      <c r="ZD147" s="15">
        <v>375364201</v>
      </c>
      <c r="ZE147" s="15">
        <v>138491</v>
      </c>
      <c r="ZF147" s="14">
        <v>4405459169</v>
      </c>
      <c r="ZG147" s="14">
        <v>121801</v>
      </c>
      <c r="ZH147" s="14">
        <v>13039314200</v>
      </c>
      <c r="ZI147" s="14">
        <v>499364</v>
      </c>
      <c r="ZJ147" s="14">
        <v>136765713</v>
      </c>
      <c r="ZK147" s="15">
        <v>73987</v>
      </c>
      <c r="ZL147" s="15">
        <v>32256600</v>
      </c>
      <c r="ZM147" s="15">
        <v>51152</v>
      </c>
      <c r="ZN147" s="15">
        <v>945935615</v>
      </c>
      <c r="ZO147" s="15">
        <v>63333</v>
      </c>
      <c r="ZP147" s="14">
        <v>805955344</v>
      </c>
      <c r="ZQ147" s="14">
        <v>165628</v>
      </c>
      <c r="ZR147" s="14">
        <v>8497763050</v>
      </c>
      <c r="ZS147" s="14">
        <v>52793</v>
      </c>
      <c r="ZT147" s="14">
        <v>4566071720</v>
      </c>
      <c r="ZU147" s="15">
        <v>357530</v>
      </c>
      <c r="ZV147" s="15">
        <v>99092160</v>
      </c>
      <c r="ZW147" s="15">
        <v>81813</v>
      </c>
      <c r="ZX147" s="15">
        <v>17045182</v>
      </c>
      <c r="ZY147" s="15">
        <v>127802</v>
      </c>
      <c r="ZZ147" s="14">
        <v>798372582</v>
      </c>
      <c r="AAA147" s="14">
        <v>134801</v>
      </c>
      <c r="AAB147" s="14">
        <v>2347045427</v>
      </c>
      <c r="AAC147" s="14">
        <v>770122</v>
      </c>
      <c r="AAD147" s="14">
        <v>253419908</v>
      </c>
      <c r="AAE147" s="15">
        <v>89632</v>
      </c>
      <c r="AAF147" s="15">
        <v>1379195786</v>
      </c>
      <c r="AAG147" s="15">
        <v>257153</v>
      </c>
      <c r="AAH147" s="15">
        <v>2252184204</v>
      </c>
      <c r="AAI147" s="15">
        <v>248875</v>
      </c>
      <c r="AAJ147" s="14">
        <v>103284468</v>
      </c>
      <c r="AAK147" s="14">
        <v>68127</v>
      </c>
      <c r="AAL147" s="14">
        <v>112074377</v>
      </c>
      <c r="AAM147" s="14">
        <v>78136</v>
      </c>
      <c r="AAN147" s="14">
        <v>341891670</v>
      </c>
      <c r="AAO147" s="15">
        <v>78880</v>
      </c>
      <c r="AAP147" s="15">
        <v>988260915</v>
      </c>
      <c r="AAQ147" s="15">
        <v>179967</v>
      </c>
      <c r="AAR147" s="15">
        <v>18901825</v>
      </c>
      <c r="AAS147" s="15">
        <v>78972</v>
      </c>
      <c r="AAT147" s="14">
        <v>101098459</v>
      </c>
      <c r="AAU147" s="14">
        <v>122484</v>
      </c>
      <c r="AAV147" s="14">
        <v>3332977443</v>
      </c>
      <c r="AAW147" s="14">
        <v>218321</v>
      </c>
      <c r="AAX147" s="14">
        <v>5734354034</v>
      </c>
      <c r="AAY147" s="15">
        <v>478382</v>
      </c>
      <c r="AAZ147" s="15">
        <v>1701125043</v>
      </c>
      <c r="ABA147" s="15">
        <v>274746</v>
      </c>
      <c r="ABB147" s="15">
        <v>1286318789</v>
      </c>
      <c r="ABC147" s="15">
        <v>266752</v>
      </c>
      <c r="ABD147" s="14">
        <v>3828368648</v>
      </c>
      <c r="ABE147" s="14">
        <v>93220</v>
      </c>
      <c r="ABF147" s="14">
        <v>3956702916</v>
      </c>
      <c r="ABG147" s="14">
        <v>154607</v>
      </c>
      <c r="ABH147" s="14">
        <v>2368525732</v>
      </c>
      <c r="ABI147" s="15">
        <v>442343</v>
      </c>
      <c r="ABJ147" s="15">
        <v>278408413</v>
      </c>
      <c r="ABK147" s="15">
        <v>31954</v>
      </c>
      <c r="ABL147" s="15">
        <v>196133855</v>
      </c>
      <c r="ABM147" s="15">
        <v>48040</v>
      </c>
      <c r="ABN147" s="14">
        <v>405934069</v>
      </c>
      <c r="ABO147" s="14">
        <v>87633</v>
      </c>
      <c r="ABP147" s="14">
        <v>533847790</v>
      </c>
      <c r="ABQ147" s="14">
        <v>55940</v>
      </c>
      <c r="ABR147" s="14">
        <v>1121048852</v>
      </c>
      <c r="ABS147" s="15">
        <v>58301</v>
      </c>
      <c r="ABT147" s="15">
        <v>661752877</v>
      </c>
      <c r="ABU147" s="15">
        <v>665607</v>
      </c>
      <c r="ABV147" s="15">
        <v>4352632820</v>
      </c>
      <c r="ABW147" s="15">
        <v>764091</v>
      </c>
      <c r="ABX147" s="14">
        <v>1479782960</v>
      </c>
      <c r="ABY147" s="14">
        <v>71472</v>
      </c>
      <c r="ABZ147" s="14">
        <v>193524909</v>
      </c>
      <c r="ACA147" s="14">
        <v>204318</v>
      </c>
      <c r="ACB147" s="14">
        <v>1316273409</v>
      </c>
      <c r="ACC147" s="15">
        <v>194561</v>
      </c>
      <c r="ACD147" s="15">
        <v>15918668627</v>
      </c>
      <c r="ACE147" s="15">
        <v>1344445</v>
      </c>
      <c r="ACF147" s="15">
        <v>822118740</v>
      </c>
      <c r="ACG147" s="15">
        <v>86486</v>
      </c>
      <c r="ACH147" s="14">
        <v>81266796</v>
      </c>
      <c r="ACI147" s="14">
        <v>55121</v>
      </c>
      <c r="ACJ147" s="14">
        <v>85374935</v>
      </c>
      <c r="ACK147" s="14">
        <v>62761</v>
      </c>
      <c r="ACL147" s="14">
        <v>135015357</v>
      </c>
      <c r="ACM147" s="15">
        <v>77039</v>
      </c>
      <c r="ACN147" s="15">
        <v>26124507</v>
      </c>
      <c r="ACO147" s="15">
        <v>34571</v>
      </c>
      <c r="ACP147" s="15">
        <v>2039192619</v>
      </c>
      <c r="ACQ147" s="15">
        <v>60458</v>
      </c>
      <c r="ACR147" s="14">
        <v>78200289</v>
      </c>
      <c r="ACS147" s="14">
        <v>51064</v>
      </c>
      <c r="ACT147" s="14">
        <v>191458384</v>
      </c>
      <c r="ACU147" s="14">
        <v>30450</v>
      </c>
      <c r="ACV147" s="14">
        <v>3309620525</v>
      </c>
      <c r="ACW147" s="15">
        <v>287393</v>
      </c>
      <c r="ACX147" s="15">
        <v>1322754043</v>
      </c>
      <c r="ACY147" s="15">
        <v>179883</v>
      </c>
      <c r="ACZ147" s="15">
        <v>299024279</v>
      </c>
      <c r="ADA147" s="15">
        <v>70227</v>
      </c>
      <c r="ADB147" s="14">
        <v>206510775</v>
      </c>
      <c r="ADC147" s="14">
        <v>41096</v>
      </c>
      <c r="ADD147" s="14">
        <v>1312224869</v>
      </c>
      <c r="ADE147" s="14">
        <v>105030</v>
      </c>
      <c r="ADF147" s="14">
        <v>141517180</v>
      </c>
      <c r="ADG147" s="15">
        <v>80215</v>
      </c>
      <c r="ADH147" s="15">
        <v>1322696866</v>
      </c>
      <c r="ADI147" s="15">
        <v>110320</v>
      </c>
      <c r="ADJ147" s="15">
        <v>819385702</v>
      </c>
      <c r="ADK147" s="15">
        <v>170632</v>
      </c>
      <c r="ADL147" s="14">
        <v>3586073792</v>
      </c>
      <c r="ADM147" s="14">
        <v>170543</v>
      </c>
      <c r="ADN147" s="14">
        <v>390653855</v>
      </c>
      <c r="ADO147" s="14">
        <v>54900</v>
      </c>
      <c r="ADP147" s="14">
        <v>2735506020</v>
      </c>
      <c r="ADQ147" s="15">
        <v>158386</v>
      </c>
      <c r="ADR147" s="15">
        <v>27591213</v>
      </c>
      <c r="ADS147" s="15">
        <v>17919</v>
      </c>
      <c r="ADT147" s="15">
        <v>385017399</v>
      </c>
      <c r="ADU147" s="15">
        <v>91066</v>
      </c>
      <c r="ADV147" s="14">
        <v>50377380</v>
      </c>
      <c r="ADW147" s="14">
        <v>45175</v>
      </c>
      <c r="ADX147" s="14">
        <v>62742187</v>
      </c>
      <c r="ADY147" s="14">
        <v>36494</v>
      </c>
      <c r="ADZ147" s="14">
        <v>173408854</v>
      </c>
      <c r="AEA147" s="15">
        <v>17995</v>
      </c>
      <c r="AEB147" s="15">
        <v>57741548</v>
      </c>
      <c r="AEC147" s="15">
        <v>36492</v>
      </c>
      <c r="AED147" s="15">
        <v>269258064</v>
      </c>
      <c r="AEE147" s="15">
        <v>20213</v>
      </c>
      <c r="AEF147" s="14">
        <v>3800614365</v>
      </c>
      <c r="AEG147" s="14">
        <v>61527</v>
      </c>
      <c r="AEH147" s="14">
        <v>295353154</v>
      </c>
      <c r="AEI147" s="14">
        <v>40602</v>
      </c>
      <c r="AEJ147" s="14">
        <v>32129194</v>
      </c>
      <c r="AEK147" s="15">
        <v>46047</v>
      </c>
      <c r="AEL147" s="15">
        <v>105094419</v>
      </c>
      <c r="AEM147" s="15">
        <v>59600</v>
      </c>
      <c r="AEN147" s="15">
        <v>49925568</v>
      </c>
      <c r="AEO147" s="15">
        <v>68481</v>
      </c>
      <c r="AEP147" s="14">
        <v>49007585298</v>
      </c>
      <c r="AEQ147" s="14">
        <v>140281</v>
      </c>
      <c r="AER147" s="14">
        <v>104729614</v>
      </c>
      <c r="AES147" s="14">
        <v>68048</v>
      </c>
      <c r="AET147" s="14">
        <v>49732995</v>
      </c>
      <c r="AEU147" s="15">
        <v>49342</v>
      </c>
      <c r="AEV147" s="15">
        <v>10038118</v>
      </c>
      <c r="AEW147" s="15">
        <v>27689</v>
      </c>
      <c r="AEX147" s="15">
        <v>327190307</v>
      </c>
      <c r="AEY147" s="15">
        <v>70268</v>
      </c>
      <c r="AEZ147" s="14">
        <v>2625118280</v>
      </c>
      <c r="AFA147" s="14">
        <v>396422</v>
      </c>
      <c r="AFB147" s="14">
        <v>61799891</v>
      </c>
      <c r="AFC147" s="14">
        <v>19040</v>
      </c>
      <c r="AFD147" s="14">
        <v>1278257248</v>
      </c>
      <c r="AFE147" s="15">
        <v>280619</v>
      </c>
      <c r="AFF147" s="15">
        <v>441833503</v>
      </c>
      <c r="AFG147" s="15">
        <v>11764</v>
      </c>
      <c r="AFH147" s="15">
        <v>16497082</v>
      </c>
      <c r="AFI147" s="15">
        <v>23105</v>
      </c>
      <c r="AFJ147" s="14"/>
      <c r="AFK147" s="14"/>
      <c r="AFL147" s="14"/>
      <c r="AFM147" s="14"/>
      <c r="AFN147" s="14"/>
      <c r="AFO147" s="15"/>
      <c r="AFP147" s="15">
        <v>332945750</v>
      </c>
      <c r="AFQ147" s="15">
        <v>119360</v>
      </c>
      <c r="AFR147" s="15">
        <v>280886223</v>
      </c>
      <c r="AFS147" s="15">
        <v>35073</v>
      </c>
      <c r="AFT147" s="14">
        <v>100407949968</v>
      </c>
      <c r="AFU147" s="14">
        <v>12396590</v>
      </c>
      <c r="AFV147" s="14"/>
      <c r="AFW147" s="14"/>
      <c r="AFX147" s="14"/>
      <c r="AFY147" s="15"/>
      <c r="AFZ147" s="15">
        <v>57616141932</v>
      </c>
      <c r="AGA147" s="15">
        <v>5531818</v>
      </c>
      <c r="AGB147" s="15"/>
      <c r="AGC147" s="15"/>
      <c r="AGD147" s="14"/>
      <c r="AGE147" s="14"/>
      <c r="AGF147" s="14"/>
      <c r="AGG147" s="14"/>
      <c r="AGH147" s="14"/>
      <c r="AGI147" s="15"/>
      <c r="AGJ147" s="15">
        <v>34498827</v>
      </c>
      <c r="AGK147" s="15">
        <v>304910</v>
      </c>
      <c r="AGL147" s="15">
        <v>75919484</v>
      </c>
      <c r="AGM147" s="15">
        <v>42136</v>
      </c>
      <c r="AGN147" s="14">
        <v>1130773977</v>
      </c>
      <c r="AGO147" s="14">
        <v>337449</v>
      </c>
      <c r="AGP147" s="14">
        <v>771067757</v>
      </c>
      <c r="AGQ147" s="14">
        <v>128013</v>
      </c>
      <c r="AGR147" s="14"/>
      <c r="AGS147" s="15"/>
      <c r="AGT147" s="15"/>
      <c r="AGU147" s="15"/>
      <c r="AGV147" s="15"/>
      <c r="AGW147" s="15"/>
      <c r="AGX147" s="14"/>
      <c r="AGY147" s="14"/>
      <c r="AGZ147" s="14"/>
      <c r="AHA147" s="14"/>
      <c r="AHB147" s="14"/>
      <c r="AHC147" s="15"/>
      <c r="AHD147" s="15">
        <v>5092448958</v>
      </c>
      <c r="AHE147" s="15">
        <v>210396</v>
      </c>
      <c r="AHF147" s="15">
        <v>21144697075</v>
      </c>
      <c r="AHG147" s="15">
        <v>2326682</v>
      </c>
      <c r="AHH147" s="14">
        <v>24795942993</v>
      </c>
      <c r="AHI147" s="14">
        <v>6210700</v>
      </c>
      <c r="AHJ147" s="14">
        <v>491948480</v>
      </c>
      <c r="AHK147" s="14">
        <v>293273</v>
      </c>
      <c r="AHL147" s="14"/>
      <c r="AHM147" s="15"/>
      <c r="AHN147" s="15">
        <v>619401595</v>
      </c>
      <c r="AHO147" s="15">
        <v>193895</v>
      </c>
      <c r="AHP147" s="15">
        <v>6355294227</v>
      </c>
      <c r="AHQ147" s="15">
        <v>956496</v>
      </c>
      <c r="AHR147" s="14">
        <v>1549998677</v>
      </c>
      <c r="AHS147" s="14">
        <v>187734</v>
      </c>
      <c r="AHT147" s="14"/>
      <c r="AHU147" s="14"/>
      <c r="AHV147" s="14"/>
      <c r="AHW147" s="15"/>
      <c r="AHX147" s="15"/>
      <c r="AHY147" s="15"/>
      <c r="AHZ147" s="15"/>
      <c r="AIA147" s="15"/>
      <c r="AIB147" s="14">
        <v>53256516593</v>
      </c>
      <c r="AIC147" s="14">
        <v>7541013</v>
      </c>
      <c r="AID147" s="14">
        <v>14952557</v>
      </c>
      <c r="AIE147" s="14">
        <v>11466</v>
      </c>
      <c r="AIF147" s="14">
        <v>5990919159</v>
      </c>
      <c r="AIG147" s="15">
        <v>2021212</v>
      </c>
      <c r="AIH147" s="15">
        <v>10790975257</v>
      </c>
      <c r="AII147" s="15">
        <v>2651756</v>
      </c>
      <c r="AIJ147" s="15"/>
      <c r="AIK147" s="15"/>
      <c r="AIL147" s="14">
        <v>616557336</v>
      </c>
      <c r="AIM147" s="14">
        <v>167363</v>
      </c>
      <c r="AIN147" s="14"/>
      <c r="AIO147" s="14"/>
      <c r="AIP147" s="14"/>
      <c r="AIQ147" s="15"/>
      <c r="AIR147" s="15"/>
      <c r="AIS147" s="15"/>
      <c r="AIT147" s="15"/>
      <c r="AIU147" s="15"/>
      <c r="AIV147" s="14"/>
      <c r="AIW147" s="14"/>
      <c r="AIX147" s="14">
        <v>39288900</v>
      </c>
      <c r="AIY147" s="14">
        <v>48717</v>
      </c>
      <c r="AIZ147" s="14"/>
      <c r="AJA147" s="15"/>
      <c r="AJB147" s="15">
        <v>23173247</v>
      </c>
      <c r="AJC147" s="15">
        <v>27068</v>
      </c>
      <c r="AJD147" s="15">
        <v>3072133128</v>
      </c>
      <c r="AJE147" s="15">
        <v>575177</v>
      </c>
      <c r="AJF147" s="14"/>
      <c r="AJG147" s="14"/>
      <c r="AJH147" s="14"/>
      <c r="AJI147" s="14"/>
      <c r="AJJ147" s="14"/>
      <c r="AJK147" s="15"/>
      <c r="AJL147" s="15">
        <v>84901383</v>
      </c>
      <c r="AJM147" s="15">
        <v>54662</v>
      </c>
      <c r="AJN147" s="15"/>
      <c r="AJO147" s="15"/>
      <c r="AJP147" s="14"/>
      <c r="AJQ147" s="14"/>
      <c r="AJR147" s="14"/>
      <c r="AJS147" s="14"/>
      <c r="AJT147" s="14">
        <v>117347173</v>
      </c>
      <c r="AJU147" s="15">
        <v>442458</v>
      </c>
      <c r="AJV147" s="15"/>
      <c r="AJW147" s="15"/>
      <c r="AJX147" s="15"/>
      <c r="AJY147" s="15"/>
      <c r="AJZ147" s="14"/>
      <c r="AKA147" s="14"/>
      <c r="AKB147" s="14"/>
      <c r="AKC147" s="14"/>
      <c r="AKD147" s="14"/>
      <c r="AKE147" s="15"/>
      <c r="AKF147" s="15">
        <v>9256031686</v>
      </c>
      <c r="AKG147" s="15">
        <v>1995157</v>
      </c>
      <c r="AKH147" s="15"/>
      <c r="AKI147" s="15"/>
      <c r="AKJ147" s="14"/>
      <c r="AKK147" s="14"/>
      <c r="AKL147" s="14">
        <v>1244850397</v>
      </c>
      <c r="AKM147" s="14">
        <v>687843</v>
      </c>
      <c r="AKN147" s="14"/>
      <c r="AKO147" s="15"/>
      <c r="AKP147" s="15"/>
      <c r="AKQ147" s="15"/>
      <c r="AKR147" s="15"/>
      <c r="AKS147" s="15"/>
      <c r="AKT147" s="14">
        <v>1847699415</v>
      </c>
      <c r="AKU147" s="14">
        <v>19198</v>
      </c>
      <c r="AKV147" s="14"/>
      <c r="AKW147" s="14"/>
      <c r="AKX147" s="14"/>
      <c r="AKY147" s="15"/>
      <c r="AKZ147" s="15"/>
      <c r="ALA147" s="15"/>
      <c r="ALB147" s="15"/>
      <c r="ALC147" s="15"/>
      <c r="ALD147" s="14"/>
      <c r="ALE147" s="14"/>
      <c r="ALF147" s="14"/>
      <c r="ALG147" s="14"/>
      <c r="ALH147" s="14">
        <v>76197103</v>
      </c>
      <c r="ALI147" s="15">
        <v>5592</v>
      </c>
      <c r="ALJ147" s="15">
        <v>49082941</v>
      </c>
      <c r="ALK147" s="15">
        <v>60349</v>
      </c>
      <c r="ALL147" s="15"/>
      <c r="ALM147" s="15"/>
      <c r="ALN147" s="14"/>
      <c r="ALO147" s="14"/>
      <c r="ALP147" s="14"/>
      <c r="ALQ147" s="14"/>
      <c r="ALR147" s="14"/>
      <c r="ALS147" s="15"/>
      <c r="ALT147" s="15">
        <v>430463654</v>
      </c>
      <c r="ALU147" s="15">
        <v>55999</v>
      </c>
      <c r="ALV147" s="15"/>
      <c r="ALW147" s="15"/>
      <c r="ALX147" s="14"/>
      <c r="ALY147" s="14"/>
      <c r="ALZ147" s="14"/>
      <c r="AMA147" s="14"/>
      <c r="AMB147" s="14">
        <v>598498709</v>
      </c>
      <c r="AMC147" s="15">
        <v>217705</v>
      </c>
      <c r="AMD147" s="15"/>
      <c r="AME147" s="15"/>
      <c r="AMF147" s="15"/>
      <c r="AMG147" s="15"/>
      <c r="AMH147" s="14"/>
      <c r="AMI147" s="14"/>
      <c r="AMJ147" s="14"/>
      <c r="AMK147" s="14"/>
      <c r="AML147" s="14"/>
      <c r="AMM147" s="15"/>
      <c r="AMN147" s="15">
        <v>11071537391</v>
      </c>
      <c r="AMO147" s="15">
        <v>2388428</v>
      </c>
      <c r="AMP147" s="15"/>
      <c r="AMQ147" s="15"/>
      <c r="AMR147" s="14">
        <v>3317925041</v>
      </c>
      <c r="AMS147" s="14">
        <v>650137</v>
      </c>
      <c r="AMT147" s="14">
        <v>70790969491</v>
      </c>
      <c r="AMU147" s="14">
        <v>12033443</v>
      </c>
      <c r="AMV147" s="14"/>
      <c r="AMW147" s="15"/>
      <c r="AMX147" s="15"/>
      <c r="AMY147" s="15"/>
      <c r="AMZ147" s="15">
        <v>14820260691</v>
      </c>
      <c r="ANA147" s="15">
        <v>1721582</v>
      </c>
      <c r="ANB147" s="14">
        <v>67734572614</v>
      </c>
      <c r="ANC147" s="14">
        <v>1801085</v>
      </c>
      <c r="AND147" s="14">
        <v>5871773470</v>
      </c>
      <c r="ANE147" s="14">
        <v>819619</v>
      </c>
      <c r="ANF147" s="14">
        <v>13147569648</v>
      </c>
      <c r="ANG147" s="15">
        <v>1197727</v>
      </c>
      <c r="ANH147" s="15">
        <v>2199745614</v>
      </c>
      <c r="ANI147" s="15">
        <v>1142453</v>
      </c>
    </row>
    <row r="148" spans="1:1049" x14ac:dyDescent="0.45">
      <c r="A148" s="13">
        <v>40574</v>
      </c>
      <c r="B148" s="14">
        <v>365886371699</v>
      </c>
      <c r="C148" s="14">
        <v>141133808</v>
      </c>
      <c r="D148" s="14"/>
      <c r="E148" s="14"/>
      <c r="F148" s="14">
        <v>300549675787</v>
      </c>
      <c r="G148" s="15">
        <v>16031630</v>
      </c>
      <c r="H148" s="15"/>
      <c r="I148" s="15"/>
      <c r="J148" s="15">
        <v>136678448085</v>
      </c>
      <c r="K148" s="15">
        <v>27123815</v>
      </c>
      <c r="L148" s="14">
        <v>211405652340</v>
      </c>
      <c r="M148" s="14">
        <v>42140988</v>
      </c>
      <c r="N148" s="14">
        <v>106455569786</v>
      </c>
      <c r="O148" s="14">
        <v>7677665</v>
      </c>
      <c r="P148" s="14">
        <v>65970409923</v>
      </c>
      <c r="Q148" s="15">
        <v>10106818</v>
      </c>
      <c r="R148" s="15">
        <v>7376586219</v>
      </c>
      <c r="S148" s="15">
        <v>1066126</v>
      </c>
      <c r="T148" s="15">
        <v>230026552286</v>
      </c>
      <c r="U148" s="15">
        <v>22806591</v>
      </c>
      <c r="V148" s="14">
        <v>40456295493</v>
      </c>
      <c r="W148" s="14">
        <v>4052118</v>
      </c>
      <c r="X148" s="14"/>
      <c r="Y148" s="14"/>
      <c r="Z148" s="14">
        <v>162721933714</v>
      </c>
      <c r="AA148" s="15">
        <v>41878743</v>
      </c>
      <c r="AB148" s="15">
        <v>128204111070</v>
      </c>
      <c r="AC148" s="15">
        <v>22844424</v>
      </c>
      <c r="AD148" s="15">
        <v>115311192806</v>
      </c>
      <c r="AE148" s="15">
        <v>28864773</v>
      </c>
      <c r="AF148" s="14">
        <v>143238154762</v>
      </c>
      <c r="AG148" s="14">
        <v>17669729</v>
      </c>
      <c r="AH148" s="14">
        <v>87022905485</v>
      </c>
      <c r="AI148" s="14">
        <v>24440473</v>
      </c>
      <c r="AJ148" s="14">
        <v>21174846105</v>
      </c>
      <c r="AK148" s="15">
        <v>4738333</v>
      </c>
      <c r="AL148" s="15">
        <v>119878246936</v>
      </c>
      <c r="AM148" s="15">
        <v>16978898</v>
      </c>
      <c r="AN148" s="15">
        <v>72436247705</v>
      </c>
      <c r="AO148" s="15">
        <v>8809473</v>
      </c>
      <c r="AP148" s="14"/>
      <c r="AQ148" s="14"/>
      <c r="AR148" s="14">
        <v>47082825382</v>
      </c>
      <c r="AS148" s="14">
        <v>18437434</v>
      </c>
      <c r="AT148" s="14"/>
      <c r="AU148" s="15"/>
      <c r="AV148" s="15">
        <v>65571018981</v>
      </c>
      <c r="AW148" s="15">
        <v>15029726</v>
      </c>
      <c r="AX148" s="15">
        <v>3885229452</v>
      </c>
      <c r="AY148" s="15">
        <v>778768</v>
      </c>
      <c r="AZ148" s="14">
        <v>59910149500</v>
      </c>
      <c r="BA148" s="14">
        <v>21376190</v>
      </c>
      <c r="BB148" s="14"/>
      <c r="BC148" s="14"/>
      <c r="BD148" s="14">
        <v>47354489819</v>
      </c>
      <c r="BE148" s="15">
        <v>10767740</v>
      </c>
      <c r="BF148" s="15">
        <v>58830934186</v>
      </c>
      <c r="BG148" s="15">
        <v>9664468</v>
      </c>
      <c r="BH148" s="15">
        <v>18823368517</v>
      </c>
      <c r="BI148" s="15">
        <v>5271773</v>
      </c>
      <c r="BJ148" s="14">
        <v>25075596728</v>
      </c>
      <c r="BK148" s="14">
        <v>8660542</v>
      </c>
      <c r="BL148" s="14">
        <v>17510354190</v>
      </c>
      <c r="BM148" s="14">
        <v>13621032</v>
      </c>
      <c r="BN148" s="14">
        <v>44986955522</v>
      </c>
      <c r="BO148" s="15">
        <v>5692899</v>
      </c>
      <c r="BP148" s="15">
        <v>13859844766</v>
      </c>
      <c r="BQ148" s="15">
        <v>6259922</v>
      </c>
      <c r="BR148" s="15">
        <v>131132945548</v>
      </c>
      <c r="BS148" s="15">
        <v>9532338</v>
      </c>
      <c r="BT148" s="14"/>
      <c r="BU148" s="14"/>
      <c r="BV148" s="14">
        <v>63454399010</v>
      </c>
      <c r="BW148" s="14">
        <v>11363337</v>
      </c>
      <c r="BX148" s="14">
        <v>63856912400</v>
      </c>
      <c r="BY148" s="15">
        <v>5171117</v>
      </c>
      <c r="BZ148" s="15">
        <v>96972498486</v>
      </c>
      <c r="CA148" s="15">
        <v>5284774</v>
      </c>
      <c r="CB148" s="15">
        <v>42451245929</v>
      </c>
      <c r="CC148" s="15">
        <v>10608580</v>
      </c>
      <c r="CD148" s="14"/>
      <c r="CE148" s="14"/>
      <c r="CF148" s="14"/>
      <c r="CG148" s="14"/>
      <c r="CH148" s="14"/>
      <c r="CI148" s="15"/>
      <c r="CJ148" s="15">
        <v>37374174405</v>
      </c>
      <c r="CK148" s="15">
        <v>2692099</v>
      </c>
      <c r="CL148" s="15">
        <v>75944597602</v>
      </c>
      <c r="CM148" s="15">
        <v>4463555</v>
      </c>
      <c r="CN148" s="14"/>
      <c r="CO148" s="14"/>
      <c r="CP148" s="14">
        <v>15521323512</v>
      </c>
      <c r="CQ148" s="14">
        <v>6447136</v>
      </c>
      <c r="CR148" s="14">
        <v>35512569392</v>
      </c>
      <c r="CS148" s="15">
        <v>9829326</v>
      </c>
      <c r="CT148" s="15">
        <v>122567080434</v>
      </c>
      <c r="CU148" s="15">
        <v>36384095</v>
      </c>
      <c r="CV148" s="15">
        <v>19408208690</v>
      </c>
      <c r="CW148" s="15">
        <v>6008036</v>
      </c>
      <c r="CX148" s="14">
        <v>16307368357</v>
      </c>
      <c r="CY148" s="14">
        <v>2624035</v>
      </c>
      <c r="CZ148" s="14">
        <v>58739653319</v>
      </c>
      <c r="DA148" s="14">
        <v>10212647</v>
      </c>
      <c r="DB148" s="14"/>
      <c r="DC148" s="15"/>
      <c r="DD148" s="15"/>
      <c r="DE148" s="15"/>
      <c r="DF148" s="15"/>
      <c r="DG148" s="15"/>
      <c r="DH148" s="14">
        <v>13094027355</v>
      </c>
      <c r="DI148" s="14">
        <v>6022934</v>
      </c>
      <c r="DJ148" s="14"/>
      <c r="DK148" s="14"/>
      <c r="DL148" s="14">
        <v>119881820917</v>
      </c>
      <c r="DM148" s="15">
        <v>13895176</v>
      </c>
      <c r="DN148" s="15">
        <v>6542955298</v>
      </c>
      <c r="DO148" s="15">
        <v>2074957</v>
      </c>
      <c r="DP148" s="15"/>
      <c r="DQ148" s="15"/>
      <c r="DR148" s="14"/>
      <c r="DS148" s="14"/>
      <c r="DT148" s="14">
        <v>133053727762</v>
      </c>
      <c r="DU148" s="14">
        <v>9422289</v>
      </c>
      <c r="DV148" s="14">
        <v>92530086231</v>
      </c>
      <c r="DW148" s="15">
        <v>9717655</v>
      </c>
      <c r="DX148" s="15">
        <v>10391958904</v>
      </c>
      <c r="DY148" s="15">
        <v>3612872</v>
      </c>
      <c r="DZ148" s="15"/>
      <c r="EA148" s="15"/>
      <c r="EB148" s="14">
        <v>22723847783</v>
      </c>
      <c r="EC148" s="14">
        <v>1521981</v>
      </c>
      <c r="ED148" s="14">
        <v>54976624898</v>
      </c>
      <c r="EE148" s="14">
        <v>7700000</v>
      </c>
      <c r="EF148" s="14">
        <v>15145399231</v>
      </c>
      <c r="EG148" s="15">
        <v>2854352</v>
      </c>
      <c r="EH148" s="15"/>
      <c r="EI148" s="15"/>
      <c r="EJ148" s="15">
        <v>49680725373</v>
      </c>
      <c r="EK148" s="15">
        <v>4378571</v>
      </c>
      <c r="EL148" s="14">
        <v>79085626052</v>
      </c>
      <c r="EM148" s="14">
        <v>11178228</v>
      </c>
      <c r="EN148" s="14">
        <v>10746876921</v>
      </c>
      <c r="EO148" s="14">
        <v>1186829</v>
      </c>
      <c r="EP148" s="14">
        <v>11146264076</v>
      </c>
      <c r="EQ148" s="15">
        <v>3221906</v>
      </c>
      <c r="ER148" s="15">
        <v>1533123679</v>
      </c>
      <c r="ES148" s="15">
        <v>2045056</v>
      </c>
      <c r="ET148" s="15">
        <v>8511844407</v>
      </c>
      <c r="EU148" s="15">
        <v>3510741</v>
      </c>
      <c r="EV148" s="14">
        <v>77176405756</v>
      </c>
      <c r="EW148" s="14">
        <v>6743444</v>
      </c>
      <c r="EX148" s="14">
        <v>5339814131</v>
      </c>
      <c r="EY148" s="14">
        <v>1833001</v>
      </c>
      <c r="EZ148" s="14">
        <v>79381450533</v>
      </c>
      <c r="FA148" s="15">
        <v>5125482</v>
      </c>
      <c r="FB148" s="15"/>
      <c r="FC148" s="15"/>
      <c r="FD148" s="15">
        <v>31241598881</v>
      </c>
      <c r="FE148" s="15">
        <v>3012071</v>
      </c>
      <c r="FF148" s="14">
        <v>61242992138</v>
      </c>
      <c r="FG148" s="14">
        <v>5113889</v>
      </c>
      <c r="FH148" s="14"/>
      <c r="FI148" s="14"/>
      <c r="FJ148" s="14"/>
      <c r="FK148" s="15"/>
      <c r="FL148" s="15">
        <v>5057954395</v>
      </c>
      <c r="FM148" s="15">
        <v>607189</v>
      </c>
      <c r="FN148" s="15">
        <v>17908845061</v>
      </c>
      <c r="FO148" s="15">
        <v>7133372</v>
      </c>
      <c r="FP148" s="14"/>
      <c r="FQ148" s="14"/>
      <c r="FR148" s="14"/>
      <c r="FS148" s="14"/>
      <c r="FT148" s="14">
        <v>1100423405</v>
      </c>
      <c r="FU148" s="15">
        <v>572859</v>
      </c>
      <c r="FV148" s="15">
        <v>21013920569</v>
      </c>
      <c r="FW148" s="15">
        <v>3760195</v>
      </c>
      <c r="FX148" s="15"/>
      <c r="FY148" s="15"/>
      <c r="FZ148" s="14"/>
      <c r="GA148" s="14"/>
      <c r="GB148" s="14">
        <v>39665164388</v>
      </c>
      <c r="GC148" s="14">
        <v>3042455</v>
      </c>
      <c r="GD148" s="14">
        <v>12360646771</v>
      </c>
      <c r="GE148" s="15">
        <v>2672725</v>
      </c>
      <c r="GF148" s="15">
        <v>1356706342</v>
      </c>
      <c r="GG148" s="15">
        <v>320163</v>
      </c>
      <c r="GH148" s="15">
        <v>110158910967</v>
      </c>
      <c r="GI148" s="15">
        <v>5957559</v>
      </c>
      <c r="GJ148" s="14"/>
      <c r="GK148" s="14"/>
      <c r="GL148" s="14">
        <v>83851003929</v>
      </c>
      <c r="GM148" s="14">
        <v>8546620</v>
      </c>
      <c r="GN148" s="14">
        <v>22653913545</v>
      </c>
      <c r="GO148" s="15">
        <v>2348740</v>
      </c>
      <c r="GP148" s="15">
        <v>15282893919</v>
      </c>
      <c r="GQ148" s="15">
        <v>3473834</v>
      </c>
      <c r="GR148" s="15">
        <v>29362732655</v>
      </c>
      <c r="GS148" s="15">
        <v>2428700</v>
      </c>
      <c r="GT148" s="14"/>
      <c r="GU148" s="14"/>
      <c r="GV148" s="14">
        <v>1572182891</v>
      </c>
      <c r="GW148" s="14">
        <v>1602469</v>
      </c>
      <c r="GX148" s="14">
        <v>15375860871</v>
      </c>
      <c r="GY148" s="15">
        <v>1083715</v>
      </c>
      <c r="GZ148" s="15">
        <v>402243429</v>
      </c>
      <c r="HA148" s="15">
        <v>339505</v>
      </c>
      <c r="HB148" s="15">
        <v>41005590333</v>
      </c>
      <c r="HC148" s="15">
        <v>13022496</v>
      </c>
      <c r="HD148" s="14"/>
      <c r="HE148" s="14"/>
      <c r="HF148" s="14"/>
      <c r="HG148" s="14"/>
      <c r="HH148" s="14">
        <v>20378979500</v>
      </c>
      <c r="HI148" s="15">
        <v>2410722</v>
      </c>
      <c r="HJ148" s="15">
        <v>9052385452</v>
      </c>
      <c r="HK148" s="15">
        <v>3914943</v>
      </c>
      <c r="HL148" s="15">
        <v>47191963886</v>
      </c>
      <c r="HM148" s="15">
        <v>6320357</v>
      </c>
      <c r="HN148" s="14"/>
      <c r="HO148" s="14"/>
      <c r="HP148" s="14"/>
      <c r="HQ148" s="14"/>
      <c r="HR148" s="14"/>
      <c r="HS148" s="15"/>
      <c r="HT148" s="15">
        <v>1258629107</v>
      </c>
      <c r="HU148" s="15">
        <v>192395</v>
      </c>
      <c r="HV148" s="15">
        <v>13352428598</v>
      </c>
      <c r="HW148" s="15">
        <v>1659607</v>
      </c>
      <c r="HX148" s="14">
        <v>782283798</v>
      </c>
      <c r="HY148" s="14">
        <v>1096001</v>
      </c>
      <c r="HZ148" s="14">
        <v>44999795376</v>
      </c>
      <c r="IA148" s="14">
        <v>1027092</v>
      </c>
      <c r="IB148" s="14">
        <v>42463638793</v>
      </c>
      <c r="IC148" s="15">
        <v>3974062</v>
      </c>
      <c r="ID148" s="15"/>
      <c r="IE148" s="15"/>
      <c r="IF148" s="15">
        <v>18537074167</v>
      </c>
      <c r="IG148" s="15">
        <v>2298267</v>
      </c>
      <c r="IH148" s="14">
        <v>54308586297</v>
      </c>
      <c r="II148" s="14">
        <v>7534872</v>
      </c>
      <c r="IJ148" s="14">
        <v>6835772467</v>
      </c>
      <c r="IK148" s="14">
        <v>2122345</v>
      </c>
      <c r="IL148" s="14">
        <v>22278021193</v>
      </c>
      <c r="IM148" s="15">
        <v>5251271</v>
      </c>
      <c r="IN148" s="15"/>
      <c r="IO148" s="15"/>
      <c r="IP148" s="15">
        <v>37804538485</v>
      </c>
      <c r="IQ148" s="15">
        <v>11215711</v>
      </c>
      <c r="IR148" s="14">
        <v>6149663376</v>
      </c>
      <c r="IS148" s="14">
        <v>1335666</v>
      </c>
      <c r="IT148" s="14">
        <v>39259343381</v>
      </c>
      <c r="IU148" s="14">
        <v>3601800</v>
      </c>
      <c r="IV148" s="14">
        <v>1171873000</v>
      </c>
      <c r="IW148" s="15">
        <v>1392749</v>
      </c>
      <c r="IX148" s="15">
        <v>3873300844</v>
      </c>
      <c r="IY148" s="15">
        <v>446113</v>
      </c>
      <c r="IZ148" s="15">
        <v>784692333</v>
      </c>
      <c r="JA148" s="15">
        <v>494526</v>
      </c>
      <c r="JB148" s="14">
        <v>16531665543</v>
      </c>
      <c r="JC148" s="14">
        <v>7047914</v>
      </c>
      <c r="JD148" s="14">
        <v>1910370355</v>
      </c>
      <c r="JE148" s="14">
        <v>464571</v>
      </c>
      <c r="JF148" s="14"/>
      <c r="JG148" s="15"/>
      <c r="JH148" s="15"/>
      <c r="JI148" s="15"/>
      <c r="JJ148" s="15">
        <v>8378458662</v>
      </c>
      <c r="JK148" s="15">
        <v>641344</v>
      </c>
      <c r="JL148" s="14">
        <v>8896488795</v>
      </c>
      <c r="JM148" s="14">
        <v>2439214</v>
      </c>
      <c r="JN148" s="14">
        <v>33604962648</v>
      </c>
      <c r="JO148" s="14">
        <v>2093363</v>
      </c>
      <c r="JP148" s="14">
        <v>4463726357</v>
      </c>
      <c r="JQ148" s="15">
        <v>1275279</v>
      </c>
      <c r="JR148" s="15">
        <v>1089407328</v>
      </c>
      <c r="JS148" s="15">
        <v>86512</v>
      </c>
      <c r="JT148" s="15">
        <v>2042605280</v>
      </c>
      <c r="JU148" s="15">
        <v>1259107</v>
      </c>
      <c r="JV148" s="14">
        <v>659694357</v>
      </c>
      <c r="JW148" s="14">
        <v>452524</v>
      </c>
      <c r="JX148" s="14"/>
      <c r="JY148" s="14"/>
      <c r="JZ148" s="14">
        <v>23375609086</v>
      </c>
      <c r="KA148" s="15">
        <v>2556143</v>
      </c>
      <c r="KB148" s="15">
        <v>9741246079</v>
      </c>
      <c r="KC148" s="15">
        <v>677382</v>
      </c>
      <c r="KD148" s="15">
        <v>10467995940</v>
      </c>
      <c r="KE148" s="15">
        <v>1492168</v>
      </c>
      <c r="KF148" s="14"/>
      <c r="KG148" s="14"/>
      <c r="KH148" s="14">
        <v>366780267</v>
      </c>
      <c r="KI148" s="14">
        <v>192093</v>
      </c>
      <c r="KJ148" s="14">
        <v>67116554567</v>
      </c>
      <c r="KK148" s="15">
        <v>3419604</v>
      </c>
      <c r="KL148" s="15">
        <v>12855108325</v>
      </c>
      <c r="KM148" s="15">
        <v>357505</v>
      </c>
      <c r="KN148" s="15">
        <v>20225918829</v>
      </c>
      <c r="KO148" s="15">
        <v>1707754</v>
      </c>
      <c r="KP148" s="14">
        <v>154072890</v>
      </c>
      <c r="KQ148" s="14">
        <v>119165</v>
      </c>
      <c r="KR148" s="14">
        <v>16097225034</v>
      </c>
      <c r="KS148" s="14">
        <v>2986591</v>
      </c>
      <c r="KT148" s="14">
        <v>1740787381</v>
      </c>
      <c r="KU148" s="15">
        <v>1135811</v>
      </c>
      <c r="KV148" s="15">
        <v>30458607</v>
      </c>
      <c r="KW148" s="15">
        <v>201100</v>
      </c>
      <c r="KX148" s="15">
        <v>45049789386</v>
      </c>
      <c r="KY148" s="15">
        <v>4444457</v>
      </c>
      <c r="KZ148" s="14">
        <v>28797579667</v>
      </c>
      <c r="LA148" s="14">
        <v>4004433</v>
      </c>
      <c r="LB148" s="14"/>
      <c r="LC148" s="14"/>
      <c r="LD148" s="14"/>
      <c r="LE148" s="15"/>
      <c r="LF148" s="15">
        <v>2846777367</v>
      </c>
      <c r="LG148" s="15">
        <v>497681</v>
      </c>
      <c r="LH148" s="15">
        <v>19817346957</v>
      </c>
      <c r="LI148" s="15">
        <v>2172682</v>
      </c>
      <c r="LJ148" s="14">
        <v>69818136117</v>
      </c>
      <c r="LK148" s="14">
        <v>4954391</v>
      </c>
      <c r="LL148" s="14">
        <v>632900631</v>
      </c>
      <c r="LM148" s="14">
        <v>326057</v>
      </c>
      <c r="LN148" s="14"/>
      <c r="LO148" s="15"/>
      <c r="LP148" s="15">
        <v>20267702162</v>
      </c>
      <c r="LQ148" s="15">
        <v>4772966</v>
      </c>
      <c r="LR148" s="15">
        <v>26962944190</v>
      </c>
      <c r="LS148" s="15">
        <v>1445823</v>
      </c>
      <c r="LT148" s="14">
        <v>1805795957</v>
      </c>
      <c r="LU148" s="14">
        <v>205509</v>
      </c>
      <c r="LV148" s="14">
        <v>179849038</v>
      </c>
      <c r="LW148" s="14">
        <v>317062</v>
      </c>
      <c r="LX148" s="14">
        <v>29119503431</v>
      </c>
      <c r="LY148" s="15">
        <v>3270759</v>
      </c>
      <c r="LZ148" s="15">
        <v>532636714</v>
      </c>
      <c r="MA148" s="15">
        <v>1566523</v>
      </c>
      <c r="MB148" s="15">
        <v>36006617360</v>
      </c>
      <c r="MC148" s="15">
        <v>1908891</v>
      </c>
      <c r="MD148" s="14"/>
      <c r="ME148" s="14"/>
      <c r="MF148" s="14"/>
      <c r="MG148" s="14"/>
      <c r="MH148" s="14"/>
      <c r="MI148" s="15"/>
      <c r="MJ148" s="15"/>
      <c r="MK148" s="15"/>
      <c r="ML148" s="15"/>
      <c r="MM148" s="15"/>
      <c r="MN148" s="14">
        <v>4151675467</v>
      </c>
      <c r="MO148" s="14">
        <v>1429431</v>
      </c>
      <c r="MP148" s="14">
        <v>5864575705</v>
      </c>
      <c r="MQ148" s="14">
        <v>1418224</v>
      </c>
      <c r="MR148" s="14">
        <v>4314730036</v>
      </c>
      <c r="MS148" s="15">
        <v>549063</v>
      </c>
      <c r="MT148" s="15"/>
      <c r="MU148" s="15"/>
      <c r="MV148" s="15">
        <v>10519480231</v>
      </c>
      <c r="MW148" s="15">
        <v>1243299</v>
      </c>
      <c r="MX148" s="14">
        <v>1357488805</v>
      </c>
      <c r="MY148" s="14">
        <v>379927</v>
      </c>
      <c r="MZ148" s="14">
        <v>1842743381</v>
      </c>
      <c r="NA148" s="14">
        <v>1492751</v>
      </c>
      <c r="NB148" s="14">
        <v>12807675452</v>
      </c>
      <c r="NC148" s="15">
        <v>2510736</v>
      </c>
      <c r="ND148" s="15">
        <v>750665381</v>
      </c>
      <c r="NE148" s="15">
        <v>545051</v>
      </c>
      <c r="NF148" s="15">
        <v>4638999652</v>
      </c>
      <c r="NG148" s="15">
        <v>801026</v>
      </c>
      <c r="NH148" s="14"/>
      <c r="NI148" s="14"/>
      <c r="NJ148" s="14">
        <v>199097636</v>
      </c>
      <c r="NK148" s="14">
        <v>118839</v>
      </c>
      <c r="NL148" s="14"/>
      <c r="NM148" s="15"/>
      <c r="NN148" s="15">
        <v>1540233571</v>
      </c>
      <c r="NO148" s="15">
        <v>493990</v>
      </c>
      <c r="NP148" s="15">
        <v>2627276784</v>
      </c>
      <c r="NQ148" s="15">
        <v>261502</v>
      </c>
      <c r="NR148" s="14">
        <v>417133636</v>
      </c>
      <c r="NS148" s="14">
        <v>255514</v>
      </c>
      <c r="NT148" s="14">
        <v>1568142917</v>
      </c>
      <c r="NU148" s="14">
        <v>69850</v>
      </c>
      <c r="NV148" s="14">
        <v>8000544848</v>
      </c>
      <c r="NW148" s="15">
        <v>551188</v>
      </c>
      <c r="NX148" s="15">
        <v>3246879099</v>
      </c>
      <c r="NY148" s="15">
        <v>405402</v>
      </c>
      <c r="NZ148" s="15"/>
      <c r="OA148" s="15"/>
      <c r="OB148" s="14">
        <v>16864969500</v>
      </c>
      <c r="OC148" s="14">
        <v>1358310</v>
      </c>
      <c r="OD148" s="14">
        <v>11338894210</v>
      </c>
      <c r="OE148" s="14">
        <v>694633</v>
      </c>
      <c r="OF148" s="14">
        <v>757417810</v>
      </c>
      <c r="OG148" s="15">
        <v>348343</v>
      </c>
      <c r="OH148" s="15"/>
      <c r="OI148" s="15"/>
      <c r="OJ148" s="15">
        <v>1079821312</v>
      </c>
      <c r="OK148" s="15">
        <v>258013</v>
      </c>
      <c r="OL148" s="14">
        <v>332246573</v>
      </c>
      <c r="OM148" s="14">
        <v>69934</v>
      </c>
      <c r="ON148" s="14">
        <v>4872589286</v>
      </c>
      <c r="OO148" s="14">
        <v>847190</v>
      </c>
      <c r="OP148" s="14"/>
      <c r="OQ148" s="15"/>
      <c r="OR148" s="15"/>
      <c r="OS148" s="15"/>
      <c r="OT148" s="15">
        <v>8782959329</v>
      </c>
      <c r="OU148" s="15">
        <v>972272</v>
      </c>
      <c r="OV148" s="14">
        <v>3087964371</v>
      </c>
      <c r="OW148" s="14">
        <v>161023</v>
      </c>
      <c r="OX148" s="14"/>
      <c r="OY148" s="14"/>
      <c r="OZ148" s="14">
        <v>564145249</v>
      </c>
      <c r="PA148" s="15">
        <v>210682</v>
      </c>
      <c r="PB148" s="15">
        <v>1418588190</v>
      </c>
      <c r="PC148" s="15">
        <v>488533</v>
      </c>
      <c r="PD148" s="15">
        <v>2036021860</v>
      </c>
      <c r="PE148" s="15">
        <v>209855</v>
      </c>
      <c r="PF148" s="14">
        <v>3116444981</v>
      </c>
      <c r="PG148" s="14">
        <v>481129</v>
      </c>
      <c r="PH148" s="14"/>
      <c r="PI148" s="14"/>
      <c r="PJ148" s="14"/>
      <c r="PK148" s="15"/>
      <c r="PL148" s="15">
        <v>125504330</v>
      </c>
      <c r="PM148" s="15">
        <v>91894</v>
      </c>
      <c r="PN148" s="15">
        <v>180485095</v>
      </c>
      <c r="PO148" s="15">
        <v>455146</v>
      </c>
      <c r="PP148" s="14">
        <v>828432640</v>
      </c>
      <c r="PQ148" s="14">
        <v>116553</v>
      </c>
      <c r="PR148" s="14">
        <v>3258796002</v>
      </c>
      <c r="PS148" s="14">
        <v>473658</v>
      </c>
      <c r="PT148" s="14">
        <v>13176087733</v>
      </c>
      <c r="PU148" s="15">
        <v>1236390</v>
      </c>
      <c r="PV148" s="15"/>
      <c r="PW148" s="15"/>
      <c r="PX148" s="15">
        <v>4236780926</v>
      </c>
      <c r="PY148" s="15">
        <v>369365</v>
      </c>
      <c r="PZ148" s="14">
        <v>7971884881</v>
      </c>
      <c r="QA148" s="14">
        <v>1322149</v>
      </c>
      <c r="QB148" s="14">
        <v>742040292</v>
      </c>
      <c r="QC148" s="14">
        <v>166886</v>
      </c>
      <c r="QD148" s="14">
        <v>2107842570</v>
      </c>
      <c r="QE148" s="15">
        <v>192914</v>
      </c>
      <c r="QF148" s="15">
        <v>14832377607</v>
      </c>
      <c r="QG148" s="15">
        <v>930038</v>
      </c>
      <c r="QH148" s="15">
        <v>5691693702</v>
      </c>
      <c r="QI148" s="15">
        <v>1496560</v>
      </c>
      <c r="QJ148" s="14"/>
      <c r="QK148" s="14"/>
      <c r="QL148" s="14">
        <v>561627531</v>
      </c>
      <c r="QM148" s="14">
        <v>208771</v>
      </c>
      <c r="QN148" s="14">
        <v>147189792250</v>
      </c>
      <c r="QO148" s="15">
        <v>1719604</v>
      </c>
      <c r="QP148" s="15">
        <v>2751579550</v>
      </c>
      <c r="QQ148" s="15">
        <v>367751</v>
      </c>
      <c r="QR148" s="15">
        <v>355306224</v>
      </c>
      <c r="QS148" s="15">
        <v>150698</v>
      </c>
      <c r="QT148" s="14">
        <v>1565364919</v>
      </c>
      <c r="QU148" s="14">
        <v>197210</v>
      </c>
      <c r="QV148" s="14">
        <v>170815842</v>
      </c>
      <c r="QW148" s="14">
        <v>26026</v>
      </c>
      <c r="QX148" s="14">
        <v>106701701</v>
      </c>
      <c r="QY148" s="15">
        <v>208753</v>
      </c>
      <c r="QZ148" s="15">
        <v>6761453738</v>
      </c>
      <c r="RA148" s="15">
        <v>1209200</v>
      </c>
      <c r="RB148" s="15"/>
      <c r="RC148" s="15"/>
      <c r="RD148" s="14">
        <v>2546620900</v>
      </c>
      <c r="RE148" s="14">
        <v>713955</v>
      </c>
      <c r="RF148" s="14">
        <v>15453985243</v>
      </c>
      <c r="RG148" s="14">
        <v>896230</v>
      </c>
      <c r="RH148" s="14">
        <v>690870124</v>
      </c>
      <c r="RI148" s="15">
        <v>323189</v>
      </c>
      <c r="RJ148" s="15">
        <v>4556337295</v>
      </c>
      <c r="RK148" s="15">
        <v>284024</v>
      </c>
      <c r="RL148" s="15">
        <v>206369173</v>
      </c>
      <c r="RM148" s="15">
        <v>101710</v>
      </c>
      <c r="RN148" s="14">
        <v>22365586679</v>
      </c>
      <c r="RO148" s="14">
        <v>1824384</v>
      </c>
      <c r="RP148" s="14">
        <v>11891473690</v>
      </c>
      <c r="RQ148" s="14">
        <v>315924</v>
      </c>
      <c r="RR148" s="14">
        <v>186046507</v>
      </c>
      <c r="RS148" s="15">
        <v>150768</v>
      </c>
      <c r="RT148" s="15">
        <v>271467083</v>
      </c>
      <c r="RU148" s="15">
        <v>359001</v>
      </c>
      <c r="RV148" s="15">
        <v>441775252</v>
      </c>
      <c r="RW148" s="15">
        <v>149651</v>
      </c>
      <c r="RX148" s="14">
        <v>6691018231</v>
      </c>
      <c r="RY148" s="14">
        <v>936864</v>
      </c>
      <c r="RZ148" s="14"/>
      <c r="SA148" s="14"/>
      <c r="SB148" s="14">
        <v>436075588</v>
      </c>
      <c r="SC148" s="15">
        <v>476048</v>
      </c>
      <c r="SD148" s="15">
        <v>2114105660</v>
      </c>
      <c r="SE148" s="15">
        <v>316236</v>
      </c>
      <c r="SF148" s="15">
        <v>6671869971</v>
      </c>
      <c r="SG148" s="15">
        <v>348457</v>
      </c>
      <c r="SH148" s="14">
        <v>1152438083</v>
      </c>
      <c r="SI148" s="14">
        <v>143311</v>
      </c>
      <c r="SJ148" s="14">
        <v>490032443</v>
      </c>
      <c r="SK148" s="14">
        <v>546275</v>
      </c>
      <c r="SL148" s="14">
        <v>716747070</v>
      </c>
      <c r="SM148" s="15">
        <v>142720</v>
      </c>
      <c r="SN148" s="15">
        <v>1102793924</v>
      </c>
      <c r="SO148" s="15">
        <v>188763</v>
      </c>
      <c r="SP148" s="15">
        <v>2652285236</v>
      </c>
      <c r="SQ148" s="15">
        <v>112538</v>
      </c>
      <c r="SR148" s="14"/>
      <c r="SS148" s="14"/>
      <c r="ST148" s="14">
        <v>138401295</v>
      </c>
      <c r="SU148" s="14">
        <v>52894</v>
      </c>
      <c r="SV148" s="14">
        <v>1952798862</v>
      </c>
      <c r="SW148" s="15">
        <v>361629</v>
      </c>
      <c r="SX148" s="15">
        <v>11001120045</v>
      </c>
      <c r="SY148" s="15">
        <v>342983</v>
      </c>
      <c r="SZ148" s="15">
        <v>4369419277</v>
      </c>
      <c r="TA148" s="15">
        <v>162165</v>
      </c>
      <c r="TB148" s="14">
        <v>19638605202</v>
      </c>
      <c r="TC148" s="14">
        <v>1060428</v>
      </c>
      <c r="TD148" s="14">
        <v>28849544186</v>
      </c>
      <c r="TE148" s="14">
        <v>2852573</v>
      </c>
      <c r="TF148" s="14">
        <v>25136944905</v>
      </c>
      <c r="TG148" s="15">
        <v>2641902</v>
      </c>
      <c r="TH148" s="15">
        <v>4693470045</v>
      </c>
      <c r="TI148" s="15">
        <v>720988</v>
      </c>
      <c r="TJ148" s="15">
        <v>4503775371</v>
      </c>
      <c r="TK148" s="15">
        <v>764942</v>
      </c>
      <c r="TL148" s="14">
        <v>141052224</v>
      </c>
      <c r="TM148" s="14">
        <v>91451</v>
      </c>
      <c r="TN148" s="14">
        <v>10022213555</v>
      </c>
      <c r="TO148" s="14">
        <v>1777500</v>
      </c>
      <c r="TP148" s="14"/>
      <c r="TQ148" s="15"/>
      <c r="TR148" s="15"/>
      <c r="TS148" s="15"/>
      <c r="TT148" s="15">
        <v>14527319867</v>
      </c>
      <c r="TU148" s="15">
        <v>108110</v>
      </c>
      <c r="TV148" s="14">
        <v>1709815385</v>
      </c>
      <c r="TW148" s="14">
        <v>233260</v>
      </c>
      <c r="TX148" s="14"/>
      <c r="TY148" s="14"/>
      <c r="TZ148" s="14">
        <v>905490351</v>
      </c>
      <c r="UA148" s="15">
        <v>171915</v>
      </c>
      <c r="UB148" s="15">
        <v>718061845</v>
      </c>
      <c r="UC148" s="15">
        <v>362545</v>
      </c>
      <c r="UD148" s="15">
        <v>179425602</v>
      </c>
      <c r="UE148" s="15">
        <v>200306</v>
      </c>
      <c r="UF148" s="14">
        <v>6756579646</v>
      </c>
      <c r="UG148" s="14">
        <v>736727</v>
      </c>
      <c r="UH148" s="14">
        <v>248046952</v>
      </c>
      <c r="UI148" s="14">
        <v>244152</v>
      </c>
      <c r="UJ148" s="14">
        <v>5533539140</v>
      </c>
      <c r="UK148" s="15">
        <v>493043</v>
      </c>
      <c r="UL148" s="15">
        <v>144822850</v>
      </c>
      <c r="UM148" s="15">
        <v>65080</v>
      </c>
      <c r="UN148" s="15">
        <v>654932002</v>
      </c>
      <c r="UO148" s="15">
        <v>149524</v>
      </c>
      <c r="UP148" s="14">
        <v>515893505</v>
      </c>
      <c r="UQ148" s="14">
        <v>441509</v>
      </c>
      <c r="UR148" s="14">
        <v>207991307</v>
      </c>
      <c r="US148" s="14">
        <v>67710</v>
      </c>
      <c r="UT148" s="14">
        <v>627475429</v>
      </c>
      <c r="UU148" s="15">
        <v>299031</v>
      </c>
      <c r="UV148" s="15">
        <v>671093300</v>
      </c>
      <c r="UW148" s="15">
        <v>546146</v>
      </c>
      <c r="UX148" s="15">
        <v>2908231795</v>
      </c>
      <c r="UY148" s="15">
        <v>388924</v>
      </c>
      <c r="UZ148" s="14">
        <v>667697881</v>
      </c>
      <c r="VA148" s="14">
        <v>64333</v>
      </c>
      <c r="VB148" s="14">
        <v>1892275105</v>
      </c>
      <c r="VC148" s="14">
        <v>1803304</v>
      </c>
      <c r="VD148" s="14">
        <v>140167746</v>
      </c>
      <c r="VE148" s="15">
        <v>127747</v>
      </c>
      <c r="VF148" s="15">
        <v>2221093030</v>
      </c>
      <c r="VG148" s="15">
        <v>213994</v>
      </c>
      <c r="VH148" s="15">
        <v>232561429</v>
      </c>
      <c r="VI148" s="15">
        <v>245371</v>
      </c>
      <c r="VJ148" s="14">
        <v>507432712</v>
      </c>
      <c r="VK148" s="14">
        <v>123333</v>
      </c>
      <c r="VL148" s="14">
        <v>330506431</v>
      </c>
      <c r="VM148" s="14">
        <v>94006</v>
      </c>
      <c r="VN148" s="14">
        <v>1690743367</v>
      </c>
      <c r="VO148" s="15">
        <v>308384</v>
      </c>
      <c r="VP148" s="15">
        <v>2131419981</v>
      </c>
      <c r="VQ148" s="15">
        <v>312855</v>
      </c>
      <c r="VR148" s="15">
        <v>1349020504</v>
      </c>
      <c r="VS148" s="15">
        <v>319582</v>
      </c>
      <c r="VT148" s="14">
        <v>920335275</v>
      </c>
      <c r="VU148" s="14">
        <v>209001</v>
      </c>
      <c r="VV148" s="14">
        <v>1982086967</v>
      </c>
      <c r="VW148" s="14">
        <v>402795</v>
      </c>
      <c r="VX148" s="14">
        <v>398858695</v>
      </c>
      <c r="VY148" s="15">
        <v>275927</v>
      </c>
      <c r="VZ148" s="15">
        <v>1005051895</v>
      </c>
      <c r="WA148" s="15">
        <v>196335</v>
      </c>
      <c r="WB148" s="15">
        <v>2016446909</v>
      </c>
      <c r="WC148" s="15">
        <v>312815</v>
      </c>
      <c r="WD148" s="14">
        <v>367590392</v>
      </c>
      <c r="WE148" s="14">
        <v>140010</v>
      </c>
      <c r="WF148" s="14">
        <v>8203001249</v>
      </c>
      <c r="WG148" s="14">
        <v>442313</v>
      </c>
      <c r="WH148" s="14">
        <v>5853183872</v>
      </c>
      <c r="WI148" s="15">
        <v>310976</v>
      </c>
      <c r="WJ148" s="15">
        <v>780181524</v>
      </c>
      <c r="WK148" s="15">
        <v>530846</v>
      </c>
      <c r="WL148" s="15">
        <v>513916545</v>
      </c>
      <c r="WM148" s="15">
        <v>450598</v>
      </c>
      <c r="WN148" s="14">
        <v>807737137</v>
      </c>
      <c r="WO148" s="14">
        <v>192133</v>
      </c>
      <c r="WP148" s="14">
        <v>653768526</v>
      </c>
      <c r="WQ148" s="14">
        <v>213398</v>
      </c>
      <c r="WR148" s="14">
        <v>837934298</v>
      </c>
      <c r="WS148" s="15">
        <v>221898</v>
      </c>
      <c r="WT148" s="15">
        <v>2454897207</v>
      </c>
      <c r="WU148" s="15">
        <v>456981</v>
      </c>
      <c r="WV148" s="15">
        <v>635691599</v>
      </c>
      <c r="WW148" s="15">
        <v>84105</v>
      </c>
      <c r="WX148" s="14">
        <v>481555790</v>
      </c>
      <c r="WY148" s="14">
        <v>522980</v>
      </c>
      <c r="WZ148" s="14">
        <v>296896190</v>
      </c>
      <c r="XA148" s="14">
        <v>236720</v>
      </c>
      <c r="XB148" s="14">
        <v>1407479093</v>
      </c>
      <c r="XC148" s="15">
        <v>129786</v>
      </c>
      <c r="XD148" s="15">
        <v>317169285</v>
      </c>
      <c r="XE148" s="15">
        <v>78921</v>
      </c>
      <c r="XF148" s="15">
        <v>2470720251</v>
      </c>
      <c r="XG148" s="15">
        <v>114679</v>
      </c>
      <c r="XH148" s="14">
        <v>7538854548</v>
      </c>
      <c r="XI148" s="14">
        <v>624756</v>
      </c>
      <c r="XJ148" s="14">
        <v>1100709619</v>
      </c>
      <c r="XK148" s="14">
        <v>274102</v>
      </c>
      <c r="XL148" s="14">
        <v>144519419</v>
      </c>
      <c r="XM148" s="15">
        <v>170106</v>
      </c>
      <c r="XN148" s="15">
        <v>4639241053</v>
      </c>
      <c r="XO148" s="15">
        <v>222870</v>
      </c>
      <c r="XP148" s="15">
        <v>500999081</v>
      </c>
      <c r="XQ148" s="15">
        <v>283555</v>
      </c>
      <c r="XR148" s="14">
        <v>890160803</v>
      </c>
      <c r="XS148" s="14">
        <v>107507</v>
      </c>
      <c r="XT148" s="14">
        <v>771351240</v>
      </c>
      <c r="XU148" s="14">
        <v>119265</v>
      </c>
      <c r="XV148" s="14">
        <v>136738957</v>
      </c>
      <c r="XW148" s="15">
        <v>105253</v>
      </c>
      <c r="XX148" s="15">
        <v>239323391</v>
      </c>
      <c r="XY148" s="15">
        <v>124768</v>
      </c>
      <c r="XZ148" s="15">
        <v>42524361</v>
      </c>
      <c r="YA148" s="15">
        <v>125328</v>
      </c>
      <c r="YB148" s="14">
        <v>213550462</v>
      </c>
      <c r="YC148" s="14">
        <v>186136</v>
      </c>
      <c r="YD148" s="14">
        <v>3035343235</v>
      </c>
      <c r="YE148" s="14">
        <v>389790</v>
      </c>
      <c r="YF148" s="14">
        <v>1279147836</v>
      </c>
      <c r="YG148" s="15">
        <v>169171</v>
      </c>
      <c r="YH148" s="15">
        <v>665370798</v>
      </c>
      <c r="YI148" s="15">
        <v>216100</v>
      </c>
      <c r="YJ148" s="15">
        <v>5077372500</v>
      </c>
      <c r="YK148" s="15">
        <v>389344</v>
      </c>
      <c r="YL148" s="14">
        <v>1240103724</v>
      </c>
      <c r="YM148" s="14">
        <v>234952</v>
      </c>
      <c r="YN148" s="14">
        <v>2718003083</v>
      </c>
      <c r="YO148" s="14">
        <v>181125</v>
      </c>
      <c r="YP148" s="14">
        <v>437192833</v>
      </c>
      <c r="YQ148" s="15">
        <v>218095</v>
      </c>
      <c r="YR148" s="15">
        <v>274936790</v>
      </c>
      <c r="YS148" s="15">
        <v>162423</v>
      </c>
      <c r="YT148" s="15"/>
      <c r="YU148" s="15"/>
      <c r="YV148" s="14">
        <v>2202216000</v>
      </c>
      <c r="YW148" s="14">
        <v>230234</v>
      </c>
      <c r="YX148" s="14">
        <v>17904345</v>
      </c>
      <c r="YY148" s="14">
        <v>92997</v>
      </c>
      <c r="YZ148" s="14">
        <v>263507617</v>
      </c>
      <c r="ZA148" s="15">
        <v>199096</v>
      </c>
      <c r="ZB148" s="15">
        <v>1243578976</v>
      </c>
      <c r="ZC148" s="15">
        <v>292522</v>
      </c>
      <c r="ZD148" s="15">
        <v>304025062</v>
      </c>
      <c r="ZE148" s="15">
        <v>135225</v>
      </c>
      <c r="ZF148" s="14">
        <v>3180416539</v>
      </c>
      <c r="ZG148" s="14">
        <v>122357</v>
      </c>
      <c r="ZH148" s="14">
        <v>13671641867</v>
      </c>
      <c r="ZI148" s="14">
        <v>460486</v>
      </c>
      <c r="ZJ148" s="14">
        <v>208898029</v>
      </c>
      <c r="ZK148" s="15">
        <v>75380</v>
      </c>
      <c r="ZL148" s="15">
        <v>36056248</v>
      </c>
      <c r="ZM148" s="15">
        <v>51865</v>
      </c>
      <c r="ZN148" s="15">
        <v>886923548</v>
      </c>
      <c r="ZO148" s="15">
        <v>63650</v>
      </c>
      <c r="ZP148" s="14">
        <v>1840622215</v>
      </c>
      <c r="ZQ148" s="14">
        <v>217277</v>
      </c>
      <c r="ZR148" s="14">
        <v>1734597368</v>
      </c>
      <c r="ZS148" s="14">
        <v>46966</v>
      </c>
      <c r="ZT148" s="14">
        <v>7707193212</v>
      </c>
      <c r="ZU148" s="15">
        <v>426351</v>
      </c>
      <c r="ZV148" s="15">
        <v>111968638</v>
      </c>
      <c r="ZW148" s="15">
        <v>87945</v>
      </c>
      <c r="ZX148" s="15">
        <v>153529014</v>
      </c>
      <c r="ZY148" s="15">
        <v>134214</v>
      </c>
      <c r="ZZ148" s="14">
        <v>1283019926</v>
      </c>
      <c r="AAA148" s="14">
        <v>133882</v>
      </c>
      <c r="AAB148" s="14">
        <v>2876717400</v>
      </c>
      <c r="AAC148" s="14">
        <v>796577</v>
      </c>
      <c r="AAD148" s="14">
        <v>483873297</v>
      </c>
      <c r="AAE148" s="15">
        <v>90659</v>
      </c>
      <c r="AAF148" s="15">
        <v>2463507645</v>
      </c>
      <c r="AAG148" s="15">
        <v>278231</v>
      </c>
      <c r="AAH148" s="15">
        <v>3865152812</v>
      </c>
      <c r="AAI148" s="15">
        <v>264893</v>
      </c>
      <c r="AAJ148" s="14">
        <v>57753400</v>
      </c>
      <c r="AAK148" s="14">
        <v>68821</v>
      </c>
      <c r="AAL148" s="14">
        <v>137055974</v>
      </c>
      <c r="AAM148" s="14">
        <v>74886</v>
      </c>
      <c r="AAN148" s="14">
        <v>233721312</v>
      </c>
      <c r="AAO148" s="15">
        <v>78959</v>
      </c>
      <c r="AAP148" s="15">
        <v>913028159</v>
      </c>
      <c r="AAQ148" s="15">
        <v>174901</v>
      </c>
      <c r="AAR148" s="15">
        <v>20633910</v>
      </c>
      <c r="AAS148" s="15">
        <v>78468</v>
      </c>
      <c r="AAT148" s="14">
        <v>108182776</v>
      </c>
      <c r="AAU148" s="14">
        <v>123036</v>
      </c>
      <c r="AAV148" s="14">
        <v>3075012376</v>
      </c>
      <c r="AAW148" s="14">
        <v>222370</v>
      </c>
      <c r="AAX148" s="14">
        <v>5592430958</v>
      </c>
      <c r="AAY148" s="15">
        <v>442788</v>
      </c>
      <c r="AAZ148" s="15">
        <v>6474146743</v>
      </c>
      <c r="ABA148" s="15">
        <v>290272</v>
      </c>
      <c r="ABB148" s="15">
        <v>5936344779</v>
      </c>
      <c r="ABC148" s="15">
        <v>295237</v>
      </c>
      <c r="ABD148" s="14">
        <v>2586322549</v>
      </c>
      <c r="ABE148" s="14">
        <v>96129</v>
      </c>
      <c r="ABF148" s="14">
        <v>3980581845</v>
      </c>
      <c r="ABG148" s="14">
        <v>158932</v>
      </c>
      <c r="ABH148" s="14">
        <v>2619289512</v>
      </c>
      <c r="ABI148" s="15">
        <v>452509</v>
      </c>
      <c r="ABJ148" s="15">
        <v>3944802386</v>
      </c>
      <c r="ABK148" s="15">
        <v>35021</v>
      </c>
      <c r="ABL148" s="15">
        <v>1256940583</v>
      </c>
      <c r="ABM148" s="15">
        <v>52782</v>
      </c>
      <c r="ABN148" s="14">
        <v>711775250</v>
      </c>
      <c r="ABO148" s="14">
        <v>89878</v>
      </c>
      <c r="ABP148" s="14">
        <v>462778323</v>
      </c>
      <c r="ABQ148" s="14">
        <v>53211</v>
      </c>
      <c r="ABR148" s="14">
        <v>372881114</v>
      </c>
      <c r="ABS148" s="15">
        <v>52366</v>
      </c>
      <c r="ABT148" s="15">
        <v>1480324048</v>
      </c>
      <c r="ABU148" s="15">
        <v>672384</v>
      </c>
      <c r="ABV148" s="15">
        <v>7489477729</v>
      </c>
      <c r="ABW148" s="15">
        <v>911048</v>
      </c>
      <c r="ABX148" s="14">
        <v>2515755749</v>
      </c>
      <c r="ABY148" s="14">
        <v>71274</v>
      </c>
      <c r="ABZ148" s="14">
        <v>228313429</v>
      </c>
      <c r="ACA148" s="14">
        <v>189523</v>
      </c>
      <c r="ACB148" s="14">
        <v>921489957</v>
      </c>
      <c r="ACC148" s="15">
        <v>181407</v>
      </c>
      <c r="ACD148" s="15">
        <v>35710279981</v>
      </c>
      <c r="ACE148" s="15">
        <v>1508468</v>
      </c>
      <c r="ACF148" s="15">
        <v>905109791</v>
      </c>
      <c r="ACG148" s="15">
        <v>86413</v>
      </c>
      <c r="ACH148" s="14">
        <v>113267105</v>
      </c>
      <c r="ACI148" s="14">
        <v>54242</v>
      </c>
      <c r="ACJ148" s="14">
        <v>122844496</v>
      </c>
      <c r="ACK148" s="14">
        <v>64488</v>
      </c>
      <c r="ACL148" s="14">
        <v>35403483</v>
      </c>
      <c r="ACM148" s="15">
        <v>78732</v>
      </c>
      <c r="ACN148" s="15">
        <v>26094019</v>
      </c>
      <c r="ACO148" s="15">
        <v>32621</v>
      </c>
      <c r="ACP148" s="15">
        <v>3322126256</v>
      </c>
      <c r="ACQ148" s="15">
        <v>54956</v>
      </c>
      <c r="ACR148" s="14">
        <v>51004474</v>
      </c>
      <c r="ACS148" s="14">
        <v>49962</v>
      </c>
      <c r="ACT148" s="14">
        <v>142603990</v>
      </c>
      <c r="ACU148" s="14">
        <v>29816</v>
      </c>
      <c r="ACV148" s="14">
        <v>4752824993</v>
      </c>
      <c r="ACW148" s="15">
        <v>304818</v>
      </c>
      <c r="ACX148" s="15">
        <v>1216759876</v>
      </c>
      <c r="ACY148" s="15">
        <v>184421</v>
      </c>
      <c r="ACZ148" s="15">
        <v>347969841</v>
      </c>
      <c r="ADA148" s="15">
        <v>69061</v>
      </c>
      <c r="ADB148" s="14">
        <v>288135486</v>
      </c>
      <c r="ADC148" s="14">
        <v>43322</v>
      </c>
      <c r="ADD148" s="14">
        <v>1685023326</v>
      </c>
      <c r="ADE148" s="14">
        <v>104308</v>
      </c>
      <c r="ADF148" s="14">
        <v>327833542</v>
      </c>
      <c r="ADG148" s="15">
        <v>82838</v>
      </c>
      <c r="ADH148" s="15">
        <v>1689785048</v>
      </c>
      <c r="ADI148" s="15">
        <v>134724</v>
      </c>
      <c r="ADJ148" s="15">
        <v>963877969</v>
      </c>
      <c r="ADK148" s="15">
        <v>167521</v>
      </c>
      <c r="ADL148" s="14">
        <v>3676073200</v>
      </c>
      <c r="ADM148" s="14">
        <v>191991</v>
      </c>
      <c r="ADN148" s="14">
        <v>485072279</v>
      </c>
      <c r="ADO148" s="14">
        <v>54810</v>
      </c>
      <c r="ADP148" s="14">
        <v>2598202176</v>
      </c>
      <c r="ADQ148" s="15">
        <v>148128</v>
      </c>
      <c r="ADR148" s="15">
        <v>18793001</v>
      </c>
      <c r="ADS148" s="15">
        <v>18503</v>
      </c>
      <c r="ADT148" s="15">
        <v>435424484</v>
      </c>
      <c r="ADU148" s="15">
        <v>96657</v>
      </c>
      <c r="ADV148" s="14">
        <v>71902941</v>
      </c>
      <c r="ADW148" s="14">
        <v>44123</v>
      </c>
      <c r="ADX148" s="14">
        <v>37025043</v>
      </c>
      <c r="ADY148" s="14">
        <v>32486</v>
      </c>
      <c r="ADZ148" s="14">
        <v>193054810</v>
      </c>
      <c r="AEA148" s="15">
        <v>18047</v>
      </c>
      <c r="AEB148" s="15">
        <v>89222244</v>
      </c>
      <c r="AEC148" s="15">
        <v>36043</v>
      </c>
      <c r="AED148" s="15">
        <v>3905884740</v>
      </c>
      <c r="AEE148" s="15">
        <v>29929</v>
      </c>
      <c r="AEF148" s="14">
        <v>1245889244</v>
      </c>
      <c r="AEG148" s="14">
        <v>49496</v>
      </c>
      <c r="AEH148" s="14">
        <v>1329998968</v>
      </c>
      <c r="AEI148" s="14">
        <v>45934</v>
      </c>
      <c r="AEJ148" s="14">
        <v>92467191</v>
      </c>
      <c r="AEK148" s="15">
        <v>46321</v>
      </c>
      <c r="AEL148" s="15">
        <v>54034497</v>
      </c>
      <c r="AEM148" s="15">
        <v>57246</v>
      </c>
      <c r="AEN148" s="15">
        <v>44933507</v>
      </c>
      <c r="AEO148" s="15">
        <v>65144</v>
      </c>
      <c r="AEP148" s="14">
        <v>12531052582</v>
      </c>
      <c r="AEQ148" s="14">
        <v>123331</v>
      </c>
      <c r="AER148" s="14">
        <v>97624627</v>
      </c>
      <c r="AES148" s="14">
        <v>68184</v>
      </c>
      <c r="AET148" s="14">
        <v>93621647</v>
      </c>
      <c r="AEU148" s="15">
        <v>49292</v>
      </c>
      <c r="AEV148" s="15">
        <v>16086936</v>
      </c>
      <c r="AEW148" s="15">
        <v>27653</v>
      </c>
      <c r="AEX148" s="15">
        <v>3684572676</v>
      </c>
      <c r="AEY148" s="15">
        <v>66365</v>
      </c>
      <c r="AEZ148" s="14">
        <v>3235936438</v>
      </c>
      <c r="AFA148" s="14">
        <v>390172</v>
      </c>
      <c r="AFB148" s="14">
        <v>439970720</v>
      </c>
      <c r="AFC148" s="14">
        <v>20494</v>
      </c>
      <c r="AFD148" s="14">
        <v>2442365386</v>
      </c>
      <c r="AFE148" s="15">
        <v>283575</v>
      </c>
      <c r="AFF148" s="15">
        <v>441833503</v>
      </c>
      <c r="AFG148" s="15">
        <v>11764</v>
      </c>
      <c r="AFH148" s="15">
        <v>15109772</v>
      </c>
      <c r="AFI148" s="15">
        <v>23644</v>
      </c>
      <c r="AFJ148" s="14"/>
      <c r="AFK148" s="14"/>
      <c r="AFL148" s="14"/>
      <c r="AFM148" s="14"/>
      <c r="AFN148" s="14"/>
      <c r="AFO148" s="15"/>
      <c r="AFP148" s="15">
        <v>790122981</v>
      </c>
      <c r="AFQ148" s="15">
        <v>130698</v>
      </c>
      <c r="AFR148" s="15">
        <v>323730455</v>
      </c>
      <c r="AFS148" s="15">
        <v>32006</v>
      </c>
      <c r="AFT148" s="14">
        <v>120849075763</v>
      </c>
      <c r="AFU148" s="14">
        <v>12094231</v>
      </c>
      <c r="AFV148" s="14"/>
      <c r="AFW148" s="14"/>
      <c r="AFX148" s="14"/>
      <c r="AFY148" s="15"/>
      <c r="AFZ148" s="15">
        <v>62738445676</v>
      </c>
      <c r="AGA148" s="15">
        <v>5833333</v>
      </c>
      <c r="AGB148" s="15"/>
      <c r="AGC148" s="15"/>
      <c r="AGD148" s="14"/>
      <c r="AGE148" s="14"/>
      <c r="AGF148" s="14"/>
      <c r="AGG148" s="14"/>
      <c r="AGH148" s="14"/>
      <c r="AGI148" s="15"/>
      <c r="AGJ148" s="15">
        <v>28020550</v>
      </c>
      <c r="AGK148" s="15">
        <v>309326</v>
      </c>
      <c r="AGL148" s="15">
        <v>45946900</v>
      </c>
      <c r="AGM148" s="15">
        <v>40051</v>
      </c>
      <c r="AGN148" s="14">
        <v>927170810</v>
      </c>
      <c r="AGO148" s="14">
        <v>336428</v>
      </c>
      <c r="AGP148" s="14">
        <v>549561386</v>
      </c>
      <c r="AGQ148" s="14">
        <v>127888</v>
      </c>
      <c r="AGR148" s="14"/>
      <c r="AGS148" s="15"/>
      <c r="AGT148" s="15"/>
      <c r="AGU148" s="15"/>
      <c r="AGV148" s="15"/>
      <c r="AGW148" s="15"/>
      <c r="AGX148" s="14"/>
      <c r="AGY148" s="14"/>
      <c r="AGZ148" s="14"/>
      <c r="AHA148" s="14"/>
      <c r="AHB148" s="14"/>
      <c r="AHC148" s="15"/>
      <c r="AHD148" s="15">
        <v>21751662179</v>
      </c>
      <c r="AHE148" s="15">
        <v>189782</v>
      </c>
      <c r="AHF148" s="15">
        <v>21422474467</v>
      </c>
      <c r="AHG148" s="15">
        <v>2565381</v>
      </c>
      <c r="AHH148" s="14">
        <v>46627453643</v>
      </c>
      <c r="AHI148" s="14">
        <v>6782627</v>
      </c>
      <c r="AHJ148" s="14">
        <v>378966705</v>
      </c>
      <c r="AHK148" s="14">
        <v>280464</v>
      </c>
      <c r="AHL148" s="14"/>
      <c r="AHM148" s="15"/>
      <c r="AHN148" s="15">
        <v>400163929</v>
      </c>
      <c r="AHO148" s="15">
        <v>181060</v>
      </c>
      <c r="AHP148" s="15">
        <v>20161906452</v>
      </c>
      <c r="AHQ148" s="15">
        <v>1164759</v>
      </c>
      <c r="AHR148" s="14">
        <v>2266060899</v>
      </c>
      <c r="AHS148" s="14">
        <v>186650</v>
      </c>
      <c r="AHT148" s="14"/>
      <c r="AHU148" s="14"/>
      <c r="AHV148" s="14"/>
      <c r="AHW148" s="15"/>
      <c r="AHX148" s="15"/>
      <c r="AHY148" s="15"/>
      <c r="AHZ148" s="15"/>
      <c r="AIA148" s="15"/>
      <c r="AIB148" s="14">
        <v>24628248704</v>
      </c>
      <c r="AIC148" s="14">
        <v>7344260</v>
      </c>
      <c r="AID148" s="14">
        <v>10995081</v>
      </c>
      <c r="AIE148" s="14">
        <v>11218</v>
      </c>
      <c r="AIF148" s="14">
        <v>7647855838</v>
      </c>
      <c r="AIG148" s="15">
        <v>2206488</v>
      </c>
      <c r="AIH148" s="15">
        <v>16113073457</v>
      </c>
      <c r="AII148" s="15">
        <v>2750917</v>
      </c>
      <c r="AIJ148" s="15"/>
      <c r="AIK148" s="15"/>
      <c r="AIL148" s="14">
        <v>264725667</v>
      </c>
      <c r="AIM148" s="14">
        <v>163365</v>
      </c>
      <c r="AIN148" s="14"/>
      <c r="AIO148" s="14"/>
      <c r="AIP148" s="14"/>
      <c r="AIQ148" s="15"/>
      <c r="AIR148" s="15"/>
      <c r="AIS148" s="15"/>
      <c r="AIT148" s="15"/>
      <c r="AIU148" s="15"/>
      <c r="AIV148" s="14"/>
      <c r="AIW148" s="14"/>
      <c r="AIX148" s="14">
        <v>47820824</v>
      </c>
      <c r="AIY148" s="14">
        <v>44311</v>
      </c>
      <c r="AIZ148" s="14"/>
      <c r="AJA148" s="15"/>
      <c r="AJB148" s="15">
        <v>23705420</v>
      </c>
      <c r="AJC148" s="15">
        <v>25428</v>
      </c>
      <c r="AJD148" s="15">
        <v>2699788621</v>
      </c>
      <c r="AJE148" s="15">
        <v>564383</v>
      </c>
      <c r="AJF148" s="14"/>
      <c r="AJG148" s="14"/>
      <c r="AJH148" s="14"/>
      <c r="AJI148" s="14"/>
      <c r="AJJ148" s="14"/>
      <c r="AJK148" s="15"/>
      <c r="AJL148" s="15">
        <v>30085179</v>
      </c>
      <c r="AJM148" s="15">
        <v>55470</v>
      </c>
      <c r="AJN148" s="15"/>
      <c r="AJO148" s="15"/>
      <c r="AJP148" s="14"/>
      <c r="AJQ148" s="14"/>
      <c r="AJR148" s="14"/>
      <c r="AJS148" s="14"/>
      <c r="AJT148" s="14">
        <v>611011571</v>
      </c>
      <c r="AJU148" s="15">
        <v>440537</v>
      </c>
      <c r="AJV148" s="15"/>
      <c r="AJW148" s="15"/>
      <c r="AJX148" s="15"/>
      <c r="AJY148" s="15"/>
      <c r="AJZ148" s="14"/>
      <c r="AKA148" s="14"/>
      <c r="AKB148" s="14"/>
      <c r="AKC148" s="14"/>
      <c r="AKD148" s="14"/>
      <c r="AKE148" s="15"/>
      <c r="AKF148" s="15">
        <v>8950368902</v>
      </c>
      <c r="AKG148" s="15">
        <v>2094939</v>
      </c>
      <c r="AKH148" s="15"/>
      <c r="AKI148" s="15"/>
      <c r="AKJ148" s="14"/>
      <c r="AKK148" s="14"/>
      <c r="AKL148" s="14">
        <v>2243860720</v>
      </c>
      <c r="AKM148" s="14">
        <v>761330</v>
      </c>
      <c r="AKN148" s="14"/>
      <c r="AKO148" s="15"/>
      <c r="AKP148" s="15"/>
      <c r="AKQ148" s="15"/>
      <c r="AKR148" s="15"/>
      <c r="AKS148" s="15"/>
      <c r="AKT148" s="14">
        <v>347156396</v>
      </c>
      <c r="AKU148" s="14">
        <v>27930</v>
      </c>
      <c r="AKV148" s="14"/>
      <c r="AKW148" s="14"/>
      <c r="AKX148" s="14"/>
      <c r="AKY148" s="15"/>
      <c r="AKZ148" s="15"/>
      <c r="ALA148" s="15"/>
      <c r="ALB148" s="15"/>
      <c r="ALC148" s="15"/>
      <c r="ALD148" s="14"/>
      <c r="ALE148" s="14"/>
      <c r="ALF148" s="14"/>
      <c r="ALG148" s="14"/>
      <c r="ALH148" s="14">
        <v>391103043</v>
      </c>
      <c r="ALI148" s="15">
        <v>5059</v>
      </c>
      <c r="ALJ148" s="15">
        <v>27387917</v>
      </c>
      <c r="ALK148" s="15">
        <v>60698</v>
      </c>
      <c r="ALL148" s="15"/>
      <c r="ALM148" s="15"/>
      <c r="ALN148" s="14"/>
      <c r="ALO148" s="14"/>
      <c r="ALP148" s="14"/>
      <c r="ALQ148" s="14"/>
      <c r="ALR148" s="14"/>
      <c r="ALS148" s="15"/>
      <c r="ALT148" s="15">
        <v>96124489</v>
      </c>
      <c r="ALU148" s="15">
        <v>54602</v>
      </c>
      <c r="ALV148" s="15"/>
      <c r="ALW148" s="15"/>
      <c r="ALX148" s="14"/>
      <c r="ALY148" s="14"/>
      <c r="ALZ148" s="14"/>
      <c r="AMA148" s="14"/>
      <c r="AMB148" s="14">
        <v>840694340</v>
      </c>
      <c r="AMC148" s="15">
        <v>211841</v>
      </c>
      <c r="AMD148" s="15"/>
      <c r="AME148" s="15"/>
      <c r="AMF148" s="15"/>
      <c r="AMG148" s="15"/>
      <c r="AMH148" s="14"/>
      <c r="AMI148" s="14"/>
      <c r="AMJ148" s="14"/>
      <c r="AMK148" s="14"/>
      <c r="AML148" s="14"/>
      <c r="AMM148" s="15"/>
      <c r="AMN148" s="15">
        <v>14001515862</v>
      </c>
      <c r="AMO148" s="15">
        <v>2327213</v>
      </c>
      <c r="AMP148" s="15"/>
      <c r="AMQ148" s="15"/>
      <c r="AMR148" s="14">
        <v>3509827590</v>
      </c>
      <c r="AMS148" s="14">
        <v>603519</v>
      </c>
      <c r="AMT148" s="14">
        <v>85026388740</v>
      </c>
      <c r="AMU148" s="14">
        <v>12324359</v>
      </c>
      <c r="AMV148" s="14"/>
      <c r="AMW148" s="15"/>
      <c r="AMX148" s="15"/>
      <c r="AMY148" s="15"/>
      <c r="AMZ148" s="15">
        <v>27912773862</v>
      </c>
      <c r="ANA148" s="15">
        <v>2214005</v>
      </c>
      <c r="ANB148" s="14">
        <v>99373213312</v>
      </c>
      <c r="ANC148" s="14">
        <v>2289905</v>
      </c>
      <c r="AND148" s="14">
        <v>5034765498</v>
      </c>
      <c r="ANE148" s="14">
        <v>805839</v>
      </c>
      <c r="ANF148" s="14">
        <v>9289204134</v>
      </c>
      <c r="ANG148" s="15">
        <v>1157186</v>
      </c>
      <c r="ANH148" s="15">
        <v>1440826167</v>
      </c>
      <c r="ANI148" s="15">
        <v>1141750</v>
      </c>
    </row>
    <row r="149" spans="1:1049" x14ac:dyDescent="0.45">
      <c r="A149" s="16">
        <v>40602</v>
      </c>
      <c r="B149" s="17">
        <v>354174226964</v>
      </c>
      <c r="C149" s="17">
        <v>139423155</v>
      </c>
      <c r="D149" s="17"/>
      <c r="E149" s="17"/>
      <c r="F149" s="17">
        <v>213598580176</v>
      </c>
      <c r="G149" s="18">
        <v>17091987</v>
      </c>
      <c r="H149" s="18"/>
      <c r="I149" s="18"/>
      <c r="J149" s="18">
        <v>112760756317</v>
      </c>
      <c r="K149" s="18">
        <v>25492933</v>
      </c>
      <c r="L149" s="17">
        <v>154731026811</v>
      </c>
      <c r="M149" s="17">
        <v>39060203</v>
      </c>
      <c r="N149" s="17">
        <v>61021753706</v>
      </c>
      <c r="O149" s="17">
        <v>7309434</v>
      </c>
      <c r="P149" s="17">
        <v>46686088916</v>
      </c>
      <c r="Q149" s="18">
        <v>9243350</v>
      </c>
      <c r="R149" s="18">
        <v>13384229934</v>
      </c>
      <c r="S149" s="18">
        <v>1171184</v>
      </c>
      <c r="T149" s="18">
        <v>164824321795</v>
      </c>
      <c r="U149" s="18">
        <v>22443853</v>
      </c>
      <c r="V149" s="17">
        <v>26345042512</v>
      </c>
      <c r="W149" s="17">
        <v>3852066</v>
      </c>
      <c r="X149" s="17"/>
      <c r="Y149" s="17"/>
      <c r="Z149" s="17">
        <v>152758373999</v>
      </c>
      <c r="AA149" s="18">
        <v>41488112</v>
      </c>
      <c r="AB149" s="18">
        <v>115851735333</v>
      </c>
      <c r="AC149" s="18">
        <v>22126589</v>
      </c>
      <c r="AD149" s="18">
        <v>133354311978</v>
      </c>
      <c r="AE149" s="18">
        <v>25375255</v>
      </c>
      <c r="AF149" s="17">
        <v>117872174000</v>
      </c>
      <c r="AG149" s="17">
        <v>16948394</v>
      </c>
      <c r="AH149" s="17">
        <v>81461732924</v>
      </c>
      <c r="AI149" s="17">
        <v>23195333</v>
      </c>
      <c r="AJ149" s="17">
        <v>26477352388</v>
      </c>
      <c r="AK149" s="18">
        <v>4816176</v>
      </c>
      <c r="AL149" s="18">
        <v>108258125575</v>
      </c>
      <c r="AM149" s="18">
        <v>17140766</v>
      </c>
      <c r="AN149" s="18">
        <v>43083897635</v>
      </c>
      <c r="AO149" s="18">
        <v>7585173</v>
      </c>
      <c r="AP149" s="17"/>
      <c r="AQ149" s="17"/>
      <c r="AR149" s="17">
        <v>47073981711</v>
      </c>
      <c r="AS149" s="17">
        <v>18299775</v>
      </c>
      <c r="AT149" s="17"/>
      <c r="AU149" s="18"/>
      <c r="AV149" s="18">
        <v>42415091517</v>
      </c>
      <c r="AW149" s="18">
        <v>14144610</v>
      </c>
      <c r="AX149" s="18">
        <v>2388804941</v>
      </c>
      <c r="AY149" s="18">
        <v>725032</v>
      </c>
      <c r="AZ149" s="17">
        <v>60771688265</v>
      </c>
      <c r="BA149" s="17">
        <v>21611765</v>
      </c>
      <c r="BB149" s="17"/>
      <c r="BC149" s="17"/>
      <c r="BD149" s="17">
        <v>62850061882</v>
      </c>
      <c r="BE149" s="18">
        <v>12480133</v>
      </c>
      <c r="BF149" s="18">
        <v>86403306305</v>
      </c>
      <c r="BG149" s="18">
        <v>9510267</v>
      </c>
      <c r="BH149" s="18">
        <v>8420533106</v>
      </c>
      <c r="BI149" s="18">
        <v>4438942</v>
      </c>
      <c r="BJ149" s="17">
        <v>24052188659</v>
      </c>
      <c r="BK149" s="17">
        <v>7933084</v>
      </c>
      <c r="BL149" s="17">
        <v>19049686979</v>
      </c>
      <c r="BM149" s="17">
        <v>12997685</v>
      </c>
      <c r="BN149" s="17">
        <v>37342106206</v>
      </c>
      <c r="BO149" s="18">
        <v>6117765</v>
      </c>
      <c r="BP149" s="18">
        <v>17055577775</v>
      </c>
      <c r="BQ149" s="18">
        <v>5934915</v>
      </c>
      <c r="BR149" s="18">
        <v>118257560324</v>
      </c>
      <c r="BS149" s="18">
        <v>9747527</v>
      </c>
      <c r="BT149" s="17"/>
      <c r="BU149" s="17"/>
      <c r="BV149" s="17">
        <v>44331026292</v>
      </c>
      <c r="BW149" s="17">
        <v>10586548</v>
      </c>
      <c r="BX149" s="17">
        <v>61118026688</v>
      </c>
      <c r="BY149" s="18">
        <v>5048556</v>
      </c>
      <c r="BZ149" s="18">
        <v>67527575224</v>
      </c>
      <c r="CA149" s="18">
        <v>4955882</v>
      </c>
      <c r="CB149" s="18">
        <v>41616939400</v>
      </c>
      <c r="CC149" s="18">
        <v>10793103</v>
      </c>
      <c r="CD149" s="17"/>
      <c r="CE149" s="17"/>
      <c r="CF149" s="17"/>
      <c r="CG149" s="17"/>
      <c r="CH149" s="17"/>
      <c r="CI149" s="18"/>
      <c r="CJ149" s="18">
        <v>32228863824</v>
      </c>
      <c r="CK149" s="18">
        <v>2707580</v>
      </c>
      <c r="CL149" s="18">
        <v>67700237971</v>
      </c>
      <c r="CM149" s="18">
        <v>4836034</v>
      </c>
      <c r="CN149" s="17"/>
      <c r="CO149" s="17"/>
      <c r="CP149" s="17">
        <v>21343217799</v>
      </c>
      <c r="CQ149" s="17">
        <v>5908778</v>
      </c>
      <c r="CR149" s="17">
        <v>29867896675</v>
      </c>
      <c r="CS149" s="18">
        <v>9063624</v>
      </c>
      <c r="CT149" s="18">
        <v>124795466928</v>
      </c>
      <c r="CU149" s="18">
        <v>34108353</v>
      </c>
      <c r="CV149" s="18">
        <v>14144181059</v>
      </c>
      <c r="CW149" s="18">
        <v>5451838</v>
      </c>
      <c r="CX149" s="17">
        <v>14126309882</v>
      </c>
      <c r="CY149" s="17">
        <v>2560626</v>
      </c>
      <c r="CZ149" s="17">
        <v>70831617821</v>
      </c>
      <c r="DA149" s="17">
        <v>10559716</v>
      </c>
      <c r="DB149" s="17"/>
      <c r="DC149" s="18"/>
      <c r="DD149" s="18"/>
      <c r="DE149" s="18"/>
      <c r="DF149" s="18"/>
      <c r="DG149" s="18"/>
      <c r="DH149" s="17">
        <v>15927125459</v>
      </c>
      <c r="DI149" s="17">
        <v>5314534</v>
      </c>
      <c r="DJ149" s="17"/>
      <c r="DK149" s="17"/>
      <c r="DL149" s="17">
        <v>83459001041</v>
      </c>
      <c r="DM149" s="18">
        <v>13244443</v>
      </c>
      <c r="DN149" s="18">
        <v>4419946506</v>
      </c>
      <c r="DO149" s="18">
        <v>1851030</v>
      </c>
      <c r="DP149" s="18"/>
      <c r="DQ149" s="18"/>
      <c r="DR149" s="17"/>
      <c r="DS149" s="17"/>
      <c r="DT149" s="17">
        <v>106453083347</v>
      </c>
      <c r="DU149" s="17">
        <v>8905841</v>
      </c>
      <c r="DV149" s="17">
        <v>93267799594</v>
      </c>
      <c r="DW149" s="18">
        <v>8551896</v>
      </c>
      <c r="DX149" s="18">
        <v>10156380076</v>
      </c>
      <c r="DY149" s="18">
        <v>3081495</v>
      </c>
      <c r="DZ149" s="18"/>
      <c r="EA149" s="18"/>
      <c r="EB149" s="17">
        <v>15830718347</v>
      </c>
      <c r="EC149" s="17">
        <v>1499517</v>
      </c>
      <c r="ED149" s="17">
        <v>58481941024</v>
      </c>
      <c r="EE149" s="17">
        <v>7744706</v>
      </c>
      <c r="EF149" s="17">
        <v>13686644555</v>
      </c>
      <c r="EG149" s="18">
        <v>2643112</v>
      </c>
      <c r="EH149" s="18"/>
      <c r="EI149" s="18"/>
      <c r="EJ149" s="18">
        <v>37689557941</v>
      </c>
      <c r="EK149" s="18">
        <v>3657647</v>
      </c>
      <c r="EL149" s="17">
        <v>78017755500</v>
      </c>
      <c r="EM149" s="17">
        <v>11432140</v>
      </c>
      <c r="EN149" s="17">
        <v>7769853382</v>
      </c>
      <c r="EO149" s="17">
        <v>1203846</v>
      </c>
      <c r="EP149" s="17">
        <v>8782904895</v>
      </c>
      <c r="EQ149" s="18">
        <v>3222441</v>
      </c>
      <c r="ER149" s="18">
        <v>1788614071</v>
      </c>
      <c r="ES149" s="18">
        <v>1958856</v>
      </c>
      <c r="ET149" s="18">
        <v>6082705235</v>
      </c>
      <c r="EU149" s="18">
        <v>3043873</v>
      </c>
      <c r="EV149" s="17">
        <v>54925185535</v>
      </c>
      <c r="EW149" s="17">
        <v>7041346</v>
      </c>
      <c r="EX149" s="17">
        <v>4456206765</v>
      </c>
      <c r="EY149" s="17">
        <v>1657137</v>
      </c>
      <c r="EZ149" s="17">
        <v>45166486168</v>
      </c>
      <c r="FA149" s="18">
        <v>4628398</v>
      </c>
      <c r="FB149" s="18"/>
      <c r="FC149" s="18"/>
      <c r="FD149" s="18">
        <v>41278019353</v>
      </c>
      <c r="FE149" s="18">
        <v>3577369</v>
      </c>
      <c r="FF149" s="17">
        <v>35470161441</v>
      </c>
      <c r="FG149" s="17">
        <v>4416666</v>
      </c>
      <c r="FH149" s="17"/>
      <c r="FI149" s="17"/>
      <c r="FJ149" s="17"/>
      <c r="FK149" s="18"/>
      <c r="FL149" s="18">
        <v>3814638924</v>
      </c>
      <c r="FM149" s="18">
        <v>613028</v>
      </c>
      <c r="FN149" s="18">
        <v>12842438812</v>
      </c>
      <c r="FO149" s="18">
        <v>6454618</v>
      </c>
      <c r="FP149" s="17"/>
      <c r="FQ149" s="17"/>
      <c r="FR149" s="17"/>
      <c r="FS149" s="17"/>
      <c r="FT149" s="17">
        <v>414220614</v>
      </c>
      <c r="FU149" s="18">
        <v>511424</v>
      </c>
      <c r="FV149" s="18">
        <v>16593751294</v>
      </c>
      <c r="FW149" s="18">
        <v>3674900</v>
      </c>
      <c r="FX149" s="18"/>
      <c r="FY149" s="18"/>
      <c r="FZ149" s="17"/>
      <c r="GA149" s="17"/>
      <c r="GB149" s="17">
        <v>29638382197</v>
      </c>
      <c r="GC149" s="17">
        <v>2888023</v>
      </c>
      <c r="GD149" s="17">
        <v>9396408804</v>
      </c>
      <c r="GE149" s="18">
        <v>2455222</v>
      </c>
      <c r="GF149" s="18">
        <v>786301440</v>
      </c>
      <c r="GG149" s="18">
        <v>316371</v>
      </c>
      <c r="GH149" s="18">
        <v>68717999412</v>
      </c>
      <c r="GI149" s="18">
        <v>5521764</v>
      </c>
      <c r="GJ149" s="17"/>
      <c r="GK149" s="17"/>
      <c r="GL149" s="17">
        <v>64125107765</v>
      </c>
      <c r="GM149" s="17">
        <v>8762289</v>
      </c>
      <c r="GN149" s="17">
        <v>14440240934</v>
      </c>
      <c r="GO149" s="18">
        <v>2133535</v>
      </c>
      <c r="GP149" s="18">
        <v>13445031253</v>
      </c>
      <c r="GQ149" s="18">
        <v>3005441</v>
      </c>
      <c r="GR149" s="18">
        <v>21162111777</v>
      </c>
      <c r="GS149" s="18">
        <v>2563939</v>
      </c>
      <c r="GT149" s="17"/>
      <c r="GU149" s="17"/>
      <c r="GV149" s="17">
        <v>1296282765</v>
      </c>
      <c r="GW149" s="17">
        <v>1390710</v>
      </c>
      <c r="GX149" s="17">
        <v>9261684468</v>
      </c>
      <c r="GY149" s="18">
        <v>1087057</v>
      </c>
      <c r="GZ149" s="18">
        <v>311563126</v>
      </c>
      <c r="HA149" s="18">
        <v>305012</v>
      </c>
      <c r="HB149" s="18">
        <v>31964607500</v>
      </c>
      <c r="HC149" s="18">
        <v>12098274</v>
      </c>
      <c r="HD149" s="17"/>
      <c r="HE149" s="17"/>
      <c r="HF149" s="17"/>
      <c r="HG149" s="17"/>
      <c r="HH149" s="17">
        <v>7445883000</v>
      </c>
      <c r="HI149" s="18">
        <v>2537538</v>
      </c>
      <c r="HJ149" s="18">
        <v>10862688559</v>
      </c>
      <c r="HK149" s="18">
        <v>3414978</v>
      </c>
      <c r="HL149" s="18">
        <v>57416712418</v>
      </c>
      <c r="HM149" s="18">
        <v>5504400</v>
      </c>
      <c r="HN149" s="17"/>
      <c r="HO149" s="17"/>
      <c r="HP149" s="17"/>
      <c r="HQ149" s="17"/>
      <c r="HR149" s="17"/>
      <c r="HS149" s="18"/>
      <c r="HT149" s="18">
        <v>762629391</v>
      </c>
      <c r="HU149" s="18">
        <v>178796</v>
      </c>
      <c r="HV149" s="18">
        <v>6745506229</v>
      </c>
      <c r="HW149" s="18">
        <v>1619713</v>
      </c>
      <c r="HX149" s="17">
        <v>385175803</v>
      </c>
      <c r="HY149" s="17">
        <v>1069995</v>
      </c>
      <c r="HZ149" s="17">
        <v>28428728317</v>
      </c>
      <c r="IA149" s="17">
        <v>939080</v>
      </c>
      <c r="IB149" s="17">
        <v>35867870659</v>
      </c>
      <c r="IC149" s="18">
        <v>3720158</v>
      </c>
      <c r="ID149" s="18"/>
      <c r="IE149" s="18"/>
      <c r="IF149" s="18">
        <v>14019256876</v>
      </c>
      <c r="IG149" s="18">
        <v>2197534</v>
      </c>
      <c r="IH149" s="17">
        <v>70072818968</v>
      </c>
      <c r="II149" s="17">
        <v>6767915</v>
      </c>
      <c r="IJ149" s="17">
        <v>3540731206</v>
      </c>
      <c r="IK149" s="17">
        <v>1954275</v>
      </c>
      <c r="IL149" s="17">
        <v>19443592575</v>
      </c>
      <c r="IM149" s="18">
        <v>5173279</v>
      </c>
      <c r="IN149" s="18"/>
      <c r="IO149" s="18"/>
      <c r="IP149" s="18">
        <v>22620956103</v>
      </c>
      <c r="IQ149" s="18">
        <v>10105900</v>
      </c>
      <c r="IR149" s="17">
        <v>4473543492</v>
      </c>
      <c r="IS149" s="17">
        <v>1292055</v>
      </c>
      <c r="IT149" s="17">
        <v>21503313565</v>
      </c>
      <c r="IU149" s="17">
        <v>3154842</v>
      </c>
      <c r="IV149" s="17">
        <v>746574497</v>
      </c>
      <c r="IW149" s="18">
        <v>1308475</v>
      </c>
      <c r="IX149" s="18">
        <v>15765283897</v>
      </c>
      <c r="IY149" s="18">
        <v>549936</v>
      </c>
      <c r="IZ149" s="18">
        <v>832166550</v>
      </c>
      <c r="JA149" s="18">
        <v>456935</v>
      </c>
      <c r="JB149" s="17">
        <v>7844368261</v>
      </c>
      <c r="JC149" s="17">
        <v>6866496</v>
      </c>
      <c r="JD149" s="17">
        <v>1426892629</v>
      </c>
      <c r="JE149" s="17">
        <v>511224</v>
      </c>
      <c r="JF149" s="17"/>
      <c r="JG149" s="18"/>
      <c r="JH149" s="18">
        <v>52939329067</v>
      </c>
      <c r="JI149" s="18">
        <v>1806683</v>
      </c>
      <c r="JJ149" s="18">
        <v>6809065515</v>
      </c>
      <c r="JK149" s="18">
        <v>571279</v>
      </c>
      <c r="JL149" s="17">
        <v>9587627932</v>
      </c>
      <c r="JM149" s="17">
        <v>2001044</v>
      </c>
      <c r="JN149" s="17">
        <v>19866670953</v>
      </c>
      <c r="JO149" s="17">
        <v>1972941</v>
      </c>
      <c r="JP149" s="17">
        <v>4786324387</v>
      </c>
      <c r="JQ149" s="18">
        <v>1182123</v>
      </c>
      <c r="JR149" s="18">
        <v>312614298</v>
      </c>
      <c r="JS149" s="18">
        <v>79888</v>
      </c>
      <c r="JT149" s="18">
        <v>1556963193</v>
      </c>
      <c r="JU149" s="18">
        <v>1249625</v>
      </c>
      <c r="JV149" s="17">
        <v>371298824</v>
      </c>
      <c r="JW149" s="17">
        <v>433845</v>
      </c>
      <c r="JX149" s="17"/>
      <c r="JY149" s="17"/>
      <c r="JZ149" s="17">
        <v>14445665659</v>
      </c>
      <c r="KA149" s="18">
        <v>2166529</v>
      </c>
      <c r="KB149" s="18">
        <v>4688759794</v>
      </c>
      <c r="KC149" s="18">
        <v>684971</v>
      </c>
      <c r="KD149" s="18">
        <v>10430664888</v>
      </c>
      <c r="KE149" s="18">
        <v>1450878</v>
      </c>
      <c r="KF149" s="17"/>
      <c r="KG149" s="17"/>
      <c r="KH149" s="17">
        <v>228408376</v>
      </c>
      <c r="KI149" s="17">
        <v>176567</v>
      </c>
      <c r="KJ149" s="17">
        <v>50849525424</v>
      </c>
      <c r="KK149" s="18">
        <v>2950899</v>
      </c>
      <c r="KL149" s="18">
        <v>19462909308</v>
      </c>
      <c r="KM149" s="18">
        <v>417536</v>
      </c>
      <c r="KN149" s="18">
        <v>19824653094</v>
      </c>
      <c r="KO149" s="18">
        <v>1775624</v>
      </c>
      <c r="KP149" s="17">
        <v>222687674</v>
      </c>
      <c r="KQ149" s="17">
        <v>122141</v>
      </c>
      <c r="KR149" s="17">
        <v>10823922161</v>
      </c>
      <c r="KS149" s="17">
        <v>2861677</v>
      </c>
      <c r="KT149" s="17">
        <v>1642347412</v>
      </c>
      <c r="KU149" s="18">
        <v>1132987</v>
      </c>
      <c r="KV149" s="18">
        <v>23088332</v>
      </c>
      <c r="KW149" s="18">
        <v>195085</v>
      </c>
      <c r="KX149" s="18">
        <v>66626438006</v>
      </c>
      <c r="KY149" s="18">
        <v>3740181</v>
      </c>
      <c r="KZ149" s="17">
        <v>34287198147</v>
      </c>
      <c r="LA149" s="17">
        <v>3590572</v>
      </c>
      <c r="LB149" s="17"/>
      <c r="LC149" s="17"/>
      <c r="LD149" s="17"/>
      <c r="LE149" s="18"/>
      <c r="LF149" s="18">
        <v>1961639032</v>
      </c>
      <c r="LG149" s="18">
        <v>485416</v>
      </c>
      <c r="LH149" s="18">
        <v>19392624935</v>
      </c>
      <c r="LI149" s="18">
        <v>2279862</v>
      </c>
      <c r="LJ149" s="17">
        <v>59651714538</v>
      </c>
      <c r="LK149" s="17">
        <v>4707722</v>
      </c>
      <c r="LL149" s="17">
        <v>316226482</v>
      </c>
      <c r="LM149" s="17">
        <v>326222</v>
      </c>
      <c r="LN149" s="17"/>
      <c r="LO149" s="18"/>
      <c r="LP149" s="18">
        <v>26933852712</v>
      </c>
      <c r="LQ149" s="18">
        <v>4514669</v>
      </c>
      <c r="LR149" s="18">
        <v>20517479559</v>
      </c>
      <c r="LS149" s="18">
        <v>1212143</v>
      </c>
      <c r="LT149" s="17">
        <v>1701745205</v>
      </c>
      <c r="LU149" s="17">
        <v>196252</v>
      </c>
      <c r="LV149" s="17">
        <v>189972344</v>
      </c>
      <c r="LW149" s="17">
        <v>330584</v>
      </c>
      <c r="LX149" s="17">
        <v>15194182135</v>
      </c>
      <c r="LY149" s="18">
        <v>2948323</v>
      </c>
      <c r="LZ149" s="18">
        <v>539267882</v>
      </c>
      <c r="MA149" s="18">
        <v>1362568</v>
      </c>
      <c r="MB149" s="18">
        <v>30636158179</v>
      </c>
      <c r="MC149" s="18">
        <v>2037753</v>
      </c>
      <c r="MD149" s="17"/>
      <c r="ME149" s="17"/>
      <c r="MF149" s="17"/>
      <c r="MG149" s="17"/>
      <c r="MH149" s="17"/>
      <c r="MI149" s="18"/>
      <c r="MJ149" s="18"/>
      <c r="MK149" s="18"/>
      <c r="ML149" s="18"/>
      <c r="MM149" s="18"/>
      <c r="MN149" s="17">
        <v>3911009156</v>
      </c>
      <c r="MO149" s="17">
        <v>1425197</v>
      </c>
      <c r="MP149" s="17">
        <v>4348739203</v>
      </c>
      <c r="MQ149" s="17">
        <v>1380335</v>
      </c>
      <c r="MR149" s="17">
        <v>1858413771</v>
      </c>
      <c r="MS149" s="18">
        <v>512041</v>
      </c>
      <c r="MT149" s="18"/>
      <c r="MU149" s="18"/>
      <c r="MV149" s="18">
        <v>5005205026</v>
      </c>
      <c r="MW149" s="18">
        <v>1193269</v>
      </c>
      <c r="MX149" s="17">
        <v>657263841</v>
      </c>
      <c r="MY149" s="17">
        <v>382747</v>
      </c>
      <c r="MZ149" s="17">
        <v>1450188765</v>
      </c>
      <c r="NA149" s="17">
        <v>1409302</v>
      </c>
      <c r="NB149" s="17">
        <v>9198627780</v>
      </c>
      <c r="NC149" s="18">
        <v>2354585</v>
      </c>
      <c r="ND149" s="18">
        <v>711829882</v>
      </c>
      <c r="NE149" s="18">
        <v>557423</v>
      </c>
      <c r="NF149" s="18">
        <v>3223335238</v>
      </c>
      <c r="NG149" s="18">
        <v>800258</v>
      </c>
      <c r="NH149" s="17"/>
      <c r="NI149" s="17"/>
      <c r="NJ149" s="17">
        <v>220066203</v>
      </c>
      <c r="NK149" s="17">
        <v>124292</v>
      </c>
      <c r="NL149" s="17"/>
      <c r="NM149" s="18"/>
      <c r="NN149" s="18">
        <v>1217801235</v>
      </c>
      <c r="NO149" s="18">
        <v>549982</v>
      </c>
      <c r="NP149" s="18">
        <v>6944681293</v>
      </c>
      <c r="NQ149" s="18">
        <v>336918</v>
      </c>
      <c r="NR149" s="17">
        <v>317752997</v>
      </c>
      <c r="NS149" s="17">
        <v>224335</v>
      </c>
      <c r="NT149" s="17">
        <v>384669919</v>
      </c>
      <c r="NU149" s="17">
        <v>65455</v>
      </c>
      <c r="NV149" s="17">
        <v>4265693968</v>
      </c>
      <c r="NW149" s="18">
        <v>564615</v>
      </c>
      <c r="NX149" s="18">
        <v>7121712004</v>
      </c>
      <c r="NY149" s="18">
        <v>428714</v>
      </c>
      <c r="NZ149" s="18"/>
      <c r="OA149" s="18"/>
      <c r="OB149" s="17">
        <v>12930001582</v>
      </c>
      <c r="OC149" s="17">
        <v>1258290</v>
      </c>
      <c r="OD149" s="17">
        <v>5995476594</v>
      </c>
      <c r="OE149" s="17">
        <v>649274</v>
      </c>
      <c r="OF149" s="17">
        <v>897402812</v>
      </c>
      <c r="OG149" s="18">
        <v>416929</v>
      </c>
      <c r="OH149" s="18"/>
      <c r="OI149" s="18"/>
      <c r="OJ149" s="18">
        <v>631886261</v>
      </c>
      <c r="OK149" s="18">
        <v>239091</v>
      </c>
      <c r="OL149" s="17">
        <v>550545206</v>
      </c>
      <c r="OM149" s="17">
        <v>79011</v>
      </c>
      <c r="ON149" s="17">
        <v>2338188615</v>
      </c>
      <c r="OO149" s="17">
        <v>799980</v>
      </c>
      <c r="OP149" s="17"/>
      <c r="OQ149" s="18"/>
      <c r="OR149" s="18"/>
      <c r="OS149" s="18"/>
      <c r="OT149" s="18">
        <v>5670209968</v>
      </c>
      <c r="OU149" s="18">
        <v>964915</v>
      </c>
      <c r="OV149" s="17">
        <v>3257905847</v>
      </c>
      <c r="OW149" s="17">
        <v>163182</v>
      </c>
      <c r="OX149" s="17"/>
      <c r="OY149" s="17"/>
      <c r="OZ149" s="17">
        <v>256175861</v>
      </c>
      <c r="PA149" s="18">
        <v>205825</v>
      </c>
      <c r="PB149" s="18">
        <v>1838248709</v>
      </c>
      <c r="PC149" s="18">
        <v>519771</v>
      </c>
      <c r="PD149" s="18">
        <v>1267439982</v>
      </c>
      <c r="PE149" s="18">
        <v>184096</v>
      </c>
      <c r="PF149" s="17">
        <v>1431905576</v>
      </c>
      <c r="PG149" s="17">
        <v>483533</v>
      </c>
      <c r="PH149" s="17"/>
      <c r="PI149" s="17"/>
      <c r="PJ149" s="17"/>
      <c r="PK149" s="18"/>
      <c r="PL149" s="18">
        <v>123373293</v>
      </c>
      <c r="PM149" s="18">
        <v>96431</v>
      </c>
      <c r="PN149" s="18">
        <v>377504994</v>
      </c>
      <c r="PO149" s="18">
        <v>418199</v>
      </c>
      <c r="PP149" s="17">
        <v>568379415</v>
      </c>
      <c r="PQ149" s="17">
        <v>119563</v>
      </c>
      <c r="PR149" s="17">
        <v>2468278018</v>
      </c>
      <c r="PS149" s="17">
        <v>453555</v>
      </c>
      <c r="PT149" s="17">
        <v>9448317182</v>
      </c>
      <c r="PU149" s="18">
        <v>1227410</v>
      </c>
      <c r="PV149" s="18"/>
      <c r="PW149" s="18"/>
      <c r="PX149" s="18">
        <v>2848731265</v>
      </c>
      <c r="PY149" s="18">
        <v>351799</v>
      </c>
      <c r="PZ149" s="17">
        <v>5245554618</v>
      </c>
      <c r="QA149" s="17">
        <v>1178018</v>
      </c>
      <c r="QB149" s="17">
        <v>839451326</v>
      </c>
      <c r="QC149" s="17">
        <v>145435</v>
      </c>
      <c r="QD149" s="17">
        <v>518786979</v>
      </c>
      <c r="QE149" s="18">
        <v>175447</v>
      </c>
      <c r="QF149" s="18">
        <v>10022841665</v>
      </c>
      <c r="QG149" s="18">
        <v>1046915</v>
      </c>
      <c r="QH149" s="18">
        <v>6875292856</v>
      </c>
      <c r="QI149" s="18">
        <v>1557049</v>
      </c>
      <c r="QJ149" s="17"/>
      <c r="QK149" s="17"/>
      <c r="QL149" s="17">
        <v>215825576</v>
      </c>
      <c r="QM149" s="17">
        <v>198804</v>
      </c>
      <c r="QN149" s="17">
        <v>28134225774</v>
      </c>
      <c r="QO149" s="18">
        <v>1345847</v>
      </c>
      <c r="QP149" s="18">
        <v>1274965918</v>
      </c>
      <c r="QQ149" s="18">
        <v>335281</v>
      </c>
      <c r="QR149" s="18">
        <v>270026608</v>
      </c>
      <c r="QS149" s="18">
        <v>149713</v>
      </c>
      <c r="QT149" s="17">
        <v>143961882</v>
      </c>
      <c r="QU149" s="17">
        <v>185930</v>
      </c>
      <c r="QV149" s="17">
        <v>77298963</v>
      </c>
      <c r="QW149" s="17">
        <v>25105</v>
      </c>
      <c r="QX149" s="17">
        <v>79358262</v>
      </c>
      <c r="QY149" s="18">
        <v>202866</v>
      </c>
      <c r="QZ149" s="18">
        <v>5782106289</v>
      </c>
      <c r="RA149" s="18">
        <v>1144871</v>
      </c>
      <c r="RB149" s="18"/>
      <c r="RC149" s="18"/>
      <c r="RD149" s="17">
        <v>2115989788</v>
      </c>
      <c r="RE149" s="17">
        <v>624303</v>
      </c>
      <c r="RF149" s="17">
        <v>8103874141</v>
      </c>
      <c r="RG149" s="17">
        <v>785364</v>
      </c>
      <c r="RH149" s="17">
        <v>353232529</v>
      </c>
      <c r="RI149" s="18">
        <v>306428</v>
      </c>
      <c r="RJ149" s="18">
        <v>3129654979</v>
      </c>
      <c r="RK149" s="18">
        <v>248986</v>
      </c>
      <c r="RL149" s="18">
        <v>151884045</v>
      </c>
      <c r="RM149" s="18">
        <v>94310</v>
      </c>
      <c r="RN149" s="17">
        <v>22368477032</v>
      </c>
      <c r="RO149" s="17">
        <v>1719211</v>
      </c>
      <c r="RP149" s="17">
        <v>7085778576</v>
      </c>
      <c r="RQ149" s="17">
        <v>292449</v>
      </c>
      <c r="RR149" s="17">
        <v>96084879</v>
      </c>
      <c r="RS149" s="18">
        <v>134730</v>
      </c>
      <c r="RT149" s="18">
        <v>152462897</v>
      </c>
      <c r="RU149" s="18">
        <v>339865</v>
      </c>
      <c r="RV149" s="18">
        <v>381018512</v>
      </c>
      <c r="RW149" s="18">
        <v>133443</v>
      </c>
      <c r="RX149" s="17">
        <v>3940939062</v>
      </c>
      <c r="RY149" s="17">
        <v>853550</v>
      </c>
      <c r="RZ149" s="17"/>
      <c r="SA149" s="17"/>
      <c r="SB149" s="17">
        <v>433600347</v>
      </c>
      <c r="SC149" s="18">
        <v>473162</v>
      </c>
      <c r="SD149" s="18">
        <v>1246117694</v>
      </c>
      <c r="SE149" s="18">
        <v>313056</v>
      </c>
      <c r="SF149" s="18">
        <v>5759842897</v>
      </c>
      <c r="SG149" s="18">
        <v>377647</v>
      </c>
      <c r="SH149" s="17">
        <v>474388539</v>
      </c>
      <c r="SI149" s="17">
        <v>127843</v>
      </c>
      <c r="SJ149" s="17">
        <v>645797343</v>
      </c>
      <c r="SK149" s="17">
        <v>581803</v>
      </c>
      <c r="SL149" s="17">
        <v>1645622469</v>
      </c>
      <c r="SM149" s="18">
        <v>146370</v>
      </c>
      <c r="SN149" s="18">
        <v>557595388</v>
      </c>
      <c r="SO149" s="18">
        <v>175357</v>
      </c>
      <c r="SP149" s="18">
        <v>958679453</v>
      </c>
      <c r="SQ149" s="18">
        <v>103216</v>
      </c>
      <c r="SR149" s="17"/>
      <c r="SS149" s="17"/>
      <c r="ST149" s="17">
        <v>87847559</v>
      </c>
      <c r="SU149" s="17">
        <v>47369</v>
      </c>
      <c r="SV149" s="17">
        <v>1840211912</v>
      </c>
      <c r="SW149" s="18">
        <v>303038</v>
      </c>
      <c r="SX149" s="18">
        <v>5945967511</v>
      </c>
      <c r="SY149" s="18">
        <v>574270</v>
      </c>
      <c r="SZ149" s="18">
        <v>4932374008</v>
      </c>
      <c r="TA149" s="18">
        <v>178498</v>
      </c>
      <c r="TB149" s="17">
        <v>16275248532</v>
      </c>
      <c r="TC149" s="17">
        <v>845629</v>
      </c>
      <c r="TD149" s="17">
        <v>17755876674</v>
      </c>
      <c r="TE149" s="17">
        <v>2477922</v>
      </c>
      <c r="TF149" s="17">
        <v>15329182176</v>
      </c>
      <c r="TG149" s="18">
        <v>2610500</v>
      </c>
      <c r="TH149" s="18">
        <v>5768432803</v>
      </c>
      <c r="TI149" s="18">
        <v>598275</v>
      </c>
      <c r="TJ149" s="18">
        <v>3340604918</v>
      </c>
      <c r="TK149" s="18">
        <v>690985</v>
      </c>
      <c r="TL149" s="17">
        <v>92668802</v>
      </c>
      <c r="TM149" s="17">
        <v>86544</v>
      </c>
      <c r="TN149" s="17">
        <v>9870607760</v>
      </c>
      <c r="TO149" s="17">
        <v>1662941</v>
      </c>
      <c r="TP149" s="17"/>
      <c r="TQ149" s="18"/>
      <c r="TR149" s="18"/>
      <c r="TS149" s="18"/>
      <c r="TT149" s="18">
        <v>5393202491</v>
      </c>
      <c r="TU149" s="18">
        <v>108238</v>
      </c>
      <c r="TV149" s="17">
        <v>1287745771</v>
      </c>
      <c r="TW149" s="17">
        <v>245599</v>
      </c>
      <c r="TX149" s="17"/>
      <c r="TY149" s="17"/>
      <c r="TZ149" s="17">
        <v>561665525</v>
      </c>
      <c r="UA149" s="18">
        <v>158434</v>
      </c>
      <c r="UB149" s="18">
        <v>198694259</v>
      </c>
      <c r="UC149" s="18">
        <v>268897</v>
      </c>
      <c r="UD149" s="18">
        <v>278971706</v>
      </c>
      <c r="UE149" s="18">
        <v>190370</v>
      </c>
      <c r="UF149" s="17">
        <v>3313842245</v>
      </c>
      <c r="UG149" s="17">
        <v>659065</v>
      </c>
      <c r="UH149" s="17">
        <v>126888441</v>
      </c>
      <c r="UI149" s="17">
        <v>235224</v>
      </c>
      <c r="UJ149" s="17">
        <v>2615463147</v>
      </c>
      <c r="UK149" s="18">
        <v>464750</v>
      </c>
      <c r="UL149" s="18">
        <v>94011712</v>
      </c>
      <c r="UM149" s="18">
        <v>63273</v>
      </c>
      <c r="UN149" s="18">
        <v>414603610</v>
      </c>
      <c r="UO149" s="18">
        <v>140374</v>
      </c>
      <c r="UP149" s="17">
        <v>433483806</v>
      </c>
      <c r="UQ149" s="17">
        <v>410820</v>
      </c>
      <c r="UR149" s="17">
        <v>129773486</v>
      </c>
      <c r="US149" s="17">
        <v>60168</v>
      </c>
      <c r="UT149" s="17">
        <v>431662676</v>
      </c>
      <c r="UU149" s="18">
        <v>282329</v>
      </c>
      <c r="UV149" s="18">
        <v>559507241</v>
      </c>
      <c r="UW149" s="18">
        <v>523747</v>
      </c>
      <c r="UX149" s="18">
        <v>2071707256</v>
      </c>
      <c r="UY149" s="18">
        <v>341321</v>
      </c>
      <c r="UZ149" s="17">
        <v>386529726</v>
      </c>
      <c r="VA149" s="17">
        <v>69272</v>
      </c>
      <c r="VB149" s="17">
        <v>815807482</v>
      </c>
      <c r="VC149" s="17">
        <v>1571678</v>
      </c>
      <c r="VD149" s="17">
        <v>73709818</v>
      </c>
      <c r="VE149" s="18">
        <v>128603</v>
      </c>
      <c r="VF149" s="18">
        <v>2114714860</v>
      </c>
      <c r="VG149" s="18">
        <v>198948</v>
      </c>
      <c r="VH149" s="18">
        <v>93748388</v>
      </c>
      <c r="VI149" s="18">
        <v>239906</v>
      </c>
      <c r="VJ149" s="17">
        <v>254414156</v>
      </c>
      <c r="VK149" s="17">
        <v>124413</v>
      </c>
      <c r="VL149" s="17">
        <v>81442900</v>
      </c>
      <c r="VM149" s="17">
        <v>92775</v>
      </c>
      <c r="VN149" s="17">
        <v>1475730218</v>
      </c>
      <c r="VO149" s="18">
        <v>305984</v>
      </c>
      <c r="VP149" s="18">
        <v>944210612</v>
      </c>
      <c r="VQ149" s="18">
        <v>309917</v>
      </c>
      <c r="VR149" s="18">
        <v>614785579</v>
      </c>
      <c r="VS149" s="18">
        <v>297345</v>
      </c>
      <c r="VT149" s="17">
        <v>363945629</v>
      </c>
      <c r="VU149" s="17">
        <v>193883</v>
      </c>
      <c r="VV149" s="17">
        <v>1547779168</v>
      </c>
      <c r="VW149" s="17">
        <v>393012</v>
      </c>
      <c r="VX149" s="17">
        <v>187634118</v>
      </c>
      <c r="VY149" s="18">
        <v>249383</v>
      </c>
      <c r="VZ149" s="18">
        <v>688340150</v>
      </c>
      <c r="WA149" s="18">
        <v>166892</v>
      </c>
      <c r="WB149" s="18">
        <v>934176321</v>
      </c>
      <c r="WC149" s="18">
        <v>278598</v>
      </c>
      <c r="WD149" s="17">
        <v>279233766</v>
      </c>
      <c r="WE149" s="17">
        <v>127581</v>
      </c>
      <c r="WF149" s="17">
        <v>2767010574</v>
      </c>
      <c r="WG149" s="17">
        <v>410207</v>
      </c>
      <c r="WH149" s="17">
        <v>2203034817</v>
      </c>
      <c r="WI149" s="18">
        <v>290839</v>
      </c>
      <c r="WJ149" s="18">
        <v>503314118</v>
      </c>
      <c r="WK149" s="18">
        <v>498579</v>
      </c>
      <c r="WL149" s="18">
        <v>429746432</v>
      </c>
      <c r="WM149" s="18">
        <v>405777</v>
      </c>
      <c r="WN149" s="17">
        <v>912939270</v>
      </c>
      <c r="WO149" s="17">
        <v>417256</v>
      </c>
      <c r="WP149" s="17">
        <v>211318438</v>
      </c>
      <c r="WQ149" s="17">
        <v>208750</v>
      </c>
      <c r="WR149" s="17">
        <v>471922397</v>
      </c>
      <c r="WS149" s="18">
        <v>210742</v>
      </c>
      <c r="WT149" s="18">
        <v>805720792</v>
      </c>
      <c r="WU149" s="18">
        <v>392831</v>
      </c>
      <c r="WV149" s="18">
        <v>284134825</v>
      </c>
      <c r="WW149" s="18">
        <v>72816</v>
      </c>
      <c r="WX149" s="17">
        <v>375343541</v>
      </c>
      <c r="WY149" s="17">
        <v>497903</v>
      </c>
      <c r="WZ149" s="17">
        <v>154970359</v>
      </c>
      <c r="XA149" s="17">
        <v>232927</v>
      </c>
      <c r="XB149" s="17">
        <v>870581532</v>
      </c>
      <c r="XC149" s="18">
        <v>146716</v>
      </c>
      <c r="XD149" s="18">
        <v>193009323</v>
      </c>
      <c r="XE149" s="18">
        <v>80437</v>
      </c>
      <c r="XF149" s="18">
        <v>1229137411</v>
      </c>
      <c r="XG149" s="18">
        <v>115599</v>
      </c>
      <c r="XH149" s="17">
        <v>4658805291</v>
      </c>
      <c r="XI149" s="17">
        <v>645725</v>
      </c>
      <c r="XJ149" s="17">
        <v>372921706</v>
      </c>
      <c r="XK149" s="17">
        <v>265231</v>
      </c>
      <c r="XL149" s="17">
        <v>120229244</v>
      </c>
      <c r="XM149" s="18">
        <v>149606</v>
      </c>
      <c r="XN149" s="18">
        <v>2877698510</v>
      </c>
      <c r="XO149" s="18">
        <v>220614</v>
      </c>
      <c r="XP149" s="18">
        <v>196307906</v>
      </c>
      <c r="XQ149" s="18">
        <v>274229</v>
      </c>
      <c r="XR149" s="17">
        <v>269267277</v>
      </c>
      <c r="XS149" s="17">
        <v>98274</v>
      </c>
      <c r="XT149" s="17">
        <v>868496147</v>
      </c>
      <c r="XU149" s="17">
        <v>116802</v>
      </c>
      <c r="XV149" s="17">
        <v>125342268</v>
      </c>
      <c r="XW149" s="18">
        <v>92123</v>
      </c>
      <c r="XX149" s="18">
        <v>232818453</v>
      </c>
      <c r="XY149" s="18">
        <v>122956</v>
      </c>
      <c r="XZ149" s="18">
        <v>32038934</v>
      </c>
      <c r="YA149" s="18">
        <v>120446</v>
      </c>
      <c r="YB149" s="17">
        <v>282436276</v>
      </c>
      <c r="YC149" s="17">
        <v>153897</v>
      </c>
      <c r="YD149" s="17">
        <v>5200310942</v>
      </c>
      <c r="YE149" s="17">
        <v>419304</v>
      </c>
      <c r="YF149" s="17">
        <v>564598809</v>
      </c>
      <c r="YG149" s="18">
        <v>159053</v>
      </c>
      <c r="YH149" s="18">
        <v>1151148703</v>
      </c>
      <c r="YI149" s="18">
        <v>212047</v>
      </c>
      <c r="YJ149" s="18">
        <v>3491813231</v>
      </c>
      <c r="YK149" s="18">
        <v>319371</v>
      </c>
      <c r="YL149" s="17">
        <v>851019574</v>
      </c>
      <c r="YM149" s="17">
        <v>213706</v>
      </c>
      <c r="YN149" s="17">
        <v>3089969300</v>
      </c>
      <c r="YO149" s="17">
        <v>201346</v>
      </c>
      <c r="YP149" s="17">
        <v>378629218</v>
      </c>
      <c r="YQ149" s="18">
        <v>213082</v>
      </c>
      <c r="YR149" s="18">
        <v>115467706</v>
      </c>
      <c r="YS149" s="18">
        <v>159905</v>
      </c>
      <c r="YT149" s="18"/>
      <c r="YU149" s="18"/>
      <c r="YV149" s="17">
        <v>958257337</v>
      </c>
      <c r="YW149" s="17">
        <v>253818</v>
      </c>
      <c r="YX149" s="17">
        <v>8682824</v>
      </c>
      <c r="YY149" s="17">
        <v>90232</v>
      </c>
      <c r="YZ149" s="17">
        <v>154662085</v>
      </c>
      <c r="ZA149" s="18">
        <v>180122</v>
      </c>
      <c r="ZB149" s="18">
        <v>376625260</v>
      </c>
      <c r="ZC149" s="18">
        <v>280988</v>
      </c>
      <c r="ZD149" s="18">
        <v>188267160</v>
      </c>
      <c r="ZE149" s="18">
        <v>132638</v>
      </c>
      <c r="ZF149" s="17">
        <v>4284683497</v>
      </c>
      <c r="ZG149" s="17">
        <v>127874</v>
      </c>
      <c r="ZH149" s="17">
        <v>5705220112</v>
      </c>
      <c r="ZI149" s="17">
        <v>454901</v>
      </c>
      <c r="ZJ149" s="17">
        <v>614062881</v>
      </c>
      <c r="ZK149" s="18">
        <v>77139</v>
      </c>
      <c r="ZL149" s="18">
        <v>32925191</v>
      </c>
      <c r="ZM149" s="18">
        <v>51872</v>
      </c>
      <c r="ZN149" s="18">
        <v>303880550</v>
      </c>
      <c r="ZO149" s="18">
        <v>59263</v>
      </c>
      <c r="ZP149" s="17">
        <v>413684505</v>
      </c>
      <c r="ZQ149" s="17">
        <v>208143</v>
      </c>
      <c r="ZR149" s="17">
        <v>569637346</v>
      </c>
      <c r="ZS149" s="17">
        <v>43365</v>
      </c>
      <c r="ZT149" s="17">
        <v>4292839221</v>
      </c>
      <c r="ZU149" s="18">
        <v>432045</v>
      </c>
      <c r="ZV149" s="18">
        <v>115076983</v>
      </c>
      <c r="ZW149" s="18">
        <v>87326</v>
      </c>
      <c r="ZX149" s="18">
        <v>28014971</v>
      </c>
      <c r="ZY149" s="18">
        <v>131837</v>
      </c>
      <c r="ZZ149" s="17">
        <v>616383668</v>
      </c>
      <c r="AAA149" s="17">
        <v>128732</v>
      </c>
      <c r="AAB149" s="17">
        <v>1194196859</v>
      </c>
      <c r="AAC149" s="17">
        <v>710958</v>
      </c>
      <c r="AAD149" s="17">
        <v>273164496</v>
      </c>
      <c r="AAE149" s="18">
        <v>86558</v>
      </c>
      <c r="AAF149" s="18">
        <v>998526959</v>
      </c>
      <c r="AAG149" s="18">
        <v>253394</v>
      </c>
      <c r="AAH149" s="18">
        <v>1972113238</v>
      </c>
      <c r="AAI149" s="18">
        <v>251334</v>
      </c>
      <c r="AAJ149" s="17">
        <v>26177465</v>
      </c>
      <c r="AAK149" s="17">
        <v>68576</v>
      </c>
      <c r="AAL149" s="17">
        <v>121153818</v>
      </c>
      <c r="AAM149" s="17">
        <v>67782</v>
      </c>
      <c r="AAN149" s="17">
        <v>227971782</v>
      </c>
      <c r="AAO149" s="18">
        <v>79184</v>
      </c>
      <c r="AAP149" s="18">
        <v>601855598</v>
      </c>
      <c r="AAQ149" s="18">
        <v>151313</v>
      </c>
      <c r="AAR149" s="18">
        <v>14146618</v>
      </c>
      <c r="AAS149" s="18">
        <v>75809</v>
      </c>
      <c r="AAT149" s="17">
        <v>63979324</v>
      </c>
      <c r="AAU149" s="17">
        <v>121301</v>
      </c>
      <c r="AAV149" s="17">
        <v>1689028971</v>
      </c>
      <c r="AAW149" s="17">
        <v>201952</v>
      </c>
      <c r="AAX149" s="17">
        <v>4691437382</v>
      </c>
      <c r="AAY149" s="18">
        <v>369525</v>
      </c>
      <c r="AAZ149" s="18">
        <v>1499479638</v>
      </c>
      <c r="ABA149" s="18">
        <v>260123</v>
      </c>
      <c r="ABB149" s="18">
        <v>1954379768</v>
      </c>
      <c r="ABC149" s="18">
        <v>270853</v>
      </c>
      <c r="ABD149" s="17">
        <v>2437485998</v>
      </c>
      <c r="ABE149" s="17">
        <v>91357</v>
      </c>
      <c r="ABF149" s="17">
        <v>3913462751</v>
      </c>
      <c r="ABG149" s="17">
        <v>158102</v>
      </c>
      <c r="ABH149" s="17">
        <v>1485320906</v>
      </c>
      <c r="ABI149" s="18">
        <v>382064</v>
      </c>
      <c r="ABJ149" s="18">
        <v>2672554420</v>
      </c>
      <c r="ABK149" s="18">
        <v>38042</v>
      </c>
      <c r="ABL149" s="18">
        <v>726409056</v>
      </c>
      <c r="ABM149" s="18">
        <v>60415</v>
      </c>
      <c r="ABN149" s="17">
        <v>213497008</v>
      </c>
      <c r="ABO149" s="17">
        <v>74338</v>
      </c>
      <c r="ABP149" s="17">
        <v>124290196</v>
      </c>
      <c r="ABQ149" s="17">
        <v>45580</v>
      </c>
      <c r="ABR149" s="17">
        <v>250884945</v>
      </c>
      <c r="ABS149" s="18">
        <v>49123</v>
      </c>
      <c r="ABT149" s="18">
        <v>527471769</v>
      </c>
      <c r="ABU149" s="18">
        <v>609517</v>
      </c>
      <c r="ABV149" s="18">
        <v>6252736221</v>
      </c>
      <c r="ABW149" s="18">
        <v>965176</v>
      </c>
      <c r="ABX149" s="17">
        <v>1158664789</v>
      </c>
      <c r="ABY149" s="17">
        <v>65741</v>
      </c>
      <c r="ABZ149" s="17">
        <v>228876500</v>
      </c>
      <c r="ACA149" s="17">
        <v>182890</v>
      </c>
      <c r="ACB149" s="17">
        <v>620756921</v>
      </c>
      <c r="ACC149" s="18">
        <v>169374</v>
      </c>
      <c r="ACD149" s="18">
        <v>30227950465</v>
      </c>
      <c r="ACE149" s="18">
        <v>1549358</v>
      </c>
      <c r="ACF149" s="18">
        <v>726813015</v>
      </c>
      <c r="ACG149" s="18">
        <v>79573</v>
      </c>
      <c r="ACH149" s="17">
        <v>64681584</v>
      </c>
      <c r="ACI149" s="17">
        <v>51678</v>
      </c>
      <c r="ACJ149" s="17">
        <v>40932344</v>
      </c>
      <c r="ACK149" s="17">
        <v>62687</v>
      </c>
      <c r="ACL149" s="17">
        <v>47506235</v>
      </c>
      <c r="ACM149" s="18">
        <v>76786</v>
      </c>
      <c r="ACN149" s="18">
        <v>25671338</v>
      </c>
      <c r="ACO149" s="18">
        <v>29013</v>
      </c>
      <c r="ACP149" s="18">
        <v>540395310</v>
      </c>
      <c r="ACQ149" s="18">
        <v>47850</v>
      </c>
      <c r="ACR149" s="17">
        <v>11807735</v>
      </c>
      <c r="ACS149" s="17">
        <v>48729</v>
      </c>
      <c r="ACT149" s="17">
        <v>128040400</v>
      </c>
      <c r="ACU149" s="17">
        <v>28990</v>
      </c>
      <c r="ACV149" s="17">
        <v>3594871652</v>
      </c>
      <c r="ACW149" s="18">
        <v>251072</v>
      </c>
      <c r="ACX149" s="18">
        <v>721909525</v>
      </c>
      <c r="ACY149" s="18">
        <v>166635</v>
      </c>
      <c r="ACZ149" s="18">
        <v>3877161558</v>
      </c>
      <c r="ADA149" s="18">
        <v>76647</v>
      </c>
      <c r="ADB149" s="17">
        <v>120511669</v>
      </c>
      <c r="ADC149" s="17">
        <v>39666</v>
      </c>
      <c r="ADD149" s="17">
        <v>952954508</v>
      </c>
      <c r="ADE149" s="17">
        <v>87175</v>
      </c>
      <c r="ADF149" s="17">
        <v>120378007</v>
      </c>
      <c r="ADG149" s="18">
        <v>74313</v>
      </c>
      <c r="ADH149" s="18">
        <v>2011248224</v>
      </c>
      <c r="ADI149" s="18">
        <v>103924</v>
      </c>
      <c r="ADJ149" s="18">
        <v>679118100</v>
      </c>
      <c r="ADK149" s="18">
        <v>140060</v>
      </c>
      <c r="ADL149" s="17">
        <v>1838571119</v>
      </c>
      <c r="ADM149" s="17">
        <v>207505</v>
      </c>
      <c r="ADN149" s="17">
        <v>5591623210</v>
      </c>
      <c r="ADO149" s="17">
        <v>53841</v>
      </c>
      <c r="ADP149" s="17">
        <v>991957326</v>
      </c>
      <c r="ADQ149" s="18">
        <v>130626</v>
      </c>
      <c r="ADR149" s="18">
        <v>10869645</v>
      </c>
      <c r="ADS149" s="18">
        <v>17965</v>
      </c>
      <c r="ADT149" s="18">
        <v>323524131</v>
      </c>
      <c r="ADU149" s="18">
        <v>89495</v>
      </c>
      <c r="ADV149" s="17">
        <v>53874021</v>
      </c>
      <c r="ADW149" s="17">
        <v>42742</v>
      </c>
      <c r="ADX149" s="17">
        <v>204408521</v>
      </c>
      <c r="ADY149" s="17">
        <v>29678</v>
      </c>
      <c r="ADZ149" s="17">
        <v>443144772</v>
      </c>
      <c r="AEA149" s="18">
        <v>21547</v>
      </c>
      <c r="AEB149" s="18">
        <v>112546532</v>
      </c>
      <c r="AEC149" s="18">
        <v>36987</v>
      </c>
      <c r="AED149" s="18">
        <v>6141563393</v>
      </c>
      <c r="AEE149" s="18">
        <v>49470</v>
      </c>
      <c r="AEF149" s="17">
        <v>418811271</v>
      </c>
      <c r="AEG149" s="17">
        <v>41825</v>
      </c>
      <c r="AEH149" s="17">
        <v>632578686</v>
      </c>
      <c r="AEI149" s="17">
        <v>42337</v>
      </c>
      <c r="AEJ149" s="17">
        <v>134891546</v>
      </c>
      <c r="AEK149" s="18">
        <v>51116</v>
      </c>
      <c r="AEL149" s="18">
        <v>27652765</v>
      </c>
      <c r="AEM149" s="18">
        <v>52634</v>
      </c>
      <c r="AEN149" s="18">
        <v>38602586</v>
      </c>
      <c r="AEO149" s="18">
        <v>63458</v>
      </c>
      <c r="AEP149" s="17">
        <v>4361056920</v>
      </c>
      <c r="AEQ149" s="17">
        <v>113612</v>
      </c>
      <c r="AER149" s="17">
        <v>33689412</v>
      </c>
      <c r="AES149" s="17">
        <v>61511</v>
      </c>
      <c r="AET149" s="17">
        <v>84892244</v>
      </c>
      <c r="AEU149" s="18">
        <v>46720</v>
      </c>
      <c r="AEV149" s="18">
        <v>11278129</v>
      </c>
      <c r="AEW149" s="18">
        <v>25920</v>
      </c>
      <c r="AEX149" s="18">
        <v>1685482719</v>
      </c>
      <c r="AEY149" s="18">
        <v>55749</v>
      </c>
      <c r="AEZ149" s="17">
        <v>2793568085</v>
      </c>
      <c r="AFA149" s="17">
        <v>405481</v>
      </c>
      <c r="AFB149" s="17">
        <v>78803748</v>
      </c>
      <c r="AFC149" s="17">
        <v>19474</v>
      </c>
      <c r="AFD149" s="17">
        <v>1182186074</v>
      </c>
      <c r="AFE149" s="18">
        <v>259901</v>
      </c>
      <c r="AFF149" s="18">
        <v>441833503</v>
      </c>
      <c r="AFG149" s="18">
        <v>11764</v>
      </c>
      <c r="AFH149" s="18">
        <v>22946859</v>
      </c>
      <c r="AFI149" s="18">
        <v>23758</v>
      </c>
      <c r="AFJ149" s="17"/>
      <c r="AFK149" s="17"/>
      <c r="AFL149" s="17"/>
      <c r="AFM149" s="17"/>
      <c r="AFN149" s="17"/>
      <c r="AFO149" s="18"/>
      <c r="AFP149" s="18">
        <v>393797690</v>
      </c>
      <c r="AFQ149" s="18">
        <v>112389</v>
      </c>
      <c r="AFR149" s="18">
        <v>156961948</v>
      </c>
      <c r="AFS149" s="18">
        <v>30442</v>
      </c>
      <c r="AFT149" s="17">
        <v>86794954024</v>
      </c>
      <c r="AFU149" s="17">
        <v>10680701</v>
      </c>
      <c r="AFV149" s="17"/>
      <c r="AFW149" s="17"/>
      <c r="AFX149" s="17"/>
      <c r="AFY149" s="18"/>
      <c r="AFZ149" s="18">
        <v>44274922853</v>
      </c>
      <c r="AGA149" s="18">
        <v>6044118</v>
      </c>
      <c r="AGB149" s="18"/>
      <c r="AGC149" s="18"/>
      <c r="AGD149" s="17"/>
      <c r="AGE149" s="17"/>
      <c r="AGF149" s="17"/>
      <c r="AGG149" s="17"/>
      <c r="AGH149" s="17"/>
      <c r="AGI149" s="18"/>
      <c r="AGJ149" s="18">
        <v>26663588</v>
      </c>
      <c r="AGK149" s="18">
        <v>310068</v>
      </c>
      <c r="AGL149" s="18">
        <v>49455891</v>
      </c>
      <c r="AGM149" s="18">
        <v>35007</v>
      </c>
      <c r="AGN149" s="17">
        <v>539410412</v>
      </c>
      <c r="AGO149" s="17">
        <v>315144</v>
      </c>
      <c r="AGP149" s="17">
        <v>339592376</v>
      </c>
      <c r="AGQ149" s="17">
        <v>116969</v>
      </c>
      <c r="AGR149" s="17"/>
      <c r="AGS149" s="18"/>
      <c r="AGT149" s="18"/>
      <c r="AGU149" s="18"/>
      <c r="AGV149" s="18"/>
      <c r="AGW149" s="18"/>
      <c r="AGX149" s="17"/>
      <c r="AGY149" s="17"/>
      <c r="AGZ149" s="17"/>
      <c r="AHA149" s="17"/>
      <c r="AHB149" s="17"/>
      <c r="AHC149" s="18"/>
      <c r="AHD149" s="18">
        <v>6500041126</v>
      </c>
      <c r="AHE149" s="18">
        <v>176665</v>
      </c>
      <c r="AHF149" s="18">
        <v>12956919921</v>
      </c>
      <c r="AHG149" s="18">
        <v>2259000</v>
      </c>
      <c r="AHH149" s="17">
        <v>43151431765</v>
      </c>
      <c r="AHI149" s="17">
        <v>6944823</v>
      </c>
      <c r="AHJ149" s="17">
        <v>269196441</v>
      </c>
      <c r="AHK149" s="17">
        <v>235708</v>
      </c>
      <c r="AHL149" s="17"/>
      <c r="AHM149" s="18"/>
      <c r="AHN149" s="18">
        <v>251789465</v>
      </c>
      <c r="AHO149" s="18">
        <v>169161</v>
      </c>
      <c r="AHP149" s="18">
        <v>3319983606</v>
      </c>
      <c r="AHQ149" s="18">
        <v>1057319</v>
      </c>
      <c r="AHR149" s="17">
        <v>927132907</v>
      </c>
      <c r="AHS149" s="17">
        <v>174699</v>
      </c>
      <c r="AHT149" s="17"/>
      <c r="AHU149" s="17"/>
      <c r="AHV149" s="17"/>
      <c r="AHW149" s="18"/>
      <c r="AHX149" s="18"/>
      <c r="AHY149" s="18"/>
      <c r="AHZ149" s="18"/>
      <c r="AIA149" s="18"/>
      <c r="AIB149" s="17">
        <v>26630032205</v>
      </c>
      <c r="AIC149" s="17">
        <v>6164550</v>
      </c>
      <c r="AID149" s="17">
        <v>17289476</v>
      </c>
      <c r="AIE149" s="17">
        <v>10721</v>
      </c>
      <c r="AIF149" s="17">
        <v>6185753265</v>
      </c>
      <c r="AIG149" s="18">
        <v>2131099</v>
      </c>
      <c r="AIH149" s="18">
        <v>11529590319</v>
      </c>
      <c r="AII149" s="18">
        <v>2545486</v>
      </c>
      <c r="AIJ149" s="18"/>
      <c r="AIK149" s="18"/>
      <c r="AIL149" s="17">
        <v>135354041</v>
      </c>
      <c r="AIM149" s="17">
        <v>147567</v>
      </c>
      <c r="AIN149" s="17"/>
      <c r="AIO149" s="17"/>
      <c r="AIP149" s="17"/>
      <c r="AIQ149" s="18"/>
      <c r="AIR149" s="18"/>
      <c r="AIS149" s="18"/>
      <c r="AIT149" s="18"/>
      <c r="AIU149" s="18"/>
      <c r="AIV149" s="17"/>
      <c r="AIW149" s="17"/>
      <c r="AIX149" s="17">
        <v>24259085</v>
      </c>
      <c r="AIY149" s="17">
        <v>40833</v>
      </c>
      <c r="AIZ149" s="17"/>
      <c r="AJA149" s="18"/>
      <c r="AJB149" s="18">
        <v>38073765</v>
      </c>
      <c r="AJC149" s="18">
        <v>22042</v>
      </c>
      <c r="AJD149" s="18">
        <v>4143653935</v>
      </c>
      <c r="AJE149" s="18">
        <v>565726</v>
      </c>
      <c r="AJF149" s="17"/>
      <c r="AJG149" s="17"/>
      <c r="AJH149" s="17"/>
      <c r="AJI149" s="17"/>
      <c r="AJJ149" s="17"/>
      <c r="AJK149" s="18"/>
      <c r="AJL149" s="18">
        <v>196374139</v>
      </c>
      <c r="AJM149" s="18">
        <v>52030</v>
      </c>
      <c r="AJN149" s="18"/>
      <c r="AJO149" s="18"/>
      <c r="AJP149" s="17"/>
      <c r="AJQ149" s="17"/>
      <c r="AJR149" s="17"/>
      <c r="AJS149" s="17"/>
      <c r="AJT149" s="17">
        <v>670230138</v>
      </c>
      <c r="AJU149" s="18">
        <v>443531</v>
      </c>
      <c r="AJV149" s="18"/>
      <c r="AJW149" s="18"/>
      <c r="AJX149" s="18"/>
      <c r="AJY149" s="18"/>
      <c r="AJZ149" s="17"/>
      <c r="AKA149" s="17"/>
      <c r="AKB149" s="17"/>
      <c r="AKC149" s="17"/>
      <c r="AKD149" s="17"/>
      <c r="AKE149" s="18"/>
      <c r="AKF149" s="18">
        <v>11834445385</v>
      </c>
      <c r="AKG149" s="18">
        <v>2293956</v>
      </c>
      <c r="AKH149" s="18"/>
      <c r="AKI149" s="18"/>
      <c r="AKJ149" s="17"/>
      <c r="AKK149" s="17"/>
      <c r="AKL149" s="17">
        <v>936804503</v>
      </c>
      <c r="AKM149" s="17">
        <v>680875</v>
      </c>
      <c r="AKN149" s="17"/>
      <c r="AKO149" s="18"/>
      <c r="AKP149" s="18"/>
      <c r="AKQ149" s="18"/>
      <c r="AKR149" s="18"/>
      <c r="AKS149" s="18"/>
      <c r="AKT149" s="17">
        <v>0</v>
      </c>
      <c r="AKU149" s="17">
        <v>31701</v>
      </c>
      <c r="AKV149" s="17"/>
      <c r="AKW149" s="17"/>
      <c r="AKX149" s="17"/>
      <c r="AKY149" s="18"/>
      <c r="AKZ149" s="18"/>
      <c r="ALA149" s="18"/>
      <c r="ALB149" s="18"/>
      <c r="ALC149" s="18"/>
      <c r="ALD149" s="17"/>
      <c r="ALE149" s="17"/>
      <c r="ALF149" s="17"/>
      <c r="ALG149" s="17"/>
      <c r="ALH149" s="17">
        <v>49425903</v>
      </c>
      <c r="ALI149" s="18">
        <v>4416</v>
      </c>
      <c r="ALJ149" s="18">
        <v>26242376</v>
      </c>
      <c r="ALK149" s="18">
        <v>59683</v>
      </c>
      <c r="ALL149" s="18"/>
      <c r="ALM149" s="18"/>
      <c r="ALN149" s="17"/>
      <c r="ALO149" s="17"/>
      <c r="ALP149" s="17"/>
      <c r="ALQ149" s="17"/>
      <c r="ALR149" s="17"/>
      <c r="ALS149" s="18"/>
      <c r="ALT149" s="18">
        <v>120738913</v>
      </c>
      <c r="ALU149" s="18">
        <v>51387</v>
      </c>
      <c r="ALV149" s="18"/>
      <c r="ALW149" s="18"/>
      <c r="ALX149" s="17"/>
      <c r="ALY149" s="17"/>
      <c r="ALZ149" s="17"/>
      <c r="AMA149" s="17"/>
      <c r="AMB149" s="17">
        <v>474181421</v>
      </c>
      <c r="AMC149" s="18">
        <v>168228</v>
      </c>
      <c r="AMD149" s="18"/>
      <c r="AME149" s="18"/>
      <c r="AMF149" s="18"/>
      <c r="AMG149" s="18"/>
      <c r="AMH149" s="17"/>
      <c r="AMI149" s="17"/>
      <c r="AMJ149" s="17"/>
      <c r="AMK149" s="17"/>
      <c r="AML149" s="17"/>
      <c r="AMM149" s="18"/>
      <c r="AMN149" s="18">
        <v>7344435132</v>
      </c>
      <c r="AMO149" s="18">
        <v>2039659</v>
      </c>
      <c r="AMP149" s="18"/>
      <c r="AMQ149" s="18"/>
      <c r="AMR149" s="17">
        <v>1691034497</v>
      </c>
      <c r="AMS149" s="17">
        <v>513046</v>
      </c>
      <c r="AMT149" s="17">
        <v>52010015738</v>
      </c>
      <c r="AMU149" s="17">
        <v>11592397</v>
      </c>
      <c r="AMV149" s="17"/>
      <c r="AMW149" s="18"/>
      <c r="AMX149" s="18"/>
      <c r="AMY149" s="18"/>
      <c r="AMZ149" s="18">
        <v>39716706306</v>
      </c>
      <c r="ANA149" s="18">
        <v>2449189</v>
      </c>
      <c r="ANB149" s="17">
        <v>103500608203</v>
      </c>
      <c r="ANC149" s="17">
        <v>2286998</v>
      </c>
      <c r="AND149" s="17">
        <v>2424548624</v>
      </c>
      <c r="ANE149" s="17">
        <v>760445</v>
      </c>
      <c r="ANF149" s="17">
        <v>7542541650</v>
      </c>
      <c r="ANG149" s="18">
        <v>1074059</v>
      </c>
      <c r="ANH149" s="18">
        <v>1624093741</v>
      </c>
      <c r="ANI149" s="18">
        <v>1009837</v>
      </c>
    </row>
    <row r="150" spans="1:1049" x14ac:dyDescent="0.45">
      <c r="A150" s="13">
        <v>40633</v>
      </c>
      <c r="B150" s="14">
        <v>442603988624</v>
      </c>
      <c r="C150" s="14">
        <v>132261414</v>
      </c>
      <c r="D150" s="14"/>
      <c r="E150" s="14"/>
      <c r="F150" s="14">
        <v>294476342686</v>
      </c>
      <c r="G150" s="15">
        <v>17204023</v>
      </c>
      <c r="H150" s="15"/>
      <c r="I150" s="15"/>
      <c r="J150" s="15">
        <v>116437644712</v>
      </c>
      <c r="K150" s="15">
        <v>27377495</v>
      </c>
      <c r="L150" s="14">
        <v>198247784055</v>
      </c>
      <c r="M150" s="14">
        <v>41632255</v>
      </c>
      <c r="N150" s="14">
        <v>97562631932</v>
      </c>
      <c r="O150" s="14">
        <v>7575110</v>
      </c>
      <c r="P150" s="14">
        <v>31925278168</v>
      </c>
      <c r="Q150" s="15">
        <v>9077541</v>
      </c>
      <c r="R150" s="15">
        <v>11603992259</v>
      </c>
      <c r="S150" s="15">
        <v>1266963</v>
      </c>
      <c r="T150" s="15">
        <v>226705604864</v>
      </c>
      <c r="U150" s="15">
        <v>25222798</v>
      </c>
      <c r="V150" s="14">
        <v>27245037589</v>
      </c>
      <c r="W150" s="14">
        <v>3811361</v>
      </c>
      <c r="X150" s="14"/>
      <c r="Y150" s="14"/>
      <c r="Z150" s="14">
        <v>182164715594</v>
      </c>
      <c r="AA150" s="15">
        <v>42297504</v>
      </c>
      <c r="AB150" s="15">
        <v>111120892633</v>
      </c>
      <c r="AC150" s="15">
        <v>21774430</v>
      </c>
      <c r="AD150" s="15">
        <v>114545136721</v>
      </c>
      <c r="AE150" s="15">
        <v>28052732</v>
      </c>
      <c r="AF150" s="14">
        <v>172355363159</v>
      </c>
      <c r="AG150" s="14">
        <v>18593984</v>
      </c>
      <c r="AH150" s="14">
        <v>84814654423</v>
      </c>
      <c r="AI150" s="14">
        <v>23164650</v>
      </c>
      <c r="AJ150" s="14">
        <v>14560750836</v>
      </c>
      <c r="AK150" s="15">
        <v>4837955</v>
      </c>
      <c r="AL150" s="15">
        <v>111743844582</v>
      </c>
      <c r="AM150" s="15">
        <v>15401047</v>
      </c>
      <c r="AN150" s="15">
        <v>66254505595</v>
      </c>
      <c r="AO150" s="15">
        <v>6864122</v>
      </c>
      <c r="AP150" s="14"/>
      <c r="AQ150" s="14"/>
      <c r="AR150" s="14">
        <v>34742365549</v>
      </c>
      <c r="AS150" s="14">
        <v>17160478</v>
      </c>
      <c r="AT150" s="14"/>
      <c r="AU150" s="15"/>
      <c r="AV150" s="15">
        <v>51997098218</v>
      </c>
      <c r="AW150" s="15">
        <v>13222583</v>
      </c>
      <c r="AX150" s="15">
        <v>3046227027</v>
      </c>
      <c r="AY150" s="15">
        <v>801902</v>
      </c>
      <c r="AZ150" s="14">
        <v>40474249732</v>
      </c>
      <c r="BA150" s="14">
        <v>20840909</v>
      </c>
      <c r="BB150" s="14"/>
      <c r="BC150" s="14"/>
      <c r="BD150" s="14">
        <v>104836075470</v>
      </c>
      <c r="BE150" s="15">
        <v>15288231</v>
      </c>
      <c r="BF150" s="15">
        <v>87582105498</v>
      </c>
      <c r="BG150" s="15">
        <v>10525160</v>
      </c>
      <c r="BH150" s="15">
        <v>31144712525</v>
      </c>
      <c r="BI150" s="15">
        <v>4280613</v>
      </c>
      <c r="BJ150" s="14">
        <v>25473212575</v>
      </c>
      <c r="BK150" s="14">
        <v>7788229</v>
      </c>
      <c r="BL150" s="14">
        <v>24004533228</v>
      </c>
      <c r="BM150" s="14">
        <v>12996389</v>
      </c>
      <c r="BN150" s="14">
        <v>40203422159</v>
      </c>
      <c r="BO150" s="15">
        <v>7007632</v>
      </c>
      <c r="BP150" s="15">
        <v>13339189798</v>
      </c>
      <c r="BQ150" s="15">
        <v>5839786</v>
      </c>
      <c r="BR150" s="15">
        <v>147053825841</v>
      </c>
      <c r="BS150" s="15">
        <v>8951361</v>
      </c>
      <c r="BT150" s="14"/>
      <c r="BU150" s="14"/>
      <c r="BV150" s="14">
        <v>33891249642</v>
      </c>
      <c r="BW150" s="14">
        <v>10110368</v>
      </c>
      <c r="BX150" s="14">
        <v>80196702944</v>
      </c>
      <c r="BY150" s="15">
        <v>5670642</v>
      </c>
      <c r="BZ150" s="15">
        <v>66821962395</v>
      </c>
      <c r="CA150" s="15">
        <v>4381764</v>
      </c>
      <c r="CB150" s="15">
        <v>42758878375</v>
      </c>
      <c r="CC150" s="15">
        <v>11025417</v>
      </c>
      <c r="CD150" s="14"/>
      <c r="CE150" s="14"/>
      <c r="CF150" s="14"/>
      <c r="CG150" s="14"/>
      <c r="CH150" s="14"/>
      <c r="CI150" s="15"/>
      <c r="CJ150" s="15">
        <v>27158563795</v>
      </c>
      <c r="CK150" s="15">
        <v>2346551</v>
      </c>
      <c r="CL150" s="15">
        <v>43732019727</v>
      </c>
      <c r="CM150" s="15">
        <v>5337457</v>
      </c>
      <c r="CN150" s="14"/>
      <c r="CO150" s="14"/>
      <c r="CP150" s="14">
        <v>10706461229</v>
      </c>
      <c r="CQ150" s="14">
        <v>5999170</v>
      </c>
      <c r="CR150" s="14">
        <v>23605795023</v>
      </c>
      <c r="CS150" s="15">
        <v>9494220</v>
      </c>
      <c r="CT150" s="15">
        <v>127973742455</v>
      </c>
      <c r="CU150" s="15">
        <v>35346909</v>
      </c>
      <c r="CV150" s="15">
        <v>30531301727</v>
      </c>
      <c r="CW150" s="15">
        <v>5383807</v>
      </c>
      <c r="CX150" s="14">
        <v>13544075545</v>
      </c>
      <c r="CY150" s="14">
        <v>2768970</v>
      </c>
      <c r="CZ150" s="14">
        <v>83795853041</v>
      </c>
      <c r="DA150" s="14">
        <v>11854092</v>
      </c>
      <c r="DB150" s="14"/>
      <c r="DC150" s="15"/>
      <c r="DD150" s="15"/>
      <c r="DE150" s="15"/>
      <c r="DF150" s="15"/>
      <c r="DG150" s="15"/>
      <c r="DH150" s="14">
        <v>12332744385</v>
      </c>
      <c r="DI150" s="14">
        <v>5509940</v>
      </c>
      <c r="DJ150" s="14"/>
      <c r="DK150" s="14"/>
      <c r="DL150" s="14">
        <v>94512828557</v>
      </c>
      <c r="DM150" s="15">
        <v>12581288</v>
      </c>
      <c r="DN150" s="15">
        <v>6612214068</v>
      </c>
      <c r="DO150" s="15">
        <v>1978457</v>
      </c>
      <c r="DP150" s="15"/>
      <c r="DQ150" s="15"/>
      <c r="DR150" s="14"/>
      <c r="DS150" s="14"/>
      <c r="DT150" s="14">
        <v>86991885507</v>
      </c>
      <c r="DU150" s="14">
        <v>8751551</v>
      </c>
      <c r="DV150" s="14">
        <v>82269540834</v>
      </c>
      <c r="DW150" s="15">
        <v>8705051</v>
      </c>
      <c r="DX150" s="15">
        <v>8455558506</v>
      </c>
      <c r="DY150" s="15">
        <v>2921923</v>
      </c>
      <c r="DZ150" s="15"/>
      <c r="EA150" s="15"/>
      <c r="EB150" s="14">
        <v>24347237177</v>
      </c>
      <c r="EC150" s="14">
        <v>1620953</v>
      </c>
      <c r="ED150" s="14">
        <v>55478677249</v>
      </c>
      <c r="EE150" s="14">
        <v>7739091</v>
      </c>
      <c r="EF150" s="14">
        <v>12485458352</v>
      </c>
      <c r="EG150" s="15">
        <v>2657650</v>
      </c>
      <c r="EH150" s="15"/>
      <c r="EI150" s="15"/>
      <c r="EJ150" s="15">
        <v>31117279364</v>
      </c>
      <c r="EK150" s="15">
        <v>3570909</v>
      </c>
      <c r="EL150" s="14">
        <v>96736527318</v>
      </c>
      <c r="EM150" s="14">
        <v>11500004</v>
      </c>
      <c r="EN150" s="14">
        <v>7069064238</v>
      </c>
      <c r="EO150" s="14">
        <v>1249986</v>
      </c>
      <c r="EP150" s="14">
        <v>9440335700</v>
      </c>
      <c r="EQ150" s="15">
        <v>3295740</v>
      </c>
      <c r="ER150" s="15">
        <v>2954284273</v>
      </c>
      <c r="ES150" s="15">
        <v>2079702</v>
      </c>
      <c r="ET150" s="15">
        <v>8244591614</v>
      </c>
      <c r="EU150" s="15">
        <v>2709173</v>
      </c>
      <c r="EV150" s="14">
        <v>85914977802</v>
      </c>
      <c r="EW150" s="14">
        <v>7783775</v>
      </c>
      <c r="EX150" s="14">
        <v>5212768932</v>
      </c>
      <c r="EY150" s="14">
        <v>1661983</v>
      </c>
      <c r="EZ150" s="14">
        <v>39646429655</v>
      </c>
      <c r="FA150" s="15">
        <v>4298008</v>
      </c>
      <c r="FB150" s="15"/>
      <c r="FC150" s="15"/>
      <c r="FD150" s="15">
        <v>50558208818</v>
      </c>
      <c r="FE150" s="15">
        <v>3643786</v>
      </c>
      <c r="FF150" s="14">
        <v>37341612786</v>
      </c>
      <c r="FG150" s="14">
        <v>4002380</v>
      </c>
      <c r="FH150" s="14"/>
      <c r="FI150" s="14"/>
      <c r="FJ150" s="14"/>
      <c r="FK150" s="15"/>
      <c r="FL150" s="15">
        <v>2618659418</v>
      </c>
      <c r="FM150" s="15">
        <v>592497</v>
      </c>
      <c r="FN150" s="15">
        <v>12997037547</v>
      </c>
      <c r="FO150" s="15">
        <v>6768328</v>
      </c>
      <c r="FP150" s="14"/>
      <c r="FQ150" s="14"/>
      <c r="FR150" s="14"/>
      <c r="FS150" s="14"/>
      <c r="FT150" s="14">
        <v>9238396110</v>
      </c>
      <c r="FU150" s="15">
        <v>560021</v>
      </c>
      <c r="FV150" s="15">
        <v>21968071302</v>
      </c>
      <c r="FW150" s="15">
        <v>3630045</v>
      </c>
      <c r="FX150" s="15">
        <v>29619868503</v>
      </c>
      <c r="FY150" s="15">
        <v>677082</v>
      </c>
      <c r="FZ150" s="14"/>
      <c r="GA150" s="14"/>
      <c r="GB150" s="14">
        <v>21418230589</v>
      </c>
      <c r="GC150" s="14">
        <v>2734604</v>
      </c>
      <c r="GD150" s="14">
        <v>8473922350</v>
      </c>
      <c r="GE150" s="15">
        <v>2301737</v>
      </c>
      <c r="GF150" s="15">
        <v>761369883</v>
      </c>
      <c r="GG150" s="15">
        <v>310875</v>
      </c>
      <c r="GH150" s="15">
        <v>66201901359</v>
      </c>
      <c r="GI150" s="15">
        <v>5118358</v>
      </c>
      <c r="GJ150" s="14"/>
      <c r="GK150" s="14"/>
      <c r="GL150" s="14">
        <v>106005432876</v>
      </c>
      <c r="GM150" s="14">
        <v>10094545</v>
      </c>
      <c r="GN150" s="14">
        <v>13478983965</v>
      </c>
      <c r="GO150" s="15">
        <v>2033501</v>
      </c>
      <c r="GP150" s="15">
        <v>30612302373</v>
      </c>
      <c r="GQ150" s="15">
        <v>3016948</v>
      </c>
      <c r="GR150" s="15">
        <v>20737957493</v>
      </c>
      <c r="GS150" s="15">
        <v>2602759</v>
      </c>
      <c r="GT150" s="14"/>
      <c r="GU150" s="14"/>
      <c r="GV150" s="14">
        <v>1702174545</v>
      </c>
      <c r="GW150" s="14">
        <v>1384374</v>
      </c>
      <c r="GX150" s="14">
        <v>15678600093</v>
      </c>
      <c r="GY150" s="15">
        <v>981381</v>
      </c>
      <c r="GZ150" s="15">
        <v>308197298</v>
      </c>
      <c r="HA150" s="15">
        <v>287708</v>
      </c>
      <c r="HB150" s="15">
        <v>35198760250</v>
      </c>
      <c r="HC150" s="15">
        <v>12227921</v>
      </c>
      <c r="HD150" s="14"/>
      <c r="HE150" s="14"/>
      <c r="HF150" s="14"/>
      <c r="HG150" s="14"/>
      <c r="HH150" s="14">
        <v>7842942009</v>
      </c>
      <c r="HI150" s="15">
        <v>2319912</v>
      </c>
      <c r="HJ150" s="15">
        <v>9527587750</v>
      </c>
      <c r="HK150" s="15">
        <v>3515115</v>
      </c>
      <c r="HL150" s="15">
        <v>63400074341</v>
      </c>
      <c r="HM150" s="15">
        <v>5307941</v>
      </c>
      <c r="HN150" s="14"/>
      <c r="HO150" s="14"/>
      <c r="HP150" s="14"/>
      <c r="HQ150" s="14"/>
      <c r="HR150" s="14"/>
      <c r="HS150" s="15"/>
      <c r="HT150" s="15">
        <v>1070208989</v>
      </c>
      <c r="HU150" s="15">
        <v>181031</v>
      </c>
      <c r="HV150" s="15">
        <v>5674921398</v>
      </c>
      <c r="HW150" s="15">
        <v>1610054</v>
      </c>
      <c r="HX150" s="14">
        <v>333289855</v>
      </c>
      <c r="HY150" s="14">
        <v>1061151</v>
      </c>
      <c r="HZ150" s="14">
        <v>12398961802</v>
      </c>
      <c r="IA150" s="14">
        <v>772512</v>
      </c>
      <c r="IB150" s="14">
        <v>26440502843</v>
      </c>
      <c r="IC150" s="15">
        <v>3514372</v>
      </c>
      <c r="ID150" s="15"/>
      <c r="IE150" s="15"/>
      <c r="IF150" s="15">
        <v>11746849228</v>
      </c>
      <c r="IG150" s="15">
        <v>2057890</v>
      </c>
      <c r="IH150" s="14">
        <v>68819012820</v>
      </c>
      <c r="II150" s="14">
        <v>6341559</v>
      </c>
      <c r="IJ150" s="14">
        <v>4335222548</v>
      </c>
      <c r="IK150" s="14">
        <v>2025529</v>
      </c>
      <c r="IL150" s="14">
        <v>12451724832</v>
      </c>
      <c r="IM150" s="15">
        <v>4687090</v>
      </c>
      <c r="IN150" s="15">
        <v>29863533800</v>
      </c>
      <c r="IO150" s="15">
        <v>3055402</v>
      </c>
      <c r="IP150" s="15">
        <v>30930087532</v>
      </c>
      <c r="IQ150" s="15">
        <v>9559702</v>
      </c>
      <c r="IR150" s="14">
        <v>2368907286</v>
      </c>
      <c r="IS150" s="14">
        <v>1212271</v>
      </c>
      <c r="IT150" s="14">
        <v>17914697759</v>
      </c>
      <c r="IU150" s="14">
        <v>3222927</v>
      </c>
      <c r="IV150" s="14">
        <v>1539572925</v>
      </c>
      <c r="IW150" s="15">
        <v>1348493</v>
      </c>
      <c r="IX150" s="15">
        <v>14693598373</v>
      </c>
      <c r="IY150" s="15">
        <v>672236</v>
      </c>
      <c r="IZ150" s="15">
        <v>716338048</v>
      </c>
      <c r="JA150" s="15">
        <v>462428</v>
      </c>
      <c r="JB150" s="14">
        <v>9795651410</v>
      </c>
      <c r="JC150" s="14">
        <v>6562534</v>
      </c>
      <c r="JD150" s="14">
        <v>1450615105</v>
      </c>
      <c r="JE150" s="14">
        <v>452543</v>
      </c>
      <c r="JF150" s="14"/>
      <c r="JG150" s="15"/>
      <c r="JH150" s="15">
        <v>23412620386</v>
      </c>
      <c r="JI150" s="15">
        <v>1876778</v>
      </c>
      <c r="JJ150" s="15">
        <v>6272401168</v>
      </c>
      <c r="JK150" s="15">
        <v>621589</v>
      </c>
      <c r="JL150" s="14">
        <v>10112566016</v>
      </c>
      <c r="JM150" s="14">
        <v>1741398</v>
      </c>
      <c r="JN150" s="14">
        <v>18334604841</v>
      </c>
      <c r="JO150" s="14">
        <v>1859945</v>
      </c>
      <c r="JP150" s="14">
        <v>4406046727</v>
      </c>
      <c r="JQ150" s="15">
        <v>1264086</v>
      </c>
      <c r="JR150" s="15">
        <v>337499509</v>
      </c>
      <c r="JS150" s="15">
        <v>74995</v>
      </c>
      <c r="JT150" s="15">
        <v>8365827718</v>
      </c>
      <c r="JU150" s="15">
        <v>1376612</v>
      </c>
      <c r="JV150" s="14">
        <v>618418591</v>
      </c>
      <c r="JW150" s="14">
        <v>435551</v>
      </c>
      <c r="JX150" s="14"/>
      <c r="JY150" s="14"/>
      <c r="JZ150" s="14">
        <v>15485919455</v>
      </c>
      <c r="KA150" s="15">
        <v>2244682</v>
      </c>
      <c r="KB150" s="15">
        <v>9820674257</v>
      </c>
      <c r="KC150" s="15">
        <v>792905</v>
      </c>
      <c r="KD150" s="15">
        <v>13874253168</v>
      </c>
      <c r="KE150" s="15">
        <v>1538243</v>
      </c>
      <c r="KF150" s="14"/>
      <c r="KG150" s="14"/>
      <c r="KH150" s="14">
        <v>154358005</v>
      </c>
      <c r="KI150" s="14">
        <v>162449</v>
      </c>
      <c r="KJ150" s="14">
        <v>36107303532</v>
      </c>
      <c r="KK150" s="15">
        <v>2940448</v>
      </c>
      <c r="KL150" s="15">
        <v>29938564814</v>
      </c>
      <c r="KM150" s="15">
        <v>520703</v>
      </c>
      <c r="KN150" s="15">
        <v>17102424736</v>
      </c>
      <c r="KO150" s="15">
        <v>1713106</v>
      </c>
      <c r="KP150" s="14">
        <v>308968732</v>
      </c>
      <c r="KQ150" s="14">
        <v>137601</v>
      </c>
      <c r="KR150" s="14">
        <v>13908563999</v>
      </c>
      <c r="KS150" s="14">
        <v>2948395</v>
      </c>
      <c r="KT150" s="14">
        <v>2547873618</v>
      </c>
      <c r="KU150" s="15">
        <v>1203405</v>
      </c>
      <c r="KV150" s="15">
        <v>16477973</v>
      </c>
      <c r="KW150" s="15">
        <v>190846</v>
      </c>
      <c r="KX150" s="15">
        <v>62582077286</v>
      </c>
      <c r="KY150" s="15">
        <v>3604964</v>
      </c>
      <c r="KZ150" s="14">
        <v>28824906977</v>
      </c>
      <c r="LA150" s="14">
        <v>3305675</v>
      </c>
      <c r="LB150" s="14"/>
      <c r="LC150" s="14"/>
      <c r="LD150" s="14"/>
      <c r="LE150" s="15"/>
      <c r="LF150" s="15">
        <v>1982768666</v>
      </c>
      <c r="LG150" s="15">
        <v>481942</v>
      </c>
      <c r="LH150" s="15">
        <v>27205112614</v>
      </c>
      <c r="LI150" s="15">
        <v>2247594</v>
      </c>
      <c r="LJ150" s="14">
        <v>65795917318</v>
      </c>
      <c r="LK150" s="14">
        <v>4848282</v>
      </c>
      <c r="LL150" s="14">
        <v>334168661</v>
      </c>
      <c r="LM150" s="14">
        <v>323057</v>
      </c>
      <c r="LN150" s="14"/>
      <c r="LO150" s="15"/>
      <c r="LP150" s="15">
        <v>31930319153</v>
      </c>
      <c r="LQ150" s="15">
        <v>4991138</v>
      </c>
      <c r="LR150" s="15">
        <v>12946228718</v>
      </c>
      <c r="LS150" s="15">
        <v>1082618</v>
      </c>
      <c r="LT150" s="14">
        <v>3457448311</v>
      </c>
      <c r="LU150" s="14">
        <v>215647</v>
      </c>
      <c r="LV150" s="14">
        <v>159051436</v>
      </c>
      <c r="LW150" s="14">
        <v>322612</v>
      </c>
      <c r="LX150" s="14">
        <v>15178753941</v>
      </c>
      <c r="LY150" s="15">
        <v>2915077</v>
      </c>
      <c r="LZ150" s="15">
        <v>426967000</v>
      </c>
      <c r="MA150" s="15">
        <v>1444159</v>
      </c>
      <c r="MB150" s="15">
        <v>32151522939</v>
      </c>
      <c r="MC150" s="15">
        <v>1709793</v>
      </c>
      <c r="MD150" s="14"/>
      <c r="ME150" s="14"/>
      <c r="MF150" s="14"/>
      <c r="MG150" s="14"/>
      <c r="MH150" s="14"/>
      <c r="MI150" s="15"/>
      <c r="MJ150" s="15"/>
      <c r="MK150" s="15"/>
      <c r="ML150" s="15"/>
      <c r="MM150" s="15"/>
      <c r="MN150" s="14">
        <v>4383701211</v>
      </c>
      <c r="MO150" s="14">
        <v>1428097</v>
      </c>
      <c r="MP150" s="14">
        <v>4504613175</v>
      </c>
      <c r="MQ150" s="14">
        <v>1354814</v>
      </c>
      <c r="MR150" s="14">
        <v>1907572324</v>
      </c>
      <c r="MS150" s="15">
        <v>525230</v>
      </c>
      <c r="MT150" s="15"/>
      <c r="MU150" s="15"/>
      <c r="MV150" s="15">
        <v>12530288859</v>
      </c>
      <c r="MW150" s="15">
        <v>1026242</v>
      </c>
      <c r="MX150" s="14">
        <v>1614790705</v>
      </c>
      <c r="MY150" s="14">
        <v>397409</v>
      </c>
      <c r="MZ150" s="14">
        <v>1290472091</v>
      </c>
      <c r="NA150" s="14">
        <v>1375049</v>
      </c>
      <c r="NB150" s="14">
        <v>8610608023</v>
      </c>
      <c r="NC150" s="15">
        <v>2215114</v>
      </c>
      <c r="ND150" s="15">
        <v>458037886</v>
      </c>
      <c r="NE150" s="15">
        <v>552261</v>
      </c>
      <c r="NF150" s="15">
        <v>14100068475</v>
      </c>
      <c r="NG150" s="15">
        <v>896170</v>
      </c>
      <c r="NH150" s="14"/>
      <c r="NI150" s="14"/>
      <c r="NJ150" s="14">
        <v>2121283164</v>
      </c>
      <c r="NK150" s="14">
        <v>144733</v>
      </c>
      <c r="NL150" s="14"/>
      <c r="NM150" s="15"/>
      <c r="NN150" s="15">
        <v>1246781091</v>
      </c>
      <c r="NO150" s="15">
        <v>566929</v>
      </c>
      <c r="NP150" s="15">
        <v>4073572641</v>
      </c>
      <c r="NQ150" s="15">
        <v>351067</v>
      </c>
      <c r="NR150" s="14">
        <v>254601636</v>
      </c>
      <c r="NS150" s="14">
        <v>206875</v>
      </c>
      <c r="NT150" s="14">
        <v>344165338</v>
      </c>
      <c r="NU150" s="14">
        <v>63368</v>
      </c>
      <c r="NV150" s="14">
        <v>5293305350</v>
      </c>
      <c r="NW150" s="15">
        <v>487510</v>
      </c>
      <c r="NX150" s="15">
        <v>2011820764</v>
      </c>
      <c r="NY150" s="15">
        <v>393317</v>
      </c>
      <c r="NZ150" s="15"/>
      <c r="OA150" s="15"/>
      <c r="OB150" s="14">
        <v>12849214311</v>
      </c>
      <c r="OC150" s="14">
        <v>1215489</v>
      </c>
      <c r="OD150" s="14">
        <v>7066071473</v>
      </c>
      <c r="OE150" s="14">
        <v>690950</v>
      </c>
      <c r="OF150" s="14">
        <v>774739814</v>
      </c>
      <c r="OG150" s="15">
        <v>425482</v>
      </c>
      <c r="OH150" s="15"/>
      <c r="OI150" s="15"/>
      <c r="OJ150" s="15">
        <v>1124459145</v>
      </c>
      <c r="OK150" s="15">
        <v>239541</v>
      </c>
      <c r="OL150" s="14">
        <v>617440785</v>
      </c>
      <c r="OM150" s="14">
        <v>85611</v>
      </c>
      <c r="ON150" s="14">
        <v>4305145045</v>
      </c>
      <c r="OO150" s="14">
        <v>797142</v>
      </c>
      <c r="OP150" s="14"/>
      <c r="OQ150" s="15"/>
      <c r="OR150" s="15"/>
      <c r="OS150" s="15"/>
      <c r="OT150" s="15">
        <v>10180782111</v>
      </c>
      <c r="OU150" s="15">
        <v>1032722</v>
      </c>
      <c r="OV150" s="14">
        <v>3073015905</v>
      </c>
      <c r="OW150" s="14">
        <v>167457</v>
      </c>
      <c r="OX150" s="14"/>
      <c r="OY150" s="14"/>
      <c r="OZ150" s="14">
        <v>373861395</v>
      </c>
      <c r="PA150" s="15">
        <v>207305</v>
      </c>
      <c r="PB150" s="15">
        <v>1590260595</v>
      </c>
      <c r="PC150" s="15">
        <v>527736</v>
      </c>
      <c r="PD150" s="15">
        <v>800049525</v>
      </c>
      <c r="PE150" s="15">
        <v>155452</v>
      </c>
      <c r="PF150" s="14">
        <v>2240842470</v>
      </c>
      <c r="PG150" s="14">
        <v>497964</v>
      </c>
      <c r="PH150" s="14"/>
      <c r="PI150" s="14"/>
      <c r="PJ150" s="14"/>
      <c r="PK150" s="15"/>
      <c r="PL150" s="15">
        <v>191419457</v>
      </c>
      <c r="PM150" s="15">
        <v>98945</v>
      </c>
      <c r="PN150" s="15">
        <v>264696511</v>
      </c>
      <c r="PO150" s="15">
        <v>408949</v>
      </c>
      <c r="PP150" s="14">
        <v>229552998</v>
      </c>
      <c r="PQ150" s="14">
        <v>116492</v>
      </c>
      <c r="PR150" s="14">
        <v>1556695720</v>
      </c>
      <c r="PS150" s="14">
        <v>469202</v>
      </c>
      <c r="PT150" s="14">
        <v>17900669305</v>
      </c>
      <c r="PU150" s="15">
        <v>1277774</v>
      </c>
      <c r="PV150" s="15"/>
      <c r="PW150" s="15"/>
      <c r="PX150" s="15">
        <v>1510241811</v>
      </c>
      <c r="PY150" s="15">
        <v>350777</v>
      </c>
      <c r="PZ150" s="14">
        <v>6900228273</v>
      </c>
      <c r="QA150" s="14">
        <v>1195241</v>
      </c>
      <c r="QB150" s="14">
        <v>1537080671</v>
      </c>
      <c r="QC150" s="14">
        <v>151724</v>
      </c>
      <c r="QD150" s="14">
        <v>574463196</v>
      </c>
      <c r="QE150" s="15">
        <v>174245</v>
      </c>
      <c r="QF150" s="15">
        <v>13718338741</v>
      </c>
      <c r="QG150" s="15">
        <v>1127610</v>
      </c>
      <c r="QH150" s="15">
        <v>6966073300</v>
      </c>
      <c r="QI150" s="15">
        <v>1600429</v>
      </c>
      <c r="QJ150" s="14"/>
      <c r="QK150" s="14"/>
      <c r="QL150" s="14">
        <v>475216482</v>
      </c>
      <c r="QM150" s="14">
        <v>193269</v>
      </c>
      <c r="QN150" s="14">
        <v>22782000232</v>
      </c>
      <c r="QO150" s="15">
        <v>1394423</v>
      </c>
      <c r="QP150" s="15">
        <v>1271705761</v>
      </c>
      <c r="QQ150" s="15">
        <v>340585</v>
      </c>
      <c r="QR150" s="15">
        <v>250299357</v>
      </c>
      <c r="QS150" s="15">
        <v>142944</v>
      </c>
      <c r="QT150" s="14">
        <v>188661877</v>
      </c>
      <c r="QU150" s="14">
        <v>173880</v>
      </c>
      <c r="QV150" s="14">
        <v>55380371</v>
      </c>
      <c r="QW150" s="14">
        <v>23827</v>
      </c>
      <c r="QX150" s="14">
        <v>75651034</v>
      </c>
      <c r="QY150" s="15">
        <v>207083</v>
      </c>
      <c r="QZ150" s="15">
        <v>12095630765</v>
      </c>
      <c r="RA150" s="15">
        <v>1276091</v>
      </c>
      <c r="RB150" s="15"/>
      <c r="RC150" s="15"/>
      <c r="RD150" s="14">
        <v>2960810632</v>
      </c>
      <c r="RE150" s="14">
        <v>581367</v>
      </c>
      <c r="RF150" s="14">
        <v>5406247648</v>
      </c>
      <c r="RG150" s="14">
        <v>730392</v>
      </c>
      <c r="RH150" s="14">
        <v>691991991</v>
      </c>
      <c r="RI150" s="15">
        <v>292523</v>
      </c>
      <c r="RJ150" s="15">
        <v>2921165945</v>
      </c>
      <c r="RK150" s="15">
        <v>240475</v>
      </c>
      <c r="RL150" s="15">
        <v>226158948</v>
      </c>
      <c r="RM150" s="15">
        <v>99484</v>
      </c>
      <c r="RN150" s="14">
        <v>12392594841</v>
      </c>
      <c r="RO150" s="14">
        <v>1472579</v>
      </c>
      <c r="RP150" s="14">
        <v>12683196192</v>
      </c>
      <c r="RQ150" s="14">
        <v>290126</v>
      </c>
      <c r="RR150" s="14">
        <v>170062023</v>
      </c>
      <c r="RS150" s="15">
        <v>148347</v>
      </c>
      <c r="RT150" s="15">
        <v>163834709</v>
      </c>
      <c r="RU150" s="15">
        <v>343728</v>
      </c>
      <c r="RV150" s="15">
        <v>324461218</v>
      </c>
      <c r="RW150" s="15">
        <v>136077</v>
      </c>
      <c r="RX150" s="14">
        <v>3307365034</v>
      </c>
      <c r="RY150" s="14">
        <v>846099</v>
      </c>
      <c r="RZ150" s="14"/>
      <c r="SA150" s="14"/>
      <c r="SB150" s="14">
        <v>470297786</v>
      </c>
      <c r="SC150" s="15">
        <v>473111</v>
      </c>
      <c r="SD150" s="15">
        <v>1339159752</v>
      </c>
      <c r="SE150" s="15">
        <v>294321</v>
      </c>
      <c r="SF150" s="15">
        <v>4499037232</v>
      </c>
      <c r="SG150" s="15">
        <v>341618</v>
      </c>
      <c r="SH150" s="14">
        <v>266365541</v>
      </c>
      <c r="SI150" s="14">
        <v>126140</v>
      </c>
      <c r="SJ150" s="14">
        <v>1129928709</v>
      </c>
      <c r="SK150" s="14">
        <v>592239</v>
      </c>
      <c r="SL150" s="14">
        <v>1165168291</v>
      </c>
      <c r="SM150" s="15">
        <v>150633</v>
      </c>
      <c r="SN150" s="15">
        <v>489918895</v>
      </c>
      <c r="SO150" s="15">
        <v>175288</v>
      </c>
      <c r="SP150" s="15">
        <v>2516677773</v>
      </c>
      <c r="SQ150" s="15">
        <v>99891</v>
      </c>
      <c r="SR150" s="14"/>
      <c r="SS150" s="14"/>
      <c r="ST150" s="14">
        <v>1418259833</v>
      </c>
      <c r="SU150" s="14">
        <v>52573</v>
      </c>
      <c r="SV150" s="14">
        <v>1584350002</v>
      </c>
      <c r="SW150" s="15">
        <v>283537</v>
      </c>
      <c r="SX150" s="15">
        <v>6747311201</v>
      </c>
      <c r="SY150" s="15">
        <v>1179482</v>
      </c>
      <c r="SZ150" s="15">
        <v>5402103016</v>
      </c>
      <c r="TA150" s="15">
        <v>191026</v>
      </c>
      <c r="TB150" s="14">
        <v>16115631966</v>
      </c>
      <c r="TC150" s="14">
        <v>767627</v>
      </c>
      <c r="TD150" s="14">
        <v>17905909380</v>
      </c>
      <c r="TE150" s="14">
        <v>2357126</v>
      </c>
      <c r="TF150" s="14">
        <v>30380304977</v>
      </c>
      <c r="TG150" s="15">
        <v>2968059</v>
      </c>
      <c r="TH150" s="15">
        <v>5131907607</v>
      </c>
      <c r="TI150" s="15">
        <v>547251</v>
      </c>
      <c r="TJ150" s="15">
        <v>2908059868</v>
      </c>
      <c r="TK150" s="15">
        <v>658146</v>
      </c>
      <c r="TL150" s="14">
        <v>88249971</v>
      </c>
      <c r="TM150" s="14">
        <v>89261</v>
      </c>
      <c r="TN150" s="14">
        <v>9039089070</v>
      </c>
      <c r="TO150" s="14">
        <v>1773864</v>
      </c>
      <c r="TP150" s="14"/>
      <c r="TQ150" s="15"/>
      <c r="TR150" s="15"/>
      <c r="TS150" s="15"/>
      <c r="TT150" s="15">
        <v>4471666843</v>
      </c>
      <c r="TU150" s="15">
        <v>106183</v>
      </c>
      <c r="TV150" s="14">
        <v>1424212715</v>
      </c>
      <c r="TW150" s="14">
        <v>226705</v>
      </c>
      <c r="TX150" s="14"/>
      <c r="TY150" s="14"/>
      <c r="TZ150" s="14">
        <v>686623186</v>
      </c>
      <c r="UA150" s="15">
        <v>157274</v>
      </c>
      <c r="UB150" s="15">
        <v>84846245</v>
      </c>
      <c r="UC150" s="15">
        <v>273151</v>
      </c>
      <c r="UD150" s="15">
        <v>136047302</v>
      </c>
      <c r="UE150" s="15">
        <v>191748</v>
      </c>
      <c r="UF150" s="14">
        <v>2841397690</v>
      </c>
      <c r="UG150" s="14">
        <v>609896</v>
      </c>
      <c r="UH150" s="14">
        <v>227802477</v>
      </c>
      <c r="UI150" s="14">
        <v>227382</v>
      </c>
      <c r="UJ150" s="14">
        <v>5527844932</v>
      </c>
      <c r="UK150" s="15">
        <v>492378</v>
      </c>
      <c r="UL150" s="15">
        <v>231750920</v>
      </c>
      <c r="UM150" s="15">
        <v>53284</v>
      </c>
      <c r="UN150" s="15">
        <v>456127823</v>
      </c>
      <c r="UO150" s="15">
        <v>132271</v>
      </c>
      <c r="UP150" s="14">
        <v>708057500</v>
      </c>
      <c r="UQ150" s="14">
        <v>418971</v>
      </c>
      <c r="UR150" s="14">
        <v>69105279</v>
      </c>
      <c r="US150" s="14">
        <v>58475</v>
      </c>
      <c r="UT150" s="14">
        <v>345797659</v>
      </c>
      <c r="UU150" s="15">
        <v>289457</v>
      </c>
      <c r="UV150" s="15">
        <v>742968020</v>
      </c>
      <c r="UW150" s="15">
        <v>508239</v>
      </c>
      <c r="UX150" s="15">
        <v>1462978786</v>
      </c>
      <c r="UY150" s="15">
        <v>325008</v>
      </c>
      <c r="UZ150" s="14">
        <v>4091580544</v>
      </c>
      <c r="VA150" s="14">
        <v>73922</v>
      </c>
      <c r="VB150" s="14">
        <v>691629059</v>
      </c>
      <c r="VC150" s="14">
        <v>1264225</v>
      </c>
      <c r="VD150" s="14">
        <v>192454832</v>
      </c>
      <c r="VE150" s="15">
        <v>129346</v>
      </c>
      <c r="VF150" s="15">
        <v>2052794362</v>
      </c>
      <c r="VG150" s="15">
        <v>206337</v>
      </c>
      <c r="VH150" s="15">
        <v>114428686</v>
      </c>
      <c r="VI150" s="15">
        <v>241564</v>
      </c>
      <c r="VJ150" s="14">
        <v>210841193</v>
      </c>
      <c r="VK150" s="14">
        <v>121202</v>
      </c>
      <c r="VL150" s="14">
        <v>59812375</v>
      </c>
      <c r="VM150" s="14">
        <v>87225</v>
      </c>
      <c r="VN150" s="14">
        <v>1324679964</v>
      </c>
      <c r="VO150" s="15">
        <v>308514</v>
      </c>
      <c r="VP150" s="15">
        <v>1795509859</v>
      </c>
      <c r="VQ150" s="15">
        <v>278226</v>
      </c>
      <c r="VR150" s="15">
        <v>516258757</v>
      </c>
      <c r="VS150" s="15">
        <v>275299</v>
      </c>
      <c r="VT150" s="14">
        <v>201438312</v>
      </c>
      <c r="VU150" s="14">
        <v>183177</v>
      </c>
      <c r="VV150" s="14">
        <v>1324611902</v>
      </c>
      <c r="VW150" s="14">
        <v>404969</v>
      </c>
      <c r="VX150" s="14">
        <v>283854910</v>
      </c>
      <c r="VY150" s="15">
        <v>258405</v>
      </c>
      <c r="VZ150" s="15">
        <v>523422461</v>
      </c>
      <c r="WA150" s="15">
        <v>156122</v>
      </c>
      <c r="WB150" s="15">
        <v>690750232</v>
      </c>
      <c r="WC150" s="15">
        <v>249783</v>
      </c>
      <c r="WD150" s="14">
        <v>273990941</v>
      </c>
      <c r="WE150" s="14">
        <v>124530</v>
      </c>
      <c r="WF150" s="14">
        <v>1639493797</v>
      </c>
      <c r="WG150" s="14">
        <v>376405</v>
      </c>
      <c r="WH150" s="14">
        <v>2360200748</v>
      </c>
      <c r="WI150" s="15">
        <v>278252</v>
      </c>
      <c r="WJ150" s="15">
        <v>870732955</v>
      </c>
      <c r="WK150" s="15">
        <v>510120</v>
      </c>
      <c r="WL150" s="15">
        <v>577024973</v>
      </c>
      <c r="WM150" s="15">
        <v>387922</v>
      </c>
      <c r="WN150" s="14">
        <v>502183610</v>
      </c>
      <c r="WO150" s="14">
        <v>472230</v>
      </c>
      <c r="WP150" s="14">
        <v>383961848</v>
      </c>
      <c r="WQ150" s="14">
        <v>211012</v>
      </c>
      <c r="WR150" s="14">
        <v>405938189</v>
      </c>
      <c r="WS150" s="15">
        <v>219891</v>
      </c>
      <c r="WT150" s="15">
        <v>479347630</v>
      </c>
      <c r="WU150" s="15">
        <v>392505</v>
      </c>
      <c r="WV150" s="15">
        <v>1538083727</v>
      </c>
      <c r="WW150" s="15">
        <v>72382</v>
      </c>
      <c r="WX150" s="14">
        <v>338912490</v>
      </c>
      <c r="WY150" s="14">
        <v>485386</v>
      </c>
      <c r="WZ150" s="14">
        <v>157659286</v>
      </c>
      <c r="XA150" s="14">
        <v>221935</v>
      </c>
      <c r="XB150" s="14">
        <v>549834295</v>
      </c>
      <c r="XC150" s="15">
        <v>142283</v>
      </c>
      <c r="XD150" s="15">
        <v>1943095567</v>
      </c>
      <c r="XE150" s="15">
        <v>100045</v>
      </c>
      <c r="XF150" s="15">
        <v>1400135144</v>
      </c>
      <c r="XG150" s="15">
        <v>106354</v>
      </c>
      <c r="XH150" s="14">
        <v>6621907786</v>
      </c>
      <c r="XI150" s="14">
        <v>697096</v>
      </c>
      <c r="XJ150" s="14">
        <v>313359250</v>
      </c>
      <c r="XK150" s="14">
        <v>260298</v>
      </c>
      <c r="XL150" s="14">
        <v>113208966</v>
      </c>
      <c r="XM150" s="15">
        <v>143761</v>
      </c>
      <c r="XN150" s="15">
        <v>8038266279</v>
      </c>
      <c r="XO150" s="15">
        <v>252735</v>
      </c>
      <c r="XP150" s="15">
        <v>230721886</v>
      </c>
      <c r="XQ150" s="15">
        <v>251625</v>
      </c>
      <c r="XR150" s="14">
        <v>254912052</v>
      </c>
      <c r="XS150" s="14">
        <v>96505</v>
      </c>
      <c r="XT150" s="14">
        <v>291866168</v>
      </c>
      <c r="XU150" s="14">
        <v>101747</v>
      </c>
      <c r="XV150" s="14">
        <v>61578366</v>
      </c>
      <c r="XW150" s="15">
        <v>90285</v>
      </c>
      <c r="XX150" s="15">
        <v>305539550</v>
      </c>
      <c r="XY150" s="15">
        <v>134514</v>
      </c>
      <c r="XZ150" s="15">
        <v>123816982</v>
      </c>
      <c r="YA150" s="15">
        <v>134037</v>
      </c>
      <c r="YB150" s="14">
        <v>509505093</v>
      </c>
      <c r="YC150" s="14">
        <v>146660</v>
      </c>
      <c r="YD150" s="14">
        <v>6476214480</v>
      </c>
      <c r="YE150" s="14">
        <v>454582</v>
      </c>
      <c r="YF150" s="14">
        <v>1715232586</v>
      </c>
      <c r="YG150" s="15">
        <v>165245</v>
      </c>
      <c r="YH150" s="15">
        <v>568994343</v>
      </c>
      <c r="YI150" s="15">
        <v>188686</v>
      </c>
      <c r="YJ150" s="15">
        <v>2573255432</v>
      </c>
      <c r="YK150" s="15">
        <v>301615</v>
      </c>
      <c r="YL150" s="14">
        <v>1062986007</v>
      </c>
      <c r="YM150" s="14">
        <v>214136</v>
      </c>
      <c r="YN150" s="14">
        <v>1843870023</v>
      </c>
      <c r="YO150" s="14">
        <v>188279</v>
      </c>
      <c r="YP150" s="14">
        <v>246500664</v>
      </c>
      <c r="YQ150" s="15">
        <v>204481</v>
      </c>
      <c r="YR150" s="15">
        <v>361539373</v>
      </c>
      <c r="YS150" s="15">
        <v>167736</v>
      </c>
      <c r="YT150" s="15"/>
      <c r="YU150" s="15"/>
      <c r="YV150" s="14">
        <v>757934551</v>
      </c>
      <c r="YW150" s="14">
        <v>227576</v>
      </c>
      <c r="YX150" s="14">
        <v>72092908</v>
      </c>
      <c r="YY150" s="14">
        <v>83471</v>
      </c>
      <c r="YZ150" s="14">
        <v>474990964</v>
      </c>
      <c r="ZA150" s="15">
        <v>176749</v>
      </c>
      <c r="ZB150" s="15">
        <v>1030139588</v>
      </c>
      <c r="ZC150" s="15">
        <v>282720</v>
      </c>
      <c r="ZD150" s="15">
        <v>191189478</v>
      </c>
      <c r="ZE150" s="15">
        <v>127544</v>
      </c>
      <c r="ZF150" s="14">
        <v>2141405738</v>
      </c>
      <c r="ZG150" s="14">
        <v>115116</v>
      </c>
      <c r="ZH150" s="14">
        <v>6409399527</v>
      </c>
      <c r="ZI150" s="14">
        <v>406241</v>
      </c>
      <c r="ZJ150" s="14">
        <v>448989946</v>
      </c>
      <c r="ZK150" s="15">
        <v>90664</v>
      </c>
      <c r="ZL150" s="15">
        <v>35408484</v>
      </c>
      <c r="ZM150" s="15">
        <v>53047</v>
      </c>
      <c r="ZN150" s="15">
        <v>371958981</v>
      </c>
      <c r="ZO150" s="15">
        <v>57848</v>
      </c>
      <c r="ZP150" s="14">
        <v>1013263421</v>
      </c>
      <c r="ZQ150" s="14">
        <v>222104</v>
      </c>
      <c r="ZR150" s="14">
        <v>367308686</v>
      </c>
      <c r="ZS150" s="14">
        <v>41554</v>
      </c>
      <c r="ZT150" s="14">
        <v>11164881139</v>
      </c>
      <c r="ZU150" s="15">
        <v>508300</v>
      </c>
      <c r="ZV150" s="15">
        <v>172446527</v>
      </c>
      <c r="ZW150" s="15">
        <v>86943</v>
      </c>
      <c r="ZX150" s="15">
        <v>931153759</v>
      </c>
      <c r="ZY150" s="15">
        <v>136060</v>
      </c>
      <c r="ZZ150" s="14">
        <v>941843325</v>
      </c>
      <c r="AAA150" s="14">
        <v>126976</v>
      </c>
      <c r="AAB150" s="14">
        <v>1288873789</v>
      </c>
      <c r="AAC150" s="14">
        <v>657361</v>
      </c>
      <c r="AAD150" s="14">
        <v>225521247</v>
      </c>
      <c r="AAE150" s="15">
        <v>85417</v>
      </c>
      <c r="AAF150" s="15">
        <v>1892342977</v>
      </c>
      <c r="AAG150" s="15">
        <v>251820</v>
      </c>
      <c r="AAH150" s="15">
        <v>5715386220</v>
      </c>
      <c r="AAI150" s="15">
        <v>307264</v>
      </c>
      <c r="AAJ150" s="14">
        <v>25943909</v>
      </c>
      <c r="AAK150" s="14">
        <v>69123</v>
      </c>
      <c r="AAL150" s="14">
        <v>172546093</v>
      </c>
      <c r="AAM150" s="14">
        <v>68182</v>
      </c>
      <c r="AAN150" s="14">
        <v>190289658</v>
      </c>
      <c r="AAO150" s="15">
        <v>80734</v>
      </c>
      <c r="AAP150" s="15">
        <v>1147237077</v>
      </c>
      <c r="AAQ150" s="15">
        <v>145226</v>
      </c>
      <c r="AAR150" s="15">
        <v>561011825</v>
      </c>
      <c r="AAS150" s="15">
        <v>78113</v>
      </c>
      <c r="AAT150" s="14">
        <v>41397736</v>
      </c>
      <c r="AAU150" s="14">
        <v>115397</v>
      </c>
      <c r="AAV150" s="14">
        <v>2301790373</v>
      </c>
      <c r="AAW150" s="14">
        <v>216930</v>
      </c>
      <c r="AAX150" s="14">
        <v>2995250473</v>
      </c>
      <c r="AAY150" s="15">
        <v>359386</v>
      </c>
      <c r="AAZ150" s="15">
        <v>1154306390</v>
      </c>
      <c r="ABA150" s="15">
        <v>229295</v>
      </c>
      <c r="ABB150" s="15">
        <v>1574790938</v>
      </c>
      <c r="ABC150" s="15">
        <v>252213</v>
      </c>
      <c r="ABD150" s="14">
        <v>3352099413</v>
      </c>
      <c r="ABE150" s="14">
        <v>87711</v>
      </c>
      <c r="ABF150" s="14">
        <v>3084923524</v>
      </c>
      <c r="ABG150" s="14">
        <v>155498</v>
      </c>
      <c r="ABH150" s="14">
        <v>702566545</v>
      </c>
      <c r="ABI150" s="15">
        <v>354693</v>
      </c>
      <c r="ABJ150" s="15">
        <v>921783896</v>
      </c>
      <c r="ABK150" s="15">
        <v>35035</v>
      </c>
      <c r="ABL150" s="15">
        <v>1087521368</v>
      </c>
      <c r="ABM150" s="15">
        <v>68492</v>
      </c>
      <c r="ABN150" s="14">
        <v>158097186</v>
      </c>
      <c r="ABO150" s="14">
        <v>73434</v>
      </c>
      <c r="ABP150" s="14">
        <v>111006426</v>
      </c>
      <c r="ABQ150" s="14">
        <v>39985</v>
      </c>
      <c r="ABR150" s="14">
        <v>371775076</v>
      </c>
      <c r="ABS150" s="15">
        <v>41157</v>
      </c>
      <c r="ABT150" s="15">
        <v>942009353</v>
      </c>
      <c r="ABU150" s="15">
        <v>553347</v>
      </c>
      <c r="ABV150" s="15">
        <v>8389190957</v>
      </c>
      <c r="ABW150" s="15">
        <v>1033545</v>
      </c>
      <c r="ABX150" s="14">
        <v>3568508759</v>
      </c>
      <c r="ABY150" s="14">
        <v>65230</v>
      </c>
      <c r="ABZ150" s="14">
        <v>265039773</v>
      </c>
      <c r="ACA150" s="14">
        <v>174780</v>
      </c>
      <c r="ACB150" s="14">
        <v>507149375</v>
      </c>
      <c r="ACC150" s="15">
        <v>163808</v>
      </c>
      <c r="ACD150" s="15">
        <v>19836426252</v>
      </c>
      <c r="ACE150" s="15">
        <v>1400175</v>
      </c>
      <c r="ACF150" s="15">
        <v>435494877</v>
      </c>
      <c r="ACG150" s="15">
        <v>75943</v>
      </c>
      <c r="ACH150" s="14">
        <v>44720905</v>
      </c>
      <c r="ACI150" s="14">
        <v>49932</v>
      </c>
      <c r="ACJ150" s="14">
        <v>50723714</v>
      </c>
      <c r="ACK150" s="14">
        <v>60837</v>
      </c>
      <c r="ACL150" s="14">
        <v>42863711</v>
      </c>
      <c r="ACM150" s="15">
        <v>72847</v>
      </c>
      <c r="ACN150" s="15">
        <v>19959381</v>
      </c>
      <c r="ACO150" s="15">
        <v>27105</v>
      </c>
      <c r="ACP150" s="15">
        <v>394693352</v>
      </c>
      <c r="ACQ150" s="15">
        <v>40693</v>
      </c>
      <c r="ACR150" s="14">
        <v>8622827</v>
      </c>
      <c r="ACS150" s="14">
        <v>47955</v>
      </c>
      <c r="ACT150" s="14">
        <v>111896200</v>
      </c>
      <c r="ACU150" s="14">
        <v>27536</v>
      </c>
      <c r="ACV150" s="14">
        <v>2034437658</v>
      </c>
      <c r="ACW150" s="15">
        <v>240708</v>
      </c>
      <c r="ACX150" s="15">
        <v>388201423</v>
      </c>
      <c r="ACY150" s="15">
        <v>157253</v>
      </c>
      <c r="ACZ150" s="15">
        <v>430149612</v>
      </c>
      <c r="ADA150" s="15">
        <v>66618</v>
      </c>
      <c r="ADB150" s="14">
        <v>239409656</v>
      </c>
      <c r="ADC150" s="14">
        <v>38469</v>
      </c>
      <c r="ADD150" s="14">
        <v>817286506</v>
      </c>
      <c r="ADE150" s="14">
        <v>77537</v>
      </c>
      <c r="ADF150" s="14">
        <v>271870887</v>
      </c>
      <c r="ADG150" s="15">
        <v>71527</v>
      </c>
      <c r="ADH150" s="15">
        <v>818710174</v>
      </c>
      <c r="ADI150" s="15">
        <v>73213</v>
      </c>
      <c r="ADJ150" s="15">
        <v>679590650</v>
      </c>
      <c r="ADK150" s="15">
        <v>128286</v>
      </c>
      <c r="ADL150" s="14">
        <v>1488228809</v>
      </c>
      <c r="ADM150" s="14">
        <v>176973</v>
      </c>
      <c r="ADN150" s="14">
        <v>1467776070</v>
      </c>
      <c r="ADO150" s="14">
        <v>52305</v>
      </c>
      <c r="ADP150" s="14">
        <v>2294070095</v>
      </c>
      <c r="ADQ150" s="15">
        <v>141475</v>
      </c>
      <c r="ADR150" s="15">
        <v>122680455</v>
      </c>
      <c r="ADS150" s="15">
        <v>17177</v>
      </c>
      <c r="ADT150" s="15">
        <v>628781785</v>
      </c>
      <c r="ADU150" s="15">
        <v>81033</v>
      </c>
      <c r="ADV150" s="14">
        <v>31793667</v>
      </c>
      <c r="ADW150" s="14">
        <v>39169</v>
      </c>
      <c r="ADX150" s="14">
        <v>19637109</v>
      </c>
      <c r="ADY150" s="14">
        <v>30487</v>
      </c>
      <c r="ADZ150" s="14">
        <v>166515194</v>
      </c>
      <c r="AEA150" s="15">
        <v>19117</v>
      </c>
      <c r="AEB150" s="15">
        <v>299259992</v>
      </c>
      <c r="AEC150" s="15">
        <v>43764</v>
      </c>
      <c r="AED150" s="15">
        <v>3600158132</v>
      </c>
      <c r="AEE150" s="15">
        <v>47921</v>
      </c>
      <c r="AEF150" s="14">
        <v>848585521</v>
      </c>
      <c r="AEG150" s="14">
        <v>42626</v>
      </c>
      <c r="AEH150" s="14">
        <v>359101949</v>
      </c>
      <c r="AEI150" s="14">
        <v>41065</v>
      </c>
      <c r="AEJ150" s="14">
        <v>61473539</v>
      </c>
      <c r="AEK150" s="15">
        <v>50524</v>
      </c>
      <c r="AEL150" s="15">
        <v>39539117</v>
      </c>
      <c r="AEM150" s="15">
        <v>47227</v>
      </c>
      <c r="AEN150" s="15">
        <v>36369214</v>
      </c>
      <c r="AEO150" s="15">
        <v>63594</v>
      </c>
      <c r="AEP150" s="14">
        <v>3807774610</v>
      </c>
      <c r="AEQ150" s="14">
        <v>99797</v>
      </c>
      <c r="AER150" s="14">
        <v>39986066</v>
      </c>
      <c r="AES150" s="14">
        <v>55463</v>
      </c>
      <c r="AET150" s="14">
        <v>107508600</v>
      </c>
      <c r="AEU150" s="15">
        <v>46869</v>
      </c>
      <c r="AEV150" s="15">
        <v>15145940</v>
      </c>
      <c r="AEW150" s="15">
        <v>25757</v>
      </c>
      <c r="AEX150" s="15">
        <v>1665127108</v>
      </c>
      <c r="AEY150" s="15">
        <v>59346</v>
      </c>
      <c r="AEZ150" s="14">
        <v>3810544995</v>
      </c>
      <c r="AFA150" s="14">
        <v>422493</v>
      </c>
      <c r="AFB150" s="14">
        <v>73421380</v>
      </c>
      <c r="AFC150" s="14">
        <v>17577</v>
      </c>
      <c r="AFD150" s="14">
        <v>998229259</v>
      </c>
      <c r="AFE150" s="15">
        <v>235900</v>
      </c>
      <c r="AFF150" s="15">
        <v>441833503</v>
      </c>
      <c r="AFG150" s="15">
        <v>11764</v>
      </c>
      <c r="AFH150" s="15">
        <v>12533674</v>
      </c>
      <c r="AFI150" s="15">
        <v>23748</v>
      </c>
      <c r="AFJ150" s="14"/>
      <c r="AFK150" s="14"/>
      <c r="AFL150" s="14"/>
      <c r="AFM150" s="14"/>
      <c r="AFN150" s="14"/>
      <c r="AFO150" s="15"/>
      <c r="AFP150" s="15">
        <v>230947442</v>
      </c>
      <c r="AFQ150" s="15">
        <v>108567</v>
      </c>
      <c r="AFR150" s="15">
        <v>900533220</v>
      </c>
      <c r="AFS150" s="15">
        <v>32049</v>
      </c>
      <c r="AFT150" s="14">
        <v>87653121441</v>
      </c>
      <c r="AFU150" s="14">
        <v>10329545</v>
      </c>
      <c r="AFV150" s="14"/>
      <c r="AFW150" s="14"/>
      <c r="AFX150" s="14"/>
      <c r="AFY150" s="15"/>
      <c r="AFZ150" s="15">
        <v>62616352682</v>
      </c>
      <c r="AGA150" s="15">
        <v>5703409</v>
      </c>
      <c r="AGB150" s="15"/>
      <c r="AGC150" s="15"/>
      <c r="AGD150" s="14"/>
      <c r="AGE150" s="14"/>
      <c r="AGF150" s="14"/>
      <c r="AGG150" s="14"/>
      <c r="AGH150" s="14"/>
      <c r="AGI150" s="15"/>
      <c r="AGJ150" s="15">
        <v>56917914</v>
      </c>
      <c r="AGK150" s="15">
        <v>328162</v>
      </c>
      <c r="AGL150" s="15">
        <v>34120059</v>
      </c>
      <c r="AGM150" s="15">
        <v>34801</v>
      </c>
      <c r="AGN150" s="14">
        <v>759269455</v>
      </c>
      <c r="AGO150" s="14">
        <v>315097</v>
      </c>
      <c r="AGP150" s="14">
        <v>222987073</v>
      </c>
      <c r="AGQ150" s="14">
        <v>119209</v>
      </c>
      <c r="AGR150" s="14"/>
      <c r="AGS150" s="15"/>
      <c r="AGT150" s="15"/>
      <c r="AGU150" s="15"/>
      <c r="AGV150" s="15"/>
      <c r="AGW150" s="15"/>
      <c r="AGX150" s="14"/>
      <c r="AGY150" s="14"/>
      <c r="AGZ150" s="14"/>
      <c r="AHA150" s="14"/>
      <c r="AHB150" s="14"/>
      <c r="AHC150" s="15"/>
      <c r="AHD150" s="15">
        <v>12856339449</v>
      </c>
      <c r="AHE150" s="15">
        <v>191179</v>
      </c>
      <c r="AHF150" s="15">
        <v>11276242470</v>
      </c>
      <c r="AHG150" s="15">
        <v>2234727</v>
      </c>
      <c r="AHH150" s="14">
        <v>67399745955</v>
      </c>
      <c r="AHI150" s="14">
        <v>6908723</v>
      </c>
      <c r="AHJ150" s="14">
        <v>203764075</v>
      </c>
      <c r="AHK150" s="14">
        <v>219634</v>
      </c>
      <c r="AHL150" s="14"/>
      <c r="AHM150" s="15"/>
      <c r="AHN150" s="15">
        <v>253928045</v>
      </c>
      <c r="AHO150" s="15">
        <v>168474</v>
      </c>
      <c r="AHP150" s="15">
        <v>4207052039</v>
      </c>
      <c r="AHQ150" s="15">
        <v>1060437</v>
      </c>
      <c r="AHR150" s="14">
        <v>1440116704</v>
      </c>
      <c r="AHS150" s="14">
        <v>171797</v>
      </c>
      <c r="AHT150" s="14"/>
      <c r="AHU150" s="14"/>
      <c r="AHV150" s="14"/>
      <c r="AHW150" s="15"/>
      <c r="AHX150" s="15"/>
      <c r="AHY150" s="15"/>
      <c r="AHZ150" s="15"/>
      <c r="AIA150" s="15"/>
      <c r="AIB150" s="14">
        <v>21420448680</v>
      </c>
      <c r="AIC150" s="14">
        <v>5961870</v>
      </c>
      <c r="AID150" s="14">
        <v>1059852523</v>
      </c>
      <c r="AIE150" s="14">
        <v>14262</v>
      </c>
      <c r="AIF150" s="14">
        <v>7245996561</v>
      </c>
      <c r="AIG150" s="15">
        <v>2171655</v>
      </c>
      <c r="AIH150" s="15">
        <v>5415248470</v>
      </c>
      <c r="AII150" s="15">
        <v>2647174</v>
      </c>
      <c r="AIJ150" s="15"/>
      <c r="AIK150" s="15"/>
      <c r="AIL150" s="14">
        <v>119115973</v>
      </c>
      <c r="AIM150" s="14">
        <v>127980</v>
      </c>
      <c r="AIN150" s="14"/>
      <c r="AIO150" s="14"/>
      <c r="AIP150" s="14"/>
      <c r="AIQ150" s="15"/>
      <c r="AIR150" s="15"/>
      <c r="AIS150" s="15"/>
      <c r="AIT150" s="15"/>
      <c r="AIU150" s="15"/>
      <c r="AIV150" s="14"/>
      <c r="AIW150" s="14"/>
      <c r="AIX150" s="14">
        <v>21727473</v>
      </c>
      <c r="AIY150" s="14">
        <v>36274</v>
      </c>
      <c r="AIZ150" s="14"/>
      <c r="AJA150" s="15"/>
      <c r="AJB150" s="15">
        <v>44632548</v>
      </c>
      <c r="AJC150" s="15">
        <v>21121</v>
      </c>
      <c r="AJD150" s="15">
        <v>6283298358</v>
      </c>
      <c r="AJE150" s="15">
        <v>584558</v>
      </c>
      <c r="AJF150" s="14"/>
      <c r="AJG150" s="14"/>
      <c r="AJH150" s="14"/>
      <c r="AJI150" s="14"/>
      <c r="AJJ150" s="14"/>
      <c r="AJK150" s="15"/>
      <c r="AJL150" s="15">
        <v>61506745</v>
      </c>
      <c r="AJM150" s="15">
        <v>44173</v>
      </c>
      <c r="AJN150" s="15"/>
      <c r="AJO150" s="15"/>
      <c r="AJP150" s="14"/>
      <c r="AJQ150" s="14"/>
      <c r="AJR150" s="14"/>
      <c r="AJS150" s="14"/>
      <c r="AJT150" s="14"/>
      <c r="AJU150" s="15"/>
      <c r="AJV150" s="15"/>
      <c r="AJW150" s="15"/>
      <c r="AJX150" s="15"/>
      <c r="AJY150" s="15"/>
      <c r="AJZ150" s="14"/>
      <c r="AKA150" s="14"/>
      <c r="AKB150" s="14"/>
      <c r="AKC150" s="14"/>
      <c r="AKD150" s="14"/>
      <c r="AKE150" s="15"/>
      <c r="AKF150" s="15">
        <v>14266027614</v>
      </c>
      <c r="AKG150" s="15">
        <v>2246147</v>
      </c>
      <c r="AKH150" s="15"/>
      <c r="AKI150" s="15"/>
      <c r="AKJ150" s="14"/>
      <c r="AKK150" s="14"/>
      <c r="AKL150" s="14">
        <v>768908995</v>
      </c>
      <c r="AKM150" s="14">
        <v>592935</v>
      </c>
      <c r="AKN150" s="14"/>
      <c r="AKO150" s="15"/>
      <c r="AKP150" s="15"/>
      <c r="AKQ150" s="15"/>
      <c r="AKR150" s="15"/>
      <c r="AKS150" s="15"/>
      <c r="AKT150" s="14">
        <v>0</v>
      </c>
      <c r="AKU150" s="14">
        <v>31701</v>
      </c>
      <c r="AKV150" s="14"/>
      <c r="AKW150" s="14"/>
      <c r="AKX150" s="14"/>
      <c r="AKY150" s="15"/>
      <c r="AKZ150" s="15"/>
      <c r="ALA150" s="15"/>
      <c r="ALB150" s="15"/>
      <c r="ALC150" s="15"/>
      <c r="ALD150" s="14"/>
      <c r="ALE150" s="14"/>
      <c r="ALF150" s="14"/>
      <c r="ALG150" s="14"/>
      <c r="ALH150" s="14">
        <v>177254219</v>
      </c>
      <c r="ALI150" s="15">
        <v>2487</v>
      </c>
      <c r="ALJ150" s="15">
        <v>23128239</v>
      </c>
      <c r="ALK150" s="15">
        <v>55235</v>
      </c>
      <c r="ALL150" s="15"/>
      <c r="ALM150" s="15"/>
      <c r="ALN150" s="14"/>
      <c r="ALO150" s="14"/>
      <c r="ALP150" s="14"/>
      <c r="ALQ150" s="14"/>
      <c r="ALR150" s="14"/>
      <c r="ALS150" s="15"/>
      <c r="ALT150" s="15">
        <v>172513455</v>
      </c>
      <c r="ALU150" s="15">
        <v>51191</v>
      </c>
      <c r="ALV150" s="15"/>
      <c r="ALW150" s="15"/>
      <c r="ALX150" s="14"/>
      <c r="ALY150" s="14"/>
      <c r="ALZ150" s="14"/>
      <c r="AMA150" s="14"/>
      <c r="AMB150" s="14">
        <v>817164084</v>
      </c>
      <c r="AMC150" s="15">
        <v>154030</v>
      </c>
      <c r="AMD150" s="15"/>
      <c r="AME150" s="15"/>
      <c r="AMF150" s="15"/>
      <c r="AMG150" s="15"/>
      <c r="AMH150" s="14"/>
      <c r="AMI150" s="14"/>
      <c r="AMJ150" s="14"/>
      <c r="AMK150" s="14"/>
      <c r="AML150" s="14"/>
      <c r="AMM150" s="15"/>
      <c r="AMN150" s="15">
        <v>6677132234</v>
      </c>
      <c r="AMO150" s="15">
        <v>1942181</v>
      </c>
      <c r="AMP150" s="15"/>
      <c r="AMQ150" s="15"/>
      <c r="AMR150" s="14">
        <v>1524887395</v>
      </c>
      <c r="AMS150" s="14">
        <v>508562</v>
      </c>
      <c r="AMT150" s="14">
        <v>59387322098</v>
      </c>
      <c r="AMU150" s="14">
        <v>11504037</v>
      </c>
      <c r="AMV150" s="14"/>
      <c r="AMW150" s="15"/>
      <c r="AMX150" s="15"/>
      <c r="AMY150" s="15"/>
      <c r="AMZ150" s="15">
        <v>52743389673</v>
      </c>
      <c r="ANA150" s="15">
        <v>2563711</v>
      </c>
      <c r="ANB150" s="14">
        <v>62681652114</v>
      </c>
      <c r="ANC150" s="14">
        <v>1984661</v>
      </c>
      <c r="AND150" s="14">
        <v>2592275716</v>
      </c>
      <c r="ANE150" s="14">
        <v>752256</v>
      </c>
      <c r="ANF150" s="14">
        <v>15694564607</v>
      </c>
      <c r="ANG150" s="15">
        <v>1022577</v>
      </c>
      <c r="ANH150" s="15">
        <v>3047333248</v>
      </c>
      <c r="ANI150" s="15">
        <v>971651</v>
      </c>
    </row>
    <row r="151" spans="1:1049" x14ac:dyDescent="0.45">
      <c r="A151" s="13">
        <v>40663</v>
      </c>
      <c r="B151" s="14">
        <v>394254871081</v>
      </c>
      <c r="C151" s="14">
        <v>133397085</v>
      </c>
      <c r="D151" s="14"/>
      <c r="E151" s="14"/>
      <c r="F151" s="14">
        <v>338522831429</v>
      </c>
      <c r="G151" s="15">
        <v>19777097</v>
      </c>
      <c r="H151" s="15"/>
      <c r="I151" s="15"/>
      <c r="J151" s="15">
        <v>176260663831</v>
      </c>
      <c r="K151" s="15">
        <v>33501619</v>
      </c>
      <c r="L151" s="14">
        <v>278920665413</v>
      </c>
      <c r="M151" s="14">
        <v>48943336</v>
      </c>
      <c r="N151" s="14">
        <v>144437595238</v>
      </c>
      <c r="O151" s="14">
        <v>8337176</v>
      </c>
      <c r="P151" s="14">
        <v>38457092981</v>
      </c>
      <c r="Q151" s="15">
        <v>9788258</v>
      </c>
      <c r="R151" s="15">
        <v>12580364966</v>
      </c>
      <c r="S151" s="15">
        <v>1388423</v>
      </c>
      <c r="T151" s="15">
        <v>335492685054</v>
      </c>
      <c r="U151" s="15">
        <v>29905825</v>
      </c>
      <c r="V151" s="14">
        <v>37609607933</v>
      </c>
      <c r="W151" s="14">
        <v>4113146</v>
      </c>
      <c r="X151" s="14"/>
      <c r="Y151" s="14"/>
      <c r="Z151" s="14">
        <v>172243261975</v>
      </c>
      <c r="AA151" s="15">
        <v>42221263</v>
      </c>
      <c r="AB151" s="15">
        <v>160778007190</v>
      </c>
      <c r="AC151" s="15">
        <v>21608098</v>
      </c>
      <c r="AD151" s="15">
        <v>172054917799</v>
      </c>
      <c r="AE151" s="15">
        <v>34054128</v>
      </c>
      <c r="AF151" s="14">
        <v>254987139220</v>
      </c>
      <c r="AG151" s="14">
        <v>20509743</v>
      </c>
      <c r="AH151" s="14">
        <v>124330814604</v>
      </c>
      <c r="AI151" s="14">
        <v>23112714</v>
      </c>
      <c r="AJ151" s="14">
        <v>41847328252</v>
      </c>
      <c r="AK151" s="15">
        <v>4969286</v>
      </c>
      <c r="AL151" s="15">
        <v>121357998571</v>
      </c>
      <c r="AM151" s="15">
        <v>15119140</v>
      </c>
      <c r="AN151" s="15">
        <v>40356256167</v>
      </c>
      <c r="AO151" s="15">
        <v>6907525</v>
      </c>
      <c r="AP151" s="14"/>
      <c r="AQ151" s="14"/>
      <c r="AR151" s="14">
        <v>32616112255</v>
      </c>
      <c r="AS151" s="14">
        <v>16954191</v>
      </c>
      <c r="AT151" s="14"/>
      <c r="AU151" s="15"/>
      <c r="AV151" s="15">
        <v>113290338130</v>
      </c>
      <c r="AW151" s="15">
        <v>15492344</v>
      </c>
      <c r="AX151" s="15">
        <v>4044136148</v>
      </c>
      <c r="AY151" s="15">
        <v>881718</v>
      </c>
      <c r="AZ151" s="14">
        <v>39188340343</v>
      </c>
      <c r="BA151" s="14">
        <v>19993333</v>
      </c>
      <c r="BB151" s="14"/>
      <c r="BC151" s="14"/>
      <c r="BD151" s="14">
        <v>157345989474</v>
      </c>
      <c r="BE151" s="15">
        <v>17029488</v>
      </c>
      <c r="BF151" s="15">
        <v>115170881209</v>
      </c>
      <c r="BG151" s="15">
        <v>11193599</v>
      </c>
      <c r="BH151" s="15">
        <v>13376828081</v>
      </c>
      <c r="BI151" s="15">
        <v>4858668</v>
      </c>
      <c r="BJ151" s="14">
        <v>36000410880</v>
      </c>
      <c r="BK151" s="14">
        <v>7874705</v>
      </c>
      <c r="BL151" s="14">
        <v>20269245262</v>
      </c>
      <c r="BM151" s="14">
        <v>12988524</v>
      </c>
      <c r="BN151" s="14">
        <v>65413464381</v>
      </c>
      <c r="BO151" s="15">
        <v>8353120</v>
      </c>
      <c r="BP151" s="15">
        <v>14635805214</v>
      </c>
      <c r="BQ151" s="15">
        <v>6528034</v>
      </c>
      <c r="BR151" s="15">
        <v>126475017762</v>
      </c>
      <c r="BS151" s="15">
        <v>8652020</v>
      </c>
      <c r="BT151" s="14"/>
      <c r="BU151" s="14"/>
      <c r="BV151" s="14">
        <v>34305263554</v>
      </c>
      <c r="BW151" s="14">
        <v>10078294</v>
      </c>
      <c r="BX151" s="14">
        <v>110293469957</v>
      </c>
      <c r="BY151" s="15">
        <v>6910299</v>
      </c>
      <c r="BZ151" s="15">
        <v>61856497171</v>
      </c>
      <c r="CA151" s="15">
        <v>4626748</v>
      </c>
      <c r="CB151" s="15">
        <v>48155562919</v>
      </c>
      <c r="CC151" s="15">
        <v>10820638</v>
      </c>
      <c r="CD151" s="14"/>
      <c r="CE151" s="14"/>
      <c r="CF151" s="14"/>
      <c r="CG151" s="14"/>
      <c r="CH151" s="14"/>
      <c r="CI151" s="15"/>
      <c r="CJ151" s="15">
        <v>22384414619</v>
      </c>
      <c r="CK151" s="15">
        <v>2316450</v>
      </c>
      <c r="CL151" s="15">
        <v>67301965643</v>
      </c>
      <c r="CM151" s="15">
        <v>5967628</v>
      </c>
      <c r="CN151" s="14"/>
      <c r="CO151" s="14"/>
      <c r="CP151" s="14">
        <v>15182891469</v>
      </c>
      <c r="CQ151" s="14">
        <v>6199105</v>
      </c>
      <c r="CR151" s="14">
        <v>38800065905</v>
      </c>
      <c r="CS151" s="15">
        <v>10140027</v>
      </c>
      <c r="CT151" s="15">
        <v>177172996513</v>
      </c>
      <c r="CU151" s="15">
        <v>39990476</v>
      </c>
      <c r="CV151" s="15">
        <v>34448717138</v>
      </c>
      <c r="CW151" s="15">
        <v>5676786</v>
      </c>
      <c r="CX151" s="14">
        <v>16865464762</v>
      </c>
      <c r="CY151" s="14">
        <v>2993292</v>
      </c>
      <c r="CZ151" s="14">
        <v>138303736881</v>
      </c>
      <c r="DA151" s="14">
        <v>12629456</v>
      </c>
      <c r="DB151" s="14"/>
      <c r="DC151" s="15"/>
      <c r="DD151" s="15"/>
      <c r="DE151" s="15"/>
      <c r="DF151" s="15"/>
      <c r="DG151" s="15"/>
      <c r="DH151" s="14">
        <v>11282482159</v>
      </c>
      <c r="DI151" s="14">
        <v>5317950</v>
      </c>
      <c r="DJ151" s="14"/>
      <c r="DK151" s="14"/>
      <c r="DL151" s="14">
        <v>154866634936</v>
      </c>
      <c r="DM151" s="15">
        <v>13560363</v>
      </c>
      <c r="DN151" s="15">
        <v>14113772667</v>
      </c>
      <c r="DO151" s="15">
        <v>2495388</v>
      </c>
      <c r="DP151" s="15"/>
      <c r="DQ151" s="15"/>
      <c r="DR151" s="14"/>
      <c r="DS151" s="14"/>
      <c r="DT151" s="14">
        <v>153744863057</v>
      </c>
      <c r="DU151" s="14">
        <v>9245710</v>
      </c>
      <c r="DV151" s="14">
        <v>137401475210</v>
      </c>
      <c r="DW151" s="15">
        <v>10220084</v>
      </c>
      <c r="DX151" s="15">
        <v>7937882889</v>
      </c>
      <c r="DY151" s="15">
        <v>3240995</v>
      </c>
      <c r="DZ151" s="15"/>
      <c r="EA151" s="15"/>
      <c r="EB151" s="14">
        <v>39636676710</v>
      </c>
      <c r="EC151" s="14">
        <v>2096421</v>
      </c>
      <c r="ED151" s="14">
        <v>48334587600</v>
      </c>
      <c r="EE151" s="14">
        <v>9197143</v>
      </c>
      <c r="EF151" s="14">
        <v>10893685017</v>
      </c>
      <c r="EG151" s="15">
        <v>2864635</v>
      </c>
      <c r="EH151" s="15"/>
      <c r="EI151" s="15"/>
      <c r="EJ151" s="15">
        <v>40023148452</v>
      </c>
      <c r="EK151" s="15">
        <v>3881429</v>
      </c>
      <c r="EL151" s="14">
        <v>103591944541</v>
      </c>
      <c r="EM151" s="14">
        <v>12264971</v>
      </c>
      <c r="EN151" s="14">
        <v>11100736412</v>
      </c>
      <c r="EO151" s="14">
        <v>1139262</v>
      </c>
      <c r="EP151" s="14">
        <v>12658316902</v>
      </c>
      <c r="EQ151" s="15">
        <v>3472740</v>
      </c>
      <c r="ER151" s="15">
        <v>3178320143</v>
      </c>
      <c r="ES151" s="15">
        <v>2130746</v>
      </c>
      <c r="ET151" s="15">
        <v>6457564571</v>
      </c>
      <c r="EU151" s="15">
        <v>2763473</v>
      </c>
      <c r="EV151" s="14">
        <v>129057720002</v>
      </c>
      <c r="EW151" s="14">
        <v>8789795</v>
      </c>
      <c r="EX151" s="14">
        <v>6153641066</v>
      </c>
      <c r="EY151" s="14">
        <v>1612871</v>
      </c>
      <c r="EZ151" s="14">
        <v>60425351260</v>
      </c>
      <c r="FA151" s="15">
        <v>4289038</v>
      </c>
      <c r="FB151" s="15"/>
      <c r="FC151" s="15"/>
      <c r="FD151" s="15">
        <v>87450186214</v>
      </c>
      <c r="FE151" s="15">
        <v>4854253</v>
      </c>
      <c r="FF151" s="14">
        <v>55585725610</v>
      </c>
      <c r="FG151" s="14">
        <v>4452294</v>
      </c>
      <c r="FH151" s="14"/>
      <c r="FI151" s="14"/>
      <c r="FJ151" s="14"/>
      <c r="FK151" s="15"/>
      <c r="FL151" s="15">
        <v>4800150224</v>
      </c>
      <c r="FM151" s="15">
        <v>601501</v>
      </c>
      <c r="FN151" s="15">
        <v>16732829529</v>
      </c>
      <c r="FO151" s="15">
        <v>6623971</v>
      </c>
      <c r="FP151" s="14"/>
      <c r="FQ151" s="14"/>
      <c r="FR151" s="14"/>
      <c r="FS151" s="14"/>
      <c r="FT151" s="14">
        <v>1978154712</v>
      </c>
      <c r="FU151" s="15">
        <v>544239</v>
      </c>
      <c r="FV151" s="15">
        <v>37174138681</v>
      </c>
      <c r="FW151" s="15">
        <v>4169163</v>
      </c>
      <c r="FX151" s="15">
        <v>34048717279</v>
      </c>
      <c r="FY151" s="15">
        <v>1100587</v>
      </c>
      <c r="FZ151" s="14"/>
      <c r="GA151" s="14"/>
      <c r="GB151" s="14">
        <v>38157226843</v>
      </c>
      <c r="GC151" s="14">
        <v>2708331</v>
      </c>
      <c r="GD151" s="14">
        <v>11438573005</v>
      </c>
      <c r="GE151" s="15">
        <v>2310108</v>
      </c>
      <c r="GF151" s="15">
        <v>1244642808</v>
      </c>
      <c r="GG151" s="15">
        <v>301234</v>
      </c>
      <c r="GH151" s="15">
        <v>104400638538</v>
      </c>
      <c r="GI151" s="15">
        <v>5580418</v>
      </c>
      <c r="GJ151" s="14"/>
      <c r="GK151" s="14"/>
      <c r="GL151" s="14">
        <v>153027891024</v>
      </c>
      <c r="GM151" s="14">
        <v>12666063</v>
      </c>
      <c r="GN151" s="14">
        <v>20163307309</v>
      </c>
      <c r="GO151" s="15">
        <v>1915360</v>
      </c>
      <c r="GP151" s="15">
        <v>10369573590</v>
      </c>
      <c r="GQ151" s="15">
        <v>2772406</v>
      </c>
      <c r="GR151" s="15">
        <v>31568585826</v>
      </c>
      <c r="GS151" s="15">
        <v>2601327</v>
      </c>
      <c r="GT151" s="14"/>
      <c r="GU151" s="14"/>
      <c r="GV151" s="14">
        <v>2062677956</v>
      </c>
      <c r="GW151" s="14">
        <v>1632295</v>
      </c>
      <c r="GX151" s="14">
        <v>12278685305</v>
      </c>
      <c r="GY151" s="15">
        <v>974288</v>
      </c>
      <c r="GZ151" s="15">
        <v>280732333</v>
      </c>
      <c r="HA151" s="15">
        <v>317062</v>
      </c>
      <c r="HB151" s="15">
        <v>47001996169</v>
      </c>
      <c r="HC151" s="15">
        <v>13290110</v>
      </c>
      <c r="HD151" s="14"/>
      <c r="HE151" s="14"/>
      <c r="HF151" s="14"/>
      <c r="HG151" s="14"/>
      <c r="HH151" s="14">
        <v>5515270738</v>
      </c>
      <c r="HI151" s="15">
        <v>2406159</v>
      </c>
      <c r="HJ151" s="15">
        <v>14075282767</v>
      </c>
      <c r="HK151" s="15">
        <v>3652444</v>
      </c>
      <c r="HL151" s="15">
        <v>62550783233</v>
      </c>
      <c r="HM151" s="15">
        <v>6169786</v>
      </c>
      <c r="HN151" s="14"/>
      <c r="HO151" s="14"/>
      <c r="HP151" s="14"/>
      <c r="HQ151" s="14"/>
      <c r="HR151" s="14"/>
      <c r="HS151" s="15"/>
      <c r="HT151" s="15">
        <v>4634045112</v>
      </c>
      <c r="HU151" s="15">
        <v>215281</v>
      </c>
      <c r="HV151" s="15">
        <v>6166326624</v>
      </c>
      <c r="HW151" s="15">
        <v>1602634</v>
      </c>
      <c r="HX151" s="14">
        <v>382419760</v>
      </c>
      <c r="HY151" s="14">
        <v>1068259</v>
      </c>
      <c r="HZ151" s="14">
        <v>17370334397</v>
      </c>
      <c r="IA151" s="14">
        <v>822006</v>
      </c>
      <c r="IB151" s="14">
        <v>49282012773</v>
      </c>
      <c r="IC151" s="15">
        <v>3742761</v>
      </c>
      <c r="ID151" s="15"/>
      <c r="IE151" s="15"/>
      <c r="IF151" s="15">
        <v>27746850876</v>
      </c>
      <c r="IG151" s="15">
        <v>2268328</v>
      </c>
      <c r="IH151" s="14">
        <v>120541661053</v>
      </c>
      <c r="II151" s="14">
        <v>7743123</v>
      </c>
      <c r="IJ151" s="14">
        <v>5624602301</v>
      </c>
      <c r="IK151" s="14">
        <v>1976862</v>
      </c>
      <c r="IL151" s="14">
        <v>13635600657</v>
      </c>
      <c r="IM151" s="15">
        <v>4719296</v>
      </c>
      <c r="IN151" s="15">
        <v>18147624425</v>
      </c>
      <c r="IO151" s="15">
        <v>2856037</v>
      </c>
      <c r="IP151" s="15">
        <v>28462818336</v>
      </c>
      <c r="IQ151" s="15">
        <v>9915234</v>
      </c>
      <c r="IR151" s="14">
        <v>3228085495</v>
      </c>
      <c r="IS151" s="14">
        <v>1351241</v>
      </c>
      <c r="IT151" s="14">
        <v>33340015024</v>
      </c>
      <c r="IU151" s="14">
        <v>3709133</v>
      </c>
      <c r="IV151" s="14">
        <v>2736900829</v>
      </c>
      <c r="IW151" s="15">
        <v>1434787</v>
      </c>
      <c r="IX151" s="15">
        <v>12003831350</v>
      </c>
      <c r="IY151" s="15">
        <v>731174</v>
      </c>
      <c r="IZ151" s="15">
        <v>790730364</v>
      </c>
      <c r="JA151" s="15">
        <v>455654</v>
      </c>
      <c r="JB151" s="14">
        <v>6237913630</v>
      </c>
      <c r="JC151" s="14">
        <v>6444079</v>
      </c>
      <c r="JD151" s="14">
        <v>1669429007</v>
      </c>
      <c r="JE151" s="14">
        <v>448926</v>
      </c>
      <c r="JF151" s="14"/>
      <c r="JG151" s="15"/>
      <c r="JH151" s="15">
        <v>122221427348</v>
      </c>
      <c r="JI151" s="15">
        <v>2790370</v>
      </c>
      <c r="JJ151" s="15">
        <v>7133389219</v>
      </c>
      <c r="JK151" s="15">
        <v>683571</v>
      </c>
      <c r="JL151" s="14">
        <v>4531673567</v>
      </c>
      <c r="JM151" s="14">
        <v>1605536</v>
      </c>
      <c r="JN151" s="14">
        <v>27146851195</v>
      </c>
      <c r="JO151" s="14">
        <v>2121006</v>
      </c>
      <c r="JP151" s="14">
        <v>8138186857</v>
      </c>
      <c r="JQ151" s="15">
        <v>1353557</v>
      </c>
      <c r="JR151" s="15">
        <v>5450555851</v>
      </c>
      <c r="JS151" s="15">
        <v>100121</v>
      </c>
      <c r="JT151" s="15">
        <v>4500244643</v>
      </c>
      <c r="JU151" s="15">
        <v>1483296</v>
      </c>
      <c r="JV151" s="14">
        <v>566451238</v>
      </c>
      <c r="JW151" s="14">
        <v>447282</v>
      </c>
      <c r="JX151" s="14"/>
      <c r="JY151" s="14"/>
      <c r="JZ151" s="14">
        <v>27806727995</v>
      </c>
      <c r="KA151" s="15">
        <v>2485000</v>
      </c>
      <c r="KB151" s="15">
        <v>15374355348</v>
      </c>
      <c r="KC151" s="15">
        <v>958463</v>
      </c>
      <c r="KD151" s="15">
        <v>16404900550</v>
      </c>
      <c r="KE151" s="15">
        <v>1729619</v>
      </c>
      <c r="KF151" s="14"/>
      <c r="KG151" s="14"/>
      <c r="KH151" s="14">
        <v>120876651</v>
      </c>
      <c r="KI151" s="14">
        <v>164298</v>
      </c>
      <c r="KJ151" s="14">
        <v>40830088019</v>
      </c>
      <c r="KK151" s="15">
        <v>3175621</v>
      </c>
      <c r="KL151" s="15">
        <v>41880443890</v>
      </c>
      <c r="KM151" s="15">
        <v>702585</v>
      </c>
      <c r="KN151" s="15">
        <v>24364974548</v>
      </c>
      <c r="KO151" s="15">
        <v>1884162</v>
      </c>
      <c r="KP151" s="14">
        <v>112058638</v>
      </c>
      <c r="KQ151" s="14">
        <v>162265</v>
      </c>
      <c r="KR151" s="14">
        <v>15683121806</v>
      </c>
      <c r="KS151" s="14">
        <v>3385669</v>
      </c>
      <c r="KT151" s="14">
        <v>2849177508</v>
      </c>
      <c r="KU151" s="15">
        <v>1329757</v>
      </c>
      <c r="KV151" s="15">
        <v>34083517</v>
      </c>
      <c r="KW151" s="15">
        <v>191533</v>
      </c>
      <c r="KX151" s="15">
        <v>81867416799</v>
      </c>
      <c r="KY151" s="15">
        <v>3965543</v>
      </c>
      <c r="KZ151" s="14">
        <v>21887314690</v>
      </c>
      <c r="LA151" s="14">
        <v>3463436</v>
      </c>
      <c r="LB151" s="14"/>
      <c r="LC151" s="14"/>
      <c r="LD151" s="14"/>
      <c r="LE151" s="15"/>
      <c r="LF151" s="15">
        <v>5617483125</v>
      </c>
      <c r="LG151" s="15">
        <v>488385</v>
      </c>
      <c r="LH151" s="15">
        <v>21423156474</v>
      </c>
      <c r="LI151" s="15">
        <v>2688179</v>
      </c>
      <c r="LJ151" s="14">
        <v>96968755620</v>
      </c>
      <c r="LK151" s="14">
        <v>4827072</v>
      </c>
      <c r="LL151" s="14">
        <v>316902286</v>
      </c>
      <c r="LM151" s="14">
        <v>346285</v>
      </c>
      <c r="LN151" s="14"/>
      <c r="LO151" s="15"/>
      <c r="LP151" s="15">
        <v>44291285871</v>
      </c>
      <c r="LQ151" s="15">
        <v>5858225</v>
      </c>
      <c r="LR151" s="15">
        <v>9850081476</v>
      </c>
      <c r="LS151" s="15">
        <v>1226062</v>
      </c>
      <c r="LT151" s="14">
        <v>3886426267</v>
      </c>
      <c r="LU151" s="14">
        <v>230446</v>
      </c>
      <c r="LV151" s="14">
        <v>706556440</v>
      </c>
      <c r="LW151" s="14">
        <v>378991</v>
      </c>
      <c r="LX151" s="14">
        <v>20655171631</v>
      </c>
      <c r="LY151" s="15">
        <v>3026117</v>
      </c>
      <c r="LZ151" s="15">
        <v>719672143</v>
      </c>
      <c r="MA151" s="15">
        <v>1666783</v>
      </c>
      <c r="MB151" s="15">
        <v>22002291760</v>
      </c>
      <c r="MC151" s="15">
        <v>1736807</v>
      </c>
      <c r="MD151" s="14"/>
      <c r="ME151" s="14"/>
      <c r="MF151" s="14"/>
      <c r="MG151" s="14"/>
      <c r="MH151" s="14"/>
      <c r="MI151" s="15"/>
      <c r="MJ151" s="15"/>
      <c r="MK151" s="15"/>
      <c r="ML151" s="15"/>
      <c r="MM151" s="15"/>
      <c r="MN151" s="14">
        <v>9849914638</v>
      </c>
      <c r="MO151" s="14">
        <v>1537325</v>
      </c>
      <c r="MP151" s="14">
        <v>3899260570</v>
      </c>
      <c r="MQ151" s="14">
        <v>1479215</v>
      </c>
      <c r="MR151" s="14">
        <v>2471568386</v>
      </c>
      <c r="MS151" s="15">
        <v>577534</v>
      </c>
      <c r="MT151" s="15"/>
      <c r="MU151" s="15"/>
      <c r="MV151" s="15">
        <v>6213112702</v>
      </c>
      <c r="MW151" s="15">
        <v>955081</v>
      </c>
      <c r="MX151" s="14">
        <v>2807781448</v>
      </c>
      <c r="MY151" s="14">
        <v>472087</v>
      </c>
      <c r="MZ151" s="14">
        <v>2297081714</v>
      </c>
      <c r="NA151" s="14">
        <v>1590200</v>
      </c>
      <c r="NB151" s="14">
        <v>6161349762</v>
      </c>
      <c r="NC151" s="15">
        <v>2412045</v>
      </c>
      <c r="ND151" s="15">
        <v>982546524</v>
      </c>
      <c r="NE151" s="15">
        <v>633761</v>
      </c>
      <c r="NF151" s="15">
        <v>11282468974</v>
      </c>
      <c r="NG151" s="15">
        <v>1057587</v>
      </c>
      <c r="NH151" s="14"/>
      <c r="NI151" s="14"/>
      <c r="NJ151" s="14">
        <v>533586388</v>
      </c>
      <c r="NK151" s="14">
        <v>152241</v>
      </c>
      <c r="NL151" s="14"/>
      <c r="NM151" s="15"/>
      <c r="NN151" s="15">
        <v>1266889000</v>
      </c>
      <c r="NO151" s="15">
        <v>617548</v>
      </c>
      <c r="NP151" s="15">
        <v>3103741844</v>
      </c>
      <c r="NQ151" s="15">
        <v>358215</v>
      </c>
      <c r="NR151" s="14">
        <v>216815562</v>
      </c>
      <c r="NS151" s="14">
        <v>210310</v>
      </c>
      <c r="NT151" s="14">
        <v>332402901</v>
      </c>
      <c r="NU151" s="14">
        <v>58693</v>
      </c>
      <c r="NV151" s="14">
        <v>2353676410</v>
      </c>
      <c r="NW151" s="15">
        <v>504557</v>
      </c>
      <c r="NX151" s="15">
        <v>2285302224</v>
      </c>
      <c r="NY151" s="15">
        <v>420593</v>
      </c>
      <c r="NZ151" s="15"/>
      <c r="OA151" s="15"/>
      <c r="OB151" s="14">
        <v>16815914560</v>
      </c>
      <c r="OC151" s="14">
        <v>1272302</v>
      </c>
      <c r="OD151" s="14">
        <v>7997214857</v>
      </c>
      <c r="OE151" s="14">
        <v>844845</v>
      </c>
      <c r="OF151" s="14">
        <v>1113701076</v>
      </c>
      <c r="OG151" s="15">
        <v>515171</v>
      </c>
      <c r="OH151" s="15"/>
      <c r="OI151" s="15"/>
      <c r="OJ151" s="15">
        <v>3159979182</v>
      </c>
      <c r="OK151" s="15">
        <v>286132</v>
      </c>
      <c r="OL151" s="14">
        <v>18034113562</v>
      </c>
      <c r="OM151" s="14">
        <v>131181</v>
      </c>
      <c r="ON151" s="14">
        <v>3803154807</v>
      </c>
      <c r="OO151" s="14">
        <v>736214</v>
      </c>
      <c r="OP151" s="14"/>
      <c r="OQ151" s="15"/>
      <c r="OR151" s="15"/>
      <c r="OS151" s="15"/>
      <c r="OT151" s="15">
        <v>12809912917</v>
      </c>
      <c r="OU151" s="15">
        <v>1129955</v>
      </c>
      <c r="OV151" s="14">
        <v>3122380805</v>
      </c>
      <c r="OW151" s="14">
        <v>190074</v>
      </c>
      <c r="OX151" s="14"/>
      <c r="OY151" s="14"/>
      <c r="OZ151" s="14">
        <v>368799700</v>
      </c>
      <c r="PA151" s="15">
        <v>214260</v>
      </c>
      <c r="PB151" s="15">
        <v>2004721983</v>
      </c>
      <c r="PC151" s="15">
        <v>622467</v>
      </c>
      <c r="PD151" s="15">
        <v>838533233</v>
      </c>
      <c r="PE151" s="15">
        <v>147367</v>
      </c>
      <c r="PF151" s="14">
        <v>3295113798</v>
      </c>
      <c r="PG151" s="14">
        <v>564570</v>
      </c>
      <c r="PH151" s="14"/>
      <c r="PI151" s="14"/>
      <c r="PJ151" s="14"/>
      <c r="PK151" s="15"/>
      <c r="PL151" s="15">
        <v>217461075</v>
      </c>
      <c r="PM151" s="15">
        <v>122459</v>
      </c>
      <c r="PN151" s="15">
        <v>332293405</v>
      </c>
      <c r="PO151" s="15">
        <v>433156</v>
      </c>
      <c r="PP151" s="14">
        <v>173989783</v>
      </c>
      <c r="PQ151" s="14">
        <v>114170</v>
      </c>
      <c r="PR151" s="14">
        <v>2043160457</v>
      </c>
      <c r="PS151" s="14">
        <v>553882</v>
      </c>
      <c r="PT151" s="14">
        <v>38794559090</v>
      </c>
      <c r="PU151" s="15">
        <v>1408990</v>
      </c>
      <c r="PV151" s="15"/>
      <c r="PW151" s="15"/>
      <c r="PX151" s="15">
        <v>3739544933</v>
      </c>
      <c r="PY151" s="15">
        <v>368949</v>
      </c>
      <c r="PZ151" s="14">
        <v>7944607214</v>
      </c>
      <c r="QA151" s="14">
        <v>1174478</v>
      </c>
      <c r="QB151" s="14">
        <v>4761989511</v>
      </c>
      <c r="QC151" s="14">
        <v>194995</v>
      </c>
      <c r="QD151" s="14">
        <v>2652608992</v>
      </c>
      <c r="QE151" s="15">
        <v>194300</v>
      </c>
      <c r="QF151" s="15">
        <v>19359584260</v>
      </c>
      <c r="QG151" s="15">
        <v>1378604</v>
      </c>
      <c r="QH151" s="15">
        <v>7594406505</v>
      </c>
      <c r="QI151" s="15">
        <v>1905815</v>
      </c>
      <c r="QJ151" s="14"/>
      <c r="QK151" s="14"/>
      <c r="QL151" s="14">
        <v>1220838764</v>
      </c>
      <c r="QM151" s="14">
        <v>216781</v>
      </c>
      <c r="QN151" s="14">
        <v>33969223681</v>
      </c>
      <c r="QO151" s="15">
        <v>1549850</v>
      </c>
      <c r="QP151" s="15">
        <v>2737126200</v>
      </c>
      <c r="QQ151" s="15">
        <v>353584</v>
      </c>
      <c r="QR151" s="15">
        <v>2401051353</v>
      </c>
      <c r="QS151" s="15">
        <v>164772</v>
      </c>
      <c r="QT151" s="14">
        <v>185570026</v>
      </c>
      <c r="QU151" s="14">
        <v>177584</v>
      </c>
      <c r="QV151" s="14">
        <v>1475604121</v>
      </c>
      <c r="QW151" s="14">
        <v>28066</v>
      </c>
      <c r="QX151" s="14">
        <v>163950283</v>
      </c>
      <c r="QY151" s="15">
        <v>226028</v>
      </c>
      <c r="QZ151" s="15">
        <v>10521794726</v>
      </c>
      <c r="RA151" s="15">
        <v>1434571</v>
      </c>
      <c r="RB151" s="15"/>
      <c r="RC151" s="15"/>
      <c r="RD151" s="14">
        <v>6257761214</v>
      </c>
      <c r="RE151" s="14">
        <v>794482</v>
      </c>
      <c r="RF151" s="14">
        <v>7185433055</v>
      </c>
      <c r="RG151" s="14">
        <v>743408</v>
      </c>
      <c r="RH151" s="14">
        <v>1488876576</v>
      </c>
      <c r="RI151" s="15">
        <v>326171</v>
      </c>
      <c r="RJ151" s="15">
        <v>5954351055</v>
      </c>
      <c r="RK151" s="15">
        <v>288655</v>
      </c>
      <c r="RL151" s="15">
        <v>166207450</v>
      </c>
      <c r="RM151" s="15">
        <v>98273</v>
      </c>
      <c r="RN151" s="14">
        <v>16255340424</v>
      </c>
      <c r="RO151" s="14">
        <v>1739534</v>
      </c>
      <c r="RP151" s="14">
        <v>21035053204</v>
      </c>
      <c r="RQ151" s="14">
        <v>326926</v>
      </c>
      <c r="RR151" s="14">
        <v>151181407</v>
      </c>
      <c r="RS151" s="15">
        <v>152391</v>
      </c>
      <c r="RT151" s="15">
        <v>121364860</v>
      </c>
      <c r="RU151" s="15">
        <v>336519</v>
      </c>
      <c r="RV151" s="15">
        <v>491098590</v>
      </c>
      <c r="RW151" s="15">
        <v>146823</v>
      </c>
      <c r="RX151" s="14">
        <v>8863186388</v>
      </c>
      <c r="RY151" s="14">
        <v>929554</v>
      </c>
      <c r="RZ151" s="14"/>
      <c r="SA151" s="14"/>
      <c r="SB151" s="14">
        <v>508752393</v>
      </c>
      <c r="SC151" s="15">
        <v>537240</v>
      </c>
      <c r="SD151" s="15">
        <v>3156453424</v>
      </c>
      <c r="SE151" s="15">
        <v>370800</v>
      </c>
      <c r="SF151" s="15">
        <v>5010870512</v>
      </c>
      <c r="SG151" s="15">
        <v>386971</v>
      </c>
      <c r="SH151" s="14">
        <v>529396462</v>
      </c>
      <c r="SI151" s="14">
        <v>112398</v>
      </c>
      <c r="SJ151" s="14">
        <v>976142467</v>
      </c>
      <c r="SK151" s="14">
        <v>621848</v>
      </c>
      <c r="SL151" s="14">
        <v>913372842</v>
      </c>
      <c r="SM151" s="15">
        <v>165183</v>
      </c>
      <c r="SN151" s="15">
        <v>772097943</v>
      </c>
      <c r="SO151" s="15">
        <v>189167</v>
      </c>
      <c r="SP151" s="15">
        <v>3667442588</v>
      </c>
      <c r="SQ151" s="15">
        <v>123998</v>
      </c>
      <c r="SR151" s="14"/>
      <c r="SS151" s="14"/>
      <c r="ST151" s="14">
        <v>182728884</v>
      </c>
      <c r="SU151" s="14">
        <v>49471</v>
      </c>
      <c r="SV151" s="14">
        <v>2083015345</v>
      </c>
      <c r="SW151" s="15">
        <v>313372</v>
      </c>
      <c r="SX151" s="15">
        <v>5523707659</v>
      </c>
      <c r="SY151" s="15">
        <v>1173505</v>
      </c>
      <c r="SZ151" s="15">
        <v>9212268684</v>
      </c>
      <c r="TA151" s="15">
        <v>213024</v>
      </c>
      <c r="TB151" s="14">
        <v>24338294914</v>
      </c>
      <c r="TC151" s="14">
        <v>811213</v>
      </c>
      <c r="TD151" s="14">
        <v>17071468869</v>
      </c>
      <c r="TE151" s="14">
        <v>2281987</v>
      </c>
      <c r="TF151" s="14">
        <v>45808179000</v>
      </c>
      <c r="TG151" s="15">
        <v>3442019</v>
      </c>
      <c r="TH151" s="15">
        <v>5739791298</v>
      </c>
      <c r="TI151" s="15">
        <v>562873</v>
      </c>
      <c r="TJ151" s="15">
        <v>4263951581</v>
      </c>
      <c r="TK151" s="15">
        <v>698838</v>
      </c>
      <c r="TL151" s="14">
        <v>606875415</v>
      </c>
      <c r="TM151" s="14">
        <v>106304</v>
      </c>
      <c r="TN151" s="14">
        <v>17396967062</v>
      </c>
      <c r="TO151" s="14">
        <v>1898929</v>
      </c>
      <c r="TP151" s="14"/>
      <c r="TQ151" s="15"/>
      <c r="TR151" s="15"/>
      <c r="TS151" s="15"/>
      <c r="TT151" s="15">
        <v>2504233812</v>
      </c>
      <c r="TU151" s="15">
        <v>113388</v>
      </c>
      <c r="TV151" s="14">
        <v>1497789282</v>
      </c>
      <c r="TW151" s="14">
        <v>230505</v>
      </c>
      <c r="TX151" s="14"/>
      <c r="TY151" s="14"/>
      <c r="TZ151" s="14">
        <v>1209861498</v>
      </c>
      <c r="UA151" s="15">
        <v>166311</v>
      </c>
      <c r="UB151" s="15">
        <v>106800850</v>
      </c>
      <c r="UC151" s="15">
        <v>309049</v>
      </c>
      <c r="UD151" s="15">
        <v>105956740</v>
      </c>
      <c r="UE151" s="15">
        <v>209223</v>
      </c>
      <c r="UF151" s="14">
        <v>13438133464</v>
      </c>
      <c r="UG151" s="14">
        <v>629106</v>
      </c>
      <c r="UH151" s="14">
        <v>171674000</v>
      </c>
      <c r="UI151" s="14">
        <v>230484</v>
      </c>
      <c r="UJ151" s="14">
        <v>11331062364</v>
      </c>
      <c r="UK151" s="15">
        <v>638877</v>
      </c>
      <c r="UL151" s="15">
        <v>237097843</v>
      </c>
      <c r="UM151" s="15">
        <v>56821</v>
      </c>
      <c r="UN151" s="15">
        <v>339394404</v>
      </c>
      <c r="UO151" s="15">
        <v>137775</v>
      </c>
      <c r="UP151" s="14">
        <v>1075585690</v>
      </c>
      <c r="UQ151" s="14">
        <v>406369</v>
      </c>
      <c r="UR151" s="14">
        <v>76333465</v>
      </c>
      <c r="US151" s="14">
        <v>60661</v>
      </c>
      <c r="UT151" s="14">
        <v>549268643</v>
      </c>
      <c r="UU151" s="15">
        <v>282162</v>
      </c>
      <c r="UV151" s="15">
        <v>645289671</v>
      </c>
      <c r="UW151" s="15">
        <v>528194</v>
      </c>
      <c r="UX151" s="15">
        <v>2815512752</v>
      </c>
      <c r="UY151" s="15">
        <v>339681</v>
      </c>
      <c r="UZ151" s="14">
        <v>1245097885</v>
      </c>
      <c r="VA151" s="14">
        <v>78792</v>
      </c>
      <c r="VB151" s="14">
        <v>462188300</v>
      </c>
      <c r="VC151" s="14">
        <v>1328580</v>
      </c>
      <c r="VD151" s="14">
        <v>1026351060</v>
      </c>
      <c r="VE151" s="15">
        <v>134461</v>
      </c>
      <c r="VF151" s="15">
        <v>5006626429</v>
      </c>
      <c r="VG151" s="15">
        <v>235510</v>
      </c>
      <c r="VH151" s="15">
        <v>136100281</v>
      </c>
      <c r="VI151" s="15">
        <v>252629</v>
      </c>
      <c r="VJ151" s="14">
        <v>4491082229</v>
      </c>
      <c r="VK151" s="14">
        <v>142556</v>
      </c>
      <c r="VL151" s="14">
        <v>50347074</v>
      </c>
      <c r="VM151" s="14">
        <v>80930</v>
      </c>
      <c r="VN151" s="14">
        <v>3308598783</v>
      </c>
      <c r="VO151" s="15">
        <v>358440</v>
      </c>
      <c r="VP151" s="15">
        <v>1343405464</v>
      </c>
      <c r="VQ151" s="15">
        <v>305487</v>
      </c>
      <c r="VR151" s="15">
        <v>367694202</v>
      </c>
      <c r="VS151" s="15">
        <v>293446</v>
      </c>
      <c r="VT151" s="14">
        <v>353810985</v>
      </c>
      <c r="VU151" s="14">
        <v>186451</v>
      </c>
      <c r="VV151" s="14">
        <v>2154334871</v>
      </c>
      <c r="VW151" s="14">
        <v>478009</v>
      </c>
      <c r="VX151" s="14">
        <v>2014809695</v>
      </c>
      <c r="VY151" s="15">
        <v>321404</v>
      </c>
      <c r="VZ151" s="15">
        <v>416052912</v>
      </c>
      <c r="WA151" s="15">
        <v>165049</v>
      </c>
      <c r="WB151" s="15">
        <v>1184026110</v>
      </c>
      <c r="WC151" s="15">
        <v>255832</v>
      </c>
      <c r="WD151" s="14">
        <v>407785055</v>
      </c>
      <c r="WE151" s="14">
        <v>129522</v>
      </c>
      <c r="WF151" s="14">
        <v>3418267450</v>
      </c>
      <c r="WG151" s="14">
        <v>366555</v>
      </c>
      <c r="WH151" s="14">
        <v>2796798620</v>
      </c>
      <c r="WI151" s="15">
        <v>266881</v>
      </c>
      <c r="WJ151" s="15">
        <v>724506667</v>
      </c>
      <c r="WK151" s="15">
        <v>552686</v>
      </c>
      <c r="WL151" s="15">
        <v>1819869902</v>
      </c>
      <c r="WM151" s="15">
        <v>392857</v>
      </c>
      <c r="WN151" s="14">
        <v>179311060</v>
      </c>
      <c r="WO151" s="14">
        <v>395718</v>
      </c>
      <c r="WP151" s="14">
        <v>469425002</v>
      </c>
      <c r="WQ151" s="14">
        <v>219254</v>
      </c>
      <c r="WR151" s="14">
        <v>212712093</v>
      </c>
      <c r="WS151" s="15">
        <v>220120</v>
      </c>
      <c r="WT151" s="15">
        <v>2090087670</v>
      </c>
      <c r="WU151" s="15">
        <v>406193</v>
      </c>
      <c r="WV151" s="15">
        <v>620710552</v>
      </c>
      <c r="WW151" s="15">
        <v>61813</v>
      </c>
      <c r="WX151" s="14">
        <v>454158411</v>
      </c>
      <c r="WY151" s="14">
        <v>481959</v>
      </c>
      <c r="WZ151" s="14">
        <v>399147852</v>
      </c>
      <c r="XA151" s="14">
        <v>227760</v>
      </c>
      <c r="XB151" s="14">
        <v>252076848</v>
      </c>
      <c r="XC151" s="15">
        <v>126076</v>
      </c>
      <c r="XD151" s="15">
        <v>1655829733</v>
      </c>
      <c r="XE151" s="15">
        <v>108260</v>
      </c>
      <c r="XF151" s="15">
        <v>1707589023</v>
      </c>
      <c r="XG151" s="15">
        <v>104341</v>
      </c>
      <c r="XH151" s="14">
        <v>7154325095</v>
      </c>
      <c r="XI151" s="14">
        <v>719073</v>
      </c>
      <c r="XJ151" s="14">
        <v>410959476</v>
      </c>
      <c r="XK151" s="14">
        <v>271084</v>
      </c>
      <c r="XL151" s="14">
        <v>134353386</v>
      </c>
      <c r="XM151" s="15">
        <v>150993</v>
      </c>
      <c r="XN151" s="15">
        <v>5268816806</v>
      </c>
      <c r="XO151" s="15">
        <v>285442</v>
      </c>
      <c r="XP151" s="15">
        <v>348172962</v>
      </c>
      <c r="XQ151" s="15">
        <v>277263</v>
      </c>
      <c r="XR151" s="14">
        <v>472394038</v>
      </c>
      <c r="XS151" s="14">
        <v>100123</v>
      </c>
      <c r="XT151" s="14">
        <v>370525256</v>
      </c>
      <c r="XU151" s="14">
        <v>99242</v>
      </c>
      <c r="XV151" s="14">
        <v>73748436</v>
      </c>
      <c r="XW151" s="15">
        <v>86849</v>
      </c>
      <c r="XX151" s="15">
        <v>186472317</v>
      </c>
      <c r="XY151" s="15">
        <v>141125</v>
      </c>
      <c r="XZ151" s="15">
        <v>68016874</v>
      </c>
      <c r="YA151" s="15">
        <v>133309</v>
      </c>
      <c r="YB151" s="14">
        <v>200668379</v>
      </c>
      <c r="YC151" s="14">
        <v>157648</v>
      </c>
      <c r="YD151" s="14">
        <v>7535225886</v>
      </c>
      <c r="YE151" s="14">
        <v>540245</v>
      </c>
      <c r="YF151" s="14">
        <v>2460124183</v>
      </c>
      <c r="YG151" s="15">
        <v>177071</v>
      </c>
      <c r="YH151" s="15">
        <v>3326735100</v>
      </c>
      <c r="YI151" s="15">
        <v>253914</v>
      </c>
      <c r="YJ151" s="15">
        <v>2873817650</v>
      </c>
      <c r="YK151" s="15">
        <v>322723</v>
      </c>
      <c r="YL151" s="14">
        <v>1429715983</v>
      </c>
      <c r="YM151" s="14">
        <v>238238</v>
      </c>
      <c r="YN151" s="14">
        <v>39223905381</v>
      </c>
      <c r="YO151" s="14">
        <v>312383</v>
      </c>
      <c r="YP151" s="14">
        <v>313126900</v>
      </c>
      <c r="YQ151" s="15">
        <v>213560</v>
      </c>
      <c r="YR151" s="15">
        <v>457415590</v>
      </c>
      <c r="YS151" s="15">
        <v>194788</v>
      </c>
      <c r="YT151" s="15"/>
      <c r="YU151" s="15"/>
      <c r="YV151" s="14">
        <v>380280415</v>
      </c>
      <c r="YW151" s="14">
        <v>212442</v>
      </c>
      <c r="YX151" s="14">
        <v>65352285</v>
      </c>
      <c r="YY151" s="14">
        <v>88912</v>
      </c>
      <c r="YZ151" s="14">
        <v>155024169</v>
      </c>
      <c r="ZA151" s="15">
        <v>180251</v>
      </c>
      <c r="ZB151" s="15">
        <v>3505781997</v>
      </c>
      <c r="ZC151" s="15">
        <v>354876</v>
      </c>
      <c r="ZD151" s="15">
        <v>307993615</v>
      </c>
      <c r="ZE151" s="15">
        <v>133019</v>
      </c>
      <c r="ZF151" s="14">
        <v>2174883927</v>
      </c>
      <c r="ZG151" s="14">
        <v>121522</v>
      </c>
      <c r="ZH151" s="14">
        <v>6915455264</v>
      </c>
      <c r="ZI151" s="14">
        <v>416384</v>
      </c>
      <c r="ZJ151" s="14">
        <v>830004517</v>
      </c>
      <c r="ZK151" s="15">
        <v>122769</v>
      </c>
      <c r="ZL151" s="15">
        <v>62040805</v>
      </c>
      <c r="ZM151" s="15">
        <v>53104</v>
      </c>
      <c r="ZN151" s="15">
        <v>328831084</v>
      </c>
      <c r="ZO151" s="15">
        <v>59935</v>
      </c>
      <c r="ZP151" s="14">
        <v>3019144338</v>
      </c>
      <c r="ZQ151" s="14">
        <v>246273</v>
      </c>
      <c r="ZR151" s="14">
        <v>311341876</v>
      </c>
      <c r="ZS151" s="14">
        <v>42216</v>
      </c>
      <c r="ZT151" s="14">
        <v>14514338090</v>
      </c>
      <c r="ZU151" s="15">
        <v>575329</v>
      </c>
      <c r="ZV151" s="15">
        <v>357358555</v>
      </c>
      <c r="ZW151" s="15">
        <v>92945</v>
      </c>
      <c r="ZX151" s="15">
        <v>645597760</v>
      </c>
      <c r="ZY151" s="15">
        <v>136842</v>
      </c>
      <c r="ZZ151" s="14">
        <v>1127817064</v>
      </c>
      <c r="AAA151" s="14">
        <v>136733</v>
      </c>
      <c r="AAB151" s="14">
        <v>1659551890</v>
      </c>
      <c r="AAC151" s="14">
        <v>671981</v>
      </c>
      <c r="AAD151" s="14">
        <v>275947181</v>
      </c>
      <c r="AAE151" s="15">
        <v>87404</v>
      </c>
      <c r="AAF151" s="15">
        <v>9303029505</v>
      </c>
      <c r="AAG151" s="15">
        <v>354677</v>
      </c>
      <c r="AAH151" s="15">
        <v>22966850704</v>
      </c>
      <c r="AAI151" s="15">
        <v>443691</v>
      </c>
      <c r="AAJ151" s="14">
        <v>124921588</v>
      </c>
      <c r="AAK151" s="14">
        <v>68000</v>
      </c>
      <c r="AAL151" s="14">
        <v>128475052</v>
      </c>
      <c r="AAM151" s="14">
        <v>71057</v>
      </c>
      <c r="AAN151" s="14">
        <v>236880317</v>
      </c>
      <c r="AAO151" s="15">
        <v>81655</v>
      </c>
      <c r="AAP151" s="15">
        <v>823970772</v>
      </c>
      <c r="AAQ151" s="15">
        <v>160068</v>
      </c>
      <c r="AAR151" s="15">
        <v>103186162</v>
      </c>
      <c r="AAS151" s="15">
        <v>75897</v>
      </c>
      <c r="AAT151" s="14">
        <v>42235700</v>
      </c>
      <c r="AAU151" s="14">
        <v>107619</v>
      </c>
      <c r="AAV151" s="14">
        <v>7658981883</v>
      </c>
      <c r="AAW151" s="14">
        <v>253932</v>
      </c>
      <c r="AAX151" s="14">
        <v>2757863345</v>
      </c>
      <c r="AAY151" s="15">
        <v>375420</v>
      </c>
      <c r="AAZ151" s="15">
        <v>2612777352</v>
      </c>
      <c r="ABA151" s="15">
        <v>241934</v>
      </c>
      <c r="ABB151" s="15">
        <v>1911853809</v>
      </c>
      <c r="ABC151" s="15">
        <v>253173</v>
      </c>
      <c r="ABD151" s="14">
        <v>1658355365</v>
      </c>
      <c r="ABE151" s="14">
        <v>87879</v>
      </c>
      <c r="ABF151" s="14">
        <v>17342441335</v>
      </c>
      <c r="ABG151" s="14">
        <v>211229</v>
      </c>
      <c r="ABH151" s="14">
        <v>1547022038</v>
      </c>
      <c r="ABI151" s="15">
        <v>379458</v>
      </c>
      <c r="ABJ151" s="15">
        <v>395171023</v>
      </c>
      <c r="ABK151" s="15">
        <v>33953</v>
      </c>
      <c r="ABL151" s="15">
        <v>754375142</v>
      </c>
      <c r="ABM151" s="15">
        <v>77461</v>
      </c>
      <c r="ABN151" s="14">
        <v>532470482</v>
      </c>
      <c r="ABO151" s="14">
        <v>81172</v>
      </c>
      <c r="ABP151" s="14">
        <v>112988276</v>
      </c>
      <c r="ABQ151" s="14">
        <v>36806</v>
      </c>
      <c r="ABR151" s="14">
        <v>182883739</v>
      </c>
      <c r="ABS151" s="15">
        <v>39458</v>
      </c>
      <c r="ABT151" s="15">
        <v>1961934708</v>
      </c>
      <c r="ABU151" s="15">
        <v>558229</v>
      </c>
      <c r="ABV151" s="15">
        <v>20022679600</v>
      </c>
      <c r="ABW151" s="15">
        <v>1318381</v>
      </c>
      <c r="ABX151" s="14">
        <v>1921698860</v>
      </c>
      <c r="ABY151" s="14">
        <v>65828</v>
      </c>
      <c r="ABZ151" s="14">
        <v>216706262</v>
      </c>
      <c r="ACA151" s="14">
        <v>202855</v>
      </c>
      <c r="ACB151" s="14">
        <v>331427420</v>
      </c>
      <c r="ACC151" s="15">
        <v>173184</v>
      </c>
      <c r="ACD151" s="15">
        <v>29675896436</v>
      </c>
      <c r="ACE151" s="15">
        <v>1332960</v>
      </c>
      <c r="ACF151" s="15">
        <v>1925533312</v>
      </c>
      <c r="ACG151" s="15">
        <v>84380</v>
      </c>
      <c r="ACH151" s="14">
        <v>89616606</v>
      </c>
      <c r="ACI151" s="14">
        <v>48783</v>
      </c>
      <c r="ACJ151" s="14">
        <v>162434078</v>
      </c>
      <c r="ACK151" s="14">
        <v>63908</v>
      </c>
      <c r="ACL151" s="14">
        <v>39889169</v>
      </c>
      <c r="ACM151" s="15">
        <v>72508</v>
      </c>
      <c r="ACN151" s="15">
        <v>172194928</v>
      </c>
      <c r="ACO151" s="15">
        <v>29983</v>
      </c>
      <c r="ACP151" s="15">
        <v>2002140779</v>
      </c>
      <c r="ACQ151" s="15">
        <v>47014</v>
      </c>
      <c r="ACR151" s="14">
        <v>21960655</v>
      </c>
      <c r="ACS151" s="14">
        <v>48552</v>
      </c>
      <c r="ACT151" s="14">
        <v>128334111</v>
      </c>
      <c r="ACU151" s="14">
        <v>28013</v>
      </c>
      <c r="ACV151" s="14">
        <v>4757116933</v>
      </c>
      <c r="ACW151" s="15">
        <v>288262</v>
      </c>
      <c r="ACX151" s="15">
        <v>557744284</v>
      </c>
      <c r="ACY151" s="15">
        <v>158263</v>
      </c>
      <c r="ACZ151" s="15">
        <v>307090981</v>
      </c>
      <c r="ADA151" s="15">
        <v>66817</v>
      </c>
      <c r="ADB151" s="14">
        <v>6172575635</v>
      </c>
      <c r="ADC151" s="14">
        <v>49254</v>
      </c>
      <c r="ADD151" s="14">
        <v>946403254</v>
      </c>
      <c r="ADE151" s="14">
        <v>76820</v>
      </c>
      <c r="ADF151" s="14">
        <v>218770169</v>
      </c>
      <c r="ADG151" s="15">
        <v>76086</v>
      </c>
      <c r="ADH151" s="15">
        <v>322222810</v>
      </c>
      <c r="ADI151" s="15">
        <v>71067</v>
      </c>
      <c r="ADJ151" s="15">
        <v>2578179864</v>
      </c>
      <c r="ADK151" s="15">
        <v>151980</v>
      </c>
      <c r="ADL151" s="14">
        <v>2844883826</v>
      </c>
      <c r="ADM151" s="14">
        <v>195957</v>
      </c>
      <c r="ADN151" s="14">
        <v>3278058877</v>
      </c>
      <c r="ADO151" s="14">
        <v>60581</v>
      </c>
      <c r="ADP151" s="14">
        <v>4888628738</v>
      </c>
      <c r="ADQ151" s="15">
        <v>159876</v>
      </c>
      <c r="ADR151" s="15">
        <v>61490444</v>
      </c>
      <c r="ADS151" s="15">
        <v>18101</v>
      </c>
      <c r="ADT151" s="15">
        <v>615328935</v>
      </c>
      <c r="ADU151" s="15">
        <v>102495</v>
      </c>
      <c r="ADV151" s="14">
        <v>109200449</v>
      </c>
      <c r="ADW151" s="14">
        <v>43439</v>
      </c>
      <c r="ADX151" s="14">
        <v>16594676</v>
      </c>
      <c r="ADY151" s="14">
        <v>32612</v>
      </c>
      <c r="ADZ151" s="14">
        <v>260185275</v>
      </c>
      <c r="AEA151" s="15">
        <v>18253</v>
      </c>
      <c r="AEB151" s="15">
        <v>153573876</v>
      </c>
      <c r="AEC151" s="15">
        <v>46829</v>
      </c>
      <c r="AED151" s="15">
        <v>1001960535</v>
      </c>
      <c r="AEE151" s="15">
        <v>43810</v>
      </c>
      <c r="AEF151" s="14">
        <v>1363361730</v>
      </c>
      <c r="AEG151" s="14">
        <v>48393</v>
      </c>
      <c r="AEH151" s="14">
        <v>521693753</v>
      </c>
      <c r="AEI151" s="14">
        <v>43054</v>
      </c>
      <c r="AEJ151" s="14">
        <v>217676425</v>
      </c>
      <c r="AEK151" s="15">
        <v>64676</v>
      </c>
      <c r="AEL151" s="15">
        <v>33907584</v>
      </c>
      <c r="AEM151" s="15">
        <v>52046</v>
      </c>
      <c r="AEN151" s="15">
        <v>85233024</v>
      </c>
      <c r="AEO151" s="15">
        <v>64379</v>
      </c>
      <c r="AEP151" s="14">
        <v>6872060007</v>
      </c>
      <c r="AEQ151" s="14">
        <v>109456</v>
      </c>
      <c r="AER151" s="14">
        <v>80563487</v>
      </c>
      <c r="AES151" s="14">
        <v>58545</v>
      </c>
      <c r="AET151" s="14">
        <v>78286302</v>
      </c>
      <c r="AEU151" s="15">
        <v>42968</v>
      </c>
      <c r="AEV151" s="15">
        <v>50875878</v>
      </c>
      <c r="AEW151" s="15">
        <v>28032</v>
      </c>
      <c r="AEX151" s="15">
        <v>244084692</v>
      </c>
      <c r="AEY151" s="15">
        <v>56230</v>
      </c>
      <c r="AEZ151" s="14">
        <v>3766598060</v>
      </c>
      <c r="AFA151" s="14">
        <v>475188</v>
      </c>
      <c r="AFB151" s="14">
        <v>77448392</v>
      </c>
      <c r="AFC151" s="14">
        <v>17598</v>
      </c>
      <c r="AFD151" s="14">
        <v>1070236138</v>
      </c>
      <c r="AFE151" s="15">
        <v>232610</v>
      </c>
      <c r="AFF151" s="15">
        <v>441833503</v>
      </c>
      <c r="AFG151" s="15">
        <v>11764</v>
      </c>
      <c r="AFH151" s="15">
        <v>103868011</v>
      </c>
      <c r="AFI151" s="15">
        <v>23751</v>
      </c>
      <c r="AFJ151" s="14"/>
      <c r="AFK151" s="14"/>
      <c r="AFL151" s="14"/>
      <c r="AFM151" s="14"/>
      <c r="AFN151" s="14"/>
      <c r="AFO151" s="15"/>
      <c r="AFP151" s="15">
        <v>457980702</v>
      </c>
      <c r="AFQ151" s="15">
        <v>101224</v>
      </c>
      <c r="AFR151" s="15">
        <v>1294647964</v>
      </c>
      <c r="AFS151" s="15">
        <v>35550</v>
      </c>
      <c r="AFT151" s="14">
        <v>124529860779</v>
      </c>
      <c r="AFU151" s="14">
        <v>11829404</v>
      </c>
      <c r="AFV151" s="14"/>
      <c r="AFW151" s="14"/>
      <c r="AFX151" s="14"/>
      <c r="AFY151" s="15"/>
      <c r="AFZ151" s="15">
        <v>77181600667</v>
      </c>
      <c r="AGA151" s="15">
        <v>6041667</v>
      </c>
      <c r="AGB151" s="15"/>
      <c r="AGC151" s="15"/>
      <c r="AGD151" s="14"/>
      <c r="AGE151" s="14"/>
      <c r="AGF151" s="14"/>
      <c r="AGG151" s="14"/>
      <c r="AGH151" s="14"/>
      <c r="AGI151" s="15"/>
      <c r="AGJ151" s="15">
        <v>26185693</v>
      </c>
      <c r="AGK151" s="15">
        <v>331381</v>
      </c>
      <c r="AGL151" s="15">
        <v>29564483</v>
      </c>
      <c r="AGM151" s="15">
        <v>37583</v>
      </c>
      <c r="AGN151" s="14">
        <v>2135946214</v>
      </c>
      <c r="AGO151" s="14">
        <v>361613</v>
      </c>
      <c r="AGP151" s="14">
        <v>341109712</v>
      </c>
      <c r="AGQ151" s="14">
        <v>116722</v>
      </c>
      <c r="AGR151" s="14"/>
      <c r="AGS151" s="15"/>
      <c r="AGT151" s="15"/>
      <c r="AGU151" s="15"/>
      <c r="AGV151" s="15"/>
      <c r="AGW151" s="15"/>
      <c r="AGX151" s="14"/>
      <c r="AGY151" s="14"/>
      <c r="AGZ151" s="14"/>
      <c r="AHA151" s="14"/>
      <c r="AHB151" s="14"/>
      <c r="AHC151" s="15"/>
      <c r="AHD151" s="15">
        <v>14027493433</v>
      </c>
      <c r="AHE151" s="15">
        <v>242013</v>
      </c>
      <c r="AHF151" s="15">
        <v>15902799563</v>
      </c>
      <c r="AHG151" s="15">
        <v>2278405</v>
      </c>
      <c r="AHH151" s="14">
        <v>134369323262</v>
      </c>
      <c r="AHI151" s="14">
        <v>8911563</v>
      </c>
      <c r="AHJ151" s="14">
        <v>376567545</v>
      </c>
      <c r="AHK151" s="14">
        <v>251077</v>
      </c>
      <c r="AHL151" s="14"/>
      <c r="AHM151" s="15"/>
      <c r="AHN151" s="15">
        <v>248986657</v>
      </c>
      <c r="AHO151" s="15">
        <v>181800</v>
      </c>
      <c r="AHP151" s="15">
        <v>3230467533</v>
      </c>
      <c r="AHQ151" s="15">
        <v>1108607</v>
      </c>
      <c r="AHR151" s="14">
        <v>2009346203</v>
      </c>
      <c r="AHS151" s="14">
        <v>187130</v>
      </c>
      <c r="AHT151" s="14"/>
      <c r="AHU151" s="14"/>
      <c r="AHV151" s="14"/>
      <c r="AHW151" s="15"/>
      <c r="AHX151" s="15"/>
      <c r="AHY151" s="15"/>
      <c r="AHZ151" s="15"/>
      <c r="AIA151" s="15"/>
      <c r="AIB151" s="14">
        <v>17663651127</v>
      </c>
      <c r="AIC151" s="14">
        <v>5935292</v>
      </c>
      <c r="AID151" s="14">
        <v>307612969</v>
      </c>
      <c r="AIE151" s="14">
        <v>16768</v>
      </c>
      <c r="AIF151" s="14">
        <v>7762081113</v>
      </c>
      <c r="AIG151" s="15">
        <v>2307154</v>
      </c>
      <c r="AIH151" s="15"/>
      <c r="AII151" s="15"/>
      <c r="AIJ151" s="15"/>
      <c r="AIK151" s="15"/>
      <c r="AIL151" s="14">
        <v>272916929</v>
      </c>
      <c r="AIM151" s="14">
        <v>116297</v>
      </c>
      <c r="AIN151" s="14"/>
      <c r="AIO151" s="14"/>
      <c r="AIP151" s="14"/>
      <c r="AIQ151" s="15"/>
      <c r="AIR151" s="15"/>
      <c r="AIS151" s="15"/>
      <c r="AIT151" s="15"/>
      <c r="AIU151" s="15"/>
      <c r="AIV151" s="14"/>
      <c r="AIW151" s="14"/>
      <c r="AIX151" s="14">
        <v>82952026</v>
      </c>
      <c r="AIY151" s="14">
        <v>33709</v>
      </c>
      <c r="AIZ151" s="14"/>
      <c r="AJA151" s="15"/>
      <c r="AJB151" s="15">
        <v>19277825</v>
      </c>
      <c r="AJC151" s="15">
        <v>19984</v>
      </c>
      <c r="AJD151" s="15">
        <v>12691701698</v>
      </c>
      <c r="AJE151" s="15">
        <v>657694</v>
      </c>
      <c r="AJF151" s="14"/>
      <c r="AJG151" s="14"/>
      <c r="AJH151" s="14"/>
      <c r="AJI151" s="14"/>
      <c r="AJJ151" s="14"/>
      <c r="AJK151" s="15"/>
      <c r="AJL151" s="15">
        <v>36473615</v>
      </c>
      <c r="AJM151" s="15">
        <v>43307</v>
      </c>
      <c r="AJN151" s="15"/>
      <c r="AJO151" s="15"/>
      <c r="AJP151" s="14"/>
      <c r="AJQ151" s="14"/>
      <c r="AJR151" s="14"/>
      <c r="AJS151" s="14"/>
      <c r="AJT151" s="14"/>
      <c r="AJU151" s="15"/>
      <c r="AJV151" s="15"/>
      <c r="AJW151" s="15"/>
      <c r="AJX151" s="15"/>
      <c r="AJY151" s="15"/>
      <c r="AJZ151" s="14"/>
      <c r="AKA151" s="14"/>
      <c r="AKB151" s="14"/>
      <c r="AKC151" s="14"/>
      <c r="AKD151" s="14"/>
      <c r="AKE151" s="15"/>
      <c r="AKF151" s="15">
        <v>63441266464</v>
      </c>
      <c r="AKG151" s="15">
        <v>3319325</v>
      </c>
      <c r="AKH151" s="15"/>
      <c r="AKI151" s="15"/>
      <c r="AKJ151" s="14"/>
      <c r="AKK151" s="14"/>
      <c r="AKL151" s="14">
        <v>801321225</v>
      </c>
      <c r="AKM151" s="14">
        <v>574793</v>
      </c>
      <c r="AKN151" s="14"/>
      <c r="AKO151" s="15"/>
      <c r="AKP151" s="15"/>
      <c r="AKQ151" s="15"/>
      <c r="AKR151" s="15"/>
      <c r="AKS151" s="15"/>
      <c r="AKT151" s="14">
        <v>126952623</v>
      </c>
      <c r="AKU151" s="14">
        <v>10297</v>
      </c>
      <c r="AKV151" s="14"/>
      <c r="AKW151" s="14"/>
      <c r="AKX151" s="14"/>
      <c r="AKY151" s="15"/>
      <c r="AKZ151" s="15"/>
      <c r="ALA151" s="15"/>
      <c r="ALB151" s="15"/>
      <c r="ALC151" s="15"/>
      <c r="ALD151" s="14"/>
      <c r="ALE151" s="14"/>
      <c r="ALF151" s="14"/>
      <c r="ALG151" s="14"/>
      <c r="ALH151" s="14">
        <v>60733905</v>
      </c>
      <c r="ALI151" s="15">
        <v>1478</v>
      </c>
      <c r="ALJ151" s="15">
        <v>51526195</v>
      </c>
      <c r="ALK151" s="15">
        <v>53296</v>
      </c>
      <c r="ALL151" s="15"/>
      <c r="ALM151" s="15"/>
      <c r="ALN151" s="14"/>
      <c r="ALO151" s="14"/>
      <c r="ALP151" s="14"/>
      <c r="ALQ151" s="14"/>
      <c r="ALR151" s="14"/>
      <c r="ALS151" s="15"/>
      <c r="ALT151" s="15">
        <v>246692621</v>
      </c>
      <c r="ALU151" s="15">
        <v>55670</v>
      </c>
      <c r="ALV151" s="15"/>
      <c r="ALW151" s="15"/>
      <c r="ALX151" s="14"/>
      <c r="ALY151" s="14"/>
      <c r="ALZ151" s="14"/>
      <c r="AMA151" s="14"/>
      <c r="AMB151" s="14">
        <v>3628003783</v>
      </c>
      <c r="AMC151" s="15">
        <v>186173</v>
      </c>
      <c r="AMD151" s="15"/>
      <c r="AME151" s="15"/>
      <c r="AMF151" s="15"/>
      <c r="AMG151" s="15"/>
      <c r="AMH151" s="14"/>
      <c r="AMI151" s="14"/>
      <c r="AMJ151" s="14"/>
      <c r="AMK151" s="14"/>
      <c r="AML151" s="14"/>
      <c r="AMM151" s="15"/>
      <c r="AMN151" s="15">
        <v>8718722171</v>
      </c>
      <c r="AMO151" s="15">
        <v>1905598</v>
      </c>
      <c r="AMP151" s="15"/>
      <c r="AMQ151" s="15"/>
      <c r="AMR151" s="14">
        <v>3615841329</v>
      </c>
      <c r="AMS151" s="14">
        <v>620706</v>
      </c>
      <c r="AMT151" s="14">
        <v>71890984077</v>
      </c>
      <c r="AMU151" s="14">
        <v>11497233</v>
      </c>
      <c r="AMV151" s="14"/>
      <c r="AMW151" s="15"/>
      <c r="AMX151" s="15"/>
      <c r="AMY151" s="15"/>
      <c r="AMZ151" s="15">
        <v>76069990338</v>
      </c>
      <c r="ANA151" s="15">
        <v>2810119</v>
      </c>
      <c r="ANB151" s="14">
        <v>135952910374</v>
      </c>
      <c r="ANC151" s="14">
        <v>2170523</v>
      </c>
      <c r="AND151" s="14">
        <v>3449721902</v>
      </c>
      <c r="ANE151" s="14">
        <v>742373</v>
      </c>
      <c r="ANF151" s="14">
        <v>10075475612</v>
      </c>
      <c r="ANG151" s="15">
        <v>1044614</v>
      </c>
      <c r="ANH151" s="15">
        <v>2442937119</v>
      </c>
      <c r="ANI151" s="15">
        <v>1071842</v>
      </c>
    </row>
    <row r="152" spans="1:1049" x14ac:dyDescent="0.45">
      <c r="A152" s="13">
        <v>40694</v>
      </c>
      <c r="B152" s="14">
        <v>353629966952</v>
      </c>
      <c r="C152" s="14">
        <v>131567768</v>
      </c>
      <c r="D152" s="14"/>
      <c r="E152" s="14"/>
      <c r="F152" s="14">
        <v>245248540797</v>
      </c>
      <c r="G152" s="15">
        <v>19154347</v>
      </c>
      <c r="H152" s="15"/>
      <c r="I152" s="15"/>
      <c r="J152" s="15">
        <v>149587886646</v>
      </c>
      <c r="K152" s="15">
        <v>33463592</v>
      </c>
      <c r="L152" s="14">
        <v>276286310125</v>
      </c>
      <c r="M152" s="14">
        <v>52557968</v>
      </c>
      <c r="N152" s="14">
        <v>148768431725</v>
      </c>
      <c r="O152" s="14">
        <v>8578636</v>
      </c>
      <c r="P152" s="14">
        <v>33059098564</v>
      </c>
      <c r="Q152" s="15">
        <v>9595461</v>
      </c>
      <c r="R152" s="15">
        <v>7498409353</v>
      </c>
      <c r="S152" s="15">
        <v>1394113</v>
      </c>
      <c r="T152" s="15">
        <v>312389657170</v>
      </c>
      <c r="U152" s="15">
        <v>29225644</v>
      </c>
      <c r="V152" s="14">
        <v>25497610390</v>
      </c>
      <c r="W152" s="14">
        <v>3978461</v>
      </c>
      <c r="X152" s="14"/>
      <c r="Y152" s="14"/>
      <c r="Z152" s="14">
        <v>109725840922</v>
      </c>
      <c r="AA152" s="15">
        <v>39755017</v>
      </c>
      <c r="AB152" s="15">
        <v>98222826216</v>
      </c>
      <c r="AC152" s="15">
        <v>20747086</v>
      </c>
      <c r="AD152" s="15">
        <v>158251190762</v>
      </c>
      <c r="AE152" s="15">
        <v>34274774</v>
      </c>
      <c r="AF152" s="14">
        <v>160247118800</v>
      </c>
      <c r="AG152" s="14">
        <v>20342424</v>
      </c>
      <c r="AH152" s="14">
        <v>87843557291</v>
      </c>
      <c r="AI152" s="14">
        <v>23315208</v>
      </c>
      <c r="AJ152" s="14">
        <v>30099575625</v>
      </c>
      <c r="AK152" s="15">
        <v>5833750</v>
      </c>
      <c r="AL152" s="15">
        <v>152336178141</v>
      </c>
      <c r="AM152" s="15">
        <v>15326159</v>
      </c>
      <c r="AN152" s="15">
        <v>39497826460</v>
      </c>
      <c r="AO152" s="15">
        <v>6555882</v>
      </c>
      <c r="AP152" s="14"/>
      <c r="AQ152" s="14"/>
      <c r="AR152" s="14">
        <v>84470880718</v>
      </c>
      <c r="AS152" s="14">
        <v>18276660</v>
      </c>
      <c r="AT152" s="14"/>
      <c r="AU152" s="15"/>
      <c r="AV152" s="15">
        <v>85825064904</v>
      </c>
      <c r="AW152" s="15">
        <v>16134955</v>
      </c>
      <c r="AX152" s="15">
        <v>2247607070</v>
      </c>
      <c r="AY152" s="15">
        <v>901822</v>
      </c>
      <c r="AZ152" s="14">
        <v>35818419880</v>
      </c>
      <c r="BA152" s="14">
        <v>18976000</v>
      </c>
      <c r="BB152" s="14"/>
      <c r="BC152" s="14"/>
      <c r="BD152" s="14">
        <v>102358512975</v>
      </c>
      <c r="BE152" s="15">
        <v>16045862</v>
      </c>
      <c r="BF152" s="15">
        <v>147894440533</v>
      </c>
      <c r="BG152" s="15">
        <v>9855060</v>
      </c>
      <c r="BH152" s="15">
        <v>7835711893</v>
      </c>
      <c r="BI152" s="15">
        <v>4596205</v>
      </c>
      <c r="BJ152" s="14">
        <v>33777740320</v>
      </c>
      <c r="BK152" s="14">
        <v>8805941</v>
      </c>
      <c r="BL152" s="14">
        <v>32512232551</v>
      </c>
      <c r="BM152" s="14">
        <v>13228166</v>
      </c>
      <c r="BN152" s="14">
        <v>87666688750</v>
      </c>
      <c r="BO152" s="15">
        <v>7177676</v>
      </c>
      <c r="BP152" s="15">
        <v>17693572117</v>
      </c>
      <c r="BQ152" s="15">
        <v>6666627</v>
      </c>
      <c r="BR152" s="15">
        <v>83451788450</v>
      </c>
      <c r="BS152" s="15">
        <v>7611288</v>
      </c>
      <c r="BT152" s="14"/>
      <c r="BU152" s="14"/>
      <c r="BV152" s="14">
        <v>36976645044</v>
      </c>
      <c r="BW152" s="14">
        <v>10061291</v>
      </c>
      <c r="BX152" s="14">
        <v>120008295708</v>
      </c>
      <c r="BY152" s="15">
        <v>6451989</v>
      </c>
      <c r="BZ152" s="15">
        <v>62158045760</v>
      </c>
      <c r="CA152" s="15">
        <v>4813823</v>
      </c>
      <c r="CB152" s="15">
        <v>32315112863</v>
      </c>
      <c r="CC152" s="15">
        <v>10211646</v>
      </c>
      <c r="CD152" s="14"/>
      <c r="CE152" s="14"/>
      <c r="CF152" s="14"/>
      <c r="CG152" s="14"/>
      <c r="CH152" s="14"/>
      <c r="CI152" s="15"/>
      <c r="CJ152" s="15">
        <v>17845739540</v>
      </c>
      <c r="CK152" s="15">
        <v>2081326</v>
      </c>
      <c r="CL152" s="15">
        <v>45229422225</v>
      </c>
      <c r="CM152" s="15">
        <v>5848337</v>
      </c>
      <c r="CN152" s="14"/>
      <c r="CO152" s="14"/>
      <c r="CP152" s="14">
        <v>14747165875</v>
      </c>
      <c r="CQ152" s="14">
        <v>6782646</v>
      </c>
      <c r="CR152" s="14">
        <v>27882412600</v>
      </c>
      <c r="CS152" s="15">
        <v>10294857</v>
      </c>
      <c r="CT152" s="15">
        <v>193183606657</v>
      </c>
      <c r="CU152" s="15">
        <v>35729500</v>
      </c>
      <c r="CV152" s="15">
        <v>15873282900</v>
      </c>
      <c r="CW152" s="15">
        <v>5663438</v>
      </c>
      <c r="CX152" s="14">
        <v>14864318100</v>
      </c>
      <c r="CY152" s="14">
        <v>3116129</v>
      </c>
      <c r="CZ152" s="14">
        <v>123418544150</v>
      </c>
      <c r="DA152" s="14">
        <v>12334599</v>
      </c>
      <c r="DB152" s="14"/>
      <c r="DC152" s="15"/>
      <c r="DD152" s="15"/>
      <c r="DE152" s="15"/>
      <c r="DF152" s="15"/>
      <c r="DG152" s="15"/>
      <c r="DH152" s="14">
        <v>15590748348</v>
      </c>
      <c r="DI152" s="14">
        <v>5502550</v>
      </c>
      <c r="DJ152" s="14"/>
      <c r="DK152" s="14"/>
      <c r="DL152" s="14">
        <v>103445954862</v>
      </c>
      <c r="DM152" s="15">
        <v>13624727</v>
      </c>
      <c r="DN152" s="15">
        <v>6652210345</v>
      </c>
      <c r="DO152" s="15">
        <v>2343649</v>
      </c>
      <c r="DP152" s="15"/>
      <c r="DQ152" s="15"/>
      <c r="DR152" s="14"/>
      <c r="DS152" s="14"/>
      <c r="DT152" s="14">
        <v>72503268245</v>
      </c>
      <c r="DU152" s="14">
        <v>9124491</v>
      </c>
      <c r="DV152" s="14">
        <v>91808862976</v>
      </c>
      <c r="DW152" s="15">
        <v>10168906</v>
      </c>
      <c r="DX152" s="15">
        <v>8060801892</v>
      </c>
      <c r="DY152" s="15">
        <v>3034967</v>
      </c>
      <c r="DZ152" s="15"/>
      <c r="EA152" s="15"/>
      <c r="EB152" s="14">
        <v>33048088941</v>
      </c>
      <c r="EC152" s="14">
        <v>2226502</v>
      </c>
      <c r="ED152" s="14">
        <v>40762840687</v>
      </c>
      <c r="EE152" s="14">
        <v>9130000</v>
      </c>
      <c r="EF152" s="14">
        <v>7012647953</v>
      </c>
      <c r="EG152" s="15">
        <v>2798473</v>
      </c>
      <c r="EH152" s="15"/>
      <c r="EI152" s="15"/>
      <c r="EJ152" s="15">
        <v>21615327650</v>
      </c>
      <c r="EK152" s="15">
        <v>3552000</v>
      </c>
      <c r="EL152" s="14">
        <v>84915055900</v>
      </c>
      <c r="EM152" s="14">
        <v>10999169</v>
      </c>
      <c r="EN152" s="14">
        <v>6165572210</v>
      </c>
      <c r="EO152" s="14">
        <v>1023673</v>
      </c>
      <c r="EP152" s="14">
        <v>9808046462</v>
      </c>
      <c r="EQ152" s="15">
        <v>3448668</v>
      </c>
      <c r="ER152" s="15">
        <v>2778469750</v>
      </c>
      <c r="ES152" s="15">
        <v>2229892</v>
      </c>
      <c r="ET152" s="15">
        <v>8567684205</v>
      </c>
      <c r="EU152" s="15">
        <v>2837694</v>
      </c>
      <c r="EV152" s="14">
        <v>88097232120</v>
      </c>
      <c r="EW152" s="14">
        <v>8059015</v>
      </c>
      <c r="EX152" s="14">
        <v>3953675900</v>
      </c>
      <c r="EY152" s="14">
        <v>1495835</v>
      </c>
      <c r="EZ152" s="14">
        <v>33848804655</v>
      </c>
      <c r="FA152" s="15">
        <v>3815800</v>
      </c>
      <c r="FB152" s="15"/>
      <c r="FC152" s="15"/>
      <c r="FD152" s="15">
        <v>92100664450</v>
      </c>
      <c r="FE152" s="15">
        <v>5707153</v>
      </c>
      <c r="FF152" s="14">
        <v>27842969675</v>
      </c>
      <c r="FG152" s="14">
        <v>4371271</v>
      </c>
      <c r="FH152" s="14"/>
      <c r="FI152" s="14"/>
      <c r="FJ152" s="14">
        <v>12696060096</v>
      </c>
      <c r="FK152" s="15">
        <v>130975</v>
      </c>
      <c r="FL152" s="15">
        <v>8956332225</v>
      </c>
      <c r="FM152" s="15">
        <v>614111</v>
      </c>
      <c r="FN152" s="15">
        <v>8313991445</v>
      </c>
      <c r="FO152" s="15">
        <v>6514362</v>
      </c>
      <c r="FP152" s="14"/>
      <c r="FQ152" s="14"/>
      <c r="FR152" s="14"/>
      <c r="FS152" s="14"/>
      <c r="FT152" s="14">
        <v>1065807472</v>
      </c>
      <c r="FU152" s="15">
        <v>513589</v>
      </c>
      <c r="FV152" s="15">
        <v>16893607973</v>
      </c>
      <c r="FW152" s="15">
        <v>3935796</v>
      </c>
      <c r="FX152" s="15">
        <v>23988853975</v>
      </c>
      <c r="FY152" s="15">
        <v>1168650</v>
      </c>
      <c r="FZ152" s="14"/>
      <c r="GA152" s="14"/>
      <c r="GB152" s="14">
        <v>22089457108</v>
      </c>
      <c r="GC152" s="14">
        <v>2547579</v>
      </c>
      <c r="GD152" s="14">
        <v>9675598695</v>
      </c>
      <c r="GE152" s="15">
        <v>1980641</v>
      </c>
      <c r="GF152" s="15">
        <v>479405061</v>
      </c>
      <c r="GG152" s="15">
        <v>283494</v>
      </c>
      <c r="GH152" s="15">
        <v>56610491370</v>
      </c>
      <c r="GI152" s="15">
        <v>5414651</v>
      </c>
      <c r="GJ152" s="14"/>
      <c r="GK152" s="14"/>
      <c r="GL152" s="14">
        <v>294655610550</v>
      </c>
      <c r="GM152" s="14">
        <v>12179718</v>
      </c>
      <c r="GN152" s="14">
        <v>10800010393</v>
      </c>
      <c r="GO152" s="15">
        <v>1638629</v>
      </c>
      <c r="GP152" s="15">
        <v>5706706960</v>
      </c>
      <c r="GQ152" s="15">
        <v>2536279</v>
      </c>
      <c r="GR152" s="15">
        <v>18485352510</v>
      </c>
      <c r="GS152" s="15">
        <v>2365301</v>
      </c>
      <c r="GT152" s="14"/>
      <c r="GU152" s="14"/>
      <c r="GV152" s="14">
        <v>1232375025</v>
      </c>
      <c r="GW152" s="14">
        <v>1653070</v>
      </c>
      <c r="GX152" s="14">
        <v>16435291843</v>
      </c>
      <c r="GY152" s="15">
        <v>1071964</v>
      </c>
      <c r="GZ152" s="15">
        <v>320037675</v>
      </c>
      <c r="HA152" s="15">
        <v>296656</v>
      </c>
      <c r="HB152" s="15">
        <v>36734828845</v>
      </c>
      <c r="HC152" s="15">
        <v>14298053</v>
      </c>
      <c r="HD152" s="14"/>
      <c r="HE152" s="14"/>
      <c r="HF152" s="14"/>
      <c r="HG152" s="14"/>
      <c r="HH152" s="14">
        <v>3299749680</v>
      </c>
      <c r="HI152" s="15">
        <v>2180062</v>
      </c>
      <c r="HJ152" s="15">
        <v>11811278025</v>
      </c>
      <c r="HK152" s="15">
        <v>3528671</v>
      </c>
      <c r="HL152" s="15">
        <v>44616869225</v>
      </c>
      <c r="HM152" s="15">
        <v>5872650</v>
      </c>
      <c r="HN152" s="14"/>
      <c r="HO152" s="14"/>
      <c r="HP152" s="14"/>
      <c r="HQ152" s="14"/>
      <c r="HR152" s="14"/>
      <c r="HS152" s="15"/>
      <c r="HT152" s="15">
        <v>2099019253</v>
      </c>
      <c r="HU152" s="15">
        <v>207747</v>
      </c>
      <c r="HV152" s="15">
        <v>7013610398</v>
      </c>
      <c r="HW152" s="15">
        <v>1632435</v>
      </c>
      <c r="HX152" s="14">
        <v>542599670</v>
      </c>
      <c r="HY152" s="14">
        <v>1082038</v>
      </c>
      <c r="HZ152" s="14">
        <v>18214378481</v>
      </c>
      <c r="IA152" s="14">
        <v>880196</v>
      </c>
      <c r="IB152" s="14">
        <v>20781776198</v>
      </c>
      <c r="IC152" s="15">
        <v>3488767</v>
      </c>
      <c r="ID152" s="15"/>
      <c r="IE152" s="15"/>
      <c r="IF152" s="15">
        <v>13136417680</v>
      </c>
      <c r="IG152" s="15">
        <v>2264255</v>
      </c>
      <c r="IH152" s="14">
        <v>76784436645</v>
      </c>
      <c r="II152" s="14">
        <v>8189611</v>
      </c>
      <c r="IJ152" s="14">
        <v>3269632440</v>
      </c>
      <c r="IK152" s="14">
        <v>1937958</v>
      </c>
      <c r="IL152" s="14">
        <v>7884549377</v>
      </c>
      <c r="IM152" s="15">
        <v>4344711</v>
      </c>
      <c r="IN152" s="15">
        <v>12300692988</v>
      </c>
      <c r="IO152" s="15">
        <v>2911818</v>
      </c>
      <c r="IP152" s="15">
        <v>0</v>
      </c>
      <c r="IQ152" s="15">
        <v>10184670</v>
      </c>
      <c r="IR152" s="14">
        <v>3559956605</v>
      </c>
      <c r="IS152" s="14">
        <v>1263884</v>
      </c>
      <c r="IT152" s="14">
        <v>20618343825</v>
      </c>
      <c r="IU152" s="14">
        <v>3577420</v>
      </c>
      <c r="IV152" s="14">
        <v>1086471883</v>
      </c>
      <c r="IW152" s="15">
        <v>1458641</v>
      </c>
      <c r="IX152" s="15">
        <v>11371578695</v>
      </c>
      <c r="IY152" s="15">
        <v>589005</v>
      </c>
      <c r="IZ152" s="15">
        <v>783006558</v>
      </c>
      <c r="JA152" s="15">
        <v>450154</v>
      </c>
      <c r="JB152" s="14">
        <v>5348827458</v>
      </c>
      <c r="JC152" s="14">
        <v>6274695</v>
      </c>
      <c r="JD152" s="14">
        <v>1301951073</v>
      </c>
      <c r="JE152" s="14">
        <v>497594</v>
      </c>
      <c r="JF152" s="14"/>
      <c r="JG152" s="15"/>
      <c r="JH152" s="15">
        <v>71751219575</v>
      </c>
      <c r="JI152" s="15">
        <v>3569411</v>
      </c>
      <c r="JJ152" s="15">
        <v>11303383615</v>
      </c>
      <c r="JK152" s="15">
        <v>683703</v>
      </c>
      <c r="JL152" s="14">
        <v>3861281783</v>
      </c>
      <c r="JM152" s="14">
        <v>1493550</v>
      </c>
      <c r="JN152" s="14">
        <v>13741353125</v>
      </c>
      <c r="JO152" s="14">
        <v>1878756</v>
      </c>
      <c r="JP152" s="14">
        <v>4850500300</v>
      </c>
      <c r="JQ152" s="15">
        <v>1398340</v>
      </c>
      <c r="JR152" s="15">
        <v>2412234841</v>
      </c>
      <c r="JS152" s="15">
        <v>105106</v>
      </c>
      <c r="JT152" s="15">
        <v>3572852811</v>
      </c>
      <c r="JU152" s="15">
        <v>1506975</v>
      </c>
      <c r="JV152" s="14">
        <v>364383375</v>
      </c>
      <c r="JW152" s="14">
        <v>443330</v>
      </c>
      <c r="JX152" s="14"/>
      <c r="JY152" s="14"/>
      <c r="JZ152" s="14">
        <v>11605769055</v>
      </c>
      <c r="KA152" s="15">
        <v>2366400</v>
      </c>
      <c r="KB152" s="15">
        <v>12221018433</v>
      </c>
      <c r="KC152" s="15">
        <v>890398</v>
      </c>
      <c r="KD152" s="15">
        <v>23941921420</v>
      </c>
      <c r="KE152" s="15">
        <v>1725498</v>
      </c>
      <c r="KF152" s="14"/>
      <c r="KG152" s="14"/>
      <c r="KH152" s="14">
        <v>107845008</v>
      </c>
      <c r="KI152" s="14">
        <v>144866</v>
      </c>
      <c r="KJ152" s="14">
        <v>26411571470</v>
      </c>
      <c r="KK152" s="15">
        <v>2919314</v>
      </c>
      <c r="KL152" s="15">
        <v>25401257240</v>
      </c>
      <c r="KM152" s="15">
        <v>703912</v>
      </c>
      <c r="KN152" s="15">
        <v>25318620245</v>
      </c>
      <c r="KO152" s="15">
        <v>2113937</v>
      </c>
      <c r="KP152" s="14">
        <v>398908326</v>
      </c>
      <c r="KQ152" s="14">
        <v>147931</v>
      </c>
      <c r="KR152" s="14">
        <v>19715847613</v>
      </c>
      <c r="KS152" s="14">
        <v>3804213</v>
      </c>
      <c r="KT152" s="14">
        <v>3583924490</v>
      </c>
      <c r="KU152" s="15">
        <v>1358016</v>
      </c>
      <c r="KV152" s="15">
        <v>74141153</v>
      </c>
      <c r="KW152" s="15">
        <v>191149</v>
      </c>
      <c r="KX152" s="15">
        <v>49956513135</v>
      </c>
      <c r="KY152" s="15">
        <v>3766056</v>
      </c>
      <c r="KZ152" s="14">
        <v>24658589450</v>
      </c>
      <c r="LA152" s="14">
        <v>3449907</v>
      </c>
      <c r="LB152" s="14"/>
      <c r="LC152" s="14"/>
      <c r="LD152" s="14"/>
      <c r="LE152" s="15"/>
      <c r="LF152" s="15">
        <v>1714436098</v>
      </c>
      <c r="LG152" s="15">
        <v>449682</v>
      </c>
      <c r="LH152" s="15">
        <v>20157814675</v>
      </c>
      <c r="LI152" s="15">
        <v>2562617</v>
      </c>
      <c r="LJ152" s="14">
        <v>75017146584</v>
      </c>
      <c r="LK152" s="14">
        <v>4589004</v>
      </c>
      <c r="LL152" s="14">
        <v>319984150</v>
      </c>
      <c r="LM152" s="14">
        <v>325062</v>
      </c>
      <c r="LN152" s="14"/>
      <c r="LO152" s="15"/>
      <c r="LP152" s="15">
        <v>36486999211</v>
      </c>
      <c r="LQ152" s="15">
        <v>6611511</v>
      </c>
      <c r="LR152" s="15">
        <v>2869516435</v>
      </c>
      <c r="LS152" s="15">
        <v>1068636</v>
      </c>
      <c r="LT152" s="14">
        <v>1416880540</v>
      </c>
      <c r="LU152" s="14">
        <v>213928</v>
      </c>
      <c r="LV152" s="14">
        <v>480531943</v>
      </c>
      <c r="LW152" s="14">
        <v>449560</v>
      </c>
      <c r="LX152" s="14">
        <v>10164726240</v>
      </c>
      <c r="LY152" s="15">
        <v>2815689</v>
      </c>
      <c r="LZ152" s="15">
        <v>2403656400</v>
      </c>
      <c r="MA152" s="15">
        <v>1514802</v>
      </c>
      <c r="MB152" s="15">
        <v>29429821060</v>
      </c>
      <c r="MC152" s="15">
        <v>1728836</v>
      </c>
      <c r="MD152" s="14"/>
      <c r="ME152" s="14"/>
      <c r="MF152" s="14"/>
      <c r="MG152" s="14"/>
      <c r="MH152" s="14"/>
      <c r="MI152" s="15"/>
      <c r="MJ152" s="15"/>
      <c r="MK152" s="15"/>
      <c r="ML152" s="15"/>
      <c r="MM152" s="15"/>
      <c r="MN152" s="14">
        <v>5085292208</v>
      </c>
      <c r="MO152" s="14">
        <v>1600078</v>
      </c>
      <c r="MP152" s="14">
        <v>2644319919</v>
      </c>
      <c r="MQ152" s="14">
        <v>1452914</v>
      </c>
      <c r="MR152" s="14">
        <v>2250166240</v>
      </c>
      <c r="MS152" s="15">
        <v>601566</v>
      </c>
      <c r="MT152" s="15"/>
      <c r="MU152" s="15"/>
      <c r="MV152" s="15">
        <v>8361827103</v>
      </c>
      <c r="MW152" s="15">
        <v>1057887</v>
      </c>
      <c r="MX152" s="14">
        <v>1350112905</v>
      </c>
      <c r="MY152" s="14">
        <v>462963</v>
      </c>
      <c r="MZ152" s="14">
        <v>3032644200</v>
      </c>
      <c r="NA152" s="14">
        <v>1688861</v>
      </c>
      <c r="NB152" s="14">
        <v>10728685899</v>
      </c>
      <c r="NC152" s="15">
        <v>2627029</v>
      </c>
      <c r="ND152" s="15">
        <v>3129891690</v>
      </c>
      <c r="NE152" s="15">
        <v>601138</v>
      </c>
      <c r="NF152" s="15">
        <v>5925294148</v>
      </c>
      <c r="NG152" s="15">
        <v>953902</v>
      </c>
      <c r="NH152" s="14"/>
      <c r="NI152" s="14"/>
      <c r="NJ152" s="14">
        <v>10688138668</v>
      </c>
      <c r="NK152" s="14">
        <v>199345</v>
      </c>
      <c r="NL152" s="14"/>
      <c r="NM152" s="15"/>
      <c r="NN152" s="15">
        <v>1243121550</v>
      </c>
      <c r="NO152" s="15">
        <v>651031</v>
      </c>
      <c r="NP152" s="15">
        <v>1897503590</v>
      </c>
      <c r="NQ152" s="15">
        <v>301670</v>
      </c>
      <c r="NR152" s="14">
        <v>154479470</v>
      </c>
      <c r="NS152" s="14">
        <v>192198</v>
      </c>
      <c r="NT152" s="14">
        <v>196445108</v>
      </c>
      <c r="NU152" s="14">
        <v>49142</v>
      </c>
      <c r="NV152" s="14">
        <v>2840655450</v>
      </c>
      <c r="NW152" s="15">
        <v>528972</v>
      </c>
      <c r="NX152" s="15">
        <v>1322061421</v>
      </c>
      <c r="NY152" s="15">
        <v>369477</v>
      </c>
      <c r="NZ152" s="15"/>
      <c r="OA152" s="15"/>
      <c r="OB152" s="14">
        <v>8756633548</v>
      </c>
      <c r="OC152" s="14">
        <v>1074451</v>
      </c>
      <c r="OD152" s="14">
        <v>4876106150</v>
      </c>
      <c r="OE152" s="14">
        <v>825988</v>
      </c>
      <c r="OF152" s="14">
        <v>911468900</v>
      </c>
      <c r="OG152" s="15">
        <v>522030</v>
      </c>
      <c r="OH152" s="15"/>
      <c r="OI152" s="15"/>
      <c r="OJ152" s="15">
        <v>3314972399</v>
      </c>
      <c r="OK152" s="15">
        <v>307378</v>
      </c>
      <c r="OL152" s="14">
        <v>6451797425</v>
      </c>
      <c r="OM152" s="14">
        <v>146692</v>
      </c>
      <c r="ON152" s="14">
        <v>1938760833</v>
      </c>
      <c r="OO152" s="14">
        <v>706131</v>
      </c>
      <c r="OP152" s="14"/>
      <c r="OQ152" s="15"/>
      <c r="OR152" s="15"/>
      <c r="OS152" s="15"/>
      <c r="OT152" s="15">
        <v>14620807808</v>
      </c>
      <c r="OU152" s="15">
        <v>1184876</v>
      </c>
      <c r="OV152" s="14">
        <v>1385736560</v>
      </c>
      <c r="OW152" s="14">
        <v>198723</v>
      </c>
      <c r="OX152" s="14"/>
      <c r="OY152" s="14"/>
      <c r="OZ152" s="14">
        <v>279562413</v>
      </c>
      <c r="PA152" s="15">
        <v>211643</v>
      </c>
      <c r="PB152" s="15">
        <v>1543993203</v>
      </c>
      <c r="PC152" s="15">
        <v>607775</v>
      </c>
      <c r="PD152" s="15">
        <v>419004488</v>
      </c>
      <c r="PE152" s="15">
        <v>139389</v>
      </c>
      <c r="PF152" s="14">
        <v>1945878523</v>
      </c>
      <c r="PG152" s="14">
        <v>545387</v>
      </c>
      <c r="PH152" s="14"/>
      <c r="PI152" s="14"/>
      <c r="PJ152" s="14"/>
      <c r="PK152" s="15"/>
      <c r="PL152" s="15">
        <v>366786179</v>
      </c>
      <c r="PM152" s="15">
        <v>129807</v>
      </c>
      <c r="PN152" s="15">
        <v>434112003</v>
      </c>
      <c r="PO152" s="15">
        <v>497368</v>
      </c>
      <c r="PP152" s="14">
        <v>340373105</v>
      </c>
      <c r="PQ152" s="14">
        <v>115305</v>
      </c>
      <c r="PR152" s="14">
        <v>4252949400</v>
      </c>
      <c r="PS152" s="14">
        <v>591059</v>
      </c>
      <c r="PT152" s="14">
        <v>15842143750</v>
      </c>
      <c r="PU152" s="15">
        <v>1409094</v>
      </c>
      <c r="PV152" s="15"/>
      <c r="PW152" s="15"/>
      <c r="PX152" s="15">
        <v>2462378640</v>
      </c>
      <c r="PY152" s="15">
        <v>334499</v>
      </c>
      <c r="PZ152" s="14">
        <v>10575148260</v>
      </c>
      <c r="QA152" s="14">
        <v>1096909</v>
      </c>
      <c r="QB152" s="14">
        <v>2144094381</v>
      </c>
      <c r="QC152" s="14">
        <v>187797</v>
      </c>
      <c r="QD152" s="14">
        <v>2916973169</v>
      </c>
      <c r="QE152" s="15">
        <v>211410</v>
      </c>
      <c r="QF152" s="15">
        <v>17219862175</v>
      </c>
      <c r="QG152" s="15">
        <v>1670122</v>
      </c>
      <c r="QH152" s="15">
        <v>4943542470</v>
      </c>
      <c r="QI152" s="15">
        <v>1923644</v>
      </c>
      <c r="QJ152" s="14"/>
      <c r="QK152" s="14"/>
      <c r="QL152" s="14">
        <v>656093445</v>
      </c>
      <c r="QM152" s="14">
        <v>216762</v>
      </c>
      <c r="QN152" s="14">
        <v>10948217858</v>
      </c>
      <c r="QO152" s="15">
        <v>1337701</v>
      </c>
      <c r="QP152" s="15">
        <v>1185168710</v>
      </c>
      <c r="QQ152" s="15">
        <v>322514</v>
      </c>
      <c r="QR152" s="15">
        <v>700883612</v>
      </c>
      <c r="QS152" s="15">
        <v>166261</v>
      </c>
      <c r="QT152" s="14">
        <v>113670303</v>
      </c>
      <c r="QU152" s="14">
        <v>172657</v>
      </c>
      <c r="QV152" s="14">
        <v>524585098</v>
      </c>
      <c r="QW152" s="14">
        <v>30997</v>
      </c>
      <c r="QX152" s="14">
        <v>120195372</v>
      </c>
      <c r="QY152" s="15">
        <v>212191</v>
      </c>
      <c r="QZ152" s="15">
        <v>8085139025</v>
      </c>
      <c r="RA152" s="15">
        <v>1620000</v>
      </c>
      <c r="RB152" s="15"/>
      <c r="RC152" s="15"/>
      <c r="RD152" s="14">
        <v>3933117275</v>
      </c>
      <c r="RE152" s="14">
        <v>836359</v>
      </c>
      <c r="RF152" s="14">
        <v>3344016795</v>
      </c>
      <c r="RG152" s="14">
        <v>661722</v>
      </c>
      <c r="RH152" s="14">
        <v>808977275</v>
      </c>
      <c r="RI152" s="15">
        <v>329105</v>
      </c>
      <c r="RJ152" s="15">
        <v>6155295355</v>
      </c>
      <c r="RK152" s="15">
        <v>333177</v>
      </c>
      <c r="RL152" s="15">
        <v>129044037</v>
      </c>
      <c r="RM152" s="15">
        <v>96344</v>
      </c>
      <c r="RN152" s="14">
        <v>9930171090</v>
      </c>
      <c r="RO152" s="14">
        <v>1776774</v>
      </c>
      <c r="RP152" s="14">
        <v>9966280104</v>
      </c>
      <c r="RQ152" s="14">
        <v>270775</v>
      </c>
      <c r="RR152" s="14">
        <v>73409365</v>
      </c>
      <c r="RS152" s="15">
        <v>141746</v>
      </c>
      <c r="RT152" s="15">
        <v>131897555</v>
      </c>
      <c r="RU152" s="15">
        <v>320352</v>
      </c>
      <c r="RV152" s="15">
        <v>1257592243</v>
      </c>
      <c r="RW152" s="15">
        <v>141814</v>
      </c>
      <c r="RX152" s="14">
        <v>8380086308</v>
      </c>
      <c r="RY152" s="14">
        <v>1056076</v>
      </c>
      <c r="RZ152" s="14"/>
      <c r="SA152" s="14"/>
      <c r="SB152" s="14">
        <v>719989443</v>
      </c>
      <c r="SC152" s="15">
        <v>533098</v>
      </c>
      <c r="SD152" s="15">
        <v>1731558550</v>
      </c>
      <c r="SE152" s="15">
        <v>371560</v>
      </c>
      <c r="SF152" s="15">
        <v>2720058858</v>
      </c>
      <c r="SG152" s="15">
        <v>355980</v>
      </c>
      <c r="SH152" s="14">
        <v>225575955</v>
      </c>
      <c r="SI152" s="14">
        <v>110839</v>
      </c>
      <c r="SJ152" s="14">
        <v>1032162077</v>
      </c>
      <c r="SK152" s="14">
        <v>603388</v>
      </c>
      <c r="SL152" s="14">
        <v>421374258</v>
      </c>
      <c r="SM152" s="15">
        <v>137482</v>
      </c>
      <c r="SN152" s="15">
        <v>517187145</v>
      </c>
      <c r="SO152" s="15">
        <v>180630</v>
      </c>
      <c r="SP152" s="15">
        <v>2868481535</v>
      </c>
      <c r="SQ152" s="15">
        <v>115749</v>
      </c>
      <c r="SR152" s="14"/>
      <c r="SS152" s="14"/>
      <c r="ST152" s="14">
        <v>172735567</v>
      </c>
      <c r="SU152" s="14">
        <v>48753</v>
      </c>
      <c r="SV152" s="14">
        <v>1156158058</v>
      </c>
      <c r="SW152" s="15">
        <v>288866</v>
      </c>
      <c r="SX152" s="15">
        <v>3278918416</v>
      </c>
      <c r="SY152" s="15">
        <v>1081192</v>
      </c>
      <c r="SZ152" s="15">
        <v>3978524349</v>
      </c>
      <c r="TA152" s="15">
        <v>189979</v>
      </c>
      <c r="TB152" s="14">
        <v>11806347245</v>
      </c>
      <c r="TC152" s="14">
        <v>788756</v>
      </c>
      <c r="TD152" s="14">
        <v>19523057266</v>
      </c>
      <c r="TE152" s="14">
        <v>2226849</v>
      </c>
      <c r="TF152" s="14">
        <v>25007821300</v>
      </c>
      <c r="TG152" s="15">
        <v>3370962</v>
      </c>
      <c r="TH152" s="15">
        <v>3004536088</v>
      </c>
      <c r="TI152" s="15">
        <v>525096</v>
      </c>
      <c r="TJ152" s="15">
        <v>2020944225</v>
      </c>
      <c r="TK152" s="15">
        <v>668091</v>
      </c>
      <c r="TL152" s="14">
        <v>241636650</v>
      </c>
      <c r="TM152" s="14">
        <v>119063</v>
      </c>
      <c r="TN152" s="14">
        <v>7874116048</v>
      </c>
      <c r="TO152" s="14">
        <v>1911125</v>
      </c>
      <c r="TP152" s="14"/>
      <c r="TQ152" s="15"/>
      <c r="TR152" s="15"/>
      <c r="TS152" s="15"/>
      <c r="TT152" s="15">
        <v>4716011205</v>
      </c>
      <c r="TU152" s="15">
        <v>122996</v>
      </c>
      <c r="TV152" s="14">
        <v>514360034</v>
      </c>
      <c r="TW152" s="14">
        <v>214208</v>
      </c>
      <c r="TX152" s="14"/>
      <c r="TY152" s="14"/>
      <c r="TZ152" s="14">
        <v>479445679</v>
      </c>
      <c r="UA152" s="15">
        <v>159006</v>
      </c>
      <c r="UB152" s="15">
        <v>104235940</v>
      </c>
      <c r="UC152" s="15">
        <v>303428</v>
      </c>
      <c r="UD152" s="15">
        <v>88852649</v>
      </c>
      <c r="UE152" s="15">
        <v>189101</v>
      </c>
      <c r="UF152" s="14">
        <v>9138051302</v>
      </c>
      <c r="UG152" s="14">
        <v>640795</v>
      </c>
      <c r="UH152" s="14">
        <v>663474225</v>
      </c>
      <c r="UI152" s="14">
        <v>261300</v>
      </c>
      <c r="UJ152" s="14">
        <v>7896730940</v>
      </c>
      <c r="UK152" s="15">
        <v>636599</v>
      </c>
      <c r="UL152" s="15">
        <v>187643743</v>
      </c>
      <c r="UM152" s="15">
        <v>49868</v>
      </c>
      <c r="UN152" s="15">
        <v>442009658</v>
      </c>
      <c r="UO152" s="15">
        <v>119901</v>
      </c>
      <c r="UP152" s="14">
        <v>498304230</v>
      </c>
      <c r="UQ152" s="14">
        <v>368645</v>
      </c>
      <c r="UR152" s="14">
        <v>280735497</v>
      </c>
      <c r="US152" s="14">
        <v>56106</v>
      </c>
      <c r="UT152" s="14">
        <v>325053850</v>
      </c>
      <c r="UU152" s="15">
        <v>269425</v>
      </c>
      <c r="UV152" s="15">
        <v>538568500</v>
      </c>
      <c r="UW152" s="15">
        <v>504782</v>
      </c>
      <c r="UX152" s="15">
        <v>1464688043</v>
      </c>
      <c r="UY152" s="15">
        <v>317030</v>
      </c>
      <c r="UZ152" s="14">
        <v>7400466149</v>
      </c>
      <c r="VA152" s="14">
        <v>82742</v>
      </c>
      <c r="VB152" s="14">
        <v>435043365</v>
      </c>
      <c r="VC152" s="14">
        <v>1152825</v>
      </c>
      <c r="VD152" s="14">
        <v>351647950</v>
      </c>
      <c r="VE152" s="15">
        <v>128805</v>
      </c>
      <c r="VF152" s="15">
        <v>1879276537</v>
      </c>
      <c r="VG152" s="15">
        <v>212893</v>
      </c>
      <c r="VH152" s="15">
        <v>215456965</v>
      </c>
      <c r="VI152" s="15">
        <v>245680</v>
      </c>
      <c r="VJ152" s="14">
        <v>968946283</v>
      </c>
      <c r="VK152" s="14">
        <v>148733</v>
      </c>
      <c r="VL152" s="14">
        <v>50483108</v>
      </c>
      <c r="VM152" s="14">
        <v>71495</v>
      </c>
      <c r="VN152" s="14">
        <v>2281822403</v>
      </c>
      <c r="VO152" s="15">
        <v>344912</v>
      </c>
      <c r="VP152" s="15">
        <v>777900515</v>
      </c>
      <c r="VQ152" s="15">
        <v>291151</v>
      </c>
      <c r="VR152" s="15">
        <v>384805362</v>
      </c>
      <c r="VS152" s="15">
        <v>253938</v>
      </c>
      <c r="VT152" s="14">
        <v>127982144</v>
      </c>
      <c r="VU152" s="14">
        <v>167411</v>
      </c>
      <c r="VV152" s="14">
        <v>3059074218</v>
      </c>
      <c r="VW152" s="14">
        <v>412130</v>
      </c>
      <c r="VX152" s="14">
        <v>675152752</v>
      </c>
      <c r="VY152" s="15">
        <v>312263</v>
      </c>
      <c r="VZ152" s="15">
        <v>1261552553</v>
      </c>
      <c r="WA152" s="15">
        <v>157608</v>
      </c>
      <c r="WB152" s="15">
        <v>466281725</v>
      </c>
      <c r="WC152" s="15">
        <v>230038</v>
      </c>
      <c r="WD152" s="14">
        <v>490309270</v>
      </c>
      <c r="WE152" s="14">
        <v>138903</v>
      </c>
      <c r="WF152" s="14">
        <v>1727309051</v>
      </c>
      <c r="WG152" s="14">
        <v>340472</v>
      </c>
      <c r="WH152" s="14">
        <v>1688860577</v>
      </c>
      <c r="WI152" s="15">
        <v>224205</v>
      </c>
      <c r="WJ152" s="15">
        <v>737458700</v>
      </c>
      <c r="WK152" s="15">
        <v>532224</v>
      </c>
      <c r="WL152" s="15">
        <v>394999855</v>
      </c>
      <c r="WM152" s="15">
        <v>364056</v>
      </c>
      <c r="WN152" s="14">
        <v>151283487</v>
      </c>
      <c r="WO152" s="14">
        <v>348567</v>
      </c>
      <c r="WP152" s="14">
        <v>183890328</v>
      </c>
      <c r="WQ152" s="14">
        <v>218145</v>
      </c>
      <c r="WR152" s="14">
        <v>176990813</v>
      </c>
      <c r="WS152" s="15">
        <v>203779</v>
      </c>
      <c r="WT152" s="15">
        <v>1424686981</v>
      </c>
      <c r="WU152" s="15">
        <v>420620</v>
      </c>
      <c r="WV152" s="15">
        <v>171036179</v>
      </c>
      <c r="WW152" s="15">
        <v>54575</v>
      </c>
      <c r="WX152" s="14">
        <v>400267476</v>
      </c>
      <c r="WY152" s="14">
        <v>467729</v>
      </c>
      <c r="WZ152" s="14">
        <v>938555055</v>
      </c>
      <c r="XA152" s="14">
        <v>249156</v>
      </c>
      <c r="XB152" s="14">
        <v>99517555</v>
      </c>
      <c r="XC152" s="15">
        <v>118327</v>
      </c>
      <c r="XD152" s="15">
        <v>2139672253</v>
      </c>
      <c r="XE152" s="15">
        <v>123753</v>
      </c>
      <c r="XF152" s="15">
        <v>773295337</v>
      </c>
      <c r="XG152" s="15">
        <v>78044</v>
      </c>
      <c r="XH152" s="14">
        <v>3747286965</v>
      </c>
      <c r="XI152" s="14">
        <v>643712</v>
      </c>
      <c r="XJ152" s="14">
        <v>389192500</v>
      </c>
      <c r="XK152" s="14">
        <v>270738</v>
      </c>
      <c r="XL152" s="14">
        <v>236213310</v>
      </c>
      <c r="XM152" s="15">
        <v>145348</v>
      </c>
      <c r="XN152" s="15">
        <v>1928107623</v>
      </c>
      <c r="XO152" s="15">
        <v>256076</v>
      </c>
      <c r="XP152" s="15">
        <v>182647125</v>
      </c>
      <c r="XQ152" s="15">
        <v>266200</v>
      </c>
      <c r="XR152" s="14">
        <v>258040329</v>
      </c>
      <c r="XS152" s="14">
        <v>94579</v>
      </c>
      <c r="XT152" s="14">
        <v>2917349803</v>
      </c>
      <c r="XU152" s="14">
        <v>114170</v>
      </c>
      <c r="XV152" s="14">
        <v>31383698</v>
      </c>
      <c r="XW152" s="15">
        <v>83407</v>
      </c>
      <c r="XX152" s="15">
        <v>69508550</v>
      </c>
      <c r="XY152" s="15">
        <v>135544</v>
      </c>
      <c r="XZ152" s="15">
        <v>72287220</v>
      </c>
      <c r="YA152" s="15">
        <v>129531</v>
      </c>
      <c r="YB152" s="14">
        <v>119982578</v>
      </c>
      <c r="YC152" s="14">
        <v>141197</v>
      </c>
      <c r="YD152" s="14">
        <v>4619512123</v>
      </c>
      <c r="YE152" s="14">
        <v>552008</v>
      </c>
      <c r="YF152" s="14">
        <v>631779260</v>
      </c>
      <c r="YG152" s="15">
        <v>166755</v>
      </c>
      <c r="YH152" s="15">
        <v>2866833530</v>
      </c>
      <c r="YI152" s="15">
        <v>324045</v>
      </c>
      <c r="YJ152" s="15">
        <v>1617112216</v>
      </c>
      <c r="YK152" s="15">
        <v>290061</v>
      </c>
      <c r="YL152" s="14">
        <v>755261065</v>
      </c>
      <c r="YM152" s="14">
        <v>235250</v>
      </c>
      <c r="YN152" s="14">
        <v>9446672250</v>
      </c>
      <c r="YO152" s="14">
        <v>301463</v>
      </c>
      <c r="YP152" s="14">
        <v>225362565</v>
      </c>
      <c r="YQ152" s="15">
        <v>203583</v>
      </c>
      <c r="YR152" s="15">
        <v>120542120</v>
      </c>
      <c r="YS152" s="15">
        <v>206322</v>
      </c>
      <c r="YT152" s="15"/>
      <c r="YU152" s="15"/>
      <c r="YV152" s="14">
        <v>134720994</v>
      </c>
      <c r="YW152" s="14">
        <v>200762</v>
      </c>
      <c r="YX152" s="14">
        <v>34440423</v>
      </c>
      <c r="YY152" s="14">
        <v>87870</v>
      </c>
      <c r="YZ152" s="14">
        <v>122167035</v>
      </c>
      <c r="ZA152" s="15">
        <v>182952</v>
      </c>
      <c r="ZB152" s="15">
        <v>869690168</v>
      </c>
      <c r="ZC152" s="15">
        <v>353741</v>
      </c>
      <c r="ZD152" s="15">
        <v>303132975</v>
      </c>
      <c r="ZE152" s="15">
        <v>121928</v>
      </c>
      <c r="ZF152" s="14">
        <v>1008383280</v>
      </c>
      <c r="ZG152" s="14">
        <v>108050</v>
      </c>
      <c r="ZH152" s="14">
        <v>6076386190</v>
      </c>
      <c r="ZI152" s="14">
        <v>337564</v>
      </c>
      <c r="ZJ152" s="14">
        <v>635153639</v>
      </c>
      <c r="ZK152" s="15">
        <v>137794</v>
      </c>
      <c r="ZL152" s="15">
        <v>53707583</v>
      </c>
      <c r="ZM152" s="15">
        <v>50311</v>
      </c>
      <c r="ZN152" s="15">
        <v>230594623</v>
      </c>
      <c r="ZO152" s="15">
        <v>55450</v>
      </c>
      <c r="ZP152" s="14">
        <v>1751230378</v>
      </c>
      <c r="ZQ152" s="14">
        <v>287748</v>
      </c>
      <c r="ZR152" s="14">
        <v>379056939</v>
      </c>
      <c r="ZS152" s="14">
        <v>41430</v>
      </c>
      <c r="ZT152" s="14">
        <v>8556788460</v>
      </c>
      <c r="ZU152" s="15">
        <v>557943</v>
      </c>
      <c r="ZV152" s="15">
        <v>78536095</v>
      </c>
      <c r="ZW152" s="15">
        <v>92342</v>
      </c>
      <c r="ZX152" s="15">
        <v>649641450</v>
      </c>
      <c r="ZY152" s="15">
        <v>139125</v>
      </c>
      <c r="ZZ152" s="14">
        <v>2610143793</v>
      </c>
      <c r="AAA152" s="14">
        <v>114735</v>
      </c>
      <c r="AAB152" s="14">
        <v>1217260928</v>
      </c>
      <c r="AAC152" s="14">
        <v>588549</v>
      </c>
      <c r="AAD152" s="14">
        <v>257803004</v>
      </c>
      <c r="AAE152" s="15">
        <v>79857</v>
      </c>
      <c r="AAF152" s="15">
        <v>5112700410</v>
      </c>
      <c r="AAG152" s="15">
        <v>376672</v>
      </c>
      <c r="AAH152" s="15">
        <v>16078498753</v>
      </c>
      <c r="AAI152" s="15">
        <v>469837</v>
      </c>
      <c r="AAJ152" s="14">
        <v>44248888</v>
      </c>
      <c r="AAK152" s="14">
        <v>66713</v>
      </c>
      <c r="AAL152" s="14">
        <v>172364563</v>
      </c>
      <c r="AAM152" s="14">
        <v>70530</v>
      </c>
      <c r="AAN152" s="14">
        <v>414815041</v>
      </c>
      <c r="AAO152" s="15">
        <v>87876</v>
      </c>
      <c r="AAP152" s="15">
        <v>520803120</v>
      </c>
      <c r="AAQ152" s="15">
        <v>140533</v>
      </c>
      <c r="AAR152" s="15">
        <v>48800818</v>
      </c>
      <c r="AAS152" s="15">
        <v>75559</v>
      </c>
      <c r="AAT152" s="14">
        <v>111255990</v>
      </c>
      <c r="AAU152" s="14">
        <v>115742</v>
      </c>
      <c r="AAV152" s="14">
        <v>3314973070</v>
      </c>
      <c r="AAW152" s="14">
        <v>260386</v>
      </c>
      <c r="AAX152" s="14">
        <v>1841807298</v>
      </c>
      <c r="AAY152" s="15">
        <v>341013</v>
      </c>
      <c r="AAZ152" s="15">
        <v>1017586525</v>
      </c>
      <c r="ABA152" s="15">
        <v>231206</v>
      </c>
      <c r="ABB152" s="15">
        <v>1011247706</v>
      </c>
      <c r="ABC152" s="15">
        <v>243726</v>
      </c>
      <c r="ABD152" s="14">
        <v>559193995</v>
      </c>
      <c r="ABE152" s="14">
        <v>78662</v>
      </c>
      <c r="ABF152" s="14">
        <v>5626956536</v>
      </c>
      <c r="ABG152" s="14">
        <v>175514</v>
      </c>
      <c r="ABH152" s="14">
        <v>710568565</v>
      </c>
      <c r="ABI152" s="15">
        <v>345868</v>
      </c>
      <c r="ABJ152" s="15">
        <v>248067525</v>
      </c>
      <c r="ABK152" s="15">
        <v>32194</v>
      </c>
      <c r="ABL152" s="15">
        <v>447432894</v>
      </c>
      <c r="ABM152" s="15">
        <v>67311</v>
      </c>
      <c r="ABN152" s="14">
        <v>372531453</v>
      </c>
      <c r="ABO152" s="14">
        <v>76915</v>
      </c>
      <c r="ABP152" s="14">
        <v>74988745</v>
      </c>
      <c r="ABQ152" s="14">
        <v>35832</v>
      </c>
      <c r="ABR152" s="14">
        <v>807088646</v>
      </c>
      <c r="ABS152" s="15">
        <v>37909</v>
      </c>
      <c r="ABT152" s="15">
        <v>614145603</v>
      </c>
      <c r="ABU152" s="15">
        <v>534819</v>
      </c>
      <c r="ABV152" s="15">
        <v>12367343470</v>
      </c>
      <c r="ABW152" s="15">
        <v>1226000</v>
      </c>
      <c r="ABX152" s="14">
        <v>2634105636</v>
      </c>
      <c r="ABY152" s="14">
        <v>60766</v>
      </c>
      <c r="ABZ152" s="14">
        <v>199974450</v>
      </c>
      <c r="ACA152" s="14">
        <v>196384</v>
      </c>
      <c r="ACB152" s="14">
        <v>522538594</v>
      </c>
      <c r="ACC152" s="15">
        <v>146641</v>
      </c>
      <c r="ACD152" s="15">
        <v>13710682615</v>
      </c>
      <c r="ACE152" s="15">
        <v>1219355</v>
      </c>
      <c r="ACF152" s="15">
        <v>1570090600</v>
      </c>
      <c r="ACG152" s="15">
        <v>91321</v>
      </c>
      <c r="ACH152" s="14">
        <v>57533827</v>
      </c>
      <c r="ACI152" s="14">
        <v>46915</v>
      </c>
      <c r="ACJ152" s="14">
        <v>54908514</v>
      </c>
      <c r="ACK152" s="14">
        <v>62231</v>
      </c>
      <c r="ACL152" s="14">
        <v>41662523</v>
      </c>
      <c r="ACM152" s="15">
        <v>72652</v>
      </c>
      <c r="ACN152" s="15">
        <v>31000241</v>
      </c>
      <c r="ACO152" s="15">
        <v>30158</v>
      </c>
      <c r="ACP152" s="15">
        <v>394184530</v>
      </c>
      <c r="ACQ152" s="15">
        <v>40543</v>
      </c>
      <c r="ACR152" s="14">
        <v>27893395</v>
      </c>
      <c r="ACS152" s="14">
        <v>45280</v>
      </c>
      <c r="ACT152" s="14">
        <v>60837392</v>
      </c>
      <c r="ACU152" s="14">
        <v>26682</v>
      </c>
      <c r="ACV152" s="14">
        <v>3408519064</v>
      </c>
      <c r="ACW152" s="15">
        <v>279804</v>
      </c>
      <c r="ACX152" s="15">
        <v>353500047</v>
      </c>
      <c r="ACY152" s="15">
        <v>148988</v>
      </c>
      <c r="ACZ152" s="15">
        <v>198800346</v>
      </c>
      <c r="ADA152" s="15">
        <v>59286</v>
      </c>
      <c r="ADB152" s="14">
        <v>947980584</v>
      </c>
      <c r="ADC152" s="14">
        <v>42007</v>
      </c>
      <c r="ADD152" s="14">
        <v>479361765</v>
      </c>
      <c r="ADE152" s="14">
        <v>64922</v>
      </c>
      <c r="ADF152" s="14">
        <v>65712925</v>
      </c>
      <c r="ADG152" s="15">
        <v>69919</v>
      </c>
      <c r="ADH152" s="15">
        <v>190513649</v>
      </c>
      <c r="ADI152" s="15">
        <v>65273</v>
      </c>
      <c r="ADJ152" s="15">
        <v>2176203023</v>
      </c>
      <c r="ADK152" s="15">
        <v>132883</v>
      </c>
      <c r="ADL152" s="14">
        <v>648751242</v>
      </c>
      <c r="ADM152" s="14">
        <v>165058</v>
      </c>
      <c r="ADN152" s="14">
        <v>4592354359</v>
      </c>
      <c r="ADO152" s="14">
        <v>58770</v>
      </c>
      <c r="ADP152" s="14">
        <v>1643354803</v>
      </c>
      <c r="ADQ152" s="15">
        <v>154005</v>
      </c>
      <c r="ADR152" s="15">
        <v>25653261</v>
      </c>
      <c r="ADS152" s="15">
        <v>17890</v>
      </c>
      <c r="ADT152" s="15">
        <v>268754544</v>
      </c>
      <c r="ADU152" s="15">
        <v>98639</v>
      </c>
      <c r="ADV152" s="14">
        <v>24110332</v>
      </c>
      <c r="ADW152" s="14">
        <v>41475</v>
      </c>
      <c r="ADX152" s="14">
        <v>5251556</v>
      </c>
      <c r="ADY152" s="14">
        <v>30304</v>
      </c>
      <c r="ADZ152" s="14">
        <v>104008354</v>
      </c>
      <c r="AEA152" s="15">
        <v>17941</v>
      </c>
      <c r="AEB152" s="15">
        <v>97739280</v>
      </c>
      <c r="AEC152" s="15">
        <v>42464</v>
      </c>
      <c r="AED152" s="15">
        <v>727232025</v>
      </c>
      <c r="AEE152" s="15">
        <v>40105</v>
      </c>
      <c r="AEF152" s="14">
        <v>552677125</v>
      </c>
      <c r="AEG152" s="14">
        <v>46085</v>
      </c>
      <c r="AEH152" s="14">
        <v>329826811</v>
      </c>
      <c r="AEI152" s="14">
        <v>41265</v>
      </c>
      <c r="AEJ152" s="14">
        <v>118428456</v>
      </c>
      <c r="AEK152" s="15">
        <v>65906</v>
      </c>
      <c r="AEL152" s="15">
        <v>21495767</v>
      </c>
      <c r="AEM152" s="15">
        <v>50656</v>
      </c>
      <c r="AEN152" s="15">
        <v>64679341</v>
      </c>
      <c r="AEO152" s="15">
        <v>62898</v>
      </c>
      <c r="AEP152" s="14">
        <v>1361404160</v>
      </c>
      <c r="AEQ152" s="14">
        <v>95124</v>
      </c>
      <c r="AER152" s="14">
        <v>41531444</v>
      </c>
      <c r="AES152" s="14">
        <v>54756</v>
      </c>
      <c r="AET152" s="14">
        <v>198775380</v>
      </c>
      <c r="AEU152" s="15">
        <v>44103</v>
      </c>
      <c r="AEV152" s="15">
        <v>14064460</v>
      </c>
      <c r="AEW152" s="15">
        <v>29082</v>
      </c>
      <c r="AEX152" s="15">
        <v>89368158</v>
      </c>
      <c r="AEY152" s="15">
        <v>51008</v>
      </c>
      <c r="AEZ152" s="14">
        <v>2022223278</v>
      </c>
      <c r="AFA152" s="14">
        <v>498947</v>
      </c>
      <c r="AFB152" s="14">
        <v>577024138</v>
      </c>
      <c r="AFC152" s="14">
        <v>17900</v>
      </c>
      <c r="AFD152" s="14">
        <v>727480090</v>
      </c>
      <c r="AFE152" s="15">
        <v>203574</v>
      </c>
      <c r="AFF152" s="15">
        <v>441833503</v>
      </c>
      <c r="AFG152" s="15">
        <v>11764</v>
      </c>
      <c r="AFH152" s="15">
        <v>1951595098</v>
      </c>
      <c r="AFI152" s="15">
        <v>34280</v>
      </c>
      <c r="AFJ152" s="14"/>
      <c r="AFK152" s="14"/>
      <c r="AFL152" s="14"/>
      <c r="AFM152" s="14"/>
      <c r="AFN152" s="14"/>
      <c r="AFO152" s="15"/>
      <c r="AFP152" s="15">
        <v>208071977</v>
      </c>
      <c r="AFQ152" s="15">
        <v>89683</v>
      </c>
      <c r="AFR152" s="15">
        <v>294263669</v>
      </c>
      <c r="AFS152" s="15">
        <v>35062</v>
      </c>
      <c r="AFT152" s="14">
        <v>88345160805</v>
      </c>
      <c r="AFU152" s="14">
        <v>12216229</v>
      </c>
      <c r="AFV152" s="14"/>
      <c r="AFW152" s="14"/>
      <c r="AFX152" s="14"/>
      <c r="AFY152" s="15"/>
      <c r="AFZ152" s="15">
        <v>71855175500</v>
      </c>
      <c r="AGA152" s="15">
        <v>6258750</v>
      </c>
      <c r="AGB152" s="15"/>
      <c r="AGC152" s="15"/>
      <c r="AGD152" s="14"/>
      <c r="AGE152" s="14"/>
      <c r="AGF152" s="14"/>
      <c r="AGG152" s="14"/>
      <c r="AGH152" s="14"/>
      <c r="AGI152" s="15"/>
      <c r="AGJ152" s="15">
        <v>31079105</v>
      </c>
      <c r="AGK152" s="15">
        <v>312520</v>
      </c>
      <c r="AGL152" s="15">
        <v>21979773</v>
      </c>
      <c r="AGM152" s="15">
        <v>36569</v>
      </c>
      <c r="AGN152" s="14">
        <v>1910369100</v>
      </c>
      <c r="AGO152" s="14">
        <v>417817</v>
      </c>
      <c r="AGP152" s="14">
        <v>293389875</v>
      </c>
      <c r="AGQ152" s="14">
        <v>98497</v>
      </c>
      <c r="AGR152" s="14"/>
      <c r="AGS152" s="15"/>
      <c r="AGT152" s="15"/>
      <c r="AGU152" s="15"/>
      <c r="AGV152" s="15"/>
      <c r="AGW152" s="15"/>
      <c r="AGX152" s="14"/>
      <c r="AGY152" s="14"/>
      <c r="AGZ152" s="14"/>
      <c r="AHA152" s="14"/>
      <c r="AHB152" s="14"/>
      <c r="AHC152" s="15"/>
      <c r="AHD152" s="15">
        <v>6917890764</v>
      </c>
      <c r="AHE152" s="15">
        <v>197418</v>
      </c>
      <c r="AHF152" s="15">
        <v>9980790013</v>
      </c>
      <c r="AHG152" s="15">
        <v>2149650</v>
      </c>
      <c r="AHH152" s="14">
        <v>79206274425</v>
      </c>
      <c r="AHI152" s="14">
        <v>8773641</v>
      </c>
      <c r="AHJ152" s="14">
        <v>157698318</v>
      </c>
      <c r="AHK152" s="14">
        <v>247266</v>
      </c>
      <c r="AHL152" s="14"/>
      <c r="AHM152" s="15"/>
      <c r="AHN152" s="15">
        <v>211131820</v>
      </c>
      <c r="AHO152" s="15">
        <v>190098</v>
      </c>
      <c r="AHP152" s="15">
        <v>2029018193</v>
      </c>
      <c r="AHQ152" s="15">
        <v>1065175</v>
      </c>
      <c r="AHR152" s="14">
        <v>2464247295</v>
      </c>
      <c r="AHS152" s="14">
        <v>190283</v>
      </c>
      <c r="AHT152" s="14"/>
      <c r="AHU152" s="14"/>
      <c r="AHV152" s="14"/>
      <c r="AHW152" s="15"/>
      <c r="AHX152" s="15"/>
      <c r="AHY152" s="15"/>
      <c r="AHZ152" s="15"/>
      <c r="AIA152" s="15"/>
      <c r="AIB152" s="14">
        <v>25882756686</v>
      </c>
      <c r="AIC152" s="14">
        <v>5892514</v>
      </c>
      <c r="AID152" s="14">
        <v>486673256</v>
      </c>
      <c r="AIE152" s="14">
        <v>15219</v>
      </c>
      <c r="AIF152" s="14">
        <v>3643545145</v>
      </c>
      <c r="AIG152" s="15">
        <v>2113010</v>
      </c>
      <c r="AIH152" s="15"/>
      <c r="AII152" s="15"/>
      <c r="AIJ152" s="15"/>
      <c r="AIK152" s="15"/>
      <c r="AIL152" s="14">
        <v>69221345</v>
      </c>
      <c r="AIM152" s="14">
        <v>109501</v>
      </c>
      <c r="AIN152" s="14"/>
      <c r="AIO152" s="14"/>
      <c r="AIP152" s="14"/>
      <c r="AIQ152" s="15"/>
      <c r="AIR152" s="15"/>
      <c r="AIS152" s="15"/>
      <c r="AIT152" s="15"/>
      <c r="AIU152" s="15"/>
      <c r="AIV152" s="14"/>
      <c r="AIW152" s="14"/>
      <c r="AIX152" s="14">
        <v>55291320</v>
      </c>
      <c r="AIY152" s="14">
        <v>29857</v>
      </c>
      <c r="AIZ152" s="14"/>
      <c r="AJA152" s="15"/>
      <c r="AJB152" s="15">
        <v>17894048</v>
      </c>
      <c r="AJC152" s="15">
        <v>17507</v>
      </c>
      <c r="AJD152" s="15">
        <v>3955411372</v>
      </c>
      <c r="AJE152" s="15">
        <v>590586</v>
      </c>
      <c r="AJF152" s="14"/>
      <c r="AJG152" s="14"/>
      <c r="AJH152" s="14"/>
      <c r="AJI152" s="14"/>
      <c r="AJJ152" s="14"/>
      <c r="AJK152" s="15"/>
      <c r="AJL152" s="15">
        <v>71255516</v>
      </c>
      <c r="AJM152" s="15">
        <v>44035</v>
      </c>
      <c r="AJN152" s="15"/>
      <c r="AJO152" s="15"/>
      <c r="AJP152" s="14"/>
      <c r="AJQ152" s="14"/>
      <c r="AJR152" s="14"/>
      <c r="AJS152" s="14"/>
      <c r="AJT152" s="14"/>
      <c r="AJU152" s="15"/>
      <c r="AJV152" s="15"/>
      <c r="AJW152" s="15"/>
      <c r="AJX152" s="15"/>
      <c r="AJY152" s="15"/>
      <c r="AJZ152" s="14"/>
      <c r="AKA152" s="14"/>
      <c r="AKB152" s="14"/>
      <c r="AKC152" s="14"/>
      <c r="AKD152" s="14"/>
      <c r="AKE152" s="15"/>
      <c r="AKF152" s="15">
        <v>47905027103</v>
      </c>
      <c r="AKG152" s="15">
        <v>3667346</v>
      </c>
      <c r="AKH152" s="15"/>
      <c r="AKI152" s="15"/>
      <c r="AKJ152" s="14"/>
      <c r="AKK152" s="14"/>
      <c r="AKL152" s="14">
        <v>1032551350</v>
      </c>
      <c r="AKM152" s="14">
        <v>654308</v>
      </c>
      <c r="AKN152" s="14"/>
      <c r="AKO152" s="15"/>
      <c r="AKP152" s="15"/>
      <c r="AKQ152" s="15"/>
      <c r="AKR152" s="15"/>
      <c r="AKS152" s="15"/>
      <c r="AKT152" s="14"/>
      <c r="AKU152" s="14"/>
      <c r="AKV152" s="14"/>
      <c r="AKW152" s="14"/>
      <c r="AKX152" s="14"/>
      <c r="AKY152" s="15"/>
      <c r="AKZ152" s="15"/>
      <c r="ALA152" s="15"/>
      <c r="ALB152" s="15"/>
      <c r="ALC152" s="15"/>
      <c r="ALD152" s="14"/>
      <c r="ALE152" s="14"/>
      <c r="ALF152" s="14"/>
      <c r="ALG152" s="14"/>
      <c r="ALH152" s="14"/>
      <c r="ALI152" s="15"/>
      <c r="ALJ152" s="15">
        <v>16027985</v>
      </c>
      <c r="ALK152" s="15">
        <v>51780</v>
      </c>
      <c r="ALL152" s="15"/>
      <c r="ALM152" s="15"/>
      <c r="ALN152" s="14"/>
      <c r="ALO152" s="14"/>
      <c r="ALP152" s="14"/>
      <c r="ALQ152" s="14"/>
      <c r="ALR152" s="14"/>
      <c r="ALS152" s="15"/>
      <c r="ALT152" s="15">
        <v>373156051</v>
      </c>
      <c r="ALU152" s="15">
        <v>58344</v>
      </c>
      <c r="ALV152" s="15"/>
      <c r="ALW152" s="15"/>
      <c r="ALX152" s="14"/>
      <c r="ALY152" s="14"/>
      <c r="ALZ152" s="14"/>
      <c r="AMA152" s="14"/>
      <c r="AMB152" s="14">
        <v>737436218</v>
      </c>
      <c r="AMC152" s="15">
        <v>151734</v>
      </c>
      <c r="AMD152" s="15"/>
      <c r="AME152" s="15"/>
      <c r="AMF152" s="15"/>
      <c r="AMG152" s="15"/>
      <c r="AMH152" s="14"/>
      <c r="AMI152" s="14"/>
      <c r="AMJ152" s="14"/>
      <c r="AMK152" s="14"/>
      <c r="AML152" s="14"/>
      <c r="AMM152" s="15"/>
      <c r="AMN152" s="15">
        <v>7312342203</v>
      </c>
      <c r="AMO152" s="15">
        <v>1744392</v>
      </c>
      <c r="AMP152" s="15"/>
      <c r="AMQ152" s="15"/>
      <c r="AMR152" s="14">
        <v>3346711723</v>
      </c>
      <c r="AMS152" s="14">
        <v>623127</v>
      </c>
      <c r="AMT152" s="14">
        <v>46940977995</v>
      </c>
      <c r="AMU152" s="14">
        <v>11068606</v>
      </c>
      <c r="AMV152" s="14"/>
      <c r="AMW152" s="15"/>
      <c r="AMX152" s="15"/>
      <c r="AMY152" s="15"/>
      <c r="AMZ152" s="15">
        <v>45057303020</v>
      </c>
      <c r="ANA152" s="15">
        <v>2637665</v>
      </c>
      <c r="ANB152" s="14">
        <v>57999810195</v>
      </c>
      <c r="ANC152" s="14">
        <v>2232896</v>
      </c>
      <c r="AND152" s="14">
        <v>3320326223</v>
      </c>
      <c r="ANE152" s="14">
        <v>724000</v>
      </c>
      <c r="ANF152" s="14">
        <v>5519020053</v>
      </c>
      <c r="ANG152" s="15">
        <v>900040</v>
      </c>
      <c r="ANH152" s="15">
        <v>1622292625</v>
      </c>
      <c r="ANI152" s="15">
        <v>1106306</v>
      </c>
    </row>
    <row r="153" spans="1:1049" x14ac:dyDescent="0.45">
      <c r="A153" s="13">
        <v>40724</v>
      </c>
      <c r="B153" s="14">
        <v>281720131608</v>
      </c>
      <c r="C153" s="14">
        <v>125246522</v>
      </c>
      <c r="D153" s="14"/>
      <c r="E153" s="14"/>
      <c r="F153" s="14">
        <v>302588648736</v>
      </c>
      <c r="G153" s="15">
        <v>15837363</v>
      </c>
      <c r="H153" s="15"/>
      <c r="I153" s="15"/>
      <c r="J153" s="15">
        <v>132539958333</v>
      </c>
      <c r="K153" s="15">
        <v>32341875</v>
      </c>
      <c r="L153" s="14">
        <v>239917023362</v>
      </c>
      <c r="M153" s="14">
        <v>51193303</v>
      </c>
      <c r="N153" s="14">
        <v>90410711024</v>
      </c>
      <c r="O153" s="14">
        <v>7525804</v>
      </c>
      <c r="P153" s="14">
        <v>29477999739</v>
      </c>
      <c r="Q153" s="15">
        <v>9312711</v>
      </c>
      <c r="R153" s="15">
        <v>5545070533</v>
      </c>
      <c r="S153" s="15">
        <v>1512463</v>
      </c>
      <c r="T153" s="15">
        <v>206777377527</v>
      </c>
      <c r="U153" s="15">
        <v>28243806</v>
      </c>
      <c r="V153" s="14">
        <v>38015637140</v>
      </c>
      <c r="W153" s="14">
        <v>4572354</v>
      </c>
      <c r="X153" s="14"/>
      <c r="Y153" s="14"/>
      <c r="Z153" s="14">
        <v>106497435734</v>
      </c>
      <c r="AA153" s="15">
        <v>38275021</v>
      </c>
      <c r="AB153" s="15">
        <v>80507636690</v>
      </c>
      <c r="AC153" s="15">
        <v>19748091</v>
      </c>
      <c r="AD153" s="15">
        <v>125509609111</v>
      </c>
      <c r="AE153" s="15">
        <v>36116891</v>
      </c>
      <c r="AF153" s="14">
        <v>162118648217</v>
      </c>
      <c r="AG153" s="14">
        <v>19987973</v>
      </c>
      <c r="AH153" s="14">
        <v>79749512588</v>
      </c>
      <c r="AI153" s="14">
        <v>23761916</v>
      </c>
      <c r="AJ153" s="14">
        <v>44244578119</v>
      </c>
      <c r="AK153" s="15">
        <v>6765476</v>
      </c>
      <c r="AL153" s="15">
        <v>121219995068</v>
      </c>
      <c r="AM153" s="15">
        <v>12382542</v>
      </c>
      <c r="AN153" s="15">
        <v>26245231567</v>
      </c>
      <c r="AO153" s="15">
        <v>5828901</v>
      </c>
      <c r="AP153" s="14"/>
      <c r="AQ153" s="14"/>
      <c r="AR153" s="14">
        <v>42601382369</v>
      </c>
      <c r="AS153" s="14">
        <v>17911780</v>
      </c>
      <c r="AT153" s="14"/>
      <c r="AU153" s="15"/>
      <c r="AV153" s="15">
        <v>83026025492</v>
      </c>
      <c r="AW153" s="15">
        <v>13702680</v>
      </c>
      <c r="AX153" s="15">
        <v>2624806595</v>
      </c>
      <c r="AY153" s="15">
        <v>937919</v>
      </c>
      <c r="AZ153" s="14">
        <v>36087848799</v>
      </c>
      <c r="BA153" s="14">
        <v>18720952</v>
      </c>
      <c r="BB153" s="14"/>
      <c r="BC153" s="14"/>
      <c r="BD153" s="14">
        <v>80877383284</v>
      </c>
      <c r="BE153" s="15">
        <v>16128825</v>
      </c>
      <c r="BF153" s="15">
        <v>61031173345</v>
      </c>
      <c r="BG153" s="15">
        <v>9072122</v>
      </c>
      <c r="BH153" s="15">
        <v>5114410876</v>
      </c>
      <c r="BI153" s="15">
        <v>4568369</v>
      </c>
      <c r="BJ153" s="14">
        <v>24792749775</v>
      </c>
      <c r="BK153" s="14">
        <v>8918782</v>
      </c>
      <c r="BL153" s="14">
        <v>24614403943</v>
      </c>
      <c r="BM153" s="14">
        <v>12665542</v>
      </c>
      <c r="BN153" s="14">
        <v>51233657590</v>
      </c>
      <c r="BO153" s="15">
        <v>7377721</v>
      </c>
      <c r="BP153" s="15">
        <v>15628085435</v>
      </c>
      <c r="BQ153" s="15">
        <v>6895434</v>
      </c>
      <c r="BR153" s="15">
        <v>57478846698</v>
      </c>
      <c r="BS153" s="15">
        <v>6915214</v>
      </c>
      <c r="BT153" s="14"/>
      <c r="BU153" s="14"/>
      <c r="BV153" s="14">
        <v>30513768304</v>
      </c>
      <c r="BW153" s="14">
        <v>9842050</v>
      </c>
      <c r="BX153" s="14">
        <v>121344835607</v>
      </c>
      <c r="BY153" s="15">
        <v>6856524</v>
      </c>
      <c r="BZ153" s="15">
        <v>41997435306</v>
      </c>
      <c r="CA153" s="15">
        <v>4785085</v>
      </c>
      <c r="CB153" s="15">
        <v>41784917369</v>
      </c>
      <c r="CC153" s="15">
        <v>11018034</v>
      </c>
      <c r="CD153" s="14"/>
      <c r="CE153" s="14"/>
      <c r="CF153" s="14"/>
      <c r="CG153" s="14"/>
      <c r="CH153" s="14"/>
      <c r="CI153" s="15"/>
      <c r="CJ153" s="15">
        <v>9512346986</v>
      </c>
      <c r="CK153" s="15">
        <v>1930751</v>
      </c>
      <c r="CL153" s="15">
        <v>36705762960</v>
      </c>
      <c r="CM153" s="15">
        <v>6119021</v>
      </c>
      <c r="CN153" s="14"/>
      <c r="CO153" s="14"/>
      <c r="CP153" s="14">
        <v>15289483705</v>
      </c>
      <c r="CQ153" s="14">
        <v>6992749</v>
      </c>
      <c r="CR153" s="14">
        <v>43220946001</v>
      </c>
      <c r="CS153" s="15">
        <v>10450727</v>
      </c>
      <c r="CT153" s="15">
        <v>190047396233</v>
      </c>
      <c r="CU153" s="15">
        <v>34513048</v>
      </c>
      <c r="CV153" s="15">
        <v>21611062000</v>
      </c>
      <c r="CW153" s="15">
        <v>6024107</v>
      </c>
      <c r="CX153" s="14">
        <v>28092246988</v>
      </c>
      <c r="CY153" s="14">
        <v>3309016</v>
      </c>
      <c r="CZ153" s="14">
        <v>84949809167</v>
      </c>
      <c r="DA153" s="14">
        <v>12043839</v>
      </c>
      <c r="DB153" s="14"/>
      <c r="DC153" s="15"/>
      <c r="DD153" s="15"/>
      <c r="DE153" s="15"/>
      <c r="DF153" s="15">
        <v>490460929000</v>
      </c>
      <c r="DG153" s="15">
        <v>2159074</v>
      </c>
      <c r="DH153" s="14">
        <v>20516203590</v>
      </c>
      <c r="DI153" s="14">
        <v>5908324</v>
      </c>
      <c r="DJ153" s="14"/>
      <c r="DK153" s="14"/>
      <c r="DL153" s="14">
        <v>111266367314</v>
      </c>
      <c r="DM153" s="15">
        <v>11082063</v>
      </c>
      <c r="DN153" s="15">
        <v>8924062207</v>
      </c>
      <c r="DO153" s="15">
        <v>2472257</v>
      </c>
      <c r="DP153" s="15"/>
      <c r="DQ153" s="15"/>
      <c r="DR153" s="14"/>
      <c r="DS153" s="14"/>
      <c r="DT153" s="14">
        <v>76112096814</v>
      </c>
      <c r="DU153" s="14">
        <v>9239347</v>
      </c>
      <c r="DV153" s="14">
        <v>96841310082</v>
      </c>
      <c r="DW153" s="15">
        <v>10577941</v>
      </c>
      <c r="DX153" s="15">
        <v>7205961585</v>
      </c>
      <c r="DY153" s="15">
        <v>2884807</v>
      </c>
      <c r="DZ153" s="15"/>
      <c r="EA153" s="15"/>
      <c r="EB153" s="14">
        <v>33405603923</v>
      </c>
      <c r="EC153" s="14">
        <v>2435894</v>
      </c>
      <c r="ED153" s="14">
        <v>47768906348</v>
      </c>
      <c r="EE153" s="14">
        <v>9885714</v>
      </c>
      <c r="EF153" s="14">
        <v>6441101576</v>
      </c>
      <c r="EG153" s="15">
        <v>2786592</v>
      </c>
      <c r="EH153" s="15"/>
      <c r="EI153" s="15"/>
      <c r="EJ153" s="15">
        <v>23697007988</v>
      </c>
      <c r="EK153" s="15">
        <v>3423333</v>
      </c>
      <c r="EL153" s="14">
        <v>68127134111</v>
      </c>
      <c r="EM153" s="14">
        <v>10377896</v>
      </c>
      <c r="EN153" s="14">
        <v>5702449660</v>
      </c>
      <c r="EO153" s="14">
        <v>1052639</v>
      </c>
      <c r="EP153" s="14">
        <v>7204562363</v>
      </c>
      <c r="EQ153" s="15">
        <v>3654966</v>
      </c>
      <c r="ER153" s="15">
        <v>3229851143</v>
      </c>
      <c r="ES153" s="15">
        <v>2428157</v>
      </c>
      <c r="ET153" s="15">
        <v>5619145283</v>
      </c>
      <c r="EU153" s="15">
        <v>2835973</v>
      </c>
      <c r="EV153" s="14">
        <v>82125831410</v>
      </c>
      <c r="EW153" s="14">
        <v>7712419</v>
      </c>
      <c r="EX153" s="14">
        <v>3038183833</v>
      </c>
      <c r="EY153" s="14">
        <v>1486210</v>
      </c>
      <c r="EZ153" s="14">
        <v>19650752290</v>
      </c>
      <c r="FA153" s="15">
        <v>3264304</v>
      </c>
      <c r="FB153" s="15"/>
      <c r="FC153" s="15"/>
      <c r="FD153" s="15">
        <v>62716210357</v>
      </c>
      <c r="FE153" s="15">
        <v>5919659</v>
      </c>
      <c r="FF153" s="14">
        <v>44281057505</v>
      </c>
      <c r="FG153" s="14">
        <v>4580059</v>
      </c>
      <c r="FH153" s="14"/>
      <c r="FI153" s="14"/>
      <c r="FJ153" s="14">
        <v>2382683614</v>
      </c>
      <c r="FK153" s="15">
        <v>105025</v>
      </c>
      <c r="FL153" s="15">
        <v>3099104148</v>
      </c>
      <c r="FM153" s="15">
        <v>558397</v>
      </c>
      <c r="FN153" s="15">
        <v>11134970629</v>
      </c>
      <c r="FO153" s="15">
        <v>6789673</v>
      </c>
      <c r="FP153" s="14"/>
      <c r="FQ153" s="14"/>
      <c r="FR153" s="14"/>
      <c r="FS153" s="14"/>
      <c r="FT153" s="14">
        <v>825881609</v>
      </c>
      <c r="FU153" s="15">
        <v>500545</v>
      </c>
      <c r="FV153" s="15">
        <v>11195785595</v>
      </c>
      <c r="FW153" s="15">
        <v>3745576</v>
      </c>
      <c r="FX153" s="15">
        <v>14542601669</v>
      </c>
      <c r="FY153" s="15">
        <v>979440</v>
      </c>
      <c r="FZ153" s="14"/>
      <c r="GA153" s="14"/>
      <c r="GB153" s="14">
        <v>16628762031</v>
      </c>
      <c r="GC153" s="14">
        <v>2176067</v>
      </c>
      <c r="GD153" s="14">
        <v>7772715076</v>
      </c>
      <c r="GE153" s="15">
        <v>1957574</v>
      </c>
      <c r="GF153" s="15">
        <v>283550003</v>
      </c>
      <c r="GG153" s="15">
        <v>283893</v>
      </c>
      <c r="GH153" s="15">
        <v>37294837319</v>
      </c>
      <c r="GI153" s="15">
        <v>5019639</v>
      </c>
      <c r="GJ153" s="14"/>
      <c r="GK153" s="14"/>
      <c r="GL153" s="14">
        <v>237009831095</v>
      </c>
      <c r="GM153" s="14">
        <v>10426652</v>
      </c>
      <c r="GN153" s="14">
        <v>7480445457</v>
      </c>
      <c r="GO153" s="15">
        <v>1540993</v>
      </c>
      <c r="GP153" s="15">
        <v>6234262086</v>
      </c>
      <c r="GQ153" s="15">
        <v>2130674</v>
      </c>
      <c r="GR153" s="15">
        <v>19456066624</v>
      </c>
      <c r="GS153" s="15">
        <v>2600050</v>
      </c>
      <c r="GT153" s="14"/>
      <c r="GU153" s="14"/>
      <c r="GV153" s="14">
        <v>1444132024</v>
      </c>
      <c r="GW153" s="14">
        <v>1693279</v>
      </c>
      <c r="GX153" s="14">
        <v>9906661638</v>
      </c>
      <c r="GY153" s="15">
        <v>1097919</v>
      </c>
      <c r="GZ153" s="15">
        <v>207803383</v>
      </c>
      <c r="HA153" s="15">
        <v>245358</v>
      </c>
      <c r="HB153" s="15">
        <v>49599280910</v>
      </c>
      <c r="HC153" s="15">
        <v>14657914</v>
      </c>
      <c r="HD153" s="14">
        <v>48987786474</v>
      </c>
      <c r="HE153" s="14">
        <v>6527588</v>
      </c>
      <c r="HF153" s="14"/>
      <c r="HG153" s="14"/>
      <c r="HH153" s="14">
        <v>25563638367</v>
      </c>
      <c r="HI153" s="15">
        <v>2616793</v>
      </c>
      <c r="HJ153" s="15">
        <v>6226074667</v>
      </c>
      <c r="HK153" s="15">
        <v>3408730</v>
      </c>
      <c r="HL153" s="15">
        <v>45323640935</v>
      </c>
      <c r="HM153" s="15">
        <v>6198929</v>
      </c>
      <c r="HN153" s="14"/>
      <c r="HO153" s="14"/>
      <c r="HP153" s="14"/>
      <c r="HQ153" s="14"/>
      <c r="HR153" s="14"/>
      <c r="HS153" s="15"/>
      <c r="HT153" s="15">
        <v>1449995776</v>
      </c>
      <c r="HU153" s="15">
        <v>195783</v>
      </c>
      <c r="HV153" s="15">
        <v>7863723538</v>
      </c>
      <c r="HW153" s="15">
        <v>1834634</v>
      </c>
      <c r="HX153" s="14">
        <v>359808857</v>
      </c>
      <c r="HY153" s="14">
        <v>1102671</v>
      </c>
      <c r="HZ153" s="14">
        <v>18227163350</v>
      </c>
      <c r="IA153" s="14">
        <v>957084</v>
      </c>
      <c r="IB153" s="14">
        <v>17456749083</v>
      </c>
      <c r="IC153" s="15">
        <v>3458989</v>
      </c>
      <c r="ID153" s="15"/>
      <c r="IE153" s="15"/>
      <c r="IF153" s="15">
        <v>19387578748</v>
      </c>
      <c r="IG153" s="15">
        <v>2227588</v>
      </c>
      <c r="IH153" s="14">
        <v>72930390952</v>
      </c>
      <c r="II153" s="14">
        <v>8678659</v>
      </c>
      <c r="IJ153" s="14">
        <v>3978647614</v>
      </c>
      <c r="IK153" s="14">
        <v>1999119</v>
      </c>
      <c r="IL153" s="14">
        <v>8477603505</v>
      </c>
      <c r="IM153" s="15">
        <v>4127529</v>
      </c>
      <c r="IN153" s="15">
        <v>10862515922</v>
      </c>
      <c r="IO153" s="15">
        <v>2877677</v>
      </c>
      <c r="IP153" s="15">
        <v>24948614555</v>
      </c>
      <c r="IQ153" s="15">
        <v>5282125</v>
      </c>
      <c r="IR153" s="14">
        <v>2078728524</v>
      </c>
      <c r="IS153" s="14">
        <v>1200647</v>
      </c>
      <c r="IT153" s="14">
        <v>17165153500</v>
      </c>
      <c r="IU153" s="14">
        <v>3473767</v>
      </c>
      <c r="IV153" s="14">
        <v>2510625519</v>
      </c>
      <c r="IW153" s="15">
        <v>1392460</v>
      </c>
      <c r="IX153" s="15">
        <v>5968014620</v>
      </c>
      <c r="IY153" s="15">
        <v>451870</v>
      </c>
      <c r="IZ153" s="15">
        <v>692444357</v>
      </c>
      <c r="JA153" s="15">
        <v>420001</v>
      </c>
      <c r="JB153" s="14">
        <v>13041661465</v>
      </c>
      <c r="JC153" s="14">
        <v>6524315</v>
      </c>
      <c r="JD153" s="14">
        <v>2004130731</v>
      </c>
      <c r="JE153" s="14">
        <v>581272</v>
      </c>
      <c r="JF153" s="14"/>
      <c r="JG153" s="15"/>
      <c r="JH153" s="15">
        <v>48577334952</v>
      </c>
      <c r="JI153" s="15">
        <v>3959988</v>
      </c>
      <c r="JJ153" s="15">
        <v>13056274876</v>
      </c>
      <c r="JK153" s="15">
        <v>758784</v>
      </c>
      <c r="JL153" s="14">
        <v>2206119624</v>
      </c>
      <c r="JM153" s="14">
        <v>1443643</v>
      </c>
      <c r="JN153" s="14">
        <v>8080159438</v>
      </c>
      <c r="JO153" s="14">
        <v>1760666</v>
      </c>
      <c r="JP153" s="14">
        <v>7855604964</v>
      </c>
      <c r="JQ153" s="15">
        <v>1524761</v>
      </c>
      <c r="JR153" s="15">
        <v>1205793214</v>
      </c>
      <c r="JS153" s="15">
        <v>97136</v>
      </c>
      <c r="JT153" s="15">
        <v>3467415976</v>
      </c>
      <c r="JU153" s="15">
        <v>1538764</v>
      </c>
      <c r="JV153" s="14">
        <v>568596310</v>
      </c>
      <c r="JW153" s="14">
        <v>465301</v>
      </c>
      <c r="JX153" s="14"/>
      <c r="JY153" s="14"/>
      <c r="JZ153" s="14">
        <v>10275550090</v>
      </c>
      <c r="KA153" s="15">
        <v>2244429</v>
      </c>
      <c r="KB153" s="15">
        <v>10899083971</v>
      </c>
      <c r="KC153" s="15">
        <v>889120</v>
      </c>
      <c r="KD153" s="15">
        <v>18255376693</v>
      </c>
      <c r="KE153" s="15">
        <v>2034715</v>
      </c>
      <c r="KF153" s="14"/>
      <c r="KG153" s="14"/>
      <c r="KH153" s="14">
        <v>470439587</v>
      </c>
      <c r="KI153" s="14">
        <v>140122</v>
      </c>
      <c r="KJ153" s="14">
        <v>36376996343</v>
      </c>
      <c r="KK153" s="15">
        <v>3007057</v>
      </c>
      <c r="KL153" s="15">
        <v>16964434731</v>
      </c>
      <c r="KM153" s="15">
        <v>704968</v>
      </c>
      <c r="KN153" s="15">
        <v>28296125395</v>
      </c>
      <c r="KO153" s="15">
        <v>2548240</v>
      </c>
      <c r="KP153" s="14">
        <v>164779245</v>
      </c>
      <c r="KQ153" s="14">
        <v>143530</v>
      </c>
      <c r="KR153" s="14">
        <v>25639848037</v>
      </c>
      <c r="KS153" s="14">
        <v>4042146</v>
      </c>
      <c r="KT153" s="14">
        <v>3937651285</v>
      </c>
      <c r="KU153" s="15">
        <v>1536194</v>
      </c>
      <c r="KV153" s="15">
        <v>54692640</v>
      </c>
      <c r="KW153" s="15">
        <v>173022</v>
      </c>
      <c r="KX153" s="15">
        <v>59761898551</v>
      </c>
      <c r="KY153" s="15">
        <v>4064971</v>
      </c>
      <c r="KZ153" s="14">
        <v>26610940952</v>
      </c>
      <c r="LA153" s="14">
        <v>2958056</v>
      </c>
      <c r="LB153" s="14"/>
      <c r="LC153" s="14"/>
      <c r="LD153" s="14"/>
      <c r="LE153" s="15"/>
      <c r="LF153" s="15">
        <v>764898977</v>
      </c>
      <c r="LG153" s="15">
        <v>432627</v>
      </c>
      <c r="LH153" s="15">
        <v>20460563888</v>
      </c>
      <c r="LI153" s="15">
        <v>2543922</v>
      </c>
      <c r="LJ153" s="14">
        <v>59724427257</v>
      </c>
      <c r="LK153" s="14">
        <v>3819948</v>
      </c>
      <c r="LL153" s="14">
        <v>370188881</v>
      </c>
      <c r="LM153" s="14">
        <v>308294</v>
      </c>
      <c r="LN153" s="14">
        <v>12818117117</v>
      </c>
      <c r="LO153" s="15">
        <v>2131818</v>
      </c>
      <c r="LP153" s="15">
        <v>36552756200</v>
      </c>
      <c r="LQ153" s="15">
        <v>6501409</v>
      </c>
      <c r="LR153" s="15">
        <v>2154420843</v>
      </c>
      <c r="LS153" s="15">
        <v>1082502</v>
      </c>
      <c r="LT153" s="14">
        <v>740903505</v>
      </c>
      <c r="LU153" s="14">
        <v>179774</v>
      </c>
      <c r="LV153" s="14">
        <v>742722505</v>
      </c>
      <c r="LW153" s="14">
        <v>456240</v>
      </c>
      <c r="LX153" s="14">
        <v>8799294507</v>
      </c>
      <c r="LY153" s="15">
        <v>2744837</v>
      </c>
      <c r="LZ153" s="15">
        <v>764752000</v>
      </c>
      <c r="MA153" s="15">
        <v>1793884</v>
      </c>
      <c r="MB153" s="15">
        <v>19400143851</v>
      </c>
      <c r="MC153" s="15">
        <v>1730469</v>
      </c>
      <c r="MD153" s="14"/>
      <c r="ME153" s="14"/>
      <c r="MF153" s="14"/>
      <c r="MG153" s="14"/>
      <c r="MH153" s="14"/>
      <c r="MI153" s="15"/>
      <c r="MJ153" s="15"/>
      <c r="MK153" s="15"/>
      <c r="ML153" s="15"/>
      <c r="MM153" s="15"/>
      <c r="MN153" s="14">
        <v>12490620545</v>
      </c>
      <c r="MO153" s="14">
        <v>1528038</v>
      </c>
      <c r="MP153" s="14">
        <v>5489109855</v>
      </c>
      <c r="MQ153" s="14">
        <v>1560351</v>
      </c>
      <c r="MR153" s="14">
        <v>1580866826</v>
      </c>
      <c r="MS153" s="15">
        <v>604435</v>
      </c>
      <c r="MT153" s="15"/>
      <c r="MU153" s="15"/>
      <c r="MV153" s="15">
        <v>10454417110</v>
      </c>
      <c r="MW153" s="15">
        <v>1180118</v>
      </c>
      <c r="MX153" s="14">
        <v>741514152</v>
      </c>
      <c r="MY153" s="14">
        <v>441921</v>
      </c>
      <c r="MZ153" s="14">
        <v>3180513905</v>
      </c>
      <c r="NA153" s="14">
        <v>1931325</v>
      </c>
      <c r="NB153" s="14">
        <v>8485844304</v>
      </c>
      <c r="NC153" s="15">
        <v>2740070</v>
      </c>
      <c r="ND153" s="15">
        <v>1538158862</v>
      </c>
      <c r="NE153" s="15">
        <v>656267</v>
      </c>
      <c r="NF153" s="15">
        <v>6864128726</v>
      </c>
      <c r="NG153" s="15">
        <v>983811</v>
      </c>
      <c r="NH153" s="14"/>
      <c r="NI153" s="14"/>
      <c r="NJ153" s="14">
        <v>3433203814</v>
      </c>
      <c r="NK153" s="14">
        <v>199456</v>
      </c>
      <c r="NL153" s="14"/>
      <c r="NM153" s="15"/>
      <c r="NN153" s="15">
        <v>1396356333</v>
      </c>
      <c r="NO153" s="15">
        <v>658867</v>
      </c>
      <c r="NP153" s="15">
        <v>1192117166</v>
      </c>
      <c r="NQ153" s="15">
        <v>287517</v>
      </c>
      <c r="NR153" s="14">
        <v>521563679</v>
      </c>
      <c r="NS153" s="14">
        <v>206905</v>
      </c>
      <c r="NT153" s="14">
        <v>1089277573</v>
      </c>
      <c r="NU153" s="14">
        <v>51269</v>
      </c>
      <c r="NV153" s="14">
        <v>2632630379</v>
      </c>
      <c r="NW153" s="15">
        <v>561283</v>
      </c>
      <c r="NX153" s="15">
        <v>1136228310</v>
      </c>
      <c r="NY153" s="15">
        <v>348293</v>
      </c>
      <c r="NZ153" s="15"/>
      <c r="OA153" s="15"/>
      <c r="OB153" s="14">
        <v>11165058417</v>
      </c>
      <c r="OC153" s="14">
        <v>999933</v>
      </c>
      <c r="OD153" s="14">
        <v>5093140429</v>
      </c>
      <c r="OE153" s="14">
        <v>923464</v>
      </c>
      <c r="OF153" s="14">
        <v>574570200</v>
      </c>
      <c r="OG153" s="15">
        <v>509143</v>
      </c>
      <c r="OH153" s="15"/>
      <c r="OI153" s="15"/>
      <c r="OJ153" s="15">
        <v>4664779709</v>
      </c>
      <c r="OK153" s="15">
        <v>358323</v>
      </c>
      <c r="OL153" s="14">
        <v>6938650269</v>
      </c>
      <c r="OM153" s="14">
        <v>157192</v>
      </c>
      <c r="ON153" s="14">
        <v>2280788310</v>
      </c>
      <c r="OO153" s="14">
        <v>676979</v>
      </c>
      <c r="OP153" s="14"/>
      <c r="OQ153" s="15"/>
      <c r="OR153" s="15"/>
      <c r="OS153" s="15"/>
      <c r="OT153" s="15">
        <v>7507265714</v>
      </c>
      <c r="OU153" s="15">
        <v>1203326</v>
      </c>
      <c r="OV153" s="14">
        <v>13130503657</v>
      </c>
      <c r="OW153" s="14">
        <v>224287</v>
      </c>
      <c r="OX153" s="14"/>
      <c r="OY153" s="14"/>
      <c r="OZ153" s="14">
        <v>181302979</v>
      </c>
      <c r="PA153" s="15">
        <v>208285</v>
      </c>
      <c r="PB153" s="15">
        <v>1217470931</v>
      </c>
      <c r="PC153" s="15">
        <v>633400</v>
      </c>
      <c r="PD153" s="15">
        <v>608966748</v>
      </c>
      <c r="PE153" s="15">
        <v>145752</v>
      </c>
      <c r="PF153" s="14">
        <v>1725106888</v>
      </c>
      <c r="PG153" s="14">
        <v>516113</v>
      </c>
      <c r="PH153" s="14"/>
      <c r="PI153" s="14"/>
      <c r="PJ153" s="14"/>
      <c r="PK153" s="15"/>
      <c r="PL153" s="15">
        <v>166566229</v>
      </c>
      <c r="PM153" s="15">
        <v>137544</v>
      </c>
      <c r="PN153" s="15">
        <v>767284274</v>
      </c>
      <c r="PO153" s="15">
        <v>542889</v>
      </c>
      <c r="PP153" s="14">
        <v>107929983</v>
      </c>
      <c r="PQ153" s="14">
        <v>112691</v>
      </c>
      <c r="PR153" s="14">
        <v>2864209219</v>
      </c>
      <c r="PS153" s="14">
        <v>636451</v>
      </c>
      <c r="PT153" s="14">
        <v>15305213386</v>
      </c>
      <c r="PU153" s="15">
        <v>1425664</v>
      </c>
      <c r="PV153" s="15"/>
      <c r="PW153" s="15"/>
      <c r="PX153" s="15">
        <v>2267087348</v>
      </c>
      <c r="PY153" s="15">
        <v>337885</v>
      </c>
      <c r="PZ153" s="14">
        <v>8775510133</v>
      </c>
      <c r="QA153" s="14">
        <v>1035979</v>
      </c>
      <c r="QB153" s="14">
        <v>2573227773</v>
      </c>
      <c r="QC153" s="14">
        <v>188421</v>
      </c>
      <c r="QD153" s="14">
        <v>2748147762</v>
      </c>
      <c r="QE153" s="15">
        <v>213329</v>
      </c>
      <c r="QF153" s="15">
        <v>11012568155</v>
      </c>
      <c r="QG153" s="15">
        <v>1722577</v>
      </c>
      <c r="QH153" s="15">
        <v>6056168410</v>
      </c>
      <c r="QI153" s="15">
        <v>1994959</v>
      </c>
      <c r="QJ153" s="14"/>
      <c r="QK153" s="14"/>
      <c r="QL153" s="14">
        <v>572157152</v>
      </c>
      <c r="QM153" s="14">
        <v>218417</v>
      </c>
      <c r="QN153" s="14">
        <v>11796754029</v>
      </c>
      <c r="QO153" s="15">
        <v>1390000</v>
      </c>
      <c r="QP153" s="15">
        <v>1678918393</v>
      </c>
      <c r="QQ153" s="15">
        <v>312759</v>
      </c>
      <c r="QR153" s="15">
        <v>2121713726</v>
      </c>
      <c r="QS153" s="15">
        <v>184065</v>
      </c>
      <c r="QT153" s="14">
        <v>78508131</v>
      </c>
      <c r="QU153" s="14">
        <v>171685</v>
      </c>
      <c r="QV153" s="14">
        <v>85015572</v>
      </c>
      <c r="QW153" s="14">
        <v>28983</v>
      </c>
      <c r="QX153" s="14">
        <v>62027503</v>
      </c>
      <c r="QY153" s="15">
        <v>214718</v>
      </c>
      <c r="QZ153" s="15">
        <v>5955135548</v>
      </c>
      <c r="RA153" s="15">
        <v>1615429</v>
      </c>
      <c r="RB153" s="15"/>
      <c r="RC153" s="15"/>
      <c r="RD153" s="14">
        <v>5653630305</v>
      </c>
      <c r="RE153" s="14">
        <v>970847</v>
      </c>
      <c r="RF153" s="14">
        <v>3143843519</v>
      </c>
      <c r="RG153" s="14">
        <v>626072</v>
      </c>
      <c r="RH153" s="14">
        <v>402949638</v>
      </c>
      <c r="RI153" s="15">
        <v>314751</v>
      </c>
      <c r="RJ153" s="15">
        <v>4204628062</v>
      </c>
      <c r="RK153" s="15">
        <v>356646</v>
      </c>
      <c r="RL153" s="15">
        <v>137744928</v>
      </c>
      <c r="RM153" s="15">
        <v>98528</v>
      </c>
      <c r="RN153" s="14">
        <v>13402681243</v>
      </c>
      <c r="RO153" s="14">
        <v>1578458</v>
      </c>
      <c r="RP153" s="14">
        <v>3926765582</v>
      </c>
      <c r="RQ153" s="14">
        <v>232442</v>
      </c>
      <c r="RR153" s="14">
        <v>45109295</v>
      </c>
      <c r="RS153" s="15">
        <v>140610</v>
      </c>
      <c r="RT153" s="15">
        <v>72117871</v>
      </c>
      <c r="RU153" s="15">
        <v>302259</v>
      </c>
      <c r="RV153" s="15">
        <v>357929638</v>
      </c>
      <c r="RW153" s="15">
        <v>130960</v>
      </c>
      <c r="RX153" s="14">
        <v>7192202529</v>
      </c>
      <c r="RY153" s="14">
        <v>1154910</v>
      </c>
      <c r="RZ153" s="14"/>
      <c r="SA153" s="14"/>
      <c r="SB153" s="14">
        <v>517540562</v>
      </c>
      <c r="SC153" s="15">
        <v>615426</v>
      </c>
      <c r="SD153" s="15">
        <v>2012733143</v>
      </c>
      <c r="SE153" s="15">
        <v>380457</v>
      </c>
      <c r="SF153" s="15">
        <v>5073260569</v>
      </c>
      <c r="SG153" s="15">
        <v>394457</v>
      </c>
      <c r="SH153" s="14">
        <v>199217987</v>
      </c>
      <c r="SI153" s="14">
        <v>107965</v>
      </c>
      <c r="SJ153" s="14">
        <v>1077423333</v>
      </c>
      <c r="SK153" s="14">
        <v>599565</v>
      </c>
      <c r="SL153" s="14">
        <v>263981706</v>
      </c>
      <c r="SM153" s="15">
        <v>113753</v>
      </c>
      <c r="SN153" s="15">
        <v>335116871</v>
      </c>
      <c r="SO153" s="15">
        <v>170851</v>
      </c>
      <c r="SP153" s="15">
        <v>877611506</v>
      </c>
      <c r="SQ153" s="15">
        <v>96357</v>
      </c>
      <c r="SR153" s="14"/>
      <c r="SS153" s="14"/>
      <c r="ST153" s="14">
        <v>69849767</v>
      </c>
      <c r="SU153" s="14">
        <v>47320</v>
      </c>
      <c r="SV153" s="14">
        <v>1711224226</v>
      </c>
      <c r="SW153" s="15">
        <v>294349</v>
      </c>
      <c r="SX153" s="15">
        <v>2460349287</v>
      </c>
      <c r="SY153" s="15">
        <v>1000494</v>
      </c>
      <c r="SZ153" s="15">
        <v>2238107975</v>
      </c>
      <c r="TA153" s="15">
        <v>159345</v>
      </c>
      <c r="TB153" s="14">
        <v>17503495983</v>
      </c>
      <c r="TC153" s="14">
        <v>898882</v>
      </c>
      <c r="TD153" s="14">
        <v>10012021479</v>
      </c>
      <c r="TE153" s="14">
        <v>2217192</v>
      </c>
      <c r="TF153" s="14">
        <v>29702664857</v>
      </c>
      <c r="TG153" s="15">
        <v>3748188</v>
      </c>
      <c r="TH153" s="15">
        <v>4115781736</v>
      </c>
      <c r="TI153" s="15">
        <v>493055</v>
      </c>
      <c r="TJ153" s="15">
        <v>1850779024</v>
      </c>
      <c r="TK153" s="15">
        <v>663138</v>
      </c>
      <c r="TL153" s="14">
        <v>344483540</v>
      </c>
      <c r="TM153" s="14">
        <v>117845</v>
      </c>
      <c r="TN153" s="14">
        <v>11245393193</v>
      </c>
      <c r="TO153" s="14">
        <v>2027381</v>
      </c>
      <c r="TP153" s="14"/>
      <c r="TQ153" s="15"/>
      <c r="TR153" s="15">
        <v>84589423600</v>
      </c>
      <c r="TS153" s="15">
        <v>1319672</v>
      </c>
      <c r="TT153" s="15">
        <v>8920559560</v>
      </c>
      <c r="TU153" s="15">
        <v>168018</v>
      </c>
      <c r="TV153" s="14">
        <v>441598846</v>
      </c>
      <c r="TW153" s="14">
        <v>179706</v>
      </c>
      <c r="TX153" s="14"/>
      <c r="TY153" s="14"/>
      <c r="TZ153" s="14">
        <v>878726339</v>
      </c>
      <c r="UA153" s="15">
        <v>161756</v>
      </c>
      <c r="UB153" s="15">
        <v>146959907</v>
      </c>
      <c r="UC153" s="15">
        <v>313101</v>
      </c>
      <c r="UD153" s="15">
        <v>201505782</v>
      </c>
      <c r="UE153" s="15">
        <v>189622</v>
      </c>
      <c r="UF153" s="14">
        <v>13323965828</v>
      </c>
      <c r="UG153" s="14">
        <v>631622</v>
      </c>
      <c r="UH153" s="14">
        <v>263494238</v>
      </c>
      <c r="UI153" s="14">
        <v>259208</v>
      </c>
      <c r="UJ153" s="14">
        <v>8963608193</v>
      </c>
      <c r="UK153" s="15">
        <v>647109</v>
      </c>
      <c r="UL153" s="15">
        <v>141184681</v>
      </c>
      <c r="UM153" s="15">
        <v>46134</v>
      </c>
      <c r="UN153" s="15">
        <v>948128280</v>
      </c>
      <c r="UO153" s="15">
        <v>112074</v>
      </c>
      <c r="UP153" s="14">
        <v>635777417</v>
      </c>
      <c r="UQ153" s="14">
        <v>352672</v>
      </c>
      <c r="UR153" s="14">
        <v>83657872</v>
      </c>
      <c r="US153" s="14">
        <v>54395</v>
      </c>
      <c r="UT153" s="14">
        <v>446231619</v>
      </c>
      <c r="UU153" s="15">
        <v>268140</v>
      </c>
      <c r="UV153" s="15">
        <v>676530888</v>
      </c>
      <c r="UW153" s="15">
        <v>484753</v>
      </c>
      <c r="UX153" s="15">
        <v>1477606740</v>
      </c>
      <c r="UY153" s="15">
        <v>314680</v>
      </c>
      <c r="UZ153" s="14">
        <v>996138922</v>
      </c>
      <c r="VA153" s="14">
        <v>64948</v>
      </c>
      <c r="VB153" s="14">
        <v>2826654593</v>
      </c>
      <c r="VC153" s="14">
        <v>843726</v>
      </c>
      <c r="VD153" s="14">
        <v>245253165</v>
      </c>
      <c r="VE153" s="15">
        <v>128801</v>
      </c>
      <c r="VF153" s="15">
        <v>1066724802</v>
      </c>
      <c r="VG153" s="15">
        <v>186701</v>
      </c>
      <c r="VH153" s="15">
        <v>139273581</v>
      </c>
      <c r="VI153" s="15">
        <v>246876</v>
      </c>
      <c r="VJ153" s="14">
        <v>426351081</v>
      </c>
      <c r="VK153" s="14">
        <v>139427</v>
      </c>
      <c r="VL153" s="14">
        <v>20495580</v>
      </c>
      <c r="VM153" s="14">
        <v>68170</v>
      </c>
      <c r="VN153" s="14">
        <v>1408824107</v>
      </c>
      <c r="VO153" s="15">
        <v>350828</v>
      </c>
      <c r="VP153" s="15">
        <v>361391802</v>
      </c>
      <c r="VQ153" s="15">
        <v>281826</v>
      </c>
      <c r="VR153" s="15">
        <v>328410193</v>
      </c>
      <c r="VS153" s="15">
        <v>236529</v>
      </c>
      <c r="VT153" s="14">
        <v>215516609</v>
      </c>
      <c r="VU153" s="14">
        <v>152813</v>
      </c>
      <c r="VV153" s="14">
        <v>1448034735</v>
      </c>
      <c r="VW153" s="14">
        <v>388941</v>
      </c>
      <c r="VX153" s="14">
        <v>317034159</v>
      </c>
      <c r="VY153" s="15">
        <v>293763</v>
      </c>
      <c r="VZ153" s="15">
        <v>574135507</v>
      </c>
      <c r="WA153" s="15">
        <v>161491</v>
      </c>
      <c r="WB153" s="15">
        <v>1349672748</v>
      </c>
      <c r="WC153" s="15">
        <v>174624</v>
      </c>
      <c r="WD153" s="14">
        <v>1877081939</v>
      </c>
      <c r="WE153" s="14">
        <v>137316</v>
      </c>
      <c r="WF153" s="14">
        <v>1572564359</v>
      </c>
      <c r="WG153" s="14">
        <v>313907</v>
      </c>
      <c r="WH153" s="14">
        <v>2945389244</v>
      </c>
      <c r="WI153" s="15">
        <v>183817</v>
      </c>
      <c r="WJ153" s="15">
        <v>827906000</v>
      </c>
      <c r="WK153" s="15">
        <v>556183</v>
      </c>
      <c r="WL153" s="15">
        <v>234202802</v>
      </c>
      <c r="WM153" s="15">
        <v>351140</v>
      </c>
      <c r="WN153" s="14">
        <v>389718840</v>
      </c>
      <c r="WO153" s="14">
        <v>370339</v>
      </c>
      <c r="WP153" s="14">
        <v>139262312</v>
      </c>
      <c r="WQ153" s="14">
        <v>221816</v>
      </c>
      <c r="WR153" s="14">
        <v>172586183</v>
      </c>
      <c r="WS153" s="15">
        <v>197735</v>
      </c>
      <c r="WT153" s="15">
        <v>2569426746</v>
      </c>
      <c r="WU153" s="15">
        <v>456254</v>
      </c>
      <c r="WV153" s="15">
        <v>160777145</v>
      </c>
      <c r="WW153" s="15">
        <v>53473</v>
      </c>
      <c r="WX153" s="14">
        <v>472231177</v>
      </c>
      <c r="WY153" s="14">
        <v>461832</v>
      </c>
      <c r="WZ153" s="14">
        <v>476563405</v>
      </c>
      <c r="XA153" s="14">
        <v>263600</v>
      </c>
      <c r="XB153" s="14">
        <v>46873102</v>
      </c>
      <c r="XC153" s="15">
        <v>99347</v>
      </c>
      <c r="XD153" s="15">
        <v>539247353</v>
      </c>
      <c r="XE153" s="15">
        <v>108595</v>
      </c>
      <c r="XF153" s="15">
        <v>381209568</v>
      </c>
      <c r="XG153" s="15">
        <v>67299</v>
      </c>
      <c r="XH153" s="14">
        <v>3981671338</v>
      </c>
      <c r="XI153" s="14">
        <v>687439</v>
      </c>
      <c r="XJ153" s="14">
        <v>432620643</v>
      </c>
      <c r="XK153" s="14">
        <v>270440</v>
      </c>
      <c r="XL153" s="14">
        <v>92445302</v>
      </c>
      <c r="XM153" s="15">
        <v>143868</v>
      </c>
      <c r="XN153" s="15">
        <v>2826806745</v>
      </c>
      <c r="XO153" s="15">
        <v>228737</v>
      </c>
      <c r="XP153" s="15">
        <v>131096871</v>
      </c>
      <c r="XQ153" s="15">
        <v>282057</v>
      </c>
      <c r="XR153" s="14">
        <v>171202572</v>
      </c>
      <c r="XS153" s="14">
        <v>88760</v>
      </c>
      <c r="XT153" s="14">
        <v>1325892486</v>
      </c>
      <c r="XU153" s="14">
        <v>134158</v>
      </c>
      <c r="XV153" s="14">
        <v>27745179</v>
      </c>
      <c r="XW153" s="15">
        <v>80053</v>
      </c>
      <c r="XX153" s="15">
        <v>67036500</v>
      </c>
      <c r="XY153" s="15">
        <v>130482</v>
      </c>
      <c r="XZ153" s="15">
        <v>25356073</v>
      </c>
      <c r="YA153" s="15">
        <v>132792</v>
      </c>
      <c r="YB153" s="14">
        <v>120891136</v>
      </c>
      <c r="YC153" s="14">
        <v>136505</v>
      </c>
      <c r="YD153" s="14">
        <v>3574816425</v>
      </c>
      <c r="YE153" s="14">
        <v>460010</v>
      </c>
      <c r="YF153" s="14">
        <v>408625645</v>
      </c>
      <c r="YG153" s="15">
        <v>149700</v>
      </c>
      <c r="YH153" s="15">
        <v>1663988016</v>
      </c>
      <c r="YI153" s="15">
        <v>305743</v>
      </c>
      <c r="YJ153" s="15">
        <v>1426734988</v>
      </c>
      <c r="YK153" s="15">
        <v>274307</v>
      </c>
      <c r="YL153" s="14">
        <v>699926917</v>
      </c>
      <c r="YM153" s="14">
        <v>224381</v>
      </c>
      <c r="YN153" s="14">
        <v>6309644795</v>
      </c>
      <c r="YO153" s="14">
        <v>266141</v>
      </c>
      <c r="YP153" s="14">
        <v>291859557</v>
      </c>
      <c r="YQ153" s="15">
        <v>200767</v>
      </c>
      <c r="YR153" s="15">
        <v>202304490</v>
      </c>
      <c r="YS153" s="15">
        <v>196994</v>
      </c>
      <c r="YT153" s="15"/>
      <c r="YU153" s="15"/>
      <c r="YV153" s="14">
        <v>167134707</v>
      </c>
      <c r="YW153" s="14">
        <v>200143</v>
      </c>
      <c r="YX153" s="14">
        <v>33671033</v>
      </c>
      <c r="YY153" s="14">
        <v>90981</v>
      </c>
      <c r="YZ153" s="14">
        <v>133290931</v>
      </c>
      <c r="ZA153" s="15">
        <v>164835</v>
      </c>
      <c r="ZB153" s="15">
        <v>1126525365</v>
      </c>
      <c r="ZC153" s="15">
        <v>362316</v>
      </c>
      <c r="ZD153" s="15">
        <v>132835490</v>
      </c>
      <c r="ZE153" s="15">
        <v>108759</v>
      </c>
      <c r="ZF153" s="14">
        <v>667258748</v>
      </c>
      <c r="ZG153" s="14">
        <v>96926</v>
      </c>
      <c r="ZH153" s="14">
        <v>5790888193</v>
      </c>
      <c r="ZI153" s="14">
        <v>265423</v>
      </c>
      <c r="ZJ153" s="14">
        <v>234427890</v>
      </c>
      <c r="ZK153" s="15">
        <v>144466</v>
      </c>
      <c r="ZL153" s="15">
        <v>49204210</v>
      </c>
      <c r="ZM153" s="15">
        <v>48218</v>
      </c>
      <c r="ZN153" s="15">
        <v>97753643</v>
      </c>
      <c r="ZO153" s="15">
        <v>51986</v>
      </c>
      <c r="ZP153" s="14">
        <v>1219741114</v>
      </c>
      <c r="ZQ153" s="14">
        <v>303941</v>
      </c>
      <c r="ZR153" s="14">
        <v>304624566</v>
      </c>
      <c r="ZS153" s="14">
        <v>40154</v>
      </c>
      <c r="ZT153" s="14">
        <v>10170149312</v>
      </c>
      <c r="ZU153" s="15">
        <v>543060</v>
      </c>
      <c r="ZV153" s="15">
        <v>69710486</v>
      </c>
      <c r="ZW153" s="15">
        <v>89617</v>
      </c>
      <c r="ZX153" s="15">
        <v>70784648</v>
      </c>
      <c r="ZY153" s="15">
        <v>127946</v>
      </c>
      <c r="ZZ153" s="14">
        <v>774677810</v>
      </c>
      <c r="AAA153" s="14">
        <v>116660</v>
      </c>
      <c r="AAB153" s="14">
        <v>1067113378</v>
      </c>
      <c r="AAC153" s="14">
        <v>544362</v>
      </c>
      <c r="AAD153" s="14">
        <v>151017385</v>
      </c>
      <c r="AAE153" s="15">
        <v>74683</v>
      </c>
      <c r="AAF153" s="15">
        <v>4304507805</v>
      </c>
      <c r="AAG153" s="15">
        <v>379506</v>
      </c>
      <c r="AAH153" s="15">
        <v>14698264088</v>
      </c>
      <c r="AAI153" s="15">
        <v>486223</v>
      </c>
      <c r="AAJ153" s="14">
        <v>20413357</v>
      </c>
      <c r="AAK153" s="14">
        <v>66807</v>
      </c>
      <c r="AAL153" s="14">
        <v>118000338</v>
      </c>
      <c r="AAM153" s="14">
        <v>74786</v>
      </c>
      <c r="AAN153" s="14">
        <v>223501162</v>
      </c>
      <c r="AAO153" s="15">
        <v>85263</v>
      </c>
      <c r="AAP153" s="15">
        <v>904094077</v>
      </c>
      <c r="AAQ153" s="15">
        <v>137066</v>
      </c>
      <c r="AAR153" s="15">
        <v>48578110</v>
      </c>
      <c r="AAS153" s="15">
        <v>75400</v>
      </c>
      <c r="AAT153" s="14">
        <v>229395648</v>
      </c>
      <c r="AAU153" s="14">
        <v>126267</v>
      </c>
      <c r="AAV153" s="14">
        <v>1737742376</v>
      </c>
      <c r="AAW153" s="14">
        <v>251823</v>
      </c>
      <c r="AAX153" s="14">
        <v>4578723704</v>
      </c>
      <c r="AAY153" s="15">
        <v>342327</v>
      </c>
      <c r="AAZ153" s="15">
        <v>1993355660</v>
      </c>
      <c r="ABA153" s="15">
        <v>250238</v>
      </c>
      <c r="ABB153" s="15">
        <v>1153250943</v>
      </c>
      <c r="ABC153" s="15">
        <v>243916</v>
      </c>
      <c r="ABD153" s="14">
        <v>1412979669</v>
      </c>
      <c r="ABE153" s="14">
        <v>69854</v>
      </c>
      <c r="ABF153" s="14">
        <v>2136665243</v>
      </c>
      <c r="ABG153" s="14">
        <v>160798</v>
      </c>
      <c r="ABH153" s="14">
        <v>940706912</v>
      </c>
      <c r="ABI153" s="15">
        <v>317094</v>
      </c>
      <c r="ABJ153" s="15">
        <v>166932331</v>
      </c>
      <c r="ABK153" s="15">
        <v>30350</v>
      </c>
      <c r="ABL153" s="15">
        <v>202395093</v>
      </c>
      <c r="ABM153" s="15">
        <v>63281</v>
      </c>
      <c r="ABN153" s="14">
        <v>3760499360</v>
      </c>
      <c r="ABO153" s="14">
        <v>105204</v>
      </c>
      <c r="ABP153" s="14">
        <v>29096939</v>
      </c>
      <c r="ABQ153" s="14">
        <v>33675</v>
      </c>
      <c r="ABR153" s="14">
        <v>1151160177</v>
      </c>
      <c r="ABS153" s="15">
        <v>39296</v>
      </c>
      <c r="ABT153" s="15">
        <v>552068981</v>
      </c>
      <c r="ABU153" s="15">
        <v>475513</v>
      </c>
      <c r="ABV153" s="15">
        <v>11609350029</v>
      </c>
      <c r="ABW153" s="15">
        <v>1219238</v>
      </c>
      <c r="ABX153" s="14">
        <v>1399931794</v>
      </c>
      <c r="ABY153" s="14">
        <v>59081</v>
      </c>
      <c r="ABZ153" s="14">
        <v>202681238</v>
      </c>
      <c r="ACA153" s="14">
        <v>185769</v>
      </c>
      <c r="ACB153" s="14">
        <v>438067958</v>
      </c>
      <c r="ACC153" s="15">
        <v>122748</v>
      </c>
      <c r="ACD153" s="15">
        <v>9149259902</v>
      </c>
      <c r="ACE153" s="15">
        <v>1320138</v>
      </c>
      <c r="ACF153" s="15">
        <v>2270962055</v>
      </c>
      <c r="ACG153" s="15">
        <v>95720</v>
      </c>
      <c r="ACH153" s="14">
        <v>25541305</v>
      </c>
      <c r="ACI153" s="14">
        <v>45949</v>
      </c>
      <c r="ACJ153" s="14">
        <v>15624545</v>
      </c>
      <c r="ACK153" s="14">
        <v>60522</v>
      </c>
      <c r="ACL153" s="14">
        <v>9088652</v>
      </c>
      <c r="ACM153" s="15">
        <v>71332</v>
      </c>
      <c r="ACN153" s="15">
        <v>13587125</v>
      </c>
      <c r="ACO153" s="15">
        <v>28538</v>
      </c>
      <c r="ACP153" s="15">
        <v>852864955</v>
      </c>
      <c r="ACQ153" s="15">
        <v>39376</v>
      </c>
      <c r="ACR153" s="14">
        <v>25881962</v>
      </c>
      <c r="ACS153" s="14">
        <v>42390</v>
      </c>
      <c r="ACT153" s="14">
        <v>58314670</v>
      </c>
      <c r="ACU153" s="14">
        <v>24410</v>
      </c>
      <c r="ACV153" s="14">
        <v>2229670731</v>
      </c>
      <c r="ACW153" s="15">
        <v>246486</v>
      </c>
      <c r="ACX153" s="15">
        <v>202753021</v>
      </c>
      <c r="ACY153" s="15">
        <v>132588</v>
      </c>
      <c r="ACZ153" s="15">
        <v>665954022</v>
      </c>
      <c r="ADA153" s="15">
        <v>55403</v>
      </c>
      <c r="ADB153" s="14">
        <v>715907890</v>
      </c>
      <c r="ADC153" s="14">
        <v>36613</v>
      </c>
      <c r="ADD153" s="14">
        <v>1412038485</v>
      </c>
      <c r="ADE153" s="14">
        <v>63384</v>
      </c>
      <c r="ADF153" s="14">
        <v>86994067</v>
      </c>
      <c r="ADG153" s="15">
        <v>68122</v>
      </c>
      <c r="ADH153" s="15">
        <v>99671219</v>
      </c>
      <c r="ADI153" s="15">
        <v>56261</v>
      </c>
      <c r="ADJ153" s="15">
        <v>1466429010</v>
      </c>
      <c r="ADK153" s="15">
        <v>140774</v>
      </c>
      <c r="ADL153" s="14">
        <v>456508930</v>
      </c>
      <c r="ADM153" s="14">
        <v>149580</v>
      </c>
      <c r="ADN153" s="14">
        <v>825265025</v>
      </c>
      <c r="ADO153" s="14">
        <v>53000</v>
      </c>
      <c r="ADP153" s="14">
        <v>3252115171</v>
      </c>
      <c r="ADQ153" s="15">
        <v>166284</v>
      </c>
      <c r="ADR153" s="15">
        <v>79807378</v>
      </c>
      <c r="ADS153" s="15">
        <v>17217</v>
      </c>
      <c r="ADT153" s="15">
        <v>165935280</v>
      </c>
      <c r="ADU153" s="15">
        <v>89332</v>
      </c>
      <c r="ADV153" s="14">
        <v>11841302</v>
      </c>
      <c r="ADW153" s="14">
        <v>38494</v>
      </c>
      <c r="ADX153" s="14">
        <v>6637213</v>
      </c>
      <c r="ADY153" s="14">
        <v>29460</v>
      </c>
      <c r="ADZ153" s="14">
        <v>121103756</v>
      </c>
      <c r="AEA153" s="15">
        <v>17761</v>
      </c>
      <c r="AEB153" s="15">
        <v>56637495</v>
      </c>
      <c r="AEC153" s="15">
        <v>37494</v>
      </c>
      <c r="AED153" s="15">
        <v>345814992</v>
      </c>
      <c r="AEE153" s="15">
        <v>37185</v>
      </c>
      <c r="AEF153" s="14">
        <v>369989548</v>
      </c>
      <c r="AEG153" s="14">
        <v>41019</v>
      </c>
      <c r="AEH153" s="14">
        <v>256915986</v>
      </c>
      <c r="AEI153" s="14">
        <v>38091</v>
      </c>
      <c r="AEJ153" s="14">
        <v>34204412</v>
      </c>
      <c r="AEK153" s="15">
        <v>52004</v>
      </c>
      <c r="AEL153" s="15">
        <v>15000686</v>
      </c>
      <c r="AEM153" s="15">
        <v>44365</v>
      </c>
      <c r="AEN153" s="15">
        <v>44556001</v>
      </c>
      <c r="AEO153" s="15">
        <v>62372</v>
      </c>
      <c r="AEP153" s="14">
        <v>1109852383</v>
      </c>
      <c r="AEQ153" s="14">
        <v>82820</v>
      </c>
      <c r="AER153" s="14">
        <v>43388620</v>
      </c>
      <c r="AES153" s="14">
        <v>55195</v>
      </c>
      <c r="AET153" s="14">
        <v>88764117</v>
      </c>
      <c r="AEU153" s="15">
        <v>39900</v>
      </c>
      <c r="AEV153" s="15">
        <v>39671471</v>
      </c>
      <c r="AEW153" s="15">
        <v>28065</v>
      </c>
      <c r="AEX153" s="15">
        <v>73039694</v>
      </c>
      <c r="AEY153" s="15">
        <v>48370</v>
      </c>
      <c r="AEZ153" s="14">
        <v>2689478264</v>
      </c>
      <c r="AFA153" s="14">
        <v>493661</v>
      </c>
      <c r="AFB153" s="14">
        <v>52346271</v>
      </c>
      <c r="AFC153" s="14">
        <v>16447</v>
      </c>
      <c r="AFD153" s="14">
        <v>1126924357</v>
      </c>
      <c r="AFE153" s="15">
        <v>191459</v>
      </c>
      <c r="AFF153" s="15">
        <v>441833503</v>
      </c>
      <c r="AFG153" s="15">
        <v>11764</v>
      </c>
      <c r="AFH153" s="15">
        <v>373814601</v>
      </c>
      <c r="AFI153" s="15">
        <v>32471</v>
      </c>
      <c r="AFJ153" s="14"/>
      <c r="AFK153" s="14"/>
      <c r="AFL153" s="14"/>
      <c r="AFM153" s="14"/>
      <c r="AFN153" s="14"/>
      <c r="AFO153" s="15"/>
      <c r="AFP153" s="15">
        <v>122981721</v>
      </c>
      <c r="AFQ153" s="15">
        <v>83166</v>
      </c>
      <c r="AFR153" s="15">
        <v>137969317</v>
      </c>
      <c r="AFS153" s="15">
        <v>31948</v>
      </c>
      <c r="AFT153" s="14">
        <v>81229002762</v>
      </c>
      <c r="AFU153" s="14">
        <v>12765223</v>
      </c>
      <c r="AFV153" s="14"/>
      <c r="AFW153" s="14"/>
      <c r="AFX153" s="14"/>
      <c r="AFY153" s="15"/>
      <c r="AFZ153" s="15">
        <v>57519919714</v>
      </c>
      <c r="AGA153" s="15">
        <v>6400000</v>
      </c>
      <c r="AGB153" s="15"/>
      <c r="AGC153" s="15"/>
      <c r="AGD153" s="14"/>
      <c r="AGE153" s="14"/>
      <c r="AGF153" s="14"/>
      <c r="AGG153" s="14"/>
      <c r="AGH153" s="14"/>
      <c r="AGI153" s="15"/>
      <c r="AGJ153" s="15">
        <v>14852683</v>
      </c>
      <c r="AGK153" s="15">
        <v>309110</v>
      </c>
      <c r="AGL153" s="15">
        <v>15343790</v>
      </c>
      <c r="AGM153" s="15">
        <v>35503</v>
      </c>
      <c r="AGN153" s="14">
        <v>2261844048</v>
      </c>
      <c r="AGO153" s="14">
        <v>460853</v>
      </c>
      <c r="AGP153" s="14">
        <v>613343731</v>
      </c>
      <c r="AGQ153" s="14">
        <v>85382</v>
      </c>
      <c r="AGR153" s="14"/>
      <c r="AGS153" s="15"/>
      <c r="AGT153" s="15"/>
      <c r="AGU153" s="15"/>
      <c r="AGV153" s="15"/>
      <c r="AGW153" s="15"/>
      <c r="AGX153" s="14"/>
      <c r="AGY153" s="14"/>
      <c r="AGZ153" s="14"/>
      <c r="AHA153" s="14"/>
      <c r="AHB153" s="14"/>
      <c r="AHC153" s="15"/>
      <c r="AHD153" s="15">
        <v>15220295105</v>
      </c>
      <c r="AHE153" s="15">
        <v>200686</v>
      </c>
      <c r="AHF153" s="15">
        <v>6090427281</v>
      </c>
      <c r="AHG153" s="15">
        <v>1982119</v>
      </c>
      <c r="AHH153" s="14">
        <v>74673616357</v>
      </c>
      <c r="AHI153" s="14">
        <v>8785213</v>
      </c>
      <c r="AHJ153" s="14">
        <v>129674567</v>
      </c>
      <c r="AHK153" s="14">
        <v>232755</v>
      </c>
      <c r="AHL153" s="14"/>
      <c r="AHM153" s="15"/>
      <c r="AHN153" s="15">
        <v>238020995</v>
      </c>
      <c r="AHO153" s="15">
        <v>180747</v>
      </c>
      <c r="AHP153" s="15">
        <v>3621575886</v>
      </c>
      <c r="AHQ153" s="15">
        <v>1092320</v>
      </c>
      <c r="AHR153" s="14">
        <v>1008395696</v>
      </c>
      <c r="AHS153" s="14">
        <v>181820</v>
      </c>
      <c r="AHT153" s="14"/>
      <c r="AHU153" s="14"/>
      <c r="AHV153" s="14"/>
      <c r="AHW153" s="15"/>
      <c r="AHX153" s="15"/>
      <c r="AHY153" s="15"/>
      <c r="AHZ153" s="15"/>
      <c r="AIA153" s="15"/>
      <c r="AIB153" s="14">
        <v>16335322978</v>
      </c>
      <c r="AIC153" s="14">
        <v>6130300</v>
      </c>
      <c r="AID153" s="14">
        <v>89533782</v>
      </c>
      <c r="AIE153" s="14">
        <v>12619</v>
      </c>
      <c r="AIF153" s="14">
        <v>0</v>
      </c>
      <c r="AIG153" s="15">
        <v>2047938</v>
      </c>
      <c r="AIH153" s="15"/>
      <c r="AII153" s="15"/>
      <c r="AIJ153" s="15"/>
      <c r="AIK153" s="15"/>
      <c r="AIL153" s="14">
        <v>53446138</v>
      </c>
      <c r="AIM153" s="14">
        <v>107088</v>
      </c>
      <c r="AIN153" s="14"/>
      <c r="AIO153" s="14"/>
      <c r="AIP153" s="14"/>
      <c r="AIQ153" s="15"/>
      <c r="AIR153" s="15"/>
      <c r="AIS153" s="15"/>
      <c r="AIT153" s="15"/>
      <c r="AIU153" s="15"/>
      <c r="AIV153" s="14"/>
      <c r="AIW153" s="14"/>
      <c r="AIX153" s="14">
        <v>24670996</v>
      </c>
      <c r="AIY153" s="14">
        <v>25119</v>
      </c>
      <c r="AIZ153" s="14"/>
      <c r="AJA153" s="15"/>
      <c r="AJB153" s="15">
        <v>29008084</v>
      </c>
      <c r="AJC153" s="15">
        <v>13275</v>
      </c>
      <c r="AJD153" s="15">
        <v>3211294880</v>
      </c>
      <c r="AJE153" s="15">
        <v>563254</v>
      </c>
      <c r="AJF153" s="14"/>
      <c r="AJG153" s="14"/>
      <c r="AJH153" s="14"/>
      <c r="AJI153" s="14"/>
      <c r="AJJ153" s="14"/>
      <c r="AJK153" s="15"/>
      <c r="AJL153" s="15">
        <v>14076545</v>
      </c>
      <c r="AJM153" s="15">
        <v>41745</v>
      </c>
      <c r="AJN153" s="15"/>
      <c r="AJO153" s="15"/>
      <c r="AJP153" s="14"/>
      <c r="AJQ153" s="14"/>
      <c r="AJR153" s="14"/>
      <c r="AJS153" s="14"/>
      <c r="AJT153" s="14"/>
      <c r="AJU153" s="15"/>
      <c r="AJV153" s="15"/>
      <c r="AJW153" s="15"/>
      <c r="AJX153" s="15"/>
      <c r="AJY153" s="15"/>
      <c r="AJZ153" s="14"/>
      <c r="AKA153" s="14"/>
      <c r="AKB153" s="14"/>
      <c r="AKC153" s="14"/>
      <c r="AKD153" s="14"/>
      <c r="AKE153" s="15"/>
      <c r="AKF153" s="15">
        <v>21790949260</v>
      </c>
      <c r="AKG153" s="15">
        <v>3904403</v>
      </c>
      <c r="AKH153" s="15"/>
      <c r="AKI153" s="15"/>
      <c r="AKJ153" s="14"/>
      <c r="AKK153" s="14"/>
      <c r="AKL153" s="14">
        <v>535860265</v>
      </c>
      <c r="AKM153" s="14">
        <v>778400</v>
      </c>
      <c r="AKN153" s="14"/>
      <c r="AKO153" s="15"/>
      <c r="AKP153" s="15"/>
      <c r="AKQ153" s="15"/>
      <c r="AKR153" s="15"/>
      <c r="AKS153" s="15"/>
      <c r="AKT153" s="14"/>
      <c r="AKU153" s="14"/>
      <c r="AKV153" s="14"/>
      <c r="AKW153" s="14"/>
      <c r="AKX153" s="14"/>
      <c r="AKY153" s="15"/>
      <c r="AKZ153" s="15"/>
      <c r="ALA153" s="15"/>
      <c r="ALB153" s="15"/>
      <c r="ALC153" s="15"/>
      <c r="ALD153" s="14"/>
      <c r="ALE153" s="14"/>
      <c r="ALF153" s="14"/>
      <c r="ALG153" s="14"/>
      <c r="ALH153" s="14"/>
      <c r="ALI153" s="15"/>
      <c r="ALJ153" s="15">
        <v>15287388</v>
      </c>
      <c r="ALK153" s="15">
        <v>49470</v>
      </c>
      <c r="ALL153" s="15"/>
      <c r="ALM153" s="15"/>
      <c r="ALN153" s="14"/>
      <c r="ALO153" s="14"/>
      <c r="ALP153" s="14"/>
      <c r="ALQ153" s="14"/>
      <c r="ALR153" s="14"/>
      <c r="ALS153" s="15"/>
      <c r="ALT153" s="15">
        <v>145828738</v>
      </c>
      <c r="ALU153" s="15">
        <v>58108</v>
      </c>
      <c r="ALV153" s="15"/>
      <c r="ALW153" s="15"/>
      <c r="ALX153" s="14"/>
      <c r="ALY153" s="14"/>
      <c r="ALZ153" s="14"/>
      <c r="AMA153" s="14"/>
      <c r="AMB153" s="14">
        <v>371579352</v>
      </c>
      <c r="AMC153" s="15">
        <v>153303</v>
      </c>
      <c r="AMD153" s="15"/>
      <c r="AME153" s="15"/>
      <c r="AMF153" s="15"/>
      <c r="AMG153" s="15"/>
      <c r="AMH153" s="14"/>
      <c r="AMI153" s="14"/>
      <c r="AMJ153" s="14"/>
      <c r="AMK153" s="14"/>
      <c r="AML153" s="14"/>
      <c r="AMM153" s="15"/>
      <c r="AMN153" s="15">
        <v>9477944155</v>
      </c>
      <c r="AMO153" s="15">
        <v>1916869</v>
      </c>
      <c r="AMP153" s="15"/>
      <c r="AMQ153" s="15"/>
      <c r="AMR153" s="14">
        <v>1711313812</v>
      </c>
      <c r="AMS153" s="14">
        <v>572185</v>
      </c>
      <c r="AMT153" s="14">
        <v>39226557312</v>
      </c>
      <c r="AMU153" s="14">
        <v>10791010</v>
      </c>
      <c r="AMV153" s="14"/>
      <c r="AMW153" s="15"/>
      <c r="AMX153" s="15"/>
      <c r="AMY153" s="15"/>
      <c r="AMZ153" s="15">
        <v>30081273252</v>
      </c>
      <c r="ANA153" s="15">
        <v>2377901</v>
      </c>
      <c r="ANB153" s="14">
        <v>68725971040</v>
      </c>
      <c r="ANC153" s="14">
        <v>2433459</v>
      </c>
      <c r="AND153" s="14">
        <v>4306767379</v>
      </c>
      <c r="ANE153" s="14">
        <v>779632</v>
      </c>
      <c r="ANF153" s="14">
        <v>3596357324</v>
      </c>
      <c r="ANG153" s="15">
        <v>817412</v>
      </c>
      <c r="ANH153" s="15">
        <v>1223199405</v>
      </c>
      <c r="ANI153" s="15">
        <v>1086871</v>
      </c>
    </row>
    <row r="154" spans="1:1049" x14ac:dyDescent="0.45">
      <c r="A154" s="16">
        <v>40755</v>
      </c>
      <c r="B154" s="17">
        <v>260591578186</v>
      </c>
      <c r="C154" s="17">
        <v>125674391</v>
      </c>
      <c r="D154" s="17"/>
      <c r="E154" s="17"/>
      <c r="F154" s="17">
        <v>268399991862</v>
      </c>
      <c r="G154" s="18">
        <v>14743662</v>
      </c>
      <c r="H154" s="18"/>
      <c r="I154" s="18"/>
      <c r="J154" s="18">
        <v>125613192101</v>
      </c>
      <c r="K154" s="18">
        <v>32128860</v>
      </c>
      <c r="L154" s="17">
        <v>168597973906</v>
      </c>
      <c r="M154" s="17">
        <v>52672302</v>
      </c>
      <c r="N154" s="17">
        <v>52965193580</v>
      </c>
      <c r="O154" s="17">
        <v>7731901</v>
      </c>
      <c r="P154" s="17">
        <v>50891321722</v>
      </c>
      <c r="Q154" s="18">
        <v>9517826</v>
      </c>
      <c r="R154" s="18">
        <v>20859285786</v>
      </c>
      <c r="S154" s="18">
        <v>1691614</v>
      </c>
      <c r="T154" s="18">
        <v>190095177691</v>
      </c>
      <c r="U154" s="18">
        <v>30322341</v>
      </c>
      <c r="V154" s="17">
        <v>37592325062</v>
      </c>
      <c r="W154" s="17">
        <v>5319433</v>
      </c>
      <c r="X154" s="17"/>
      <c r="Y154" s="17"/>
      <c r="Z154" s="17">
        <v>96087553630</v>
      </c>
      <c r="AA154" s="18">
        <v>40485830</v>
      </c>
      <c r="AB154" s="18">
        <v>212661785517</v>
      </c>
      <c r="AC154" s="18">
        <v>20570468</v>
      </c>
      <c r="AD154" s="18">
        <v>101973210351</v>
      </c>
      <c r="AE154" s="18">
        <v>38740540</v>
      </c>
      <c r="AF154" s="17">
        <v>147801185964</v>
      </c>
      <c r="AG154" s="17">
        <v>19717181</v>
      </c>
      <c r="AH154" s="17">
        <v>87500949397</v>
      </c>
      <c r="AI154" s="17">
        <v>24355794</v>
      </c>
      <c r="AJ154" s="17">
        <v>23794853150</v>
      </c>
      <c r="AK154" s="18">
        <v>6800000</v>
      </c>
      <c r="AL154" s="18">
        <v>81160455798</v>
      </c>
      <c r="AM154" s="18">
        <v>11965129</v>
      </c>
      <c r="AN154" s="18">
        <v>40807396671</v>
      </c>
      <c r="AO154" s="18">
        <v>6891922</v>
      </c>
      <c r="AP154" s="17"/>
      <c r="AQ154" s="17"/>
      <c r="AR154" s="17">
        <v>33532938171</v>
      </c>
      <c r="AS154" s="17">
        <v>17498107</v>
      </c>
      <c r="AT154" s="17"/>
      <c r="AU154" s="18"/>
      <c r="AV154" s="18">
        <v>64334931997</v>
      </c>
      <c r="AW154" s="18">
        <v>13804570</v>
      </c>
      <c r="AX154" s="18">
        <v>3244695119</v>
      </c>
      <c r="AY154" s="18">
        <v>1056425</v>
      </c>
      <c r="AZ154" s="17">
        <v>25484623057</v>
      </c>
      <c r="BA154" s="17">
        <v>19520952</v>
      </c>
      <c r="BB154" s="17"/>
      <c r="BC154" s="17"/>
      <c r="BD154" s="17">
        <v>89008967810</v>
      </c>
      <c r="BE154" s="18">
        <v>16817725</v>
      </c>
      <c r="BF154" s="18">
        <v>49054967145</v>
      </c>
      <c r="BG154" s="18">
        <v>9426280</v>
      </c>
      <c r="BH154" s="18">
        <v>7014583988</v>
      </c>
      <c r="BI154" s="18">
        <v>4540056</v>
      </c>
      <c r="BJ154" s="17">
        <v>20314547327</v>
      </c>
      <c r="BK154" s="17">
        <v>9276397</v>
      </c>
      <c r="BL154" s="17">
        <v>52163261293</v>
      </c>
      <c r="BM154" s="17">
        <v>11969590</v>
      </c>
      <c r="BN154" s="17">
        <v>45771043789</v>
      </c>
      <c r="BO154" s="18">
        <v>8176101</v>
      </c>
      <c r="BP154" s="18">
        <v>17159375500</v>
      </c>
      <c r="BQ154" s="18">
        <v>7387407</v>
      </c>
      <c r="BR154" s="18">
        <v>62679623519</v>
      </c>
      <c r="BS154" s="18">
        <v>6980659</v>
      </c>
      <c r="BT154" s="17"/>
      <c r="BU154" s="17"/>
      <c r="BV154" s="17">
        <v>35431071024</v>
      </c>
      <c r="BW154" s="17">
        <v>10318268</v>
      </c>
      <c r="BX154" s="17">
        <v>117123019581</v>
      </c>
      <c r="BY154" s="18">
        <v>6822121</v>
      </c>
      <c r="BZ154" s="18">
        <v>46003152800</v>
      </c>
      <c r="CA154" s="18">
        <v>5070915</v>
      </c>
      <c r="CB154" s="18">
        <v>32183006369</v>
      </c>
      <c r="CC154" s="18">
        <v>11469222</v>
      </c>
      <c r="CD154" s="17"/>
      <c r="CE154" s="17"/>
      <c r="CF154" s="17"/>
      <c r="CG154" s="17"/>
      <c r="CH154" s="17"/>
      <c r="CI154" s="18"/>
      <c r="CJ154" s="18">
        <v>9239764457</v>
      </c>
      <c r="CK154" s="18">
        <v>1927007</v>
      </c>
      <c r="CL154" s="18">
        <v>41719738266</v>
      </c>
      <c r="CM154" s="18">
        <v>6886043</v>
      </c>
      <c r="CN154" s="17"/>
      <c r="CO154" s="17"/>
      <c r="CP154" s="17">
        <v>13563989035</v>
      </c>
      <c r="CQ154" s="17">
        <v>7053434</v>
      </c>
      <c r="CR154" s="17">
        <v>27204851388</v>
      </c>
      <c r="CS154" s="18">
        <v>9968426</v>
      </c>
      <c r="CT154" s="18">
        <v>195652735671</v>
      </c>
      <c r="CU154" s="18">
        <v>33968381</v>
      </c>
      <c r="CV154" s="18">
        <v>17473291714</v>
      </c>
      <c r="CW154" s="18">
        <v>6881250</v>
      </c>
      <c r="CX154" s="17">
        <v>32165929611</v>
      </c>
      <c r="CY154" s="17">
        <v>3339816</v>
      </c>
      <c r="CZ154" s="17">
        <v>72268246192</v>
      </c>
      <c r="DA154" s="17">
        <v>13496503</v>
      </c>
      <c r="DB154" s="17"/>
      <c r="DC154" s="18"/>
      <c r="DD154" s="18"/>
      <c r="DE154" s="18"/>
      <c r="DF154" s="18">
        <v>126908679981</v>
      </c>
      <c r="DG154" s="18">
        <v>2599336</v>
      </c>
      <c r="DH154" s="17">
        <v>30920873751</v>
      </c>
      <c r="DI154" s="17">
        <v>6408537</v>
      </c>
      <c r="DJ154" s="17"/>
      <c r="DK154" s="17"/>
      <c r="DL154" s="17">
        <v>91108652863</v>
      </c>
      <c r="DM154" s="18">
        <v>10514670</v>
      </c>
      <c r="DN154" s="18">
        <v>9929260667</v>
      </c>
      <c r="DO154" s="18">
        <v>2822785</v>
      </c>
      <c r="DP154" s="18"/>
      <c r="DQ154" s="18"/>
      <c r="DR154" s="17"/>
      <c r="DS154" s="17"/>
      <c r="DT154" s="17">
        <v>57950591187</v>
      </c>
      <c r="DU154" s="17">
        <v>9753174</v>
      </c>
      <c r="DV154" s="17">
        <v>88626657540</v>
      </c>
      <c r="DW154" s="18">
        <v>10670291</v>
      </c>
      <c r="DX154" s="18">
        <v>8494817980</v>
      </c>
      <c r="DY154" s="18">
        <v>2883091</v>
      </c>
      <c r="DZ154" s="18"/>
      <c r="EA154" s="18"/>
      <c r="EB154" s="17">
        <v>26431782252</v>
      </c>
      <c r="EC154" s="17">
        <v>2425719</v>
      </c>
      <c r="ED154" s="17">
        <v>47740334967</v>
      </c>
      <c r="EE154" s="17">
        <v>10576190</v>
      </c>
      <c r="EF154" s="17">
        <v>5134867631</v>
      </c>
      <c r="EG154" s="18">
        <v>3076545</v>
      </c>
      <c r="EH154" s="18"/>
      <c r="EI154" s="18"/>
      <c r="EJ154" s="18">
        <v>20170517504</v>
      </c>
      <c r="EK154" s="18">
        <v>3450000</v>
      </c>
      <c r="EL154" s="17">
        <v>56844214016</v>
      </c>
      <c r="EM154" s="17">
        <v>11432140</v>
      </c>
      <c r="EN154" s="17">
        <v>5795799000</v>
      </c>
      <c r="EO154" s="17">
        <v>1114766</v>
      </c>
      <c r="EP154" s="17">
        <v>9018350199</v>
      </c>
      <c r="EQ154" s="18">
        <v>3928389</v>
      </c>
      <c r="ER154" s="18">
        <v>2667496333</v>
      </c>
      <c r="ES154" s="18">
        <v>2496791</v>
      </c>
      <c r="ET154" s="18">
        <v>6328718010</v>
      </c>
      <c r="EU154" s="18">
        <v>2798067</v>
      </c>
      <c r="EV154" s="17">
        <v>69938285514</v>
      </c>
      <c r="EW154" s="17">
        <v>8269026</v>
      </c>
      <c r="EX154" s="17">
        <v>2903241381</v>
      </c>
      <c r="EY154" s="17">
        <v>1580475</v>
      </c>
      <c r="EZ154" s="17">
        <v>28287125074</v>
      </c>
      <c r="FA154" s="18">
        <v>3575707</v>
      </c>
      <c r="FB154" s="18"/>
      <c r="FC154" s="18"/>
      <c r="FD154" s="18">
        <v>58917600524</v>
      </c>
      <c r="FE154" s="18">
        <v>5937819</v>
      </c>
      <c r="FF154" s="17">
        <v>53101713199</v>
      </c>
      <c r="FG154" s="17">
        <v>4708836</v>
      </c>
      <c r="FH154" s="17"/>
      <c r="FI154" s="17"/>
      <c r="FJ154" s="17">
        <v>1580945337</v>
      </c>
      <c r="FK154" s="18">
        <v>106877</v>
      </c>
      <c r="FL154" s="18">
        <v>2762860348</v>
      </c>
      <c r="FM154" s="18">
        <v>604256</v>
      </c>
      <c r="FN154" s="18">
        <v>11485302305</v>
      </c>
      <c r="FO154" s="18">
        <v>7296732</v>
      </c>
      <c r="FP154" s="17"/>
      <c r="FQ154" s="17"/>
      <c r="FR154" s="17"/>
      <c r="FS154" s="17"/>
      <c r="FT154" s="17">
        <v>2383640475</v>
      </c>
      <c r="FU154" s="18">
        <v>510962</v>
      </c>
      <c r="FV154" s="18">
        <v>18690372752</v>
      </c>
      <c r="FW154" s="18">
        <v>4148376</v>
      </c>
      <c r="FX154" s="18">
        <v>18519081986</v>
      </c>
      <c r="FY154" s="18">
        <v>932400</v>
      </c>
      <c r="FZ154" s="17"/>
      <c r="GA154" s="17"/>
      <c r="GB154" s="17">
        <v>21213887619</v>
      </c>
      <c r="GC154" s="17">
        <v>2410806</v>
      </c>
      <c r="GD154" s="17">
        <v>9522437148</v>
      </c>
      <c r="GE154" s="18">
        <v>2282775</v>
      </c>
      <c r="GF154" s="18">
        <v>324632871</v>
      </c>
      <c r="GG154" s="18">
        <v>283467</v>
      </c>
      <c r="GH154" s="18">
        <v>44873413130</v>
      </c>
      <c r="GI154" s="18">
        <v>5209960</v>
      </c>
      <c r="GJ154" s="17"/>
      <c r="GK154" s="17"/>
      <c r="GL154" s="17">
        <v>196978936913</v>
      </c>
      <c r="GM154" s="17">
        <v>9931850</v>
      </c>
      <c r="GN154" s="17">
        <v>9814554513</v>
      </c>
      <c r="GO154" s="18">
        <v>1567460</v>
      </c>
      <c r="GP154" s="18">
        <v>9203065529</v>
      </c>
      <c r="GQ154" s="18">
        <v>2679040</v>
      </c>
      <c r="GR154" s="18">
        <v>20689636879</v>
      </c>
      <c r="GS154" s="18">
        <v>3055990</v>
      </c>
      <c r="GT154" s="17"/>
      <c r="GU154" s="17"/>
      <c r="GV154" s="17">
        <v>1862806061</v>
      </c>
      <c r="GW154" s="17">
        <v>1772120</v>
      </c>
      <c r="GX154" s="17">
        <v>19034086245</v>
      </c>
      <c r="GY154" s="18">
        <v>1141747</v>
      </c>
      <c r="GZ154" s="18">
        <v>124845398</v>
      </c>
      <c r="HA154" s="18">
        <v>253185</v>
      </c>
      <c r="HB154" s="18">
        <v>44122029258</v>
      </c>
      <c r="HC154" s="18">
        <v>14130293</v>
      </c>
      <c r="HD154" s="17">
        <v>24542127140</v>
      </c>
      <c r="HE154" s="17">
        <v>7328022</v>
      </c>
      <c r="HF154" s="17"/>
      <c r="HG154" s="17"/>
      <c r="HH154" s="17">
        <v>7874697724</v>
      </c>
      <c r="HI154" s="18">
        <v>2359014</v>
      </c>
      <c r="HJ154" s="18">
        <v>9913793048</v>
      </c>
      <c r="HK154" s="18">
        <v>3655700</v>
      </c>
      <c r="HL154" s="18">
        <v>46814023375</v>
      </c>
      <c r="HM154" s="18">
        <v>6530429</v>
      </c>
      <c r="HN154" s="17"/>
      <c r="HO154" s="17"/>
      <c r="HP154" s="17"/>
      <c r="HQ154" s="17"/>
      <c r="HR154" s="17"/>
      <c r="HS154" s="18"/>
      <c r="HT154" s="18">
        <v>2186021110</v>
      </c>
      <c r="HU154" s="18">
        <v>213372</v>
      </c>
      <c r="HV154" s="18">
        <v>7015629848</v>
      </c>
      <c r="HW154" s="18">
        <v>1871063</v>
      </c>
      <c r="HX154" s="17">
        <v>368167324</v>
      </c>
      <c r="HY154" s="17">
        <v>1116578</v>
      </c>
      <c r="HZ154" s="17">
        <v>11867006804</v>
      </c>
      <c r="IA154" s="17">
        <v>923749</v>
      </c>
      <c r="IB154" s="17">
        <v>27296863533</v>
      </c>
      <c r="IC154" s="18">
        <v>3875188</v>
      </c>
      <c r="ID154" s="18"/>
      <c r="IE154" s="18"/>
      <c r="IF154" s="18">
        <v>19267983905</v>
      </c>
      <c r="IG154" s="18">
        <v>2222274</v>
      </c>
      <c r="IH154" s="17">
        <v>83560032574</v>
      </c>
      <c r="II154" s="17">
        <v>7895324</v>
      </c>
      <c r="IJ154" s="17">
        <v>3557094176</v>
      </c>
      <c r="IK154" s="17">
        <v>2113478</v>
      </c>
      <c r="IL154" s="17">
        <v>30398520848</v>
      </c>
      <c r="IM154" s="18">
        <v>5192314</v>
      </c>
      <c r="IN154" s="18">
        <v>10570269248</v>
      </c>
      <c r="IO154" s="18">
        <v>3038827</v>
      </c>
      <c r="IP154" s="18">
        <v>9970771390</v>
      </c>
      <c r="IQ154" s="18">
        <v>3372912</v>
      </c>
      <c r="IR154" s="17">
        <v>1609110005</v>
      </c>
      <c r="IS154" s="17">
        <v>1237585</v>
      </c>
      <c r="IT154" s="17">
        <v>21686937024</v>
      </c>
      <c r="IU154" s="17">
        <v>3712200</v>
      </c>
      <c r="IV154" s="17">
        <v>1541969714</v>
      </c>
      <c r="IW154" s="18">
        <v>1442211</v>
      </c>
      <c r="IX154" s="18">
        <v>8824396938</v>
      </c>
      <c r="IY154" s="18">
        <v>498376</v>
      </c>
      <c r="IZ154" s="18">
        <v>864950788</v>
      </c>
      <c r="JA154" s="18">
        <v>456937</v>
      </c>
      <c r="JB154" s="17">
        <v>5260924734</v>
      </c>
      <c r="JC154" s="17">
        <v>6732762</v>
      </c>
      <c r="JD154" s="17">
        <v>2336708256</v>
      </c>
      <c r="JE154" s="17">
        <v>678442</v>
      </c>
      <c r="JF154" s="17"/>
      <c r="JG154" s="18"/>
      <c r="JH154" s="18">
        <v>33464882024</v>
      </c>
      <c r="JI154" s="18">
        <v>4293254</v>
      </c>
      <c r="JJ154" s="18">
        <v>8936646905</v>
      </c>
      <c r="JK154" s="18">
        <v>837970</v>
      </c>
      <c r="JL154" s="17">
        <v>8816948057</v>
      </c>
      <c r="JM154" s="17">
        <v>1708393</v>
      </c>
      <c r="JN154" s="17">
        <v>14047616248</v>
      </c>
      <c r="JO154" s="17">
        <v>1820129</v>
      </c>
      <c r="JP154" s="17">
        <v>6850645190</v>
      </c>
      <c r="JQ154" s="18">
        <v>1639795</v>
      </c>
      <c r="JR154" s="18">
        <v>3624597631</v>
      </c>
      <c r="JS154" s="18">
        <v>119144</v>
      </c>
      <c r="JT154" s="18">
        <v>2534228690</v>
      </c>
      <c r="JU154" s="18">
        <v>1535867</v>
      </c>
      <c r="JV154" s="17">
        <v>522654595</v>
      </c>
      <c r="JW154" s="17">
        <v>504943</v>
      </c>
      <c r="JX154" s="17"/>
      <c r="JY154" s="17"/>
      <c r="JZ154" s="17">
        <v>13350123143</v>
      </c>
      <c r="KA154" s="18">
        <v>2326000</v>
      </c>
      <c r="KB154" s="18">
        <v>8356611929</v>
      </c>
      <c r="KC154" s="18">
        <v>1006922</v>
      </c>
      <c r="KD154" s="18">
        <v>12976317190</v>
      </c>
      <c r="KE154" s="18">
        <v>2283518</v>
      </c>
      <c r="KF154" s="17"/>
      <c r="KG154" s="17"/>
      <c r="KH154" s="17">
        <v>118912598</v>
      </c>
      <c r="KI154" s="17">
        <v>157005</v>
      </c>
      <c r="KJ154" s="17">
        <v>44889299562</v>
      </c>
      <c r="KK154" s="18">
        <v>3374620</v>
      </c>
      <c r="KL154" s="18">
        <v>26699037683</v>
      </c>
      <c r="KM154" s="18">
        <v>732313</v>
      </c>
      <c r="KN154" s="18">
        <v>30960239881</v>
      </c>
      <c r="KO154" s="18">
        <v>2888465</v>
      </c>
      <c r="KP154" s="17">
        <v>271528614</v>
      </c>
      <c r="KQ154" s="17">
        <v>143772</v>
      </c>
      <c r="KR154" s="17">
        <v>19177899601</v>
      </c>
      <c r="KS154" s="17">
        <v>4190486</v>
      </c>
      <c r="KT154" s="17">
        <v>3227801976</v>
      </c>
      <c r="KU154" s="18">
        <v>1724955</v>
      </c>
      <c r="KV154" s="18">
        <v>22796179</v>
      </c>
      <c r="KW154" s="18">
        <v>181857</v>
      </c>
      <c r="KX154" s="18">
        <v>45992050389</v>
      </c>
      <c r="KY154" s="18">
        <v>4573714</v>
      </c>
      <c r="KZ154" s="17">
        <v>20732489110</v>
      </c>
      <c r="LA154" s="17">
        <v>3488900</v>
      </c>
      <c r="LB154" s="17"/>
      <c r="LC154" s="17"/>
      <c r="LD154" s="17"/>
      <c r="LE154" s="18"/>
      <c r="LF154" s="18">
        <v>828386640</v>
      </c>
      <c r="LG154" s="18">
        <v>450671</v>
      </c>
      <c r="LH154" s="18">
        <v>17336828905</v>
      </c>
      <c r="LI154" s="18">
        <v>2467967</v>
      </c>
      <c r="LJ154" s="17">
        <v>65362259626</v>
      </c>
      <c r="LK154" s="17">
        <v>4192493</v>
      </c>
      <c r="LL154" s="17">
        <v>731557762</v>
      </c>
      <c r="LM154" s="17">
        <v>350487</v>
      </c>
      <c r="LN154" s="17">
        <v>5047257390</v>
      </c>
      <c r="LO154" s="18">
        <v>2202940</v>
      </c>
      <c r="LP154" s="18">
        <v>44806403072</v>
      </c>
      <c r="LQ154" s="18">
        <v>6853258</v>
      </c>
      <c r="LR154" s="18">
        <v>9866945643</v>
      </c>
      <c r="LS154" s="18">
        <v>1382705</v>
      </c>
      <c r="LT154" s="17">
        <v>938144278</v>
      </c>
      <c r="LU154" s="17">
        <v>183201</v>
      </c>
      <c r="LV154" s="17">
        <v>284703310</v>
      </c>
      <c r="LW154" s="17">
        <v>490791</v>
      </c>
      <c r="LX154" s="17">
        <v>31641167343</v>
      </c>
      <c r="LY154" s="18">
        <v>3029662</v>
      </c>
      <c r="LZ154" s="18">
        <v>2292270238</v>
      </c>
      <c r="MA154" s="18">
        <v>2194221</v>
      </c>
      <c r="MB154" s="18">
        <v>32039194660</v>
      </c>
      <c r="MC154" s="18">
        <v>1990344</v>
      </c>
      <c r="MD154" s="17"/>
      <c r="ME154" s="17"/>
      <c r="MF154" s="17"/>
      <c r="MG154" s="17"/>
      <c r="MH154" s="17"/>
      <c r="MI154" s="18"/>
      <c r="MJ154" s="18"/>
      <c r="MK154" s="18"/>
      <c r="ML154" s="18"/>
      <c r="MM154" s="18"/>
      <c r="MN154" s="17">
        <v>9922551405</v>
      </c>
      <c r="MO154" s="17">
        <v>1686738</v>
      </c>
      <c r="MP154" s="17">
        <v>3431112490</v>
      </c>
      <c r="MQ154" s="17">
        <v>1568906</v>
      </c>
      <c r="MR154" s="17">
        <v>3122651793</v>
      </c>
      <c r="MS154" s="18">
        <v>612928</v>
      </c>
      <c r="MT154" s="18">
        <v>49696344292</v>
      </c>
      <c r="MU154" s="18">
        <v>913028</v>
      </c>
      <c r="MV154" s="18">
        <v>11111742745</v>
      </c>
      <c r="MW154" s="18">
        <v>1377320</v>
      </c>
      <c r="MX154" s="17">
        <v>1152177910</v>
      </c>
      <c r="MY154" s="17">
        <v>463024</v>
      </c>
      <c r="MZ154" s="17">
        <v>2059087952</v>
      </c>
      <c r="NA154" s="17">
        <v>1888644</v>
      </c>
      <c r="NB154" s="17">
        <v>8499839905</v>
      </c>
      <c r="NC154" s="18">
        <v>3001958</v>
      </c>
      <c r="ND154" s="18">
        <v>1561332402</v>
      </c>
      <c r="NE154" s="18">
        <v>752899</v>
      </c>
      <c r="NF154" s="18">
        <v>6502389167</v>
      </c>
      <c r="NG154" s="18">
        <v>1079000</v>
      </c>
      <c r="NH154" s="17"/>
      <c r="NI154" s="17"/>
      <c r="NJ154" s="17">
        <v>7070025943</v>
      </c>
      <c r="NK154" s="17">
        <v>186536</v>
      </c>
      <c r="NL154" s="17"/>
      <c r="NM154" s="18"/>
      <c r="NN154" s="18">
        <v>1273283452</v>
      </c>
      <c r="NO154" s="18">
        <v>636526</v>
      </c>
      <c r="NP154" s="18">
        <v>4308534431</v>
      </c>
      <c r="NQ154" s="18">
        <v>341444</v>
      </c>
      <c r="NR154" s="17">
        <v>1197644162</v>
      </c>
      <c r="NS154" s="17">
        <v>231995</v>
      </c>
      <c r="NT154" s="17">
        <v>675614510</v>
      </c>
      <c r="NU154" s="17">
        <v>60426</v>
      </c>
      <c r="NV154" s="17">
        <v>2557745140</v>
      </c>
      <c r="NW154" s="18">
        <v>565376</v>
      </c>
      <c r="NX154" s="18">
        <v>2780032070</v>
      </c>
      <c r="NY154" s="18">
        <v>374551</v>
      </c>
      <c r="NZ154" s="18"/>
      <c r="OA154" s="18"/>
      <c r="OB154" s="17">
        <v>12151238152</v>
      </c>
      <c r="OC154" s="17">
        <v>1203576</v>
      </c>
      <c r="OD154" s="17">
        <v>4982977071</v>
      </c>
      <c r="OE154" s="17">
        <v>1089214</v>
      </c>
      <c r="OF154" s="17">
        <v>1180518329</v>
      </c>
      <c r="OG154" s="18">
        <v>551257</v>
      </c>
      <c r="OH154" s="18"/>
      <c r="OI154" s="18"/>
      <c r="OJ154" s="18">
        <v>4827539764</v>
      </c>
      <c r="OK154" s="18">
        <v>433258</v>
      </c>
      <c r="OL154" s="17">
        <v>22011481043</v>
      </c>
      <c r="OM154" s="17">
        <v>208544</v>
      </c>
      <c r="ON154" s="17">
        <v>2592925331</v>
      </c>
      <c r="OO154" s="17">
        <v>683023</v>
      </c>
      <c r="OP154" s="17"/>
      <c r="OQ154" s="18"/>
      <c r="OR154" s="18"/>
      <c r="OS154" s="18"/>
      <c r="OT154" s="18">
        <v>12067967464</v>
      </c>
      <c r="OU154" s="18">
        <v>1429766</v>
      </c>
      <c r="OV154" s="17">
        <v>26598479738</v>
      </c>
      <c r="OW154" s="17">
        <v>311510</v>
      </c>
      <c r="OX154" s="17"/>
      <c r="OY154" s="17"/>
      <c r="OZ154" s="17">
        <v>281009708</v>
      </c>
      <c r="PA154" s="18">
        <v>212382</v>
      </c>
      <c r="PB154" s="18">
        <v>1326445407</v>
      </c>
      <c r="PC154" s="18">
        <v>648200</v>
      </c>
      <c r="PD154" s="18">
        <v>1603681874</v>
      </c>
      <c r="PE154" s="18">
        <v>154699</v>
      </c>
      <c r="PF154" s="17">
        <v>3332146571</v>
      </c>
      <c r="PG154" s="17">
        <v>547491</v>
      </c>
      <c r="PH154" s="17"/>
      <c r="PI154" s="17"/>
      <c r="PJ154" s="17"/>
      <c r="PK154" s="18"/>
      <c r="PL154" s="18">
        <v>84476320</v>
      </c>
      <c r="PM154" s="18">
        <v>145163</v>
      </c>
      <c r="PN154" s="18">
        <v>644095925</v>
      </c>
      <c r="PO154" s="18">
        <v>541026</v>
      </c>
      <c r="PP154" s="17">
        <v>215907602</v>
      </c>
      <c r="PQ154" s="17">
        <v>114191</v>
      </c>
      <c r="PR154" s="17">
        <v>1770948200</v>
      </c>
      <c r="PS154" s="17">
        <v>688174</v>
      </c>
      <c r="PT154" s="17">
        <v>16813613362</v>
      </c>
      <c r="PU154" s="18">
        <v>1577223</v>
      </c>
      <c r="PV154" s="18"/>
      <c r="PW154" s="18"/>
      <c r="PX154" s="18">
        <v>2779088638</v>
      </c>
      <c r="PY154" s="18">
        <v>406720</v>
      </c>
      <c r="PZ154" s="17">
        <v>8952087471</v>
      </c>
      <c r="QA154" s="17">
        <v>1065673</v>
      </c>
      <c r="QB154" s="17">
        <v>1835085073</v>
      </c>
      <c r="QC154" s="17">
        <v>179655</v>
      </c>
      <c r="QD154" s="17">
        <v>2017303676</v>
      </c>
      <c r="QE154" s="18">
        <v>214557</v>
      </c>
      <c r="QF154" s="18">
        <v>16074157938</v>
      </c>
      <c r="QG154" s="18">
        <v>1933435</v>
      </c>
      <c r="QH154" s="18">
        <v>7886404776</v>
      </c>
      <c r="QI154" s="18">
        <v>2173074</v>
      </c>
      <c r="QJ154" s="17"/>
      <c r="QK154" s="17"/>
      <c r="QL154" s="17">
        <v>1506855581</v>
      </c>
      <c r="QM154" s="17">
        <v>254721</v>
      </c>
      <c r="QN154" s="17">
        <v>23805403486</v>
      </c>
      <c r="QO154" s="18">
        <v>1565736</v>
      </c>
      <c r="QP154" s="18">
        <v>3769981976</v>
      </c>
      <c r="QQ154" s="18">
        <v>351588</v>
      </c>
      <c r="QR154" s="18">
        <v>2105418689</v>
      </c>
      <c r="QS154" s="18">
        <v>199357</v>
      </c>
      <c r="QT154" s="17">
        <v>270830252</v>
      </c>
      <c r="QU154" s="17">
        <v>192322</v>
      </c>
      <c r="QV154" s="17">
        <v>218511377</v>
      </c>
      <c r="QW154" s="17">
        <v>29116</v>
      </c>
      <c r="QX154" s="17">
        <v>391798588</v>
      </c>
      <c r="QY154" s="18">
        <v>250049</v>
      </c>
      <c r="QZ154" s="18">
        <v>8723142972</v>
      </c>
      <c r="RA154" s="18">
        <v>1659714</v>
      </c>
      <c r="RB154" s="18"/>
      <c r="RC154" s="18"/>
      <c r="RD154" s="17">
        <v>5346948881</v>
      </c>
      <c r="RE154" s="17">
        <v>1140391</v>
      </c>
      <c r="RF154" s="17">
        <v>5465327557</v>
      </c>
      <c r="RG154" s="17">
        <v>687461</v>
      </c>
      <c r="RH154" s="17">
        <v>750682829</v>
      </c>
      <c r="RI154" s="18">
        <v>362694</v>
      </c>
      <c r="RJ154" s="18">
        <v>7509169186</v>
      </c>
      <c r="RK154" s="18">
        <v>411997</v>
      </c>
      <c r="RL154" s="18">
        <v>727506312</v>
      </c>
      <c r="RM154" s="18">
        <v>108651</v>
      </c>
      <c r="RN154" s="17">
        <v>10866264105</v>
      </c>
      <c r="RO154" s="17">
        <v>1632840</v>
      </c>
      <c r="RP154" s="17">
        <v>5658684256</v>
      </c>
      <c r="RQ154" s="17">
        <v>227612</v>
      </c>
      <c r="RR154" s="17">
        <v>109903529</v>
      </c>
      <c r="RS154" s="18">
        <v>150133</v>
      </c>
      <c r="RT154" s="18">
        <v>44744383</v>
      </c>
      <c r="RU154" s="18">
        <v>310416</v>
      </c>
      <c r="RV154" s="18">
        <v>8225933331</v>
      </c>
      <c r="RW154" s="18">
        <v>152127</v>
      </c>
      <c r="RX154" s="17">
        <v>12234191362</v>
      </c>
      <c r="RY154" s="17">
        <v>1259409</v>
      </c>
      <c r="RZ154" s="17"/>
      <c r="SA154" s="17"/>
      <c r="SB154" s="17">
        <v>323220860</v>
      </c>
      <c r="SC154" s="18">
        <v>648669</v>
      </c>
      <c r="SD154" s="18">
        <v>2220484081</v>
      </c>
      <c r="SE154" s="18">
        <v>426389</v>
      </c>
      <c r="SF154" s="18">
        <v>9089759407</v>
      </c>
      <c r="SG154" s="18">
        <v>453771</v>
      </c>
      <c r="SH154" s="17">
        <v>1138984734</v>
      </c>
      <c r="SI154" s="17">
        <v>138747</v>
      </c>
      <c r="SJ154" s="17">
        <v>876095905</v>
      </c>
      <c r="SK154" s="17">
        <v>608291</v>
      </c>
      <c r="SL154" s="17">
        <v>317455813</v>
      </c>
      <c r="SM154" s="18">
        <v>109328</v>
      </c>
      <c r="SN154" s="18">
        <v>649224848</v>
      </c>
      <c r="SO154" s="18">
        <v>174731</v>
      </c>
      <c r="SP154" s="18">
        <v>1530226114</v>
      </c>
      <c r="SQ154" s="18">
        <v>100124</v>
      </c>
      <c r="SR154" s="17"/>
      <c r="SS154" s="17"/>
      <c r="ST154" s="17">
        <v>797367060</v>
      </c>
      <c r="SU154" s="17">
        <v>52034</v>
      </c>
      <c r="SV154" s="17">
        <v>15137866693</v>
      </c>
      <c r="SW154" s="18">
        <v>519611</v>
      </c>
      <c r="SX154" s="18">
        <v>2373752516</v>
      </c>
      <c r="SY154" s="18">
        <v>1055667</v>
      </c>
      <c r="SZ154" s="18">
        <v>3683500991</v>
      </c>
      <c r="TA154" s="18">
        <v>195927</v>
      </c>
      <c r="TB154" s="17">
        <v>17951429657</v>
      </c>
      <c r="TC154" s="17">
        <v>806707</v>
      </c>
      <c r="TD154" s="17">
        <v>20309677781</v>
      </c>
      <c r="TE154" s="17">
        <v>2505627</v>
      </c>
      <c r="TF154" s="17">
        <v>75130342881</v>
      </c>
      <c r="TG154" s="18">
        <v>3925558</v>
      </c>
      <c r="TH154" s="18">
        <v>4234433757</v>
      </c>
      <c r="TI154" s="18">
        <v>581661</v>
      </c>
      <c r="TJ154" s="18">
        <v>3760954086</v>
      </c>
      <c r="TK154" s="18">
        <v>706909</v>
      </c>
      <c r="TL154" s="17">
        <v>555763121</v>
      </c>
      <c r="TM154" s="17">
        <v>133100</v>
      </c>
      <c r="TN154" s="17">
        <v>12084975931</v>
      </c>
      <c r="TO154" s="17">
        <v>2288452</v>
      </c>
      <c r="TP154" s="17"/>
      <c r="TQ154" s="18"/>
      <c r="TR154" s="18">
        <v>14442226488</v>
      </c>
      <c r="TS154" s="18">
        <v>1413315</v>
      </c>
      <c r="TT154" s="18">
        <v>9776817205</v>
      </c>
      <c r="TU154" s="18">
        <v>174900</v>
      </c>
      <c r="TV154" s="17">
        <v>404915453</v>
      </c>
      <c r="TW154" s="17">
        <v>190977</v>
      </c>
      <c r="TX154" s="17"/>
      <c r="TY154" s="17"/>
      <c r="TZ154" s="17">
        <v>1283690138</v>
      </c>
      <c r="UA154" s="18">
        <v>172764</v>
      </c>
      <c r="UB154" s="18">
        <v>207868931</v>
      </c>
      <c r="UC154" s="18">
        <v>318331</v>
      </c>
      <c r="UD154" s="18">
        <v>359691784</v>
      </c>
      <c r="UE154" s="18">
        <v>194803</v>
      </c>
      <c r="UF154" s="17">
        <v>6396657430</v>
      </c>
      <c r="UG154" s="17">
        <v>579183</v>
      </c>
      <c r="UH154" s="17">
        <v>379976048</v>
      </c>
      <c r="UI154" s="17">
        <v>264358</v>
      </c>
      <c r="UJ154" s="17">
        <v>5101256917</v>
      </c>
      <c r="UK154" s="18">
        <v>676126</v>
      </c>
      <c r="UL154" s="18">
        <v>154748498</v>
      </c>
      <c r="UM154" s="18">
        <v>52341</v>
      </c>
      <c r="UN154" s="18">
        <v>749469339</v>
      </c>
      <c r="UO154" s="18">
        <v>116820</v>
      </c>
      <c r="UP154" s="17">
        <v>1093438333</v>
      </c>
      <c r="UQ154" s="17">
        <v>358420</v>
      </c>
      <c r="UR154" s="17">
        <v>98976818</v>
      </c>
      <c r="US154" s="17">
        <v>57007</v>
      </c>
      <c r="UT154" s="17">
        <v>207357786</v>
      </c>
      <c r="UU154" s="18">
        <v>279840</v>
      </c>
      <c r="UV154" s="18">
        <v>1031517350</v>
      </c>
      <c r="UW154" s="18">
        <v>488689</v>
      </c>
      <c r="UX154" s="18">
        <v>3881513974</v>
      </c>
      <c r="UY154" s="18">
        <v>383155</v>
      </c>
      <c r="UZ154" s="17">
        <v>955559062</v>
      </c>
      <c r="VA154" s="17">
        <v>74902</v>
      </c>
      <c r="VB154" s="17">
        <v>2308200174</v>
      </c>
      <c r="VC154" s="17">
        <v>978043</v>
      </c>
      <c r="VD154" s="17">
        <v>1607927381</v>
      </c>
      <c r="VE154" s="18">
        <v>138951</v>
      </c>
      <c r="VF154" s="18">
        <v>2944789020</v>
      </c>
      <c r="VG154" s="18">
        <v>213394</v>
      </c>
      <c r="VH154" s="18">
        <v>230563562</v>
      </c>
      <c r="VI154" s="18">
        <v>268057</v>
      </c>
      <c r="VJ154" s="17">
        <v>1146711469</v>
      </c>
      <c r="VK154" s="17">
        <v>149212</v>
      </c>
      <c r="VL154" s="17">
        <v>31792348</v>
      </c>
      <c r="VM154" s="17">
        <v>72650</v>
      </c>
      <c r="VN154" s="17">
        <v>2386521621</v>
      </c>
      <c r="VO154" s="18">
        <v>381309</v>
      </c>
      <c r="VP154" s="18">
        <v>582259040</v>
      </c>
      <c r="VQ154" s="18">
        <v>284589</v>
      </c>
      <c r="VR154" s="18">
        <v>213636719</v>
      </c>
      <c r="VS154" s="18">
        <v>265836</v>
      </c>
      <c r="VT154" s="17">
        <v>317895584</v>
      </c>
      <c r="VU154" s="17">
        <v>155245</v>
      </c>
      <c r="VV154" s="17">
        <v>2668768657</v>
      </c>
      <c r="VW154" s="17">
        <v>435390</v>
      </c>
      <c r="VX154" s="17">
        <v>354702094</v>
      </c>
      <c r="VY154" s="18">
        <v>310671</v>
      </c>
      <c r="VZ154" s="18">
        <v>1289542393</v>
      </c>
      <c r="WA154" s="18">
        <v>165263</v>
      </c>
      <c r="WB154" s="18">
        <v>805575757</v>
      </c>
      <c r="WC154" s="18">
        <v>196236</v>
      </c>
      <c r="WD154" s="17">
        <v>1026593864</v>
      </c>
      <c r="WE154" s="17">
        <v>143555</v>
      </c>
      <c r="WF154" s="17">
        <v>1315791960</v>
      </c>
      <c r="WG154" s="17">
        <v>318324</v>
      </c>
      <c r="WH154" s="17">
        <v>3861869548</v>
      </c>
      <c r="WI154" s="18">
        <v>202431</v>
      </c>
      <c r="WJ154" s="18">
        <v>1066083762</v>
      </c>
      <c r="WK154" s="18">
        <v>612480</v>
      </c>
      <c r="WL154" s="18">
        <v>390083329</v>
      </c>
      <c r="WM154" s="18">
        <v>388492</v>
      </c>
      <c r="WN154" s="17">
        <v>174285834</v>
      </c>
      <c r="WO154" s="17">
        <v>403494</v>
      </c>
      <c r="WP154" s="17">
        <v>171250902</v>
      </c>
      <c r="WQ154" s="17">
        <v>225720</v>
      </c>
      <c r="WR154" s="17">
        <v>201581724</v>
      </c>
      <c r="WS154" s="18">
        <v>210634</v>
      </c>
      <c r="WT154" s="18">
        <v>4262312182</v>
      </c>
      <c r="WU154" s="18">
        <v>500165</v>
      </c>
      <c r="WV154" s="18">
        <v>372054120</v>
      </c>
      <c r="WW154" s="18">
        <v>58897</v>
      </c>
      <c r="WX154" s="17">
        <v>841181742</v>
      </c>
      <c r="WY154" s="17">
        <v>468608</v>
      </c>
      <c r="WZ154" s="17">
        <v>793724619</v>
      </c>
      <c r="XA154" s="17">
        <v>246891</v>
      </c>
      <c r="XB154" s="17">
        <v>170840152</v>
      </c>
      <c r="XC154" s="18">
        <v>106778</v>
      </c>
      <c r="XD154" s="18">
        <v>930057104</v>
      </c>
      <c r="XE154" s="18">
        <v>112737</v>
      </c>
      <c r="XF154" s="18">
        <v>372699237</v>
      </c>
      <c r="XG154" s="18">
        <v>75468</v>
      </c>
      <c r="XH154" s="17">
        <v>5824520148</v>
      </c>
      <c r="XI154" s="17">
        <v>780373</v>
      </c>
      <c r="XJ154" s="17">
        <v>291637548</v>
      </c>
      <c r="XK154" s="17">
        <v>276838</v>
      </c>
      <c r="XL154" s="17">
        <v>106046740</v>
      </c>
      <c r="XM154" s="18">
        <v>149971</v>
      </c>
      <c r="XN154" s="18">
        <v>2056856235</v>
      </c>
      <c r="XO154" s="18">
        <v>241613</v>
      </c>
      <c r="XP154" s="18">
        <v>154879075</v>
      </c>
      <c r="XQ154" s="18">
        <v>306556</v>
      </c>
      <c r="XR154" s="17">
        <v>304200054</v>
      </c>
      <c r="XS154" s="17">
        <v>95605</v>
      </c>
      <c r="XT154" s="17">
        <v>3127555600</v>
      </c>
      <c r="XU154" s="17">
        <v>160081</v>
      </c>
      <c r="XV154" s="17">
        <v>45340114</v>
      </c>
      <c r="XW154" s="18">
        <v>84789</v>
      </c>
      <c r="XX154" s="18">
        <v>90710162</v>
      </c>
      <c r="XY154" s="18">
        <v>128027</v>
      </c>
      <c r="XZ154" s="18">
        <v>25450981</v>
      </c>
      <c r="YA154" s="18">
        <v>128320</v>
      </c>
      <c r="YB154" s="17">
        <v>152340205</v>
      </c>
      <c r="YC154" s="17">
        <v>140614</v>
      </c>
      <c r="YD154" s="17">
        <v>4581875506</v>
      </c>
      <c r="YE154" s="17">
        <v>437099</v>
      </c>
      <c r="YF154" s="17">
        <v>517465486</v>
      </c>
      <c r="YG154" s="18">
        <v>154129</v>
      </c>
      <c r="YH154" s="18">
        <v>1678198762</v>
      </c>
      <c r="YI154" s="18">
        <v>316614</v>
      </c>
      <c r="YJ154" s="18">
        <v>1108134120</v>
      </c>
      <c r="YK154" s="18">
        <v>283895</v>
      </c>
      <c r="YL154" s="17">
        <v>1120464371</v>
      </c>
      <c r="YM154" s="17">
        <v>243619</v>
      </c>
      <c r="YN154" s="17">
        <v>8632463481</v>
      </c>
      <c r="YO154" s="17">
        <v>322148</v>
      </c>
      <c r="YP154" s="17">
        <v>573952352</v>
      </c>
      <c r="YQ154" s="18">
        <v>237779</v>
      </c>
      <c r="YR154" s="18">
        <v>292553257</v>
      </c>
      <c r="YS154" s="18">
        <v>213279</v>
      </c>
      <c r="YT154" s="18"/>
      <c r="YU154" s="18"/>
      <c r="YV154" s="17">
        <v>156161870</v>
      </c>
      <c r="YW154" s="17">
        <v>197008</v>
      </c>
      <c r="YX154" s="17">
        <v>41867071</v>
      </c>
      <c r="YY154" s="17">
        <v>87557</v>
      </c>
      <c r="YZ154" s="17">
        <v>262060536</v>
      </c>
      <c r="ZA154" s="18">
        <v>186651</v>
      </c>
      <c r="ZB154" s="18">
        <v>3539021388</v>
      </c>
      <c r="ZC154" s="18">
        <v>427918</v>
      </c>
      <c r="ZD154" s="18">
        <v>162472772</v>
      </c>
      <c r="ZE154" s="18">
        <v>113401</v>
      </c>
      <c r="ZF154" s="17">
        <v>920665390</v>
      </c>
      <c r="ZG154" s="17">
        <v>102526</v>
      </c>
      <c r="ZH154" s="17">
        <v>4314133838</v>
      </c>
      <c r="ZI154" s="17">
        <v>287315</v>
      </c>
      <c r="ZJ154" s="17">
        <v>119472747</v>
      </c>
      <c r="ZK154" s="18">
        <v>152038</v>
      </c>
      <c r="ZL154" s="18">
        <v>99581333</v>
      </c>
      <c r="ZM154" s="18">
        <v>50324</v>
      </c>
      <c r="ZN154" s="18">
        <v>121631717</v>
      </c>
      <c r="ZO154" s="18">
        <v>51601</v>
      </c>
      <c r="ZP154" s="17">
        <v>1498690850</v>
      </c>
      <c r="ZQ154" s="17">
        <v>343135</v>
      </c>
      <c r="ZR154" s="17">
        <v>395926681</v>
      </c>
      <c r="ZS154" s="17">
        <v>41171</v>
      </c>
      <c r="ZT154" s="17">
        <v>10363284893</v>
      </c>
      <c r="ZU154" s="18">
        <v>587768</v>
      </c>
      <c r="ZV154" s="18">
        <v>151719168</v>
      </c>
      <c r="ZW154" s="18">
        <v>91359</v>
      </c>
      <c r="ZX154" s="18">
        <v>24431033</v>
      </c>
      <c r="ZY154" s="18">
        <v>130835</v>
      </c>
      <c r="ZZ154" s="17">
        <v>833743312</v>
      </c>
      <c r="AAA154" s="17">
        <v>116593</v>
      </c>
      <c r="AAB154" s="17">
        <v>658696890</v>
      </c>
      <c r="AAC154" s="17">
        <v>576163</v>
      </c>
      <c r="AAD154" s="17">
        <v>289646765</v>
      </c>
      <c r="AAE154" s="18">
        <v>79657</v>
      </c>
      <c r="AAF154" s="18">
        <v>3162096155</v>
      </c>
      <c r="AAG154" s="18">
        <v>412357</v>
      </c>
      <c r="AAH154" s="18">
        <v>8157260950</v>
      </c>
      <c r="AAI154" s="18">
        <v>482563</v>
      </c>
      <c r="AAJ154" s="17">
        <v>22904369</v>
      </c>
      <c r="AAK154" s="17">
        <v>69686</v>
      </c>
      <c r="AAL154" s="17">
        <v>216526817</v>
      </c>
      <c r="AAM154" s="17">
        <v>81471</v>
      </c>
      <c r="AAN154" s="17">
        <v>363247017</v>
      </c>
      <c r="AAO154" s="18">
        <v>98738</v>
      </c>
      <c r="AAP154" s="18">
        <v>6382217927</v>
      </c>
      <c r="AAQ154" s="18">
        <v>175695</v>
      </c>
      <c r="AAR154" s="18">
        <v>126503169</v>
      </c>
      <c r="AAS154" s="18">
        <v>78140</v>
      </c>
      <c r="AAT154" s="17">
        <v>23157790</v>
      </c>
      <c r="AAU154" s="17">
        <v>125572</v>
      </c>
      <c r="AAV154" s="17">
        <v>2256259660</v>
      </c>
      <c r="AAW154" s="17">
        <v>236883</v>
      </c>
      <c r="AAX154" s="17">
        <v>3357568925</v>
      </c>
      <c r="AAY154" s="18">
        <v>396110</v>
      </c>
      <c r="AAZ154" s="18">
        <v>1071073771</v>
      </c>
      <c r="ABA154" s="18">
        <v>249335</v>
      </c>
      <c r="ABB154" s="18">
        <v>1527317880</v>
      </c>
      <c r="ABC154" s="18">
        <v>245557</v>
      </c>
      <c r="ABD154" s="17">
        <v>915568194</v>
      </c>
      <c r="ABE154" s="17">
        <v>75114</v>
      </c>
      <c r="ABF154" s="17">
        <v>5060320755</v>
      </c>
      <c r="ABG154" s="17">
        <v>183453</v>
      </c>
      <c r="ABH154" s="17">
        <v>732423826</v>
      </c>
      <c r="ABI154" s="18">
        <v>334460</v>
      </c>
      <c r="ABJ154" s="18">
        <v>113744468</v>
      </c>
      <c r="ABK154" s="18">
        <v>29787</v>
      </c>
      <c r="ABL154" s="18">
        <v>697506375</v>
      </c>
      <c r="ABM154" s="18">
        <v>66219</v>
      </c>
      <c r="ABN154" s="17">
        <v>3017525668</v>
      </c>
      <c r="ABO154" s="17">
        <v>137315</v>
      </c>
      <c r="ABP154" s="17">
        <v>225238929</v>
      </c>
      <c r="ABQ154" s="17">
        <v>36888</v>
      </c>
      <c r="ABR154" s="17">
        <v>945538966</v>
      </c>
      <c r="ABS154" s="18">
        <v>43637</v>
      </c>
      <c r="ABT154" s="18">
        <v>383548788</v>
      </c>
      <c r="ABU154" s="18">
        <v>467879</v>
      </c>
      <c r="ABV154" s="18">
        <v>21476994529</v>
      </c>
      <c r="ABW154" s="18">
        <v>1420571</v>
      </c>
      <c r="ABX154" s="17">
        <v>1798962291</v>
      </c>
      <c r="ABY154" s="17">
        <v>64801</v>
      </c>
      <c r="ABZ154" s="17">
        <v>251858643</v>
      </c>
      <c r="ACA154" s="17">
        <v>197382</v>
      </c>
      <c r="ACB154" s="17">
        <v>376565588</v>
      </c>
      <c r="ACC154" s="18">
        <v>135676</v>
      </c>
      <c r="ACD154" s="18">
        <v>9508836786</v>
      </c>
      <c r="ACE154" s="18">
        <v>1261196</v>
      </c>
      <c r="ACF154" s="18">
        <v>3095398976</v>
      </c>
      <c r="ACG154" s="18">
        <v>109536</v>
      </c>
      <c r="ACH154" s="17">
        <v>53403729</v>
      </c>
      <c r="ACI154" s="17">
        <v>48210</v>
      </c>
      <c r="ACJ154" s="17">
        <v>105777772</v>
      </c>
      <c r="ACK154" s="17">
        <v>59953</v>
      </c>
      <c r="ACL154" s="17">
        <v>12037121</v>
      </c>
      <c r="ACM154" s="18">
        <v>70092</v>
      </c>
      <c r="ACN154" s="18">
        <v>21710775</v>
      </c>
      <c r="ACO154" s="18">
        <v>29842</v>
      </c>
      <c r="ACP154" s="18">
        <v>557019180</v>
      </c>
      <c r="ACQ154" s="18">
        <v>40892</v>
      </c>
      <c r="ACR154" s="17">
        <v>29238136</v>
      </c>
      <c r="ACS154" s="17">
        <v>43524</v>
      </c>
      <c r="ACT154" s="17">
        <v>70279677</v>
      </c>
      <c r="ACU154" s="17">
        <v>24802</v>
      </c>
      <c r="ACV154" s="17">
        <v>1996587163</v>
      </c>
      <c r="ACW154" s="18">
        <v>251571</v>
      </c>
      <c r="ACX154" s="18">
        <v>5488661569</v>
      </c>
      <c r="ACY154" s="18">
        <v>186455</v>
      </c>
      <c r="ACZ154" s="18">
        <v>1007995787</v>
      </c>
      <c r="ADA154" s="18">
        <v>62608</v>
      </c>
      <c r="ADB154" s="17">
        <v>394832612</v>
      </c>
      <c r="ADC154" s="17">
        <v>39267</v>
      </c>
      <c r="ADD154" s="17">
        <v>1435506079</v>
      </c>
      <c r="ADE154" s="17">
        <v>76500</v>
      </c>
      <c r="ADF154" s="17">
        <v>178240096</v>
      </c>
      <c r="ADG154" s="18">
        <v>69041</v>
      </c>
      <c r="ADH154" s="18">
        <v>816088087</v>
      </c>
      <c r="ADI154" s="18">
        <v>69653</v>
      </c>
      <c r="ADJ154" s="18">
        <v>1564640798</v>
      </c>
      <c r="ADK154" s="18">
        <v>157483</v>
      </c>
      <c r="ADL154" s="17">
        <v>577664157</v>
      </c>
      <c r="ADM154" s="17">
        <v>161902</v>
      </c>
      <c r="ADN154" s="17">
        <v>798560286</v>
      </c>
      <c r="ADO154" s="17">
        <v>54986</v>
      </c>
      <c r="ADP154" s="17">
        <v>4173299379</v>
      </c>
      <c r="ADQ154" s="18">
        <v>193470</v>
      </c>
      <c r="ADR154" s="18">
        <v>49627108</v>
      </c>
      <c r="ADS154" s="18">
        <v>17074</v>
      </c>
      <c r="ADT154" s="18">
        <v>220259327</v>
      </c>
      <c r="ADU154" s="18">
        <v>85887</v>
      </c>
      <c r="ADV154" s="17">
        <v>42301771</v>
      </c>
      <c r="ADW154" s="17">
        <v>39461</v>
      </c>
      <c r="ADX154" s="17">
        <v>10138536</v>
      </c>
      <c r="ADY154" s="17">
        <v>32365</v>
      </c>
      <c r="ADZ154" s="17">
        <v>85441742</v>
      </c>
      <c r="AEA154" s="18">
        <v>19100</v>
      </c>
      <c r="AEB154" s="18">
        <v>85251733</v>
      </c>
      <c r="AEC154" s="18">
        <v>41973</v>
      </c>
      <c r="AED154" s="18">
        <v>1432261070</v>
      </c>
      <c r="AEE154" s="18">
        <v>46705</v>
      </c>
      <c r="AEF154" s="17">
        <v>414308946</v>
      </c>
      <c r="AEG154" s="17">
        <v>45922</v>
      </c>
      <c r="AEH154" s="17">
        <v>608440398</v>
      </c>
      <c r="AEI154" s="17">
        <v>41169</v>
      </c>
      <c r="AEJ154" s="17">
        <v>134523269</v>
      </c>
      <c r="AEK154" s="18">
        <v>56315</v>
      </c>
      <c r="AEL154" s="18">
        <v>20856845</v>
      </c>
      <c r="AEM154" s="18">
        <v>46944</v>
      </c>
      <c r="AEN154" s="18">
        <v>41081167</v>
      </c>
      <c r="AEO154" s="18">
        <v>61503</v>
      </c>
      <c r="AEP154" s="17">
        <v>1625430719</v>
      </c>
      <c r="AEQ154" s="17">
        <v>84277</v>
      </c>
      <c r="AER154" s="17">
        <v>63594384</v>
      </c>
      <c r="AES154" s="17">
        <v>56415</v>
      </c>
      <c r="AET154" s="17">
        <v>199010186</v>
      </c>
      <c r="AEU154" s="18">
        <v>40435</v>
      </c>
      <c r="AEV154" s="18">
        <v>29206237</v>
      </c>
      <c r="AEW154" s="18">
        <v>27913</v>
      </c>
      <c r="AEX154" s="18">
        <v>266520109</v>
      </c>
      <c r="AEY154" s="18">
        <v>56099</v>
      </c>
      <c r="AEZ154" s="17">
        <v>3209873550</v>
      </c>
      <c r="AFA154" s="17">
        <v>523357</v>
      </c>
      <c r="AFB154" s="17">
        <v>254744832</v>
      </c>
      <c r="AFC154" s="17">
        <v>17324</v>
      </c>
      <c r="AFD154" s="17">
        <v>754209190</v>
      </c>
      <c r="AFE154" s="18">
        <v>202640</v>
      </c>
      <c r="AFF154" s="18">
        <v>441833503</v>
      </c>
      <c r="AFG154" s="18">
        <v>11764</v>
      </c>
      <c r="AFH154" s="18">
        <v>252590633</v>
      </c>
      <c r="AFI154" s="18">
        <v>35326</v>
      </c>
      <c r="AFJ154" s="17"/>
      <c r="AFK154" s="17"/>
      <c r="AFL154" s="17"/>
      <c r="AFM154" s="17"/>
      <c r="AFN154" s="17"/>
      <c r="AFO154" s="18"/>
      <c r="AFP154" s="18">
        <v>288796035</v>
      </c>
      <c r="AFQ154" s="18">
        <v>97339</v>
      </c>
      <c r="AFR154" s="18">
        <v>137856818</v>
      </c>
      <c r="AFS154" s="18">
        <v>32567</v>
      </c>
      <c r="AFT154" s="17">
        <v>89300577731</v>
      </c>
      <c r="AFU154" s="17">
        <v>13596153</v>
      </c>
      <c r="AFV154" s="17"/>
      <c r="AFW154" s="17"/>
      <c r="AFX154" s="17"/>
      <c r="AFY154" s="18"/>
      <c r="AFZ154" s="18">
        <v>55686898381</v>
      </c>
      <c r="AGA154" s="18">
        <v>6220238</v>
      </c>
      <c r="AGB154" s="18"/>
      <c r="AGC154" s="18"/>
      <c r="AGD154" s="17"/>
      <c r="AGE154" s="17"/>
      <c r="AGF154" s="17"/>
      <c r="AGG154" s="17"/>
      <c r="AGH154" s="17"/>
      <c r="AGI154" s="18"/>
      <c r="AGJ154" s="18">
        <v>9224448</v>
      </c>
      <c r="AGK154" s="18">
        <v>304142</v>
      </c>
      <c r="AGL154" s="18">
        <v>40884767</v>
      </c>
      <c r="AGM154" s="18">
        <v>37661</v>
      </c>
      <c r="AGN154" s="17">
        <v>2019723048</v>
      </c>
      <c r="AGO154" s="17">
        <v>505436</v>
      </c>
      <c r="AGP154" s="17">
        <v>265514252</v>
      </c>
      <c r="AGQ154" s="17">
        <v>94272</v>
      </c>
      <c r="AGR154" s="17"/>
      <c r="AGS154" s="18"/>
      <c r="AGT154" s="18"/>
      <c r="AGU154" s="18"/>
      <c r="AGV154" s="18"/>
      <c r="AGW154" s="18"/>
      <c r="AGX154" s="17"/>
      <c r="AGY154" s="17"/>
      <c r="AGZ154" s="17"/>
      <c r="AHA154" s="17"/>
      <c r="AHB154" s="17"/>
      <c r="AHC154" s="18"/>
      <c r="AHD154" s="18">
        <v>85885801865</v>
      </c>
      <c r="AHE154" s="18">
        <v>424242</v>
      </c>
      <c r="AHF154" s="18">
        <v>7576985474</v>
      </c>
      <c r="AHG154" s="18">
        <v>2143214</v>
      </c>
      <c r="AHH154" s="17">
        <v>76471741614</v>
      </c>
      <c r="AHI154" s="17">
        <v>8299941</v>
      </c>
      <c r="AHJ154" s="17">
        <v>190147536</v>
      </c>
      <c r="AHK154" s="17">
        <v>253520</v>
      </c>
      <c r="AHL154" s="17"/>
      <c r="AHM154" s="18"/>
      <c r="AHN154" s="18">
        <v>404045995</v>
      </c>
      <c r="AHO154" s="18">
        <v>213152</v>
      </c>
      <c r="AHP154" s="18">
        <v>17760058640</v>
      </c>
      <c r="AHQ154" s="18">
        <v>1339574</v>
      </c>
      <c r="AHR154" s="17">
        <v>1070955762</v>
      </c>
      <c r="AHS154" s="17">
        <v>180321</v>
      </c>
      <c r="AHT154" s="17"/>
      <c r="AHU154" s="17"/>
      <c r="AHV154" s="17"/>
      <c r="AHW154" s="18"/>
      <c r="AHX154" s="18"/>
      <c r="AHY154" s="18"/>
      <c r="AHZ154" s="18"/>
      <c r="AIA154" s="18"/>
      <c r="AIB154" s="17">
        <v>13418452632</v>
      </c>
      <c r="AIC154" s="17">
        <v>6030186</v>
      </c>
      <c r="AID154" s="17">
        <v>65021791</v>
      </c>
      <c r="AIE154" s="17">
        <v>12631</v>
      </c>
      <c r="AIF154" s="17"/>
      <c r="AIG154" s="18"/>
      <c r="AIH154" s="18"/>
      <c r="AII154" s="18"/>
      <c r="AIJ154" s="18"/>
      <c r="AIK154" s="18"/>
      <c r="AIL154" s="17">
        <v>802648552</v>
      </c>
      <c r="AIM154" s="17">
        <v>121035</v>
      </c>
      <c r="AIN154" s="17"/>
      <c r="AIO154" s="17"/>
      <c r="AIP154" s="17"/>
      <c r="AIQ154" s="18"/>
      <c r="AIR154" s="18"/>
      <c r="AIS154" s="18"/>
      <c r="AIT154" s="18"/>
      <c r="AIU154" s="18"/>
      <c r="AIV154" s="17"/>
      <c r="AIW154" s="17"/>
      <c r="AIX154" s="17">
        <v>12417850</v>
      </c>
      <c r="AIY154" s="17">
        <v>28211</v>
      </c>
      <c r="AIZ154" s="17"/>
      <c r="AJA154" s="18"/>
      <c r="AJB154" s="18">
        <v>72146915</v>
      </c>
      <c r="AJC154" s="18">
        <v>15266</v>
      </c>
      <c r="AJD154" s="18">
        <v>4289606317</v>
      </c>
      <c r="AJE154" s="18">
        <v>579521</v>
      </c>
      <c r="AJF154" s="17"/>
      <c r="AJG154" s="17"/>
      <c r="AJH154" s="17"/>
      <c r="AJI154" s="17"/>
      <c r="AJJ154" s="17"/>
      <c r="AJK154" s="18"/>
      <c r="AJL154" s="18">
        <v>22249388</v>
      </c>
      <c r="AJM154" s="18">
        <v>42920</v>
      </c>
      <c r="AJN154" s="18"/>
      <c r="AJO154" s="18"/>
      <c r="AJP154" s="17"/>
      <c r="AJQ154" s="17"/>
      <c r="AJR154" s="17"/>
      <c r="AJS154" s="17"/>
      <c r="AJT154" s="17"/>
      <c r="AJU154" s="18"/>
      <c r="AJV154" s="18"/>
      <c r="AJW154" s="18"/>
      <c r="AJX154" s="18"/>
      <c r="AJY154" s="18"/>
      <c r="AJZ154" s="17"/>
      <c r="AKA154" s="17"/>
      <c r="AKB154" s="17"/>
      <c r="AKC154" s="17"/>
      <c r="AKD154" s="17"/>
      <c r="AKE154" s="18"/>
      <c r="AKF154" s="18">
        <v>18259812498</v>
      </c>
      <c r="AKG154" s="18">
        <v>4170973</v>
      </c>
      <c r="AKH154" s="18"/>
      <c r="AKI154" s="18"/>
      <c r="AKJ154" s="17"/>
      <c r="AKK154" s="17"/>
      <c r="AKL154" s="17">
        <v>1147169727</v>
      </c>
      <c r="AKM154" s="17">
        <v>871111</v>
      </c>
      <c r="AKN154" s="17"/>
      <c r="AKO154" s="18"/>
      <c r="AKP154" s="18"/>
      <c r="AKQ154" s="18"/>
      <c r="AKR154" s="18"/>
      <c r="AKS154" s="18"/>
      <c r="AKT154" s="17"/>
      <c r="AKU154" s="17"/>
      <c r="AKV154" s="17"/>
      <c r="AKW154" s="17"/>
      <c r="AKX154" s="17"/>
      <c r="AKY154" s="18"/>
      <c r="AKZ154" s="18"/>
      <c r="ALA154" s="18"/>
      <c r="ALB154" s="18"/>
      <c r="ALC154" s="18"/>
      <c r="ALD154" s="17"/>
      <c r="ALE154" s="17"/>
      <c r="ALF154" s="17"/>
      <c r="ALG154" s="17"/>
      <c r="ALH154" s="17"/>
      <c r="ALI154" s="18"/>
      <c r="ALJ154" s="18">
        <v>67047833</v>
      </c>
      <c r="ALK154" s="18">
        <v>51991</v>
      </c>
      <c r="ALL154" s="18"/>
      <c r="ALM154" s="18"/>
      <c r="ALN154" s="17"/>
      <c r="ALO154" s="17"/>
      <c r="ALP154" s="17"/>
      <c r="ALQ154" s="17"/>
      <c r="ALR154" s="17"/>
      <c r="ALS154" s="18"/>
      <c r="ALT154" s="18">
        <v>774149652</v>
      </c>
      <c r="ALU154" s="18">
        <v>65044</v>
      </c>
      <c r="ALV154" s="18"/>
      <c r="ALW154" s="18"/>
      <c r="ALX154" s="17"/>
      <c r="ALY154" s="17"/>
      <c r="ALZ154" s="17"/>
      <c r="AMA154" s="17"/>
      <c r="AMB154" s="17">
        <v>570970100</v>
      </c>
      <c r="AMC154" s="18">
        <v>148535</v>
      </c>
      <c r="AMD154" s="18"/>
      <c r="AME154" s="18"/>
      <c r="AMF154" s="18"/>
      <c r="AMG154" s="18"/>
      <c r="AMH154" s="17"/>
      <c r="AMI154" s="17"/>
      <c r="AMJ154" s="17"/>
      <c r="AMK154" s="17"/>
      <c r="AML154" s="17"/>
      <c r="AMM154" s="18"/>
      <c r="AMN154" s="18">
        <v>11227715988</v>
      </c>
      <c r="AMO154" s="18">
        <v>2011026</v>
      </c>
      <c r="AMP154" s="18"/>
      <c r="AMQ154" s="18"/>
      <c r="AMR154" s="17">
        <v>5713429788</v>
      </c>
      <c r="AMS154" s="17">
        <v>739421</v>
      </c>
      <c r="AMT154" s="17">
        <v>27942055336</v>
      </c>
      <c r="AMU154" s="17">
        <v>11305325</v>
      </c>
      <c r="AMV154" s="17"/>
      <c r="AMW154" s="18"/>
      <c r="AMX154" s="18"/>
      <c r="AMY154" s="18"/>
      <c r="AMZ154" s="18">
        <v>39147374252</v>
      </c>
      <c r="ANA154" s="18">
        <v>2448143</v>
      </c>
      <c r="ANB154" s="17">
        <v>72287621426</v>
      </c>
      <c r="ANC154" s="17">
        <v>2121645</v>
      </c>
      <c r="AND154" s="17">
        <v>6214923071</v>
      </c>
      <c r="ANE154" s="17">
        <v>812943</v>
      </c>
      <c r="ANF154" s="17">
        <v>6753316917</v>
      </c>
      <c r="ANG154" s="18">
        <v>807506</v>
      </c>
      <c r="ANH154" s="18">
        <v>1234720071</v>
      </c>
      <c r="ANI154" s="18">
        <v>1103266</v>
      </c>
    </row>
    <row r="155" spans="1:1049" x14ac:dyDescent="0.45">
      <c r="A155" s="13">
        <v>40786</v>
      </c>
      <c r="B155" s="14">
        <v>369493687936</v>
      </c>
      <c r="C155" s="14">
        <v>110253554</v>
      </c>
      <c r="D155" s="14"/>
      <c r="E155" s="14"/>
      <c r="F155" s="14">
        <v>335419699125</v>
      </c>
      <c r="G155" s="15">
        <v>11906686</v>
      </c>
      <c r="H155" s="15"/>
      <c r="I155" s="15"/>
      <c r="J155" s="15">
        <v>249393171399</v>
      </c>
      <c r="K155" s="15">
        <v>25324597</v>
      </c>
      <c r="L155" s="14">
        <v>322799481666</v>
      </c>
      <c r="M155" s="14">
        <v>43239272</v>
      </c>
      <c r="N155" s="14">
        <v>77808894614</v>
      </c>
      <c r="O155" s="14">
        <v>6773697</v>
      </c>
      <c r="P155" s="14">
        <v>66708981261</v>
      </c>
      <c r="Q155" s="15">
        <v>9341150</v>
      </c>
      <c r="R155" s="15">
        <v>38266283646</v>
      </c>
      <c r="S155" s="15">
        <v>1695658</v>
      </c>
      <c r="T155" s="15">
        <v>357413620097</v>
      </c>
      <c r="U155" s="15">
        <v>27643057</v>
      </c>
      <c r="V155" s="14">
        <v>60592647364</v>
      </c>
      <c r="W155" s="14">
        <v>5298561</v>
      </c>
      <c r="X155" s="14"/>
      <c r="Y155" s="14"/>
      <c r="Z155" s="14">
        <v>137732814707</v>
      </c>
      <c r="AA155" s="15">
        <v>35887290</v>
      </c>
      <c r="AB155" s="15">
        <v>148346234769</v>
      </c>
      <c r="AC155" s="15">
        <v>16916936</v>
      </c>
      <c r="AD155" s="15">
        <v>186302293836</v>
      </c>
      <c r="AE155" s="15">
        <v>31461979</v>
      </c>
      <c r="AF155" s="14">
        <v>169415345136</v>
      </c>
      <c r="AG155" s="14">
        <v>15664507</v>
      </c>
      <c r="AH155" s="14">
        <v>92544437345</v>
      </c>
      <c r="AI155" s="14">
        <v>21617035</v>
      </c>
      <c r="AJ155" s="14">
        <v>33508057477</v>
      </c>
      <c r="AK155" s="15">
        <v>6911364</v>
      </c>
      <c r="AL155" s="15">
        <v>104211043002</v>
      </c>
      <c r="AM155" s="15">
        <v>9274555</v>
      </c>
      <c r="AN155" s="15">
        <v>35151673125</v>
      </c>
      <c r="AO155" s="15">
        <v>5952252</v>
      </c>
      <c r="AP155" s="14"/>
      <c r="AQ155" s="14"/>
      <c r="AR155" s="14">
        <v>50915076823</v>
      </c>
      <c r="AS155" s="14">
        <v>14442733</v>
      </c>
      <c r="AT155" s="14"/>
      <c r="AU155" s="15"/>
      <c r="AV155" s="15">
        <v>83555858392</v>
      </c>
      <c r="AW155" s="15">
        <v>10725994</v>
      </c>
      <c r="AX155" s="15">
        <v>5993039823</v>
      </c>
      <c r="AY155" s="15">
        <v>1176621</v>
      </c>
      <c r="AZ155" s="14">
        <v>57643100373</v>
      </c>
      <c r="BA155" s="14">
        <v>17721818</v>
      </c>
      <c r="BB155" s="14"/>
      <c r="BC155" s="14"/>
      <c r="BD155" s="14">
        <v>115911067764</v>
      </c>
      <c r="BE155" s="15">
        <v>13799068</v>
      </c>
      <c r="BF155" s="15">
        <v>61893512244</v>
      </c>
      <c r="BG155" s="15">
        <v>8568609</v>
      </c>
      <c r="BH155" s="15">
        <v>8858810209</v>
      </c>
      <c r="BI155" s="15">
        <v>3743339</v>
      </c>
      <c r="BJ155" s="14">
        <v>60916859878</v>
      </c>
      <c r="BK155" s="14">
        <v>9284093</v>
      </c>
      <c r="BL155" s="14">
        <v>50461059568</v>
      </c>
      <c r="BM155" s="14">
        <v>11748501</v>
      </c>
      <c r="BN155" s="14">
        <v>50493462977</v>
      </c>
      <c r="BO155" s="15">
        <v>7834481</v>
      </c>
      <c r="BP155" s="15">
        <v>28224803128</v>
      </c>
      <c r="BQ155" s="15">
        <v>7259622</v>
      </c>
      <c r="BR155" s="15">
        <v>61082378291</v>
      </c>
      <c r="BS155" s="15">
        <v>5183403</v>
      </c>
      <c r="BT155" s="14"/>
      <c r="BU155" s="14"/>
      <c r="BV155" s="14">
        <v>65481170191</v>
      </c>
      <c r="BW155" s="14">
        <v>9751339</v>
      </c>
      <c r="BX155" s="14">
        <v>146793957589</v>
      </c>
      <c r="BY155" s="15">
        <v>5226198</v>
      </c>
      <c r="BZ155" s="15">
        <v>42673389220</v>
      </c>
      <c r="CA155" s="15">
        <v>4396485</v>
      </c>
      <c r="CB155" s="15">
        <v>42571459835</v>
      </c>
      <c r="CC155" s="15">
        <v>10248039</v>
      </c>
      <c r="CD155" s="14"/>
      <c r="CE155" s="14"/>
      <c r="CF155" s="14"/>
      <c r="CG155" s="14"/>
      <c r="CH155" s="14"/>
      <c r="CI155" s="15"/>
      <c r="CJ155" s="15">
        <v>12517617477</v>
      </c>
      <c r="CK155" s="15">
        <v>1558198</v>
      </c>
      <c r="CL155" s="15">
        <v>63186157637</v>
      </c>
      <c r="CM155" s="15">
        <v>7096369</v>
      </c>
      <c r="CN155" s="14"/>
      <c r="CO155" s="14"/>
      <c r="CP155" s="14">
        <v>19423237186</v>
      </c>
      <c r="CQ155" s="14">
        <v>6794471</v>
      </c>
      <c r="CR155" s="14">
        <v>25512492095</v>
      </c>
      <c r="CS155" s="15">
        <v>8624341</v>
      </c>
      <c r="CT155" s="15">
        <v>181847422226</v>
      </c>
      <c r="CU155" s="15">
        <v>26335727</v>
      </c>
      <c r="CV155" s="15">
        <v>22636783591</v>
      </c>
      <c r="CW155" s="15">
        <v>6886364</v>
      </c>
      <c r="CX155" s="14">
        <v>34644159932</v>
      </c>
      <c r="CY155" s="14">
        <v>4012092</v>
      </c>
      <c r="CZ155" s="14">
        <v>120337072662</v>
      </c>
      <c r="DA155" s="14">
        <v>11884504</v>
      </c>
      <c r="DB155" s="14"/>
      <c r="DC155" s="15"/>
      <c r="DD155" s="15"/>
      <c r="DE155" s="15"/>
      <c r="DF155" s="15">
        <v>70552806507</v>
      </c>
      <c r="DG155" s="15">
        <v>2716676</v>
      </c>
      <c r="DH155" s="14">
        <v>23690392193</v>
      </c>
      <c r="DI155" s="14">
        <v>5909620</v>
      </c>
      <c r="DJ155" s="14"/>
      <c r="DK155" s="14"/>
      <c r="DL155" s="14">
        <v>83314581684</v>
      </c>
      <c r="DM155" s="15">
        <v>7775173</v>
      </c>
      <c r="DN155" s="15">
        <v>10821831933</v>
      </c>
      <c r="DO155" s="15">
        <v>2602275</v>
      </c>
      <c r="DP155" s="15"/>
      <c r="DQ155" s="15"/>
      <c r="DR155" s="14"/>
      <c r="DS155" s="14"/>
      <c r="DT155" s="14">
        <v>85673002800</v>
      </c>
      <c r="DU155" s="14">
        <v>7814138</v>
      </c>
      <c r="DV155" s="14">
        <v>116334458412</v>
      </c>
      <c r="DW155" s="15">
        <v>7977794</v>
      </c>
      <c r="DX155" s="15">
        <v>10076630452</v>
      </c>
      <c r="DY155" s="15">
        <v>2453812</v>
      </c>
      <c r="DZ155" s="15"/>
      <c r="EA155" s="15"/>
      <c r="EB155" s="14">
        <v>28309476420</v>
      </c>
      <c r="EC155" s="14">
        <v>2179653</v>
      </c>
      <c r="ED155" s="14">
        <v>64200361727</v>
      </c>
      <c r="EE155" s="14">
        <v>9250000</v>
      </c>
      <c r="EF155" s="14">
        <v>12606776584</v>
      </c>
      <c r="EG155" s="15">
        <v>3008042</v>
      </c>
      <c r="EH155" s="15"/>
      <c r="EI155" s="15"/>
      <c r="EJ155" s="15">
        <v>19972152045</v>
      </c>
      <c r="EK155" s="15">
        <v>2760909</v>
      </c>
      <c r="EL155" s="14">
        <v>85263907659</v>
      </c>
      <c r="EM155" s="14">
        <v>9337669</v>
      </c>
      <c r="EN155" s="14">
        <v>11094615232</v>
      </c>
      <c r="EO155" s="14">
        <v>943703</v>
      </c>
      <c r="EP155" s="14">
        <v>11336231919</v>
      </c>
      <c r="EQ155" s="15">
        <v>3476441</v>
      </c>
      <c r="ER155" s="15">
        <v>5010096091</v>
      </c>
      <c r="ES155" s="15">
        <v>2414829</v>
      </c>
      <c r="ET155" s="15">
        <v>10795427914</v>
      </c>
      <c r="EU155" s="15">
        <v>2548632</v>
      </c>
      <c r="EV155" s="14">
        <v>64109114660</v>
      </c>
      <c r="EW155" s="14">
        <v>6831392</v>
      </c>
      <c r="EX155" s="14">
        <v>5894151961</v>
      </c>
      <c r="EY155" s="14">
        <v>1401672</v>
      </c>
      <c r="EZ155" s="14">
        <v>22012316682</v>
      </c>
      <c r="FA155" s="15">
        <v>2895150</v>
      </c>
      <c r="FB155" s="15"/>
      <c r="FC155" s="15"/>
      <c r="FD155" s="15">
        <v>69513450795</v>
      </c>
      <c r="FE155" s="15">
        <v>4605292</v>
      </c>
      <c r="FF155" s="14">
        <v>37857931745</v>
      </c>
      <c r="FG155" s="14">
        <v>3248900</v>
      </c>
      <c r="FH155" s="14"/>
      <c r="FI155" s="14"/>
      <c r="FJ155" s="14">
        <v>1138706666</v>
      </c>
      <c r="FK155" s="15">
        <v>209683</v>
      </c>
      <c r="FL155" s="15">
        <v>2795987209</v>
      </c>
      <c r="FM155" s="15">
        <v>628213</v>
      </c>
      <c r="FN155" s="15">
        <v>13791880957</v>
      </c>
      <c r="FO155" s="15">
        <v>6495583</v>
      </c>
      <c r="FP155" s="14"/>
      <c r="FQ155" s="14"/>
      <c r="FR155" s="14"/>
      <c r="FS155" s="14"/>
      <c r="FT155" s="14">
        <v>1192436422</v>
      </c>
      <c r="FU155" s="15">
        <v>415485</v>
      </c>
      <c r="FV155" s="15">
        <v>14541492850</v>
      </c>
      <c r="FW155" s="15">
        <v>3699691</v>
      </c>
      <c r="FX155" s="15">
        <v>11162007652</v>
      </c>
      <c r="FY155" s="15">
        <v>769924</v>
      </c>
      <c r="FZ155" s="14"/>
      <c r="GA155" s="14"/>
      <c r="GB155" s="14">
        <v>22347535895</v>
      </c>
      <c r="GC155" s="14">
        <v>2050050</v>
      </c>
      <c r="GD155" s="14">
        <v>8633908526</v>
      </c>
      <c r="GE155" s="15">
        <v>1988278</v>
      </c>
      <c r="GF155" s="15">
        <v>420732105</v>
      </c>
      <c r="GG155" s="15">
        <v>251081</v>
      </c>
      <c r="GH155" s="15">
        <v>50325017155</v>
      </c>
      <c r="GI155" s="15">
        <v>4422665</v>
      </c>
      <c r="GJ155" s="14"/>
      <c r="GK155" s="14"/>
      <c r="GL155" s="14">
        <v>205200949954</v>
      </c>
      <c r="GM155" s="14">
        <v>7737754</v>
      </c>
      <c r="GN155" s="14">
        <v>17759674720</v>
      </c>
      <c r="GO155" s="15">
        <v>1560215</v>
      </c>
      <c r="GP155" s="15">
        <v>6463266795</v>
      </c>
      <c r="GQ155" s="15">
        <v>2413593</v>
      </c>
      <c r="GR155" s="15">
        <v>17979755995</v>
      </c>
      <c r="GS155" s="15">
        <v>2750269</v>
      </c>
      <c r="GT155" s="14"/>
      <c r="GU155" s="14"/>
      <c r="GV155" s="14">
        <v>2561577110</v>
      </c>
      <c r="GW155" s="14">
        <v>1761205</v>
      </c>
      <c r="GX155" s="14">
        <v>17922193834</v>
      </c>
      <c r="GY155" s="15">
        <v>1177622</v>
      </c>
      <c r="GZ155" s="15">
        <v>150308025</v>
      </c>
      <c r="HA155" s="15">
        <v>237866</v>
      </c>
      <c r="HB155" s="15">
        <v>54266172244</v>
      </c>
      <c r="HC155" s="15">
        <v>13212095</v>
      </c>
      <c r="HD155" s="14">
        <v>28225820625</v>
      </c>
      <c r="HE155" s="14">
        <v>7760881</v>
      </c>
      <c r="HF155" s="14"/>
      <c r="HG155" s="14"/>
      <c r="HH155" s="14">
        <v>8109233091</v>
      </c>
      <c r="HI155" s="15">
        <v>2042949</v>
      </c>
      <c r="HJ155" s="15">
        <v>12061604998</v>
      </c>
      <c r="HK155" s="15">
        <v>3060603</v>
      </c>
      <c r="HL155" s="15">
        <v>64385086873</v>
      </c>
      <c r="HM155" s="15">
        <v>5208027</v>
      </c>
      <c r="HN155" s="14"/>
      <c r="HO155" s="14"/>
      <c r="HP155" s="14"/>
      <c r="HQ155" s="14"/>
      <c r="HR155" s="14"/>
      <c r="HS155" s="15"/>
      <c r="HT155" s="15">
        <v>1782556909</v>
      </c>
      <c r="HU155" s="15">
        <v>184728</v>
      </c>
      <c r="HV155" s="15">
        <v>7442052366</v>
      </c>
      <c r="HW155" s="15">
        <v>1781047</v>
      </c>
      <c r="HX155" s="14">
        <v>712818639</v>
      </c>
      <c r="HY155" s="14">
        <v>1046657</v>
      </c>
      <c r="HZ155" s="14">
        <v>8504291917</v>
      </c>
      <c r="IA155" s="14">
        <v>738294</v>
      </c>
      <c r="IB155" s="14">
        <v>28829667686</v>
      </c>
      <c r="IC155" s="15">
        <v>3079952</v>
      </c>
      <c r="ID155" s="15"/>
      <c r="IE155" s="15"/>
      <c r="IF155" s="15">
        <v>26032565250</v>
      </c>
      <c r="IG155" s="15">
        <v>2390537</v>
      </c>
      <c r="IH155" s="14">
        <v>98588367291</v>
      </c>
      <c r="II155" s="14">
        <v>5630803</v>
      </c>
      <c r="IJ155" s="14">
        <v>5675212086</v>
      </c>
      <c r="IK155" s="14">
        <v>1989861</v>
      </c>
      <c r="IL155" s="14">
        <v>19937494492</v>
      </c>
      <c r="IM155" s="15">
        <v>4405978</v>
      </c>
      <c r="IN155" s="15">
        <v>18026099170</v>
      </c>
      <c r="IO155" s="15">
        <v>2618979</v>
      </c>
      <c r="IP155" s="15">
        <v>17954137341</v>
      </c>
      <c r="IQ155" s="15">
        <v>3147997</v>
      </c>
      <c r="IR155" s="14">
        <v>3053235155</v>
      </c>
      <c r="IS155" s="14">
        <v>1301574</v>
      </c>
      <c r="IT155" s="14">
        <v>20361953564</v>
      </c>
      <c r="IU155" s="14">
        <v>3069831</v>
      </c>
      <c r="IV155" s="14">
        <v>2274524677</v>
      </c>
      <c r="IW155" s="15">
        <v>1307906</v>
      </c>
      <c r="IX155" s="15">
        <v>5680520442</v>
      </c>
      <c r="IY155" s="15">
        <v>380934</v>
      </c>
      <c r="IZ155" s="15">
        <v>1180429789</v>
      </c>
      <c r="JA155" s="15">
        <v>440839</v>
      </c>
      <c r="JB155" s="14">
        <v>9899278142</v>
      </c>
      <c r="JC155" s="14">
        <v>5617020</v>
      </c>
      <c r="JD155" s="14">
        <v>2660709893</v>
      </c>
      <c r="JE155" s="14">
        <v>715685</v>
      </c>
      <c r="JF155" s="14"/>
      <c r="JG155" s="15"/>
      <c r="JH155" s="15">
        <v>54531289227</v>
      </c>
      <c r="JI155" s="15">
        <v>3425030</v>
      </c>
      <c r="JJ155" s="15">
        <v>9067667286</v>
      </c>
      <c r="JK155" s="15">
        <v>792668</v>
      </c>
      <c r="JL155" s="14">
        <v>5429172243</v>
      </c>
      <c r="JM155" s="14">
        <v>1721557</v>
      </c>
      <c r="JN155" s="14">
        <v>13096118300</v>
      </c>
      <c r="JO155" s="14">
        <v>1420994</v>
      </c>
      <c r="JP155" s="14">
        <v>8496289616</v>
      </c>
      <c r="JQ155" s="15">
        <v>1661098</v>
      </c>
      <c r="JR155" s="15">
        <v>1567762412</v>
      </c>
      <c r="JS155" s="15">
        <v>107180</v>
      </c>
      <c r="JT155" s="15">
        <v>5067258136</v>
      </c>
      <c r="JU155" s="15">
        <v>1485547</v>
      </c>
      <c r="JV155" s="14">
        <v>1028089045</v>
      </c>
      <c r="JW155" s="14">
        <v>514671</v>
      </c>
      <c r="JX155" s="14"/>
      <c r="JY155" s="14"/>
      <c r="JZ155" s="14">
        <v>11742069514</v>
      </c>
      <c r="KA155" s="15">
        <v>1860136</v>
      </c>
      <c r="KB155" s="15">
        <v>11850880255</v>
      </c>
      <c r="KC155" s="15">
        <v>743801</v>
      </c>
      <c r="KD155" s="15">
        <v>18109391266</v>
      </c>
      <c r="KE155" s="15">
        <v>2014463</v>
      </c>
      <c r="KF155" s="14"/>
      <c r="KG155" s="14"/>
      <c r="KH155" s="14">
        <v>198742700</v>
      </c>
      <c r="KI155" s="14">
        <v>132069</v>
      </c>
      <c r="KJ155" s="14">
        <v>40007235582</v>
      </c>
      <c r="KK155" s="15">
        <v>2807481</v>
      </c>
      <c r="KL155" s="15">
        <v>16282025641</v>
      </c>
      <c r="KM155" s="15">
        <v>605720</v>
      </c>
      <c r="KN155" s="15">
        <v>39213195409</v>
      </c>
      <c r="KO155" s="15">
        <v>2639552</v>
      </c>
      <c r="KP155" s="14">
        <v>5236617932</v>
      </c>
      <c r="KQ155" s="14">
        <v>167327</v>
      </c>
      <c r="KR155" s="14">
        <v>27192187867</v>
      </c>
      <c r="KS155" s="14">
        <v>4194888</v>
      </c>
      <c r="KT155" s="14">
        <v>4194220136</v>
      </c>
      <c r="KU155" s="15">
        <v>1599254</v>
      </c>
      <c r="KV155" s="15">
        <v>47078984</v>
      </c>
      <c r="KW155" s="15">
        <v>183706</v>
      </c>
      <c r="KX155" s="15">
        <v>50246916645</v>
      </c>
      <c r="KY155" s="15">
        <v>3900131</v>
      </c>
      <c r="KZ155" s="14">
        <v>16839448114</v>
      </c>
      <c r="LA155" s="14">
        <v>3282518</v>
      </c>
      <c r="LB155" s="14"/>
      <c r="LC155" s="14"/>
      <c r="LD155" s="14"/>
      <c r="LE155" s="15"/>
      <c r="LF155" s="15">
        <v>1450266608</v>
      </c>
      <c r="LG155" s="15">
        <v>347358</v>
      </c>
      <c r="LH155" s="15">
        <v>20796211125</v>
      </c>
      <c r="LI155" s="15">
        <v>1939035</v>
      </c>
      <c r="LJ155" s="14">
        <v>56731033820</v>
      </c>
      <c r="LK155" s="14">
        <v>3708131</v>
      </c>
      <c r="LL155" s="14">
        <v>1177927386</v>
      </c>
      <c r="LM155" s="14">
        <v>434575</v>
      </c>
      <c r="LN155" s="14">
        <v>4464711315</v>
      </c>
      <c r="LO155" s="15">
        <v>2049795</v>
      </c>
      <c r="LP155" s="15">
        <v>33939980345</v>
      </c>
      <c r="LQ155" s="15">
        <v>5966191</v>
      </c>
      <c r="LR155" s="15">
        <v>8227457568</v>
      </c>
      <c r="LS155" s="15">
        <v>1294243</v>
      </c>
      <c r="LT155" s="14">
        <v>1083243960</v>
      </c>
      <c r="LU155" s="14">
        <v>153984</v>
      </c>
      <c r="LV155" s="14">
        <v>582459061</v>
      </c>
      <c r="LW155" s="14">
        <v>475736</v>
      </c>
      <c r="LX155" s="14">
        <v>26571063041</v>
      </c>
      <c r="LY155" s="15">
        <v>2846825</v>
      </c>
      <c r="LZ155" s="15">
        <v>1240899955</v>
      </c>
      <c r="MA155" s="15">
        <v>2053540</v>
      </c>
      <c r="MB155" s="15">
        <v>19167774184</v>
      </c>
      <c r="MC155" s="15">
        <v>1807306</v>
      </c>
      <c r="MD155" s="14"/>
      <c r="ME155" s="14"/>
      <c r="MF155" s="14"/>
      <c r="MG155" s="14"/>
      <c r="MH155" s="14"/>
      <c r="MI155" s="15"/>
      <c r="MJ155" s="15"/>
      <c r="MK155" s="15"/>
      <c r="ML155" s="15"/>
      <c r="MM155" s="15"/>
      <c r="MN155" s="14">
        <v>5274056441</v>
      </c>
      <c r="MO155" s="14">
        <v>1303927</v>
      </c>
      <c r="MP155" s="14">
        <v>5914636886</v>
      </c>
      <c r="MQ155" s="14">
        <v>1532101</v>
      </c>
      <c r="MR155" s="14">
        <v>3230093777</v>
      </c>
      <c r="MS155" s="15">
        <v>580663</v>
      </c>
      <c r="MT155" s="15">
        <v>12183863500</v>
      </c>
      <c r="MU155" s="15">
        <v>926902</v>
      </c>
      <c r="MV155" s="15">
        <v>12546594541</v>
      </c>
      <c r="MW155" s="15">
        <v>1394424</v>
      </c>
      <c r="MX155" s="14">
        <v>1416687777</v>
      </c>
      <c r="MY155" s="14">
        <v>447396</v>
      </c>
      <c r="MZ155" s="14">
        <v>2154884273</v>
      </c>
      <c r="NA155" s="14">
        <v>1629309</v>
      </c>
      <c r="NB155" s="14">
        <v>19782950498</v>
      </c>
      <c r="NC155" s="15">
        <v>3157086</v>
      </c>
      <c r="ND155" s="15">
        <v>1515253855</v>
      </c>
      <c r="NE155" s="15">
        <v>811237</v>
      </c>
      <c r="NF155" s="15">
        <v>5216293911</v>
      </c>
      <c r="NG155" s="15">
        <v>997345</v>
      </c>
      <c r="NH155" s="14"/>
      <c r="NI155" s="14"/>
      <c r="NJ155" s="14">
        <v>3787515827</v>
      </c>
      <c r="NK155" s="14">
        <v>151957</v>
      </c>
      <c r="NL155" s="14"/>
      <c r="NM155" s="15"/>
      <c r="NN155" s="15">
        <v>1199161341</v>
      </c>
      <c r="NO155" s="15">
        <v>568839</v>
      </c>
      <c r="NP155" s="15">
        <v>11299101538</v>
      </c>
      <c r="NQ155" s="15">
        <v>349767</v>
      </c>
      <c r="NR155" s="14">
        <v>282928277</v>
      </c>
      <c r="NS155" s="14">
        <v>190725</v>
      </c>
      <c r="NT155" s="14">
        <v>3341965233</v>
      </c>
      <c r="NU155" s="14">
        <v>65996</v>
      </c>
      <c r="NV155" s="14">
        <v>11676474439</v>
      </c>
      <c r="NW155" s="15">
        <v>611856</v>
      </c>
      <c r="NX155" s="15">
        <v>11365217641</v>
      </c>
      <c r="NY155" s="15">
        <v>433738</v>
      </c>
      <c r="NZ155" s="15"/>
      <c r="OA155" s="15"/>
      <c r="OB155" s="14">
        <v>11908448427</v>
      </c>
      <c r="OC155" s="14">
        <v>1150333</v>
      </c>
      <c r="OD155" s="14">
        <v>5849014109</v>
      </c>
      <c r="OE155" s="14">
        <v>854602</v>
      </c>
      <c r="OF155" s="14">
        <v>1362696077</v>
      </c>
      <c r="OG155" s="15">
        <v>531191</v>
      </c>
      <c r="OH155" s="15"/>
      <c r="OI155" s="15"/>
      <c r="OJ155" s="15">
        <v>13282793491</v>
      </c>
      <c r="OK155" s="15">
        <v>451730</v>
      </c>
      <c r="OL155" s="14">
        <v>13318593709</v>
      </c>
      <c r="OM155" s="14">
        <v>226548</v>
      </c>
      <c r="ON155" s="14">
        <v>2954572807</v>
      </c>
      <c r="OO155" s="14">
        <v>603626</v>
      </c>
      <c r="OP155" s="14"/>
      <c r="OQ155" s="15"/>
      <c r="OR155" s="15"/>
      <c r="OS155" s="15"/>
      <c r="OT155" s="15">
        <v>14393349611</v>
      </c>
      <c r="OU155" s="15">
        <v>1556388</v>
      </c>
      <c r="OV155" s="14">
        <v>12812893455</v>
      </c>
      <c r="OW155" s="14">
        <v>293720</v>
      </c>
      <c r="OX155" s="14"/>
      <c r="OY155" s="14"/>
      <c r="OZ155" s="14">
        <v>631801949</v>
      </c>
      <c r="PA155" s="15">
        <v>200192</v>
      </c>
      <c r="PB155" s="15">
        <v>1601559518</v>
      </c>
      <c r="PC155" s="15">
        <v>545777</v>
      </c>
      <c r="PD155" s="15">
        <v>1288381991</v>
      </c>
      <c r="PE155" s="15">
        <v>128833</v>
      </c>
      <c r="PF155" s="14">
        <v>3445948011</v>
      </c>
      <c r="PG155" s="14">
        <v>533930</v>
      </c>
      <c r="PH155" s="14"/>
      <c r="PI155" s="14"/>
      <c r="PJ155" s="14"/>
      <c r="PK155" s="15"/>
      <c r="PL155" s="15">
        <v>111801734</v>
      </c>
      <c r="PM155" s="15">
        <v>122752</v>
      </c>
      <c r="PN155" s="15">
        <v>863672030</v>
      </c>
      <c r="PO155" s="15">
        <v>543837</v>
      </c>
      <c r="PP155" s="14">
        <v>242015675</v>
      </c>
      <c r="PQ155" s="14">
        <v>111608</v>
      </c>
      <c r="PR155" s="14">
        <v>4551174077</v>
      </c>
      <c r="PS155" s="14">
        <v>708952</v>
      </c>
      <c r="PT155" s="14">
        <v>28218492339</v>
      </c>
      <c r="PU155" s="15">
        <v>1603778</v>
      </c>
      <c r="PV155" s="15"/>
      <c r="PW155" s="15"/>
      <c r="PX155" s="15">
        <v>1689374230</v>
      </c>
      <c r="PY155" s="15">
        <v>405109</v>
      </c>
      <c r="PZ155" s="14">
        <v>14708345505</v>
      </c>
      <c r="QA155" s="14">
        <v>1146602</v>
      </c>
      <c r="QB155" s="14">
        <v>1116136711</v>
      </c>
      <c r="QC155" s="14">
        <v>152797</v>
      </c>
      <c r="QD155" s="14">
        <v>1343442308</v>
      </c>
      <c r="QE155" s="15">
        <v>206795</v>
      </c>
      <c r="QF155" s="15">
        <v>16257968327</v>
      </c>
      <c r="QG155" s="15">
        <v>1642121</v>
      </c>
      <c r="QH155" s="15">
        <v>9095856818</v>
      </c>
      <c r="QI155" s="15">
        <v>2235188</v>
      </c>
      <c r="QJ155" s="14"/>
      <c r="QK155" s="14"/>
      <c r="QL155" s="14">
        <v>1300233645</v>
      </c>
      <c r="QM155" s="14">
        <v>241439</v>
      </c>
      <c r="QN155" s="14">
        <v>13742834884</v>
      </c>
      <c r="QO155" s="15">
        <v>1153068</v>
      </c>
      <c r="QP155" s="15">
        <v>9972157750</v>
      </c>
      <c r="QQ155" s="15">
        <v>381092</v>
      </c>
      <c r="QR155" s="15">
        <v>2282165742</v>
      </c>
      <c r="QS155" s="15">
        <v>167431</v>
      </c>
      <c r="QT155" s="14">
        <v>1544887332</v>
      </c>
      <c r="QU155" s="14">
        <v>245282</v>
      </c>
      <c r="QV155" s="14">
        <v>1073357749</v>
      </c>
      <c r="QW155" s="14">
        <v>29186</v>
      </c>
      <c r="QX155" s="14">
        <v>240112019</v>
      </c>
      <c r="QY155" s="15">
        <v>225698</v>
      </c>
      <c r="QZ155" s="15">
        <v>9483442359</v>
      </c>
      <c r="RA155" s="15">
        <v>1694727</v>
      </c>
      <c r="RB155" s="15"/>
      <c r="RC155" s="15"/>
      <c r="RD155" s="14">
        <v>6891662164</v>
      </c>
      <c r="RE155" s="14">
        <v>1059366</v>
      </c>
      <c r="RF155" s="14">
        <v>4572987264</v>
      </c>
      <c r="RG155" s="14">
        <v>575258</v>
      </c>
      <c r="RH155" s="14">
        <v>1196569214</v>
      </c>
      <c r="RI155" s="15">
        <v>368009</v>
      </c>
      <c r="RJ155" s="15">
        <v>6458743761</v>
      </c>
      <c r="RK155" s="15">
        <v>357872</v>
      </c>
      <c r="RL155" s="15">
        <v>462633735</v>
      </c>
      <c r="RM155" s="15">
        <v>111278</v>
      </c>
      <c r="RN155" s="14">
        <v>16557957861</v>
      </c>
      <c r="RO155" s="14">
        <v>1081881</v>
      </c>
      <c r="RP155" s="14">
        <v>6994624458</v>
      </c>
      <c r="RQ155" s="14">
        <v>195483</v>
      </c>
      <c r="RR155" s="14">
        <v>144785589</v>
      </c>
      <c r="RS155" s="15">
        <v>146105</v>
      </c>
      <c r="RT155" s="15">
        <v>151316814</v>
      </c>
      <c r="RU155" s="15">
        <v>291315</v>
      </c>
      <c r="RV155" s="15">
        <v>12335443427</v>
      </c>
      <c r="RW155" s="15">
        <v>186857</v>
      </c>
      <c r="RX155" s="14">
        <v>15818033843</v>
      </c>
      <c r="RY155" s="14">
        <v>1395678</v>
      </c>
      <c r="RZ155" s="14"/>
      <c r="SA155" s="14"/>
      <c r="SB155" s="14">
        <v>711943170</v>
      </c>
      <c r="SC155" s="15">
        <v>634252</v>
      </c>
      <c r="SD155" s="15">
        <v>2340750655</v>
      </c>
      <c r="SE155" s="15">
        <v>333701</v>
      </c>
      <c r="SF155" s="15">
        <v>5594127289</v>
      </c>
      <c r="SG155" s="15">
        <v>389073</v>
      </c>
      <c r="SH155" s="14">
        <v>539180521</v>
      </c>
      <c r="SI155" s="14">
        <v>123947</v>
      </c>
      <c r="SJ155" s="14">
        <v>1466405416</v>
      </c>
      <c r="SK155" s="14">
        <v>541639</v>
      </c>
      <c r="SL155" s="14">
        <v>532678785</v>
      </c>
      <c r="SM155" s="15">
        <v>87025</v>
      </c>
      <c r="SN155" s="15">
        <v>445667482</v>
      </c>
      <c r="SO155" s="15">
        <v>166943</v>
      </c>
      <c r="SP155" s="15">
        <v>1114254825</v>
      </c>
      <c r="SQ155" s="15">
        <v>81955</v>
      </c>
      <c r="SR155" s="14"/>
      <c r="SS155" s="14"/>
      <c r="ST155" s="14">
        <v>110242251</v>
      </c>
      <c r="SU155" s="14">
        <v>43410</v>
      </c>
      <c r="SV155" s="14">
        <v>18003946698</v>
      </c>
      <c r="SW155" s="15">
        <v>571627</v>
      </c>
      <c r="SX155" s="15">
        <v>2516645687</v>
      </c>
      <c r="SY155" s="15">
        <v>817533</v>
      </c>
      <c r="SZ155" s="15">
        <v>6697833193</v>
      </c>
      <c r="TA155" s="15">
        <v>209437</v>
      </c>
      <c r="TB155" s="14">
        <v>14501293241</v>
      </c>
      <c r="TC155" s="14">
        <v>599802</v>
      </c>
      <c r="TD155" s="14">
        <v>15404215543</v>
      </c>
      <c r="TE155" s="14">
        <v>1945769</v>
      </c>
      <c r="TF155" s="14">
        <v>38624114934</v>
      </c>
      <c r="TG155" s="15">
        <v>3329029</v>
      </c>
      <c r="TH155" s="15">
        <v>3381866734</v>
      </c>
      <c r="TI155" s="15">
        <v>528062</v>
      </c>
      <c r="TJ155" s="15">
        <v>3168203450</v>
      </c>
      <c r="TK155" s="15">
        <v>652479</v>
      </c>
      <c r="TL155" s="14">
        <v>341539300</v>
      </c>
      <c r="TM155" s="14">
        <v>126735</v>
      </c>
      <c r="TN155" s="14">
        <v>33158616846</v>
      </c>
      <c r="TO155" s="14">
        <v>2143068</v>
      </c>
      <c r="TP155" s="14"/>
      <c r="TQ155" s="15"/>
      <c r="TR155" s="15">
        <v>11232034553</v>
      </c>
      <c r="TS155" s="15">
        <v>1638053</v>
      </c>
      <c r="TT155" s="15">
        <v>6298127177</v>
      </c>
      <c r="TU155" s="15">
        <v>154452</v>
      </c>
      <c r="TV155" s="14">
        <v>608875501</v>
      </c>
      <c r="TW155" s="14">
        <v>172672</v>
      </c>
      <c r="TX155" s="14"/>
      <c r="TY155" s="14"/>
      <c r="TZ155" s="14">
        <v>1654052425</v>
      </c>
      <c r="UA155" s="15">
        <v>166889</v>
      </c>
      <c r="UB155" s="15">
        <v>296141118</v>
      </c>
      <c r="UC155" s="15">
        <v>315675</v>
      </c>
      <c r="UD155" s="15">
        <v>248891675</v>
      </c>
      <c r="UE155" s="15">
        <v>188546</v>
      </c>
      <c r="UF155" s="14">
        <v>5047961403</v>
      </c>
      <c r="UG155" s="14">
        <v>451292</v>
      </c>
      <c r="UH155" s="14">
        <v>379577573</v>
      </c>
      <c r="UI155" s="14">
        <v>231551</v>
      </c>
      <c r="UJ155" s="14">
        <v>5440038811</v>
      </c>
      <c r="UK155" s="15">
        <v>529838</v>
      </c>
      <c r="UL155" s="15">
        <v>263788127</v>
      </c>
      <c r="UM155" s="15">
        <v>54010</v>
      </c>
      <c r="UN155" s="15">
        <v>863331901</v>
      </c>
      <c r="UO155" s="15">
        <v>113272</v>
      </c>
      <c r="UP155" s="14">
        <v>1046778223</v>
      </c>
      <c r="UQ155" s="14">
        <v>349965</v>
      </c>
      <c r="UR155" s="14">
        <v>143813635</v>
      </c>
      <c r="US155" s="14">
        <v>56619</v>
      </c>
      <c r="UT155" s="14">
        <v>447440045</v>
      </c>
      <c r="UU155" s="15">
        <v>266766</v>
      </c>
      <c r="UV155" s="15">
        <v>905158648</v>
      </c>
      <c r="UW155" s="15">
        <v>464872</v>
      </c>
      <c r="UX155" s="15">
        <v>4091792727</v>
      </c>
      <c r="UY155" s="15">
        <v>357223</v>
      </c>
      <c r="UZ155" s="14">
        <v>1205287161</v>
      </c>
      <c r="VA155" s="14">
        <v>58671</v>
      </c>
      <c r="VB155" s="14">
        <v>728919270</v>
      </c>
      <c r="VC155" s="14">
        <v>849041</v>
      </c>
      <c r="VD155" s="14">
        <v>4097732134</v>
      </c>
      <c r="VE155" s="15">
        <v>153815</v>
      </c>
      <c r="VF155" s="15">
        <v>4258703588</v>
      </c>
      <c r="VG155" s="15">
        <v>205872</v>
      </c>
      <c r="VH155" s="15">
        <v>367251450</v>
      </c>
      <c r="VI155" s="15">
        <v>257636</v>
      </c>
      <c r="VJ155" s="14">
        <v>641986536</v>
      </c>
      <c r="VK155" s="14">
        <v>133105</v>
      </c>
      <c r="VL155" s="14">
        <v>236168636</v>
      </c>
      <c r="VM155" s="14">
        <v>76072</v>
      </c>
      <c r="VN155" s="14">
        <v>5266796527</v>
      </c>
      <c r="VO155" s="15">
        <v>347634</v>
      </c>
      <c r="VP155" s="15">
        <v>641797000</v>
      </c>
      <c r="VQ155" s="15">
        <v>263302</v>
      </c>
      <c r="VR155" s="15">
        <v>273126122</v>
      </c>
      <c r="VS155" s="15">
        <v>242605</v>
      </c>
      <c r="VT155" s="14">
        <v>195131083</v>
      </c>
      <c r="VU155" s="14">
        <v>137422</v>
      </c>
      <c r="VV155" s="14">
        <v>1960294294</v>
      </c>
      <c r="VW155" s="14">
        <v>414494</v>
      </c>
      <c r="VX155" s="14">
        <v>414872335</v>
      </c>
      <c r="VY155" s="15">
        <v>270300</v>
      </c>
      <c r="VZ155" s="15">
        <v>1554933357</v>
      </c>
      <c r="WA155" s="15">
        <v>212992</v>
      </c>
      <c r="WB155" s="15">
        <v>804681943</v>
      </c>
      <c r="WC155" s="15">
        <v>181175</v>
      </c>
      <c r="WD155" s="14">
        <v>1606026289</v>
      </c>
      <c r="WE155" s="14">
        <v>146037</v>
      </c>
      <c r="WF155" s="14">
        <v>1381393730</v>
      </c>
      <c r="WG155" s="14">
        <v>236324</v>
      </c>
      <c r="WH155" s="14">
        <v>5048438221</v>
      </c>
      <c r="WI155" s="15">
        <v>189392</v>
      </c>
      <c r="WJ155" s="15">
        <v>1408514353</v>
      </c>
      <c r="WK155" s="15">
        <v>600120</v>
      </c>
      <c r="WL155" s="15">
        <v>389818311</v>
      </c>
      <c r="WM155" s="15">
        <v>337975</v>
      </c>
      <c r="WN155" s="14">
        <v>567170033</v>
      </c>
      <c r="WO155" s="14">
        <v>375997</v>
      </c>
      <c r="WP155" s="14">
        <v>204077195</v>
      </c>
      <c r="WQ155" s="14">
        <v>189105</v>
      </c>
      <c r="WR155" s="14">
        <v>189093891</v>
      </c>
      <c r="WS155" s="15">
        <v>206927</v>
      </c>
      <c r="WT155" s="15">
        <v>3349342506</v>
      </c>
      <c r="WU155" s="15">
        <v>521847</v>
      </c>
      <c r="WV155" s="15">
        <v>252823494</v>
      </c>
      <c r="WW155" s="15">
        <v>57843</v>
      </c>
      <c r="WX155" s="14">
        <v>3133624030</v>
      </c>
      <c r="WY155" s="14">
        <v>493741</v>
      </c>
      <c r="WZ155" s="14">
        <v>533707882</v>
      </c>
      <c r="XA155" s="14">
        <v>213196</v>
      </c>
      <c r="XB155" s="14">
        <v>104333650</v>
      </c>
      <c r="XC155" s="15">
        <v>95406</v>
      </c>
      <c r="XD155" s="15">
        <v>952206201</v>
      </c>
      <c r="XE155" s="15">
        <v>95997</v>
      </c>
      <c r="XF155" s="15">
        <v>611673886</v>
      </c>
      <c r="XG155" s="15">
        <v>74694</v>
      </c>
      <c r="XH155" s="14">
        <v>4642374564</v>
      </c>
      <c r="XI155" s="14">
        <v>768247</v>
      </c>
      <c r="XJ155" s="14">
        <v>428846114</v>
      </c>
      <c r="XK155" s="14">
        <v>250658</v>
      </c>
      <c r="XL155" s="14">
        <v>246985664</v>
      </c>
      <c r="XM155" s="15">
        <v>151775</v>
      </c>
      <c r="XN155" s="15">
        <v>1802778686</v>
      </c>
      <c r="XO155" s="15">
        <v>203765</v>
      </c>
      <c r="XP155" s="15">
        <v>226627082</v>
      </c>
      <c r="XQ155" s="15">
        <v>277398</v>
      </c>
      <c r="XR155" s="14">
        <v>797019475</v>
      </c>
      <c r="XS155" s="14">
        <v>90825</v>
      </c>
      <c r="XT155" s="14">
        <v>3230688256</v>
      </c>
      <c r="XU155" s="14">
        <v>181225</v>
      </c>
      <c r="XV155" s="14">
        <v>72161318</v>
      </c>
      <c r="XW155" s="15">
        <v>78389</v>
      </c>
      <c r="XX155" s="15">
        <v>103779147</v>
      </c>
      <c r="XY155" s="15">
        <v>121671</v>
      </c>
      <c r="XZ155" s="15">
        <v>31923595</v>
      </c>
      <c r="YA155" s="15">
        <v>124582</v>
      </c>
      <c r="YB155" s="14">
        <v>166144832</v>
      </c>
      <c r="YC155" s="14">
        <v>129881</v>
      </c>
      <c r="YD155" s="14">
        <v>3235804874</v>
      </c>
      <c r="YE155" s="14">
        <v>375022</v>
      </c>
      <c r="YF155" s="14">
        <v>348868859</v>
      </c>
      <c r="YG155" s="15">
        <v>137577</v>
      </c>
      <c r="YH155" s="15">
        <v>1440083625</v>
      </c>
      <c r="YI155" s="15">
        <v>254291</v>
      </c>
      <c r="YJ155" s="15">
        <v>1283775193</v>
      </c>
      <c r="YK155" s="15">
        <v>215943</v>
      </c>
      <c r="YL155" s="14">
        <v>1152668411</v>
      </c>
      <c r="YM155" s="14">
        <v>199173</v>
      </c>
      <c r="YN155" s="14">
        <v>4280575861</v>
      </c>
      <c r="YO155" s="14">
        <v>256922</v>
      </c>
      <c r="YP155" s="14">
        <v>391069568</v>
      </c>
      <c r="YQ155" s="15">
        <v>212401</v>
      </c>
      <c r="YR155" s="15">
        <v>366112236</v>
      </c>
      <c r="YS155" s="15">
        <v>200833</v>
      </c>
      <c r="YT155" s="15"/>
      <c r="YU155" s="15"/>
      <c r="YV155" s="14">
        <v>183824339</v>
      </c>
      <c r="YW155" s="14">
        <v>189550</v>
      </c>
      <c r="YX155" s="14">
        <v>48693260</v>
      </c>
      <c r="YY155" s="14">
        <v>82961</v>
      </c>
      <c r="YZ155" s="14">
        <v>400306305</v>
      </c>
      <c r="ZA155" s="15">
        <v>164855</v>
      </c>
      <c r="ZB155" s="15">
        <v>1182572938</v>
      </c>
      <c r="ZC155" s="15">
        <v>336435</v>
      </c>
      <c r="ZD155" s="15">
        <v>389374125</v>
      </c>
      <c r="ZE155" s="15">
        <v>96415</v>
      </c>
      <c r="ZF155" s="14">
        <v>1818376215</v>
      </c>
      <c r="ZG155" s="14">
        <v>84400</v>
      </c>
      <c r="ZH155" s="14">
        <v>4124738634</v>
      </c>
      <c r="ZI155" s="14">
        <v>221593</v>
      </c>
      <c r="ZJ155" s="14">
        <v>174271031</v>
      </c>
      <c r="ZK155" s="15">
        <v>145791</v>
      </c>
      <c r="ZL155" s="15">
        <v>92746955</v>
      </c>
      <c r="ZM155" s="15">
        <v>49065</v>
      </c>
      <c r="ZN155" s="15">
        <v>199614864</v>
      </c>
      <c r="ZO155" s="15">
        <v>43253</v>
      </c>
      <c r="ZP155" s="14">
        <v>2513691395</v>
      </c>
      <c r="ZQ155" s="14">
        <v>334687</v>
      </c>
      <c r="ZR155" s="14">
        <v>632970983</v>
      </c>
      <c r="ZS155" s="14">
        <v>39745</v>
      </c>
      <c r="ZT155" s="14">
        <v>11703020430</v>
      </c>
      <c r="ZU155" s="15">
        <v>479154</v>
      </c>
      <c r="ZV155" s="15">
        <v>148106289</v>
      </c>
      <c r="ZW155" s="15">
        <v>80600</v>
      </c>
      <c r="ZX155" s="15">
        <v>19591309</v>
      </c>
      <c r="ZY155" s="15">
        <v>130825</v>
      </c>
      <c r="ZZ155" s="14">
        <v>1242081580</v>
      </c>
      <c r="AAA155" s="14">
        <v>116204</v>
      </c>
      <c r="AAB155" s="14">
        <v>927516048</v>
      </c>
      <c r="AAC155" s="14">
        <v>488766</v>
      </c>
      <c r="AAD155" s="14">
        <v>5355849377</v>
      </c>
      <c r="AAE155" s="15">
        <v>87805</v>
      </c>
      <c r="AAF155" s="15">
        <v>3510245670</v>
      </c>
      <c r="AAG155" s="15">
        <v>304098</v>
      </c>
      <c r="AAH155" s="15">
        <v>7056669062</v>
      </c>
      <c r="AAI155" s="15">
        <v>357788</v>
      </c>
      <c r="AAJ155" s="14">
        <v>37551845</v>
      </c>
      <c r="AAK155" s="14">
        <v>68250</v>
      </c>
      <c r="AAL155" s="14">
        <v>117589266</v>
      </c>
      <c r="AAM155" s="14">
        <v>70950</v>
      </c>
      <c r="AAN155" s="14">
        <v>402244685</v>
      </c>
      <c r="AAO155" s="15">
        <v>103639</v>
      </c>
      <c r="AAP155" s="15">
        <v>1603476615</v>
      </c>
      <c r="AAQ155" s="15">
        <v>152388</v>
      </c>
      <c r="AAR155" s="15">
        <v>55987895</v>
      </c>
      <c r="AAS155" s="15">
        <v>75659</v>
      </c>
      <c r="AAT155" s="14">
        <v>43717259</v>
      </c>
      <c r="AAU155" s="14">
        <v>115373</v>
      </c>
      <c r="AAV155" s="14">
        <v>1938267091</v>
      </c>
      <c r="AAW155" s="14">
        <v>209243</v>
      </c>
      <c r="AAX155" s="14">
        <v>7517343344</v>
      </c>
      <c r="AAY155" s="15">
        <v>382448</v>
      </c>
      <c r="AAZ155" s="15">
        <v>963484557</v>
      </c>
      <c r="ABA155" s="15">
        <v>195237</v>
      </c>
      <c r="ABB155" s="15">
        <v>1277396307</v>
      </c>
      <c r="ABC155" s="15">
        <v>191939</v>
      </c>
      <c r="ABD155" s="14">
        <v>19573529976</v>
      </c>
      <c r="ABE155" s="14">
        <v>88913</v>
      </c>
      <c r="ABF155" s="14">
        <v>5339777313</v>
      </c>
      <c r="ABG155" s="14">
        <v>146322</v>
      </c>
      <c r="ABH155" s="14">
        <v>699256469</v>
      </c>
      <c r="ABI155" s="15">
        <v>269231</v>
      </c>
      <c r="ABJ155" s="15">
        <v>104859178</v>
      </c>
      <c r="ABK155" s="15">
        <v>27040</v>
      </c>
      <c r="ABL155" s="15">
        <v>1185949460</v>
      </c>
      <c r="ABM155" s="15">
        <v>67082</v>
      </c>
      <c r="ABN155" s="14">
        <v>1574910220</v>
      </c>
      <c r="ABO155" s="14">
        <v>115810</v>
      </c>
      <c r="ABP155" s="14">
        <v>83661715</v>
      </c>
      <c r="ABQ155" s="14">
        <v>33979</v>
      </c>
      <c r="ABR155" s="14">
        <v>381436680</v>
      </c>
      <c r="ABS155" s="15">
        <v>34687</v>
      </c>
      <c r="ABT155" s="15">
        <v>424488679</v>
      </c>
      <c r="ABU155" s="15">
        <v>402970</v>
      </c>
      <c r="ABV155" s="15">
        <v>14640280648</v>
      </c>
      <c r="ABW155" s="15">
        <v>1259545</v>
      </c>
      <c r="ABX155" s="14">
        <v>748412617</v>
      </c>
      <c r="ABY155" s="14">
        <v>53053</v>
      </c>
      <c r="ABZ155" s="14">
        <v>504282432</v>
      </c>
      <c r="ACA155" s="14">
        <v>205490</v>
      </c>
      <c r="ACB155" s="14">
        <v>421811387</v>
      </c>
      <c r="ACC155" s="15">
        <v>128828</v>
      </c>
      <c r="ACD155" s="15">
        <v>10540710436</v>
      </c>
      <c r="ACE155" s="15">
        <v>989987</v>
      </c>
      <c r="ACF155" s="15">
        <v>2881832497</v>
      </c>
      <c r="ACG155" s="15">
        <v>117167</v>
      </c>
      <c r="ACH155" s="14">
        <v>447108347</v>
      </c>
      <c r="ACI155" s="14">
        <v>44087</v>
      </c>
      <c r="ACJ155" s="14">
        <v>120903868</v>
      </c>
      <c r="ACK155" s="14">
        <v>55063</v>
      </c>
      <c r="ACL155" s="14">
        <v>11524830</v>
      </c>
      <c r="ACM155" s="15">
        <v>63603</v>
      </c>
      <c r="ACN155" s="15">
        <v>23191539</v>
      </c>
      <c r="ACO155" s="15">
        <v>27439</v>
      </c>
      <c r="ACP155" s="15">
        <v>394449306</v>
      </c>
      <c r="ACQ155" s="15">
        <v>39270</v>
      </c>
      <c r="ACR155" s="14">
        <v>37523197</v>
      </c>
      <c r="ACS155" s="14">
        <v>40985</v>
      </c>
      <c r="ACT155" s="14">
        <v>215688477</v>
      </c>
      <c r="ACU155" s="14">
        <v>25558</v>
      </c>
      <c r="ACV155" s="14">
        <v>2128512714</v>
      </c>
      <c r="ACW155" s="15">
        <v>211496</v>
      </c>
      <c r="ACX155" s="15">
        <v>2550825791</v>
      </c>
      <c r="ACY155" s="15">
        <v>190644</v>
      </c>
      <c r="ACZ155" s="15">
        <v>667263180</v>
      </c>
      <c r="ADA155" s="15">
        <v>59776</v>
      </c>
      <c r="ADB155" s="14">
        <v>256150623</v>
      </c>
      <c r="ADC155" s="14">
        <v>32682</v>
      </c>
      <c r="ADD155" s="14">
        <v>754709112</v>
      </c>
      <c r="ADE155" s="14">
        <v>64364</v>
      </c>
      <c r="ADF155" s="14">
        <v>193171094</v>
      </c>
      <c r="ADG155" s="15">
        <v>60901</v>
      </c>
      <c r="ADH155" s="15">
        <v>448479013</v>
      </c>
      <c r="ADI155" s="15">
        <v>61835</v>
      </c>
      <c r="ADJ155" s="15">
        <v>1098440236</v>
      </c>
      <c r="ADK155" s="15">
        <v>123811</v>
      </c>
      <c r="ADL155" s="14">
        <v>1008062758</v>
      </c>
      <c r="ADM155" s="14">
        <v>147329</v>
      </c>
      <c r="ADN155" s="14">
        <v>1439205526</v>
      </c>
      <c r="ADO155" s="14">
        <v>51591</v>
      </c>
      <c r="ADP155" s="14">
        <v>4542701664</v>
      </c>
      <c r="ADQ155" s="15">
        <v>206424</v>
      </c>
      <c r="ADR155" s="15">
        <v>381090763</v>
      </c>
      <c r="ADS155" s="15">
        <v>18411</v>
      </c>
      <c r="ADT155" s="15">
        <v>229051226</v>
      </c>
      <c r="ADU155" s="15">
        <v>74692</v>
      </c>
      <c r="ADV155" s="14">
        <v>35442902</v>
      </c>
      <c r="ADW155" s="14">
        <v>36289</v>
      </c>
      <c r="ADX155" s="14">
        <v>23063868</v>
      </c>
      <c r="ADY155" s="14">
        <v>27994</v>
      </c>
      <c r="ADZ155" s="14">
        <v>119418669</v>
      </c>
      <c r="AEA155" s="15">
        <v>15475</v>
      </c>
      <c r="AEB155" s="15">
        <v>529746597</v>
      </c>
      <c r="AEC155" s="15">
        <v>42682</v>
      </c>
      <c r="AED155" s="15">
        <v>997072773</v>
      </c>
      <c r="AEE155" s="15">
        <v>43605</v>
      </c>
      <c r="AEF155" s="14">
        <v>349347183</v>
      </c>
      <c r="AEG155" s="14">
        <v>38275</v>
      </c>
      <c r="AEH155" s="14">
        <v>657431109</v>
      </c>
      <c r="AEI155" s="14">
        <v>37906</v>
      </c>
      <c r="AEJ155" s="14">
        <v>31736518</v>
      </c>
      <c r="AEK155" s="15">
        <v>48819</v>
      </c>
      <c r="AEL155" s="15">
        <v>94409513</v>
      </c>
      <c r="AEM155" s="15">
        <v>44256</v>
      </c>
      <c r="AEN155" s="15">
        <v>60678600</v>
      </c>
      <c r="AEO155" s="15">
        <v>59677</v>
      </c>
      <c r="AEP155" s="14">
        <v>1160397028</v>
      </c>
      <c r="AEQ155" s="14">
        <v>74416</v>
      </c>
      <c r="AER155" s="14">
        <v>51970618</v>
      </c>
      <c r="AES155" s="14">
        <v>51176</v>
      </c>
      <c r="AET155" s="14">
        <v>53594794</v>
      </c>
      <c r="AEU155" s="15">
        <v>32837</v>
      </c>
      <c r="AEV155" s="15">
        <v>24119863</v>
      </c>
      <c r="AEW155" s="15">
        <v>22992</v>
      </c>
      <c r="AEX155" s="15">
        <v>244019214</v>
      </c>
      <c r="AEY155" s="15">
        <v>56256</v>
      </c>
      <c r="AEZ155" s="14">
        <v>5916846461</v>
      </c>
      <c r="AFA155" s="14">
        <v>492126</v>
      </c>
      <c r="AFB155" s="14">
        <v>125789274</v>
      </c>
      <c r="AFC155" s="14">
        <v>17580</v>
      </c>
      <c r="AFD155" s="14">
        <v>583260648</v>
      </c>
      <c r="AFE155" s="15">
        <v>160531</v>
      </c>
      <c r="AFF155" s="15">
        <v>441833503</v>
      </c>
      <c r="AFG155" s="15">
        <v>11764</v>
      </c>
      <c r="AFH155" s="15">
        <v>80028208</v>
      </c>
      <c r="AFI155" s="15">
        <v>31765</v>
      </c>
      <c r="AFJ155" s="14"/>
      <c r="AFK155" s="14"/>
      <c r="AFL155" s="14"/>
      <c r="AFM155" s="14"/>
      <c r="AFN155" s="14"/>
      <c r="AFO155" s="15"/>
      <c r="AFP155" s="15">
        <v>264890192</v>
      </c>
      <c r="AFQ155" s="15">
        <v>88969</v>
      </c>
      <c r="AFR155" s="15">
        <v>390261090</v>
      </c>
      <c r="AFS155" s="15">
        <v>28819</v>
      </c>
      <c r="AFT155" s="14">
        <v>92715781999</v>
      </c>
      <c r="AFU155" s="14">
        <v>11586388</v>
      </c>
      <c r="AFV155" s="14"/>
      <c r="AFW155" s="14"/>
      <c r="AFX155" s="14"/>
      <c r="AFY155" s="15"/>
      <c r="AFZ155" s="15">
        <v>70218501991</v>
      </c>
      <c r="AGA155" s="15">
        <v>5052226</v>
      </c>
      <c r="AGB155" s="15"/>
      <c r="AGC155" s="15"/>
      <c r="AGD155" s="14"/>
      <c r="AGE155" s="14"/>
      <c r="AGF155" s="14"/>
      <c r="AGG155" s="14"/>
      <c r="AGH155" s="14"/>
      <c r="AGI155" s="15"/>
      <c r="AGJ155" s="15">
        <v>13990205</v>
      </c>
      <c r="AGK155" s="15">
        <v>286583</v>
      </c>
      <c r="AGL155" s="15">
        <v>163924032</v>
      </c>
      <c r="AGM155" s="15">
        <v>40350</v>
      </c>
      <c r="AGN155" s="14">
        <v>3094203886</v>
      </c>
      <c r="AGO155" s="14">
        <v>498832</v>
      </c>
      <c r="AGP155" s="14">
        <v>352411782</v>
      </c>
      <c r="AGQ155" s="14">
        <v>94992</v>
      </c>
      <c r="AGR155" s="14"/>
      <c r="AGS155" s="15"/>
      <c r="AGT155" s="15"/>
      <c r="AGU155" s="15"/>
      <c r="AGV155" s="15"/>
      <c r="AGW155" s="15"/>
      <c r="AGX155" s="14"/>
      <c r="AGY155" s="14"/>
      <c r="AGZ155" s="14"/>
      <c r="AHA155" s="14"/>
      <c r="AHB155" s="14"/>
      <c r="AHC155" s="15"/>
      <c r="AHD155" s="15">
        <v>44140777477</v>
      </c>
      <c r="AHE155" s="15">
        <v>472431</v>
      </c>
      <c r="AHF155" s="15">
        <v>10522772845</v>
      </c>
      <c r="AHG155" s="15">
        <v>1825877</v>
      </c>
      <c r="AHH155" s="14">
        <v>67405953865</v>
      </c>
      <c r="AHI155" s="14">
        <v>7016522</v>
      </c>
      <c r="AHJ155" s="14">
        <v>259287134</v>
      </c>
      <c r="AHK155" s="14">
        <v>214527</v>
      </c>
      <c r="AHL155" s="14"/>
      <c r="AHM155" s="15"/>
      <c r="AHN155" s="15">
        <v>451796323</v>
      </c>
      <c r="AHO155" s="15">
        <v>213547</v>
      </c>
      <c r="AHP155" s="15">
        <v>13595763152</v>
      </c>
      <c r="AHQ155" s="15">
        <v>1465541</v>
      </c>
      <c r="AHR155" s="14">
        <v>1190447253</v>
      </c>
      <c r="AHS155" s="14">
        <v>162061</v>
      </c>
      <c r="AHT155" s="14"/>
      <c r="AHU155" s="14"/>
      <c r="AHV155" s="14"/>
      <c r="AHW155" s="15"/>
      <c r="AHX155" s="15"/>
      <c r="AHY155" s="15"/>
      <c r="AHZ155" s="15"/>
      <c r="AIA155" s="15"/>
      <c r="AIB155" s="14">
        <v>14008980200</v>
      </c>
      <c r="AIC155" s="14">
        <v>5388783</v>
      </c>
      <c r="AID155" s="14">
        <v>92730709</v>
      </c>
      <c r="AIE155" s="14">
        <v>11789</v>
      </c>
      <c r="AIF155" s="14"/>
      <c r="AIG155" s="15"/>
      <c r="AIH155" s="15"/>
      <c r="AII155" s="15"/>
      <c r="AIJ155" s="15"/>
      <c r="AIK155" s="15"/>
      <c r="AIL155" s="14">
        <v>578425591</v>
      </c>
      <c r="AIM155" s="14">
        <v>127505</v>
      </c>
      <c r="AIN155" s="14"/>
      <c r="AIO155" s="14"/>
      <c r="AIP155" s="14"/>
      <c r="AIQ155" s="15"/>
      <c r="AIR155" s="15"/>
      <c r="AIS155" s="15"/>
      <c r="AIT155" s="15"/>
      <c r="AIU155" s="15"/>
      <c r="AIV155" s="14"/>
      <c r="AIW155" s="14"/>
      <c r="AIX155" s="14">
        <v>16110637</v>
      </c>
      <c r="AIY155" s="14">
        <v>26183</v>
      </c>
      <c r="AIZ155" s="14"/>
      <c r="AJA155" s="15"/>
      <c r="AJB155" s="15">
        <v>35181082</v>
      </c>
      <c r="AJC155" s="15">
        <v>14666</v>
      </c>
      <c r="AJD155" s="15">
        <v>5526817805</v>
      </c>
      <c r="AJE155" s="15">
        <v>502692</v>
      </c>
      <c r="AJF155" s="14"/>
      <c r="AJG155" s="14"/>
      <c r="AJH155" s="14"/>
      <c r="AJI155" s="14"/>
      <c r="AJJ155" s="14"/>
      <c r="AJK155" s="15"/>
      <c r="AJL155" s="15">
        <v>17791130</v>
      </c>
      <c r="AJM155" s="15">
        <v>40882</v>
      </c>
      <c r="AJN155" s="15"/>
      <c r="AJO155" s="15"/>
      <c r="AJP155" s="14"/>
      <c r="AJQ155" s="14"/>
      <c r="AJR155" s="14"/>
      <c r="AJS155" s="14"/>
      <c r="AJT155" s="14"/>
      <c r="AJU155" s="15"/>
      <c r="AJV155" s="15"/>
      <c r="AJW155" s="15"/>
      <c r="AJX155" s="15"/>
      <c r="AJY155" s="15"/>
      <c r="AJZ155" s="14"/>
      <c r="AKA155" s="14"/>
      <c r="AKB155" s="14"/>
      <c r="AKC155" s="14"/>
      <c r="AKD155" s="14"/>
      <c r="AKE155" s="15"/>
      <c r="AKF155" s="15">
        <v>21311783130</v>
      </c>
      <c r="AKG155" s="15">
        <v>3570540</v>
      </c>
      <c r="AKH155" s="15"/>
      <c r="AKI155" s="15"/>
      <c r="AKJ155" s="14"/>
      <c r="AKK155" s="14"/>
      <c r="AKL155" s="14">
        <v>820908093</v>
      </c>
      <c r="AKM155" s="14">
        <v>749334</v>
      </c>
      <c r="AKN155" s="14"/>
      <c r="AKO155" s="15"/>
      <c r="AKP155" s="15"/>
      <c r="AKQ155" s="15"/>
      <c r="AKR155" s="15"/>
      <c r="AKS155" s="15"/>
      <c r="AKT155" s="14"/>
      <c r="AKU155" s="14"/>
      <c r="AKV155" s="14"/>
      <c r="AKW155" s="14"/>
      <c r="AKX155" s="14"/>
      <c r="AKY155" s="15"/>
      <c r="AKZ155" s="15"/>
      <c r="ALA155" s="15"/>
      <c r="ALB155" s="15"/>
      <c r="ALC155" s="15"/>
      <c r="ALD155" s="14"/>
      <c r="ALE155" s="14"/>
      <c r="ALF155" s="14"/>
      <c r="ALG155" s="14"/>
      <c r="ALH155" s="14"/>
      <c r="ALI155" s="15"/>
      <c r="ALJ155" s="15">
        <v>137105132</v>
      </c>
      <c r="ALK155" s="15">
        <v>47571</v>
      </c>
      <c r="ALL155" s="15"/>
      <c r="ALM155" s="15"/>
      <c r="ALN155" s="14"/>
      <c r="ALO155" s="14"/>
      <c r="ALP155" s="14"/>
      <c r="ALQ155" s="14"/>
      <c r="ALR155" s="14"/>
      <c r="ALS155" s="15"/>
      <c r="ALT155" s="15">
        <v>1007992427</v>
      </c>
      <c r="ALU155" s="15">
        <v>72813</v>
      </c>
      <c r="ALV155" s="15"/>
      <c r="ALW155" s="15"/>
      <c r="ALX155" s="14"/>
      <c r="ALY155" s="14"/>
      <c r="ALZ155" s="14"/>
      <c r="AMA155" s="14"/>
      <c r="AMB155" s="14">
        <v>493207270</v>
      </c>
      <c r="AMC155" s="15">
        <v>118690</v>
      </c>
      <c r="AMD155" s="15"/>
      <c r="AME155" s="15"/>
      <c r="AMF155" s="15"/>
      <c r="AMG155" s="15"/>
      <c r="AMH155" s="14"/>
      <c r="AMI155" s="14"/>
      <c r="AMJ155" s="14"/>
      <c r="AMK155" s="14"/>
      <c r="AML155" s="14"/>
      <c r="AMM155" s="15"/>
      <c r="AMN155" s="15">
        <v>8106904884</v>
      </c>
      <c r="AMO155" s="15">
        <v>1758807</v>
      </c>
      <c r="AMP155" s="15"/>
      <c r="AMQ155" s="15"/>
      <c r="AMR155" s="14">
        <v>3899884366</v>
      </c>
      <c r="AMS155" s="14">
        <v>675850</v>
      </c>
      <c r="AMT155" s="14">
        <v>43839279661</v>
      </c>
      <c r="AMU155" s="14">
        <v>9708821</v>
      </c>
      <c r="AMV155" s="14"/>
      <c r="AMW155" s="15"/>
      <c r="AMX155" s="15"/>
      <c r="AMY155" s="15"/>
      <c r="AMZ155" s="15">
        <v>29824263618</v>
      </c>
      <c r="ANA155" s="15">
        <v>2097724</v>
      </c>
      <c r="ANB155" s="14">
        <v>43516620223</v>
      </c>
      <c r="ANC155" s="14">
        <v>1496255</v>
      </c>
      <c r="AND155" s="14">
        <v>5304583702</v>
      </c>
      <c r="ANE155" s="14">
        <v>687945</v>
      </c>
      <c r="ANF155" s="14">
        <v>6166209900</v>
      </c>
      <c r="ANG155" s="15">
        <v>694935</v>
      </c>
      <c r="ANH155" s="15">
        <v>2270004827</v>
      </c>
      <c r="ANI155" s="15">
        <v>930352</v>
      </c>
    </row>
    <row r="156" spans="1:1049" x14ac:dyDescent="0.45">
      <c r="A156" s="13">
        <v>40816</v>
      </c>
      <c r="B156" s="14">
        <v>324756598657</v>
      </c>
      <c r="C156" s="14">
        <v>115733089</v>
      </c>
      <c r="D156" s="14"/>
      <c r="E156" s="14"/>
      <c r="F156" s="14">
        <v>283975538772</v>
      </c>
      <c r="G156" s="15">
        <v>12003318</v>
      </c>
      <c r="H156" s="15"/>
      <c r="I156" s="15"/>
      <c r="J156" s="15">
        <v>184481159035</v>
      </c>
      <c r="K156" s="15">
        <v>22149458</v>
      </c>
      <c r="L156" s="14">
        <v>189534837989</v>
      </c>
      <c r="M156" s="14">
        <v>44484835</v>
      </c>
      <c r="N156" s="14">
        <v>73083554325</v>
      </c>
      <c r="O156" s="14">
        <v>5388413</v>
      </c>
      <c r="P156" s="14">
        <v>52967946952</v>
      </c>
      <c r="Q156" s="15">
        <v>10317377</v>
      </c>
      <c r="R156" s="15">
        <v>18265314925</v>
      </c>
      <c r="S156" s="15">
        <v>1819404</v>
      </c>
      <c r="T156" s="15">
        <v>176360962650</v>
      </c>
      <c r="U156" s="15">
        <v>27734047</v>
      </c>
      <c r="V156" s="14">
        <v>40654429555</v>
      </c>
      <c r="W156" s="14">
        <v>5086224</v>
      </c>
      <c r="X156" s="14"/>
      <c r="Y156" s="14"/>
      <c r="Z156" s="14">
        <v>113948997887</v>
      </c>
      <c r="AA156" s="15">
        <v>34608814</v>
      </c>
      <c r="AB156" s="15">
        <v>112509711358</v>
      </c>
      <c r="AC156" s="15">
        <v>15144020</v>
      </c>
      <c r="AD156" s="15">
        <v>124933526954</v>
      </c>
      <c r="AE156" s="15">
        <v>31919053</v>
      </c>
      <c r="AF156" s="14">
        <v>136050999395</v>
      </c>
      <c r="AG156" s="14">
        <v>14311358</v>
      </c>
      <c r="AH156" s="14">
        <v>71719656670</v>
      </c>
      <c r="AI156" s="14">
        <v>19329561</v>
      </c>
      <c r="AJ156" s="14">
        <v>44926233525</v>
      </c>
      <c r="AK156" s="15">
        <v>7362500</v>
      </c>
      <c r="AL156" s="15">
        <v>74707705395</v>
      </c>
      <c r="AM156" s="15">
        <v>9039042</v>
      </c>
      <c r="AN156" s="15">
        <v>27667830485</v>
      </c>
      <c r="AO156" s="15">
        <v>5673739</v>
      </c>
      <c r="AP156" s="14"/>
      <c r="AQ156" s="14"/>
      <c r="AR156" s="14">
        <v>23410543990</v>
      </c>
      <c r="AS156" s="14">
        <v>13919386</v>
      </c>
      <c r="AT156" s="14"/>
      <c r="AU156" s="15"/>
      <c r="AV156" s="15">
        <v>46826571710</v>
      </c>
      <c r="AW156" s="15">
        <v>9722732</v>
      </c>
      <c r="AX156" s="15">
        <v>3913216545</v>
      </c>
      <c r="AY156" s="15">
        <v>1193539</v>
      </c>
      <c r="AZ156" s="14">
        <v>37943881065</v>
      </c>
      <c r="BA156" s="14">
        <v>18165000</v>
      </c>
      <c r="BB156" s="14"/>
      <c r="BC156" s="14"/>
      <c r="BD156" s="14">
        <v>94513617300</v>
      </c>
      <c r="BE156" s="15">
        <v>12634604</v>
      </c>
      <c r="BF156" s="15">
        <v>48565197625</v>
      </c>
      <c r="BG156" s="15">
        <v>8161003</v>
      </c>
      <c r="BH156" s="15">
        <v>5833335585</v>
      </c>
      <c r="BI156" s="15">
        <v>3792442</v>
      </c>
      <c r="BJ156" s="14">
        <v>44384356433</v>
      </c>
      <c r="BK156" s="14">
        <v>9925561</v>
      </c>
      <c r="BL156" s="14">
        <v>40218329725</v>
      </c>
      <c r="BM156" s="14">
        <v>12243068</v>
      </c>
      <c r="BN156" s="14">
        <v>51721367575</v>
      </c>
      <c r="BO156" s="15">
        <v>7245137</v>
      </c>
      <c r="BP156" s="15">
        <v>21920625545</v>
      </c>
      <c r="BQ156" s="15">
        <v>7601377</v>
      </c>
      <c r="BR156" s="15">
        <v>67139362495</v>
      </c>
      <c r="BS156" s="15">
        <v>4948084</v>
      </c>
      <c r="BT156" s="14"/>
      <c r="BU156" s="14"/>
      <c r="BV156" s="14">
        <v>43187026038</v>
      </c>
      <c r="BW156" s="14">
        <v>9572359</v>
      </c>
      <c r="BX156" s="14">
        <v>132457315923</v>
      </c>
      <c r="BY156" s="15">
        <v>4192022</v>
      </c>
      <c r="BZ156" s="15">
        <v>42202350783</v>
      </c>
      <c r="CA156" s="15">
        <v>3726691</v>
      </c>
      <c r="CB156" s="15">
        <v>31374793500</v>
      </c>
      <c r="CC156" s="15">
        <v>10421280</v>
      </c>
      <c r="CD156" s="14"/>
      <c r="CE156" s="14"/>
      <c r="CF156" s="14"/>
      <c r="CG156" s="14"/>
      <c r="CH156" s="14"/>
      <c r="CI156" s="15"/>
      <c r="CJ156" s="15">
        <v>10406181570</v>
      </c>
      <c r="CK156" s="15">
        <v>1261754</v>
      </c>
      <c r="CL156" s="15">
        <v>49249739237</v>
      </c>
      <c r="CM156" s="15">
        <v>7334949</v>
      </c>
      <c r="CN156" s="14"/>
      <c r="CO156" s="14"/>
      <c r="CP156" s="14">
        <v>12597784654</v>
      </c>
      <c r="CQ156" s="14">
        <v>6822983</v>
      </c>
      <c r="CR156" s="14">
        <v>21480155958</v>
      </c>
      <c r="CS156" s="15">
        <v>7746395</v>
      </c>
      <c r="CT156" s="15">
        <v>155868677454</v>
      </c>
      <c r="CU156" s="15">
        <v>22452300</v>
      </c>
      <c r="CV156" s="15">
        <v>19491990875</v>
      </c>
      <c r="CW156" s="15">
        <v>7035938</v>
      </c>
      <c r="CX156" s="14">
        <v>26118364400</v>
      </c>
      <c r="CY156" s="14">
        <v>4103430</v>
      </c>
      <c r="CZ156" s="14">
        <v>90732891483</v>
      </c>
      <c r="DA156" s="14">
        <v>10980549</v>
      </c>
      <c r="DB156" s="14"/>
      <c r="DC156" s="15"/>
      <c r="DD156" s="15"/>
      <c r="DE156" s="15"/>
      <c r="DF156" s="15">
        <v>71113778260</v>
      </c>
      <c r="DG156" s="15">
        <v>3195722</v>
      </c>
      <c r="DH156" s="14">
        <v>16260465740</v>
      </c>
      <c r="DI156" s="14">
        <v>5967870</v>
      </c>
      <c r="DJ156" s="14"/>
      <c r="DK156" s="14"/>
      <c r="DL156" s="14">
        <v>63765426240</v>
      </c>
      <c r="DM156" s="15">
        <v>6950570</v>
      </c>
      <c r="DN156" s="15">
        <v>7331839190</v>
      </c>
      <c r="DO156" s="15">
        <v>2537685</v>
      </c>
      <c r="DP156" s="15"/>
      <c r="DQ156" s="15"/>
      <c r="DR156" s="14"/>
      <c r="DS156" s="14"/>
      <c r="DT156" s="14">
        <v>66156457103</v>
      </c>
      <c r="DU156" s="14">
        <v>6855061</v>
      </c>
      <c r="DV156" s="14">
        <v>83137517735</v>
      </c>
      <c r="DW156" s="15">
        <v>6727132</v>
      </c>
      <c r="DX156" s="15">
        <v>21695382634</v>
      </c>
      <c r="DY156" s="15">
        <v>2777570</v>
      </c>
      <c r="DZ156" s="15"/>
      <c r="EA156" s="15"/>
      <c r="EB156" s="14">
        <v>30262371425</v>
      </c>
      <c r="EC156" s="14">
        <v>1631851</v>
      </c>
      <c r="ED156" s="14">
        <v>40096155575</v>
      </c>
      <c r="EE156" s="14">
        <v>9216000</v>
      </c>
      <c r="EF156" s="14">
        <v>6833279898</v>
      </c>
      <c r="EG156" s="15">
        <v>2927850</v>
      </c>
      <c r="EH156" s="15"/>
      <c r="EI156" s="15"/>
      <c r="EJ156" s="15">
        <v>15221406540</v>
      </c>
      <c r="EK156" s="15">
        <v>2336400</v>
      </c>
      <c r="EL156" s="14">
        <v>67962094645</v>
      </c>
      <c r="EM156" s="14">
        <v>8583916</v>
      </c>
      <c r="EN156" s="14">
        <v>3252771815</v>
      </c>
      <c r="EO156" s="14">
        <v>936797</v>
      </c>
      <c r="EP156" s="14">
        <v>8869217378</v>
      </c>
      <c r="EQ156" s="15">
        <v>3580710</v>
      </c>
      <c r="ER156" s="15">
        <v>2980788500</v>
      </c>
      <c r="ES156" s="15">
        <v>2289875</v>
      </c>
      <c r="ET156" s="15">
        <v>4995649980</v>
      </c>
      <c r="EU156" s="15">
        <v>2487209</v>
      </c>
      <c r="EV156" s="14">
        <v>60102748865</v>
      </c>
      <c r="EW156" s="14">
        <v>5913135</v>
      </c>
      <c r="EX156" s="14">
        <v>3184369825</v>
      </c>
      <c r="EY156" s="14">
        <v>1241557</v>
      </c>
      <c r="EZ156" s="14">
        <v>34704914671</v>
      </c>
      <c r="FA156" s="15">
        <v>2555450</v>
      </c>
      <c r="FB156" s="15"/>
      <c r="FC156" s="15"/>
      <c r="FD156" s="15">
        <v>49659965075</v>
      </c>
      <c r="FE156" s="15">
        <v>4545255</v>
      </c>
      <c r="FF156" s="14">
        <v>20750409025</v>
      </c>
      <c r="FG156" s="14">
        <v>2878583</v>
      </c>
      <c r="FH156" s="14"/>
      <c r="FI156" s="14"/>
      <c r="FJ156" s="14">
        <v>697461687</v>
      </c>
      <c r="FK156" s="15">
        <v>245005</v>
      </c>
      <c r="FL156" s="15">
        <v>1129411860</v>
      </c>
      <c r="FM156" s="15">
        <v>572832</v>
      </c>
      <c r="FN156" s="15">
        <v>18282669153</v>
      </c>
      <c r="FO156" s="15">
        <v>5629058</v>
      </c>
      <c r="FP156" s="14"/>
      <c r="FQ156" s="14"/>
      <c r="FR156" s="14"/>
      <c r="FS156" s="14"/>
      <c r="FT156" s="14">
        <v>356391253</v>
      </c>
      <c r="FU156" s="15">
        <v>373526</v>
      </c>
      <c r="FV156" s="15">
        <v>11979629758</v>
      </c>
      <c r="FW156" s="15">
        <v>3352603</v>
      </c>
      <c r="FX156" s="15">
        <v>9678962998</v>
      </c>
      <c r="FY156" s="15">
        <v>582316</v>
      </c>
      <c r="FZ156" s="14"/>
      <c r="GA156" s="14"/>
      <c r="GB156" s="14">
        <v>38100137231</v>
      </c>
      <c r="GC156" s="14">
        <v>1516290</v>
      </c>
      <c r="GD156" s="14">
        <v>9206411128</v>
      </c>
      <c r="GE156" s="15">
        <v>1856233</v>
      </c>
      <c r="GF156" s="15">
        <v>1278437550</v>
      </c>
      <c r="GG156" s="15">
        <v>233581</v>
      </c>
      <c r="GH156" s="15">
        <v>42327289115</v>
      </c>
      <c r="GI156" s="15">
        <v>3632826</v>
      </c>
      <c r="GJ156" s="14"/>
      <c r="GK156" s="14"/>
      <c r="GL156" s="14">
        <v>200194907775</v>
      </c>
      <c r="GM156" s="14">
        <v>6186621</v>
      </c>
      <c r="GN156" s="14">
        <v>13499118498</v>
      </c>
      <c r="GO156" s="15">
        <v>1699151</v>
      </c>
      <c r="GP156" s="15">
        <v>3891441483</v>
      </c>
      <c r="GQ156" s="15">
        <v>2114330</v>
      </c>
      <c r="GR156" s="15">
        <v>11732312860</v>
      </c>
      <c r="GS156" s="15">
        <v>2812077</v>
      </c>
      <c r="GT156" s="14"/>
      <c r="GU156" s="14"/>
      <c r="GV156" s="14">
        <v>1751273025</v>
      </c>
      <c r="GW156" s="14">
        <v>1887456</v>
      </c>
      <c r="GX156" s="14">
        <v>19196419470</v>
      </c>
      <c r="GY156" s="15">
        <v>1271639</v>
      </c>
      <c r="GZ156" s="15">
        <v>91917513</v>
      </c>
      <c r="HA156" s="15">
        <v>214452</v>
      </c>
      <c r="HB156" s="15">
        <v>37532528252</v>
      </c>
      <c r="HC156" s="15">
        <v>11745140</v>
      </c>
      <c r="HD156" s="14">
        <v>24555806995</v>
      </c>
      <c r="HE156" s="14">
        <v>8644988</v>
      </c>
      <c r="HF156" s="14"/>
      <c r="HG156" s="14"/>
      <c r="HH156" s="14">
        <v>3786915595</v>
      </c>
      <c r="HI156" s="15">
        <v>1796586</v>
      </c>
      <c r="HJ156" s="15">
        <v>10288397810</v>
      </c>
      <c r="HK156" s="15">
        <v>2648410</v>
      </c>
      <c r="HL156" s="15">
        <v>43508223555</v>
      </c>
      <c r="HM156" s="15">
        <v>5035230</v>
      </c>
      <c r="HN156" s="14"/>
      <c r="HO156" s="14"/>
      <c r="HP156" s="14"/>
      <c r="HQ156" s="14"/>
      <c r="HR156" s="14"/>
      <c r="HS156" s="15"/>
      <c r="HT156" s="15">
        <v>1378428155</v>
      </c>
      <c r="HU156" s="15">
        <v>163018</v>
      </c>
      <c r="HV156" s="15">
        <v>16202258155</v>
      </c>
      <c r="HW156" s="15">
        <v>1930104</v>
      </c>
      <c r="HX156" s="14">
        <v>354185275</v>
      </c>
      <c r="HY156" s="14">
        <v>1003292</v>
      </c>
      <c r="HZ156" s="14">
        <v>6470296751</v>
      </c>
      <c r="IA156" s="14">
        <v>626036</v>
      </c>
      <c r="IB156" s="14">
        <v>15865962210</v>
      </c>
      <c r="IC156" s="15">
        <v>2718004</v>
      </c>
      <c r="ID156" s="15"/>
      <c r="IE156" s="15"/>
      <c r="IF156" s="15">
        <v>18763880600</v>
      </c>
      <c r="IG156" s="15">
        <v>2436566</v>
      </c>
      <c r="IH156" s="14">
        <v>66881859898</v>
      </c>
      <c r="II156" s="14">
        <v>4668978</v>
      </c>
      <c r="IJ156" s="14">
        <v>5544529075</v>
      </c>
      <c r="IK156" s="14">
        <v>2050816</v>
      </c>
      <c r="IL156" s="14">
        <v>10218908438</v>
      </c>
      <c r="IM156" s="15">
        <v>4116742</v>
      </c>
      <c r="IN156" s="15">
        <v>12918579980</v>
      </c>
      <c r="IO156" s="15">
        <v>2520707</v>
      </c>
      <c r="IP156" s="15">
        <v>17277236982</v>
      </c>
      <c r="IQ156" s="15">
        <v>2922296</v>
      </c>
      <c r="IR156" s="14">
        <v>2051906960</v>
      </c>
      <c r="IS156" s="14">
        <v>1222392</v>
      </c>
      <c r="IT156" s="14">
        <v>18159605940</v>
      </c>
      <c r="IU156" s="14">
        <v>2807679</v>
      </c>
      <c r="IV156" s="14">
        <v>1993170883</v>
      </c>
      <c r="IW156" s="15">
        <v>1363321</v>
      </c>
      <c r="IX156" s="15">
        <v>3570946053</v>
      </c>
      <c r="IY156" s="15">
        <v>326646</v>
      </c>
      <c r="IZ156" s="15">
        <v>691634150</v>
      </c>
      <c r="JA156" s="15">
        <v>382073</v>
      </c>
      <c r="JB156" s="14">
        <v>6647044300</v>
      </c>
      <c r="JC156" s="14">
        <v>5086980</v>
      </c>
      <c r="JD156" s="14">
        <v>3863209143</v>
      </c>
      <c r="JE156" s="14">
        <v>767358</v>
      </c>
      <c r="JF156" s="14"/>
      <c r="JG156" s="15"/>
      <c r="JH156" s="15">
        <v>35994265650</v>
      </c>
      <c r="JI156" s="15">
        <v>3913551</v>
      </c>
      <c r="JJ156" s="15">
        <v>5887694890</v>
      </c>
      <c r="JK156" s="15">
        <v>683884</v>
      </c>
      <c r="JL156" s="14">
        <v>3325136528</v>
      </c>
      <c r="JM156" s="14">
        <v>1491413</v>
      </c>
      <c r="JN156" s="14">
        <v>8642335560</v>
      </c>
      <c r="JO156" s="14">
        <v>1166483</v>
      </c>
      <c r="JP156" s="14">
        <v>5335860875</v>
      </c>
      <c r="JQ156" s="15">
        <v>1636740</v>
      </c>
      <c r="JR156" s="15">
        <v>470510730</v>
      </c>
      <c r="JS156" s="15">
        <v>91055</v>
      </c>
      <c r="JT156" s="15">
        <v>2654434325</v>
      </c>
      <c r="JU156" s="15">
        <v>1386994</v>
      </c>
      <c r="JV156" s="14">
        <v>327518525</v>
      </c>
      <c r="JW156" s="14">
        <v>470764</v>
      </c>
      <c r="JX156" s="14"/>
      <c r="JY156" s="14"/>
      <c r="JZ156" s="14">
        <v>6215828683</v>
      </c>
      <c r="KA156" s="15">
        <v>1699950</v>
      </c>
      <c r="KB156" s="15">
        <v>8776129463</v>
      </c>
      <c r="KC156" s="15">
        <v>781945</v>
      </c>
      <c r="KD156" s="15">
        <v>14896111893</v>
      </c>
      <c r="KE156" s="15">
        <v>1875112</v>
      </c>
      <c r="KF156" s="14"/>
      <c r="KG156" s="14"/>
      <c r="KH156" s="14">
        <v>84393224</v>
      </c>
      <c r="KI156" s="14">
        <v>122869</v>
      </c>
      <c r="KJ156" s="14">
        <v>37424164043</v>
      </c>
      <c r="KK156" s="15">
        <v>2298789</v>
      </c>
      <c r="KL156" s="15">
        <v>12734598575</v>
      </c>
      <c r="KM156" s="15">
        <v>562595</v>
      </c>
      <c r="KN156" s="15">
        <v>66056418397</v>
      </c>
      <c r="KO156" s="15">
        <v>2003797</v>
      </c>
      <c r="KP156" s="14">
        <v>1122341229</v>
      </c>
      <c r="KQ156" s="14">
        <v>148997</v>
      </c>
      <c r="KR156" s="14">
        <v>23147025090</v>
      </c>
      <c r="KS156" s="14">
        <v>4052718</v>
      </c>
      <c r="KT156" s="14">
        <v>4612454150</v>
      </c>
      <c r="KU156" s="15">
        <v>1514337</v>
      </c>
      <c r="KV156" s="15">
        <v>51033875</v>
      </c>
      <c r="KW156" s="15">
        <v>173079</v>
      </c>
      <c r="KX156" s="15">
        <v>39934056180</v>
      </c>
      <c r="KY156" s="15">
        <v>3630336</v>
      </c>
      <c r="KZ156" s="14">
        <v>12695639725</v>
      </c>
      <c r="LA156" s="14">
        <v>3391434</v>
      </c>
      <c r="LB156" s="14"/>
      <c r="LC156" s="14"/>
      <c r="LD156" s="14"/>
      <c r="LE156" s="15"/>
      <c r="LF156" s="15">
        <v>771982550</v>
      </c>
      <c r="LG156" s="15">
        <v>316736</v>
      </c>
      <c r="LH156" s="15">
        <v>19032779418</v>
      </c>
      <c r="LI156" s="15">
        <v>1624588</v>
      </c>
      <c r="LJ156" s="14">
        <v>69024319338</v>
      </c>
      <c r="LK156" s="14">
        <v>3564114</v>
      </c>
      <c r="LL156" s="14">
        <v>925450465</v>
      </c>
      <c r="LM156" s="14">
        <v>436613</v>
      </c>
      <c r="LN156" s="14">
        <v>5592796334</v>
      </c>
      <c r="LO156" s="15">
        <v>1917966</v>
      </c>
      <c r="LP156" s="15">
        <v>31747077467</v>
      </c>
      <c r="LQ156" s="15">
        <v>5712068</v>
      </c>
      <c r="LR156" s="15">
        <v>15064522400</v>
      </c>
      <c r="LS156" s="15">
        <v>1550848</v>
      </c>
      <c r="LT156" s="14">
        <v>492428143</v>
      </c>
      <c r="LU156" s="14">
        <v>145215</v>
      </c>
      <c r="LV156" s="14">
        <v>4198376766</v>
      </c>
      <c r="LW156" s="14">
        <v>389060</v>
      </c>
      <c r="LX156" s="14">
        <v>17917163908</v>
      </c>
      <c r="LY156" s="15">
        <v>2735152</v>
      </c>
      <c r="LZ156" s="15">
        <v>835789850</v>
      </c>
      <c r="MA156" s="15">
        <v>2049730</v>
      </c>
      <c r="MB156" s="15">
        <v>14258818209</v>
      </c>
      <c r="MC156" s="15">
        <v>1617631</v>
      </c>
      <c r="MD156" s="14"/>
      <c r="ME156" s="14"/>
      <c r="MF156" s="14"/>
      <c r="MG156" s="14"/>
      <c r="MH156" s="14"/>
      <c r="MI156" s="15"/>
      <c r="MJ156" s="15"/>
      <c r="MK156" s="15"/>
      <c r="ML156" s="15"/>
      <c r="MM156" s="15"/>
      <c r="MN156" s="14">
        <v>3232047115</v>
      </c>
      <c r="MO156" s="14">
        <v>1147444</v>
      </c>
      <c r="MP156" s="14">
        <v>5459658988</v>
      </c>
      <c r="MQ156" s="14">
        <v>1641846</v>
      </c>
      <c r="MR156" s="14">
        <v>2532752110</v>
      </c>
      <c r="MS156" s="15">
        <v>533786</v>
      </c>
      <c r="MT156" s="15">
        <v>6974733660</v>
      </c>
      <c r="MU156" s="15">
        <v>843948</v>
      </c>
      <c r="MV156" s="15">
        <v>20338484590</v>
      </c>
      <c r="MW156" s="15">
        <v>1423608</v>
      </c>
      <c r="MX156" s="14">
        <v>1007823765</v>
      </c>
      <c r="MY156" s="14">
        <v>415057</v>
      </c>
      <c r="MZ156" s="14">
        <v>1571130650</v>
      </c>
      <c r="NA156" s="14">
        <v>1438568</v>
      </c>
      <c r="NB156" s="14">
        <v>11241561625</v>
      </c>
      <c r="NC156" s="15">
        <v>3131345</v>
      </c>
      <c r="ND156" s="15">
        <v>1124233110</v>
      </c>
      <c r="NE156" s="15">
        <v>838631</v>
      </c>
      <c r="NF156" s="15">
        <v>6481684225</v>
      </c>
      <c r="NG156" s="15">
        <v>1011541</v>
      </c>
      <c r="NH156" s="14"/>
      <c r="NI156" s="14"/>
      <c r="NJ156" s="14">
        <v>2391978760</v>
      </c>
      <c r="NK156" s="14">
        <v>148338</v>
      </c>
      <c r="NL156" s="14"/>
      <c r="NM156" s="15"/>
      <c r="NN156" s="15">
        <v>735102250</v>
      </c>
      <c r="NO156" s="15">
        <v>556694</v>
      </c>
      <c r="NP156" s="15">
        <v>4314387241</v>
      </c>
      <c r="NQ156" s="15">
        <v>332151</v>
      </c>
      <c r="NR156" s="14">
        <v>261568355</v>
      </c>
      <c r="NS156" s="14">
        <v>187853</v>
      </c>
      <c r="NT156" s="14">
        <v>3679806619</v>
      </c>
      <c r="NU156" s="14">
        <v>75023</v>
      </c>
      <c r="NV156" s="14">
        <v>6212350808</v>
      </c>
      <c r="NW156" s="15">
        <v>494501</v>
      </c>
      <c r="NX156" s="15">
        <v>7402113384</v>
      </c>
      <c r="NY156" s="15">
        <v>431236</v>
      </c>
      <c r="NZ156" s="15"/>
      <c r="OA156" s="15"/>
      <c r="OB156" s="14">
        <v>14030625003</v>
      </c>
      <c r="OC156" s="14">
        <v>914082</v>
      </c>
      <c r="OD156" s="14">
        <v>3556254450</v>
      </c>
      <c r="OE156" s="14">
        <v>706648</v>
      </c>
      <c r="OF156" s="14">
        <v>921917980</v>
      </c>
      <c r="OG156" s="15">
        <v>459270</v>
      </c>
      <c r="OH156" s="15"/>
      <c r="OI156" s="15"/>
      <c r="OJ156" s="15">
        <v>9119724825</v>
      </c>
      <c r="OK156" s="15">
        <v>490365</v>
      </c>
      <c r="OL156" s="14">
        <v>6921641128</v>
      </c>
      <c r="OM156" s="14">
        <v>209902</v>
      </c>
      <c r="ON156" s="14">
        <v>2004367870</v>
      </c>
      <c r="OO156" s="14">
        <v>536624</v>
      </c>
      <c r="OP156" s="14"/>
      <c r="OQ156" s="15"/>
      <c r="OR156" s="15"/>
      <c r="OS156" s="15"/>
      <c r="OT156" s="15">
        <v>7660796428</v>
      </c>
      <c r="OU156" s="15">
        <v>1452377</v>
      </c>
      <c r="OV156" s="14">
        <v>8417212630</v>
      </c>
      <c r="OW156" s="14">
        <v>283667</v>
      </c>
      <c r="OX156" s="14"/>
      <c r="OY156" s="14"/>
      <c r="OZ156" s="14">
        <v>437282462</v>
      </c>
      <c r="PA156" s="15">
        <v>199603</v>
      </c>
      <c r="PB156" s="15">
        <v>911489040</v>
      </c>
      <c r="PC156" s="15">
        <v>514815</v>
      </c>
      <c r="PD156" s="15">
        <v>832897830</v>
      </c>
      <c r="PE156" s="15">
        <v>116708</v>
      </c>
      <c r="PF156" s="14">
        <v>6959047345</v>
      </c>
      <c r="PG156" s="14">
        <v>655222</v>
      </c>
      <c r="PH156" s="14"/>
      <c r="PI156" s="14"/>
      <c r="PJ156" s="14"/>
      <c r="PK156" s="15"/>
      <c r="PL156" s="15">
        <v>63123474</v>
      </c>
      <c r="PM156" s="15">
        <v>106252</v>
      </c>
      <c r="PN156" s="15">
        <v>371548474</v>
      </c>
      <c r="PO156" s="15">
        <v>538318</v>
      </c>
      <c r="PP156" s="14">
        <v>77590343</v>
      </c>
      <c r="PQ156" s="14">
        <v>107863</v>
      </c>
      <c r="PR156" s="14">
        <v>2099166330</v>
      </c>
      <c r="PS156" s="14">
        <v>660146</v>
      </c>
      <c r="PT156" s="14">
        <v>14807709030</v>
      </c>
      <c r="PU156" s="15">
        <v>1508620</v>
      </c>
      <c r="PV156" s="15"/>
      <c r="PW156" s="15"/>
      <c r="PX156" s="15">
        <v>1810091398</v>
      </c>
      <c r="PY156" s="15">
        <v>399734</v>
      </c>
      <c r="PZ156" s="14">
        <v>6713921050</v>
      </c>
      <c r="QA156" s="14">
        <v>1015568</v>
      </c>
      <c r="QB156" s="14">
        <v>1102908899</v>
      </c>
      <c r="QC156" s="14">
        <v>140582</v>
      </c>
      <c r="QD156" s="14">
        <v>759730302</v>
      </c>
      <c r="QE156" s="15">
        <v>199935</v>
      </c>
      <c r="QF156" s="15">
        <v>10654560890</v>
      </c>
      <c r="QG156" s="15">
        <v>1677478</v>
      </c>
      <c r="QH156" s="15">
        <v>7451840520</v>
      </c>
      <c r="QI156" s="15">
        <v>2265410</v>
      </c>
      <c r="QJ156" s="14"/>
      <c r="QK156" s="14"/>
      <c r="QL156" s="14">
        <v>801122725</v>
      </c>
      <c r="QM156" s="14">
        <v>222465</v>
      </c>
      <c r="QN156" s="14">
        <v>6554587863</v>
      </c>
      <c r="QO156" s="15">
        <v>1018001</v>
      </c>
      <c r="QP156" s="15">
        <v>17113345233</v>
      </c>
      <c r="QQ156" s="15">
        <v>371331</v>
      </c>
      <c r="QR156" s="15">
        <v>1753259345</v>
      </c>
      <c r="QS156" s="15">
        <v>164609</v>
      </c>
      <c r="QT156" s="14">
        <v>354251185</v>
      </c>
      <c r="QU156" s="14">
        <v>232474</v>
      </c>
      <c r="QV156" s="14">
        <v>4064698997</v>
      </c>
      <c r="QW156" s="14">
        <v>35871</v>
      </c>
      <c r="QX156" s="14">
        <v>123864184</v>
      </c>
      <c r="QY156" s="15">
        <v>220056</v>
      </c>
      <c r="QZ156" s="15">
        <v>6403071850</v>
      </c>
      <c r="RA156" s="15">
        <v>1589700</v>
      </c>
      <c r="RB156" s="15"/>
      <c r="RC156" s="15"/>
      <c r="RD156" s="14">
        <v>4694045390</v>
      </c>
      <c r="RE156" s="14">
        <v>924018</v>
      </c>
      <c r="RF156" s="14">
        <v>2859911894</v>
      </c>
      <c r="RG156" s="14">
        <v>538394</v>
      </c>
      <c r="RH156" s="14">
        <v>770617005</v>
      </c>
      <c r="RI156" s="15">
        <v>349373</v>
      </c>
      <c r="RJ156" s="15">
        <v>3874921618</v>
      </c>
      <c r="RK156" s="15">
        <v>340607</v>
      </c>
      <c r="RL156" s="15">
        <v>950117822</v>
      </c>
      <c r="RM156" s="15">
        <v>117862</v>
      </c>
      <c r="RN156" s="14">
        <v>10394649750</v>
      </c>
      <c r="RO156" s="14">
        <v>932209</v>
      </c>
      <c r="RP156" s="14">
        <v>1938060743</v>
      </c>
      <c r="RQ156" s="14">
        <v>150064</v>
      </c>
      <c r="RR156" s="14">
        <v>5785699553</v>
      </c>
      <c r="RS156" s="15">
        <v>134042</v>
      </c>
      <c r="RT156" s="15">
        <v>102109245</v>
      </c>
      <c r="RU156" s="15">
        <v>269268</v>
      </c>
      <c r="RV156" s="15">
        <v>4431524563</v>
      </c>
      <c r="RW156" s="15">
        <v>163899</v>
      </c>
      <c r="RX156" s="14">
        <v>9147427843</v>
      </c>
      <c r="RY156" s="14">
        <v>1344675</v>
      </c>
      <c r="RZ156" s="14"/>
      <c r="SA156" s="14"/>
      <c r="SB156" s="14">
        <v>428387840</v>
      </c>
      <c r="SC156" s="15">
        <v>643208</v>
      </c>
      <c r="SD156" s="15">
        <v>1619629863</v>
      </c>
      <c r="SE156" s="15">
        <v>266562</v>
      </c>
      <c r="SF156" s="15">
        <v>3749571293</v>
      </c>
      <c r="SG156" s="15">
        <v>327600</v>
      </c>
      <c r="SH156" s="14">
        <v>659247061</v>
      </c>
      <c r="SI156" s="14">
        <v>124716</v>
      </c>
      <c r="SJ156" s="14">
        <v>617433555</v>
      </c>
      <c r="SK156" s="14">
        <v>503398</v>
      </c>
      <c r="SL156" s="14">
        <v>179892730</v>
      </c>
      <c r="SM156" s="15">
        <v>72310</v>
      </c>
      <c r="SN156" s="15">
        <v>344289665</v>
      </c>
      <c r="SO156" s="15">
        <v>147914</v>
      </c>
      <c r="SP156" s="15">
        <v>499505623</v>
      </c>
      <c r="SQ156" s="15">
        <v>67427</v>
      </c>
      <c r="SR156" s="14"/>
      <c r="SS156" s="14"/>
      <c r="ST156" s="14">
        <v>65237672</v>
      </c>
      <c r="SU156" s="14">
        <v>42290</v>
      </c>
      <c r="SV156" s="14">
        <v>5205542985</v>
      </c>
      <c r="SW156" s="15">
        <v>462316</v>
      </c>
      <c r="SX156" s="15">
        <v>1442322054</v>
      </c>
      <c r="SY156" s="15">
        <v>713507</v>
      </c>
      <c r="SZ156" s="15">
        <v>4013721798</v>
      </c>
      <c r="TA156" s="15">
        <v>204929</v>
      </c>
      <c r="TB156" s="14">
        <v>9285495448</v>
      </c>
      <c r="TC156" s="14">
        <v>582713</v>
      </c>
      <c r="TD156" s="14">
        <v>15121404600</v>
      </c>
      <c r="TE156" s="14">
        <v>1519368</v>
      </c>
      <c r="TF156" s="14">
        <v>28260377800</v>
      </c>
      <c r="TG156" s="15">
        <v>3363221</v>
      </c>
      <c r="TH156" s="15">
        <v>2726510478</v>
      </c>
      <c r="TI156" s="15">
        <v>512025</v>
      </c>
      <c r="TJ156" s="15">
        <v>1507859680</v>
      </c>
      <c r="TK156" s="15">
        <v>621684</v>
      </c>
      <c r="TL156" s="14">
        <v>345779080</v>
      </c>
      <c r="TM156" s="14">
        <v>135041</v>
      </c>
      <c r="TN156" s="14">
        <v>24817788737</v>
      </c>
      <c r="TO156" s="14">
        <v>1833850</v>
      </c>
      <c r="TP156" s="14"/>
      <c r="TQ156" s="15"/>
      <c r="TR156" s="15">
        <v>10905418090</v>
      </c>
      <c r="TS156" s="15">
        <v>1872564</v>
      </c>
      <c r="TT156" s="15">
        <v>3521655248</v>
      </c>
      <c r="TU156" s="15">
        <v>120920</v>
      </c>
      <c r="TV156" s="14">
        <v>615147798</v>
      </c>
      <c r="TW156" s="14">
        <v>162538</v>
      </c>
      <c r="TX156" s="14"/>
      <c r="TY156" s="14"/>
      <c r="TZ156" s="14">
        <v>603660273</v>
      </c>
      <c r="UA156" s="15">
        <v>159779</v>
      </c>
      <c r="UB156" s="15">
        <v>66054075</v>
      </c>
      <c r="UC156" s="15">
        <v>310701</v>
      </c>
      <c r="UD156" s="15">
        <v>203714519</v>
      </c>
      <c r="UE156" s="15">
        <v>194829</v>
      </c>
      <c r="UF156" s="14">
        <v>2925382283</v>
      </c>
      <c r="UG156" s="14">
        <v>392624</v>
      </c>
      <c r="UH156" s="14">
        <v>138035650</v>
      </c>
      <c r="UI156" s="14">
        <v>214354</v>
      </c>
      <c r="UJ156" s="14">
        <v>3429685503</v>
      </c>
      <c r="UK156" s="15">
        <v>514116</v>
      </c>
      <c r="UL156" s="15">
        <v>120486485</v>
      </c>
      <c r="UM156" s="15">
        <v>49428</v>
      </c>
      <c r="UN156" s="15">
        <v>612520901</v>
      </c>
      <c r="UO156" s="15">
        <v>111951</v>
      </c>
      <c r="UP156" s="14">
        <v>396717895</v>
      </c>
      <c r="UQ156" s="14">
        <v>342218</v>
      </c>
      <c r="UR156" s="14">
        <v>61756520</v>
      </c>
      <c r="US156" s="14">
        <v>53713</v>
      </c>
      <c r="UT156" s="14">
        <v>276737850</v>
      </c>
      <c r="UU156" s="15">
        <v>262990</v>
      </c>
      <c r="UV156" s="15">
        <v>719229478</v>
      </c>
      <c r="UW156" s="15">
        <v>477037</v>
      </c>
      <c r="UX156" s="15">
        <v>5743252518</v>
      </c>
      <c r="UY156" s="15">
        <v>322996</v>
      </c>
      <c r="UZ156" s="14">
        <v>808932744</v>
      </c>
      <c r="VA156" s="14">
        <v>56214</v>
      </c>
      <c r="VB156" s="14">
        <v>365954039</v>
      </c>
      <c r="VC156" s="14">
        <v>717308</v>
      </c>
      <c r="VD156" s="14">
        <v>904780071</v>
      </c>
      <c r="VE156" s="15">
        <v>133530</v>
      </c>
      <c r="VF156" s="15">
        <v>2127802680</v>
      </c>
      <c r="VG156" s="15">
        <v>185298</v>
      </c>
      <c r="VH156" s="15">
        <v>140400595</v>
      </c>
      <c r="VI156" s="15">
        <v>258860</v>
      </c>
      <c r="VJ156" s="14">
        <v>1680426645</v>
      </c>
      <c r="VK156" s="14">
        <v>130226</v>
      </c>
      <c r="VL156" s="14">
        <v>64343898</v>
      </c>
      <c r="VM156" s="14">
        <v>70262</v>
      </c>
      <c r="VN156" s="14">
        <v>2237686070</v>
      </c>
      <c r="VO156" s="15">
        <v>297736</v>
      </c>
      <c r="VP156" s="15">
        <v>433974138</v>
      </c>
      <c r="VQ156" s="15">
        <v>249798</v>
      </c>
      <c r="VR156" s="15">
        <v>211828303</v>
      </c>
      <c r="VS156" s="15">
        <v>228160</v>
      </c>
      <c r="VT156" s="14">
        <v>135921695</v>
      </c>
      <c r="VU156" s="14">
        <v>114277</v>
      </c>
      <c r="VV156" s="14">
        <v>1080011754</v>
      </c>
      <c r="VW156" s="14">
        <v>374210</v>
      </c>
      <c r="VX156" s="14">
        <v>190071477</v>
      </c>
      <c r="VY156" s="15">
        <v>240768</v>
      </c>
      <c r="VZ156" s="15">
        <v>320099558</v>
      </c>
      <c r="WA156" s="15">
        <v>196616</v>
      </c>
      <c r="WB156" s="15">
        <v>432278550</v>
      </c>
      <c r="WC156" s="15">
        <v>165577</v>
      </c>
      <c r="WD156" s="14">
        <v>701540577</v>
      </c>
      <c r="WE156" s="14">
        <v>133959</v>
      </c>
      <c r="WF156" s="14">
        <v>816702885</v>
      </c>
      <c r="WG156" s="14">
        <v>197094</v>
      </c>
      <c r="WH156" s="14">
        <v>1844009509</v>
      </c>
      <c r="WI156" s="15">
        <v>160564</v>
      </c>
      <c r="WJ156" s="15">
        <v>769713250</v>
      </c>
      <c r="WK156" s="15">
        <v>564840</v>
      </c>
      <c r="WL156" s="15">
        <v>426494300</v>
      </c>
      <c r="WM156" s="15">
        <v>280396</v>
      </c>
      <c r="WN156" s="14">
        <v>492745308</v>
      </c>
      <c r="WO156" s="14">
        <v>319326</v>
      </c>
      <c r="WP156" s="14">
        <v>118147343</v>
      </c>
      <c r="WQ156" s="14">
        <v>171585</v>
      </c>
      <c r="WR156" s="14">
        <v>121954063</v>
      </c>
      <c r="WS156" s="15">
        <v>179603</v>
      </c>
      <c r="WT156" s="15">
        <v>3193016068</v>
      </c>
      <c r="WU156" s="15">
        <v>524601</v>
      </c>
      <c r="WV156" s="15">
        <v>467377302</v>
      </c>
      <c r="WW156" s="15">
        <v>62575</v>
      </c>
      <c r="WX156" s="14">
        <v>2182906102</v>
      </c>
      <c r="WY156" s="14">
        <v>543072</v>
      </c>
      <c r="WZ156" s="14">
        <v>202227895</v>
      </c>
      <c r="XA156" s="14">
        <v>198756</v>
      </c>
      <c r="XB156" s="14">
        <v>79625158</v>
      </c>
      <c r="XC156" s="15">
        <v>83236</v>
      </c>
      <c r="XD156" s="15">
        <v>391037580</v>
      </c>
      <c r="XE156" s="15">
        <v>76841</v>
      </c>
      <c r="XF156" s="15">
        <v>265066905</v>
      </c>
      <c r="XG156" s="15">
        <v>65094</v>
      </c>
      <c r="XH156" s="14">
        <v>2749235828</v>
      </c>
      <c r="XI156" s="14">
        <v>723932</v>
      </c>
      <c r="XJ156" s="14">
        <v>265254050</v>
      </c>
      <c r="XK156" s="14">
        <v>233431</v>
      </c>
      <c r="XL156" s="14">
        <v>88382125</v>
      </c>
      <c r="XM156" s="15">
        <v>146421</v>
      </c>
      <c r="XN156" s="15">
        <v>1194838504</v>
      </c>
      <c r="XO156" s="15">
        <v>155142</v>
      </c>
      <c r="XP156" s="15">
        <v>247141140</v>
      </c>
      <c r="XQ156" s="15">
        <v>256629</v>
      </c>
      <c r="XR156" s="14">
        <v>1301754863</v>
      </c>
      <c r="XS156" s="14">
        <v>91499</v>
      </c>
      <c r="XT156" s="14">
        <v>1744989495</v>
      </c>
      <c r="XU156" s="14">
        <v>162175</v>
      </c>
      <c r="XV156" s="14">
        <v>25889938</v>
      </c>
      <c r="XW156" s="15">
        <v>73511</v>
      </c>
      <c r="XX156" s="15">
        <v>97809285</v>
      </c>
      <c r="XY156" s="15">
        <v>110869</v>
      </c>
      <c r="XZ156" s="15">
        <v>85277576</v>
      </c>
      <c r="YA156" s="15">
        <v>121738</v>
      </c>
      <c r="YB156" s="14">
        <v>97802170</v>
      </c>
      <c r="YC156" s="14">
        <v>123432</v>
      </c>
      <c r="YD156" s="14">
        <v>2586592460</v>
      </c>
      <c r="YE156" s="14">
        <v>332010</v>
      </c>
      <c r="YF156" s="14">
        <v>202774735</v>
      </c>
      <c r="YG156" s="15">
        <v>123870</v>
      </c>
      <c r="YH156" s="15">
        <v>1470724013</v>
      </c>
      <c r="YI156" s="15">
        <v>204001</v>
      </c>
      <c r="YJ156" s="15">
        <v>933904356</v>
      </c>
      <c r="YK156" s="15">
        <v>189138</v>
      </c>
      <c r="YL156" s="14">
        <v>665103152</v>
      </c>
      <c r="YM156" s="14">
        <v>172710</v>
      </c>
      <c r="YN156" s="14">
        <v>2228213353</v>
      </c>
      <c r="YO156" s="14">
        <v>227728</v>
      </c>
      <c r="YP156" s="14">
        <v>175169640</v>
      </c>
      <c r="YQ156" s="15">
        <v>196907</v>
      </c>
      <c r="YR156" s="15">
        <v>425060930</v>
      </c>
      <c r="YS156" s="15">
        <v>201716</v>
      </c>
      <c r="YT156" s="15"/>
      <c r="YU156" s="15"/>
      <c r="YV156" s="14">
        <v>60166830</v>
      </c>
      <c r="YW156" s="14">
        <v>179746</v>
      </c>
      <c r="YX156" s="14">
        <v>99466525</v>
      </c>
      <c r="YY156" s="14">
        <v>75499</v>
      </c>
      <c r="YZ156" s="14">
        <v>221690507</v>
      </c>
      <c r="ZA156" s="15">
        <v>154269</v>
      </c>
      <c r="ZB156" s="15">
        <v>439442493</v>
      </c>
      <c r="ZC156" s="15">
        <v>310713</v>
      </c>
      <c r="ZD156" s="15">
        <v>112292999</v>
      </c>
      <c r="ZE156" s="15">
        <v>89287</v>
      </c>
      <c r="ZF156" s="14">
        <v>531690918</v>
      </c>
      <c r="ZG156" s="14">
        <v>76998</v>
      </c>
      <c r="ZH156" s="14">
        <v>2203735475</v>
      </c>
      <c r="ZI156" s="14">
        <v>183639</v>
      </c>
      <c r="ZJ156" s="14">
        <v>119647285</v>
      </c>
      <c r="ZK156" s="15">
        <v>137057</v>
      </c>
      <c r="ZL156" s="15">
        <v>70622578</v>
      </c>
      <c r="ZM156" s="15">
        <v>47445</v>
      </c>
      <c r="ZN156" s="15">
        <v>82043538</v>
      </c>
      <c r="ZO156" s="15">
        <v>38469</v>
      </c>
      <c r="ZP156" s="14">
        <v>872502366</v>
      </c>
      <c r="ZQ156" s="14">
        <v>299138</v>
      </c>
      <c r="ZR156" s="14">
        <v>259939922</v>
      </c>
      <c r="ZS156" s="14">
        <v>36714</v>
      </c>
      <c r="ZT156" s="14">
        <v>11348867280</v>
      </c>
      <c r="ZU156" s="15">
        <v>475217</v>
      </c>
      <c r="ZV156" s="15">
        <v>138496232</v>
      </c>
      <c r="ZW156" s="15">
        <v>77266</v>
      </c>
      <c r="ZX156" s="15">
        <v>28241925</v>
      </c>
      <c r="ZY156" s="15">
        <v>132612</v>
      </c>
      <c r="ZZ156" s="14">
        <v>430914003</v>
      </c>
      <c r="AAA156" s="14">
        <v>101965</v>
      </c>
      <c r="AAB156" s="14">
        <v>606477416</v>
      </c>
      <c r="AAC156" s="14">
        <v>436945</v>
      </c>
      <c r="AAD156" s="14">
        <v>3215879591</v>
      </c>
      <c r="AAE156" s="15">
        <v>82706</v>
      </c>
      <c r="AAF156" s="15">
        <v>1655901030</v>
      </c>
      <c r="AAG156" s="15">
        <v>274194</v>
      </c>
      <c r="AAH156" s="15">
        <v>5131414952</v>
      </c>
      <c r="AAI156" s="15">
        <v>335508</v>
      </c>
      <c r="AAJ156" s="14">
        <v>19859618</v>
      </c>
      <c r="AAK156" s="14">
        <v>68625</v>
      </c>
      <c r="AAL156" s="14">
        <v>66296932</v>
      </c>
      <c r="AAM156" s="14">
        <v>64890</v>
      </c>
      <c r="AAN156" s="14">
        <v>181737166</v>
      </c>
      <c r="AAO156" s="15">
        <v>100237</v>
      </c>
      <c r="AAP156" s="15">
        <v>1677684938</v>
      </c>
      <c r="AAQ156" s="15">
        <v>132564</v>
      </c>
      <c r="AAR156" s="15">
        <v>30000595</v>
      </c>
      <c r="AAS156" s="15">
        <v>71959</v>
      </c>
      <c r="AAT156" s="14">
        <v>22606410</v>
      </c>
      <c r="AAU156" s="14">
        <v>106612</v>
      </c>
      <c r="AAV156" s="14">
        <v>1322662343</v>
      </c>
      <c r="AAW156" s="14">
        <v>220463</v>
      </c>
      <c r="AAX156" s="14">
        <v>6663800469</v>
      </c>
      <c r="AAY156" s="15">
        <v>376937</v>
      </c>
      <c r="AAZ156" s="15">
        <v>518512129</v>
      </c>
      <c r="ABA156" s="15">
        <v>172780</v>
      </c>
      <c r="ABB156" s="15">
        <v>637501498</v>
      </c>
      <c r="ABC156" s="15">
        <v>157288</v>
      </c>
      <c r="ABD156" s="14">
        <v>69968744326</v>
      </c>
      <c r="ABE156" s="14">
        <v>187149</v>
      </c>
      <c r="ABF156" s="14">
        <v>2166188646</v>
      </c>
      <c r="ABG156" s="14">
        <v>129032</v>
      </c>
      <c r="ABH156" s="14">
        <v>374161168</v>
      </c>
      <c r="ABI156" s="15">
        <v>247932</v>
      </c>
      <c r="ABJ156" s="15">
        <v>59328346</v>
      </c>
      <c r="ABK156" s="15">
        <v>26149</v>
      </c>
      <c r="ABL156" s="15">
        <v>405504423</v>
      </c>
      <c r="ABM156" s="15">
        <v>59492</v>
      </c>
      <c r="ABN156" s="14">
        <v>1547471436</v>
      </c>
      <c r="ABO156" s="14">
        <v>107591</v>
      </c>
      <c r="ABP156" s="14">
        <v>52073168</v>
      </c>
      <c r="ABQ156" s="14">
        <v>31365</v>
      </c>
      <c r="ABR156" s="14">
        <v>125024482</v>
      </c>
      <c r="ABS156" s="15">
        <v>29447</v>
      </c>
      <c r="ABT156" s="15">
        <v>14529949069</v>
      </c>
      <c r="ABU156" s="15">
        <v>431303</v>
      </c>
      <c r="ABV156" s="15">
        <v>12824437705</v>
      </c>
      <c r="ABW156" s="15">
        <v>1221600</v>
      </c>
      <c r="ABX156" s="14">
        <v>344137569</v>
      </c>
      <c r="ABY156" s="14">
        <v>47693</v>
      </c>
      <c r="ABZ156" s="14">
        <v>152038400</v>
      </c>
      <c r="ACA156" s="14">
        <v>197379</v>
      </c>
      <c r="ACB156" s="14">
        <v>219505433</v>
      </c>
      <c r="ACC156" s="15">
        <v>120345</v>
      </c>
      <c r="ACD156" s="15">
        <v>8678265320</v>
      </c>
      <c r="ACE156" s="15">
        <v>900470</v>
      </c>
      <c r="ACF156" s="15">
        <v>1393073003</v>
      </c>
      <c r="ACG156" s="15">
        <v>97091</v>
      </c>
      <c r="ACH156" s="14">
        <v>3215341129</v>
      </c>
      <c r="ACI156" s="14">
        <v>48096</v>
      </c>
      <c r="ACJ156" s="14">
        <v>85775386</v>
      </c>
      <c r="ACK156" s="14">
        <v>53414</v>
      </c>
      <c r="ACL156" s="14">
        <v>12927523</v>
      </c>
      <c r="ACM156" s="15">
        <v>51248</v>
      </c>
      <c r="ACN156" s="15">
        <v>21703293</v>
      </c>
      <c r="ACO156" s="15">
        <v>25948</v>
      </c>
      <c r="ACP156" s="15">
        <v>117564271</v>
      </c>
      <c r="ACQ156" s="15">
        <v>32842</v>
      </c>
      <c r="ACR156" s="14">
        <v>30179590</v>
      </c>
      <c r="ACS156" s="14">
        <v>42136</v>
      </c>
      <c r="ACT156" s="14">
        <v>178226008</v>
      </c>
      <c r="ACU156" s="14">
        <v>27591</v>
      </c>
      <c r="ACV156" s="14">
        <v>1834939503</v>
      </c>
      <c r="ACW156" s="15">
        <v>214120</v>
      </c>
      <c r="ACX156" s="15">
        <v>762840114</v>
      </c>
      <c r="ACY156" s="15">
        <v>170857</v>
      </c>
      <c r="ACZ156" s="15">
        <v>311184629</v>
      </c>
      <c r="ADA156" s="15">
        <v>55774</v>
      </c>
      <c r="ADB156" s="14">
        <v>86915946</v>
      </c>
      <c r="ADC156" s="14">
        <v>27789</v>
      </c>
      <c r="ADD156" s="14">
        <v>321855789</v>
      </c>
      <c r="ADE156" s="14">
        <v>60580</v>
      </c>
      <c r="ADF156" s="14">
        <v>217516866</v>
      </c>
      <c r="ADG156" s="15">
        <v>55016</v>
      </c>
      <c r="ADH156" s="15">
        <v>182732720</v>
      </c>
      <c r="ADI156" s="15">
        <v>58355</v>
      </c>
      <c r="ADJ156" s="15">
        <v>698945473</v>
      </c>
      <c r="ADK156" s="15">
        <v>101958</v>
      </c>
      <c r="ADL156" s="14">
        <v>636139536</v>
      </c>
      <c r="ADM156" s="14">
        <v>151067</v>
      </c>
      <c r="ADN156" s="14">
        <v>1006451530</v>
      </c>
      <c r="ADO156" s="14">
        <v>51555</v>
      </c>
      <c r="ADP156" s="14">
        <v>3765436403</v>
      </c>
      <c r="ADQ156" s="15">
        <v>201308</v>
      </c>
      <c r="ADR156" s="15">
        <v>95240442</v>
      </c>
      <c r="ADS156" s="15">
        <v>20895</v>
      </c>
      <c r="ADT156" s="15">
        <v>153004251</v>
      </c>
      <c r="ADU156" s="15">
        <v>66719</v>
      </c>
      <c r="ADV156" s="14">
        <v>21405991</v>
      </c>
      <c r="ADW156" s="14">
        <v>32370</v>
      </c>
      <c r="ADX156" s="14">
        <v>10049130</v>
      </c>
      <c r="ADY156" s="14">
        <v>25844</v>
      </c>
      <c r="ADZ156" s="14">
        <v>264685358</v>
      </c>
      <c r="AEA156" s="15">
        <v>17256</v>
      </c>
      <c r="AEB156" s="15">
        <v>661164700</v>
      </c>
      <c r="AEC156" s="15">
        <v>41220</v>
      </c>
      <c r="AED156" s="15">
        <v>558622768</v>
      </c>
      <c r="AEE156" s="15">
        <v>39229</v>
      </c>
      <c r="AEF156" s="14">
        <v>4463690129</v>
      </c>
      <c r="AEG156" s="14">
        <v>45183</v>
      </c>
      <c r="AEH156" s="14">
        <v>959264562</v>
      </c>
      <c r="AEI156" s="14">
        <v>37908</v>
      </c>
      <c r="AEJ156" s="14">
        <v>73471800</v>
      </c>
      <c r="AEK156" s="15">
        <v>49877</v>
      </c>
      <c r="AEL156" s="15">
        <v>63414986</v>
      </c>
      <c r="AEM156" s="15">
        <v>43498</v>
      </c>
      <c r="AEN156" s="15">
        <v>48845403</v>
      </c>
      <c r="AEO156" s="15">
        <v>59672</v>
      </c>
      <c r="AEP156" s="14">
        <v>701096259</v>
      </c>
      <c r="AEQ156" s="14">
        <v>68842</v>
      </c>
      <c r="AER156" s="14">
        <v>31890095</v>
      </c>
      <c r="AES156" s="14">
        <v>46329</v>
      </c>
      <c r="AET156" s="14">
        <v>38003857</v>
      </c>
      <c r="AEU156" s="15">
        <v>27388</v>
      </c>
      <c r="AEV156" s="15">
        <v>17823664</v>
      </c>
      <c r="AEW156" s="15">
        <v>18291</v>
      </c>
      <c r="AEX156" s="15">
        <v>123270495</v>
      </c>
      <c r="AEY156" s="15">
        <v>56705</v>
      </c>
      <c r="AEZ156" s="14">
        <v>3666641580</v>
      </c>
      <c r="AFA156" s="14">
        <v>420108</v>
      </c>
      <c r="AFB156" s="14">
        <v>197031383</v>
      </c>
      <c r="AFC156" s="14">
        <v>17436</v>
      </c>
      <c r="AFD156" s="14">
        <v>390135848</v>
      </c>
      <c r="AFE156" s="15">
        <v>143854</v>
      </c>
      <c r="AFF156" s="15">
        <v>441833503</v>
      </c>
      <c r="AFG156" s="15">
        <v>11764</v>
      </c>
      <c r="AFH156" s="15">
        <v>36069703</v>
      </c>
      <c r="AFI156" s="15">
        <v>29208</v>
      </c>
      <c r="AFJ156" s="14"/>
      <c r="AFK156" s="14"/>
      <c r="AFL156" s="14"/>
      <c r="AFM156" s="14"/>
      <c r="AFN156" s="14"/>
      <c r="AFO156" s="15"/>
      <c r="AFP156" s="15">
        <v>207778590</v>
      </c>
      <c r="AFQ156" s="15">
        <v>79608</v>
      </c>
      <c r="AFR156" s="15">
        <v>115625252</v>
      </c>
      <c r="AFS156" s="15">
        <v>25264</v>
      </c>
      <c r="AFT156" s="14">
        <v>63975511865</v>
      </c>
      <c r="AFU156" s="14">
        <v>10905562</v>
      </c>
      <c r="AFV156" s="14"/>
      <c r="AFW156" s="14"/>
      <c r="AFX156" s="14"/>
      <c r="AFY156" s="15"/>
      <c r="AFZ156" s="15">
        <v>51078432360</v>
      </c>
      <c r="AGA156" s="15">
        <v>4375660</v>
      </c>
      <c r="AGB156" s="15"/>
      <c r="AGC156" s="15"/>
      <c r="AGD156" s="14"/>
      <c r="AGE156" s="14"/>
      <c r="AGF156" s="14"/>
      <c r="AGG156" s="14"/>
      <c r="AGH156" s="14"/>
      <c r="AGI156" s="15"/>
      <c r="AGJ156" s="15">
        <v>6738015</v>
      </c>
      <c r="AGK156" s="15">
        <v>267665</v>
      </c>
      <c r="AGL156" s="15">
        <v>79659188</v>
      </c>
      <c r="AGM156" s="15">
        <v>37594</v>
      </c>
      <c r="AGN156" s="14">
        <v>1390681450</v>
      </c>
      <c r="AGO156" s="14">
        <v>433872</v>
      </c>
      <c r="AGP156" s="14">
        <v>210577803</v>
      </c>
      <c r="AGQ156" s="14">
        <v>92955</v>
      </c>
      <c r="AGR156" s="14"/>
      <c r="AGS156" s="15"/>
      <c r="AGT156" s="15"/>
      <c r="AGU156" s="15"/>
      <c r="AGV156" s="15"/>
      <c r="AGW156" s="15"/>
      <c r="AGX156" s="14"/>
      <c r="AGY156" s="14"/>
      <c r="AGZ156" s="14"/>
      <c r="AHA156" s="14"/>
      <c r="AHB156" s="14"/>
      <c r="AHC156" s="15"/>
      <c r="AHD156" s="15">
        <v>60902133702</v>
      </c>
      <c r="AHE156" s="15">
        <v>573943</v>
      </c>
      <c r="AHF156" s="15">
        <v>7711214996</v>
      </c>
      <c r="AHG156" s="15">
        <v>1693455</v>
      </c>
      <c r="AHH156" s="14">
        <v>49531102753</v>
      </c>
      <c r="AHI156" s="14">
        <v>6689710</v>
      </c>
      <c r="AHJ156" s="14">
        <v>135924728</v>
      </c>
      <c r="AHK156" s="14">
        <v>188912</v>
      </c>
      <c r="AHL156" s="14"/>
      <c r="AHM156" s="15"/>
      <c r="AHN156" s="15">
        <v>294842985</v>
      </c>
      <c r="AHO156" s="15">
        <v>197981</v>
      </c>
      <c r="AHP156" s="15">
        <v>5805444710</v>
      </c>
      <c r="AHQ156" s="15">
        <v>1277070</v>
      </c>
      <c r="AHR156" s="14">
        <v>753670757</v>
      </c>
      <c r="AHS156" s="14">
        <v>158504</v>
      </c>
      <c r="AHT156" s="14"/>
      <c r="AHU156" s="14"/>
      <c r="AHV156" s="14"/>
      <c r="AHW156" s="15"/>
      <c r="AHX156" s="15"/>
      <c r="AHY156" s="15"/>
      <c r="AHZ156" s="15"/>
      <c r="AIA156" s="15"/>
      <c r="AIB156" s="14">
        <v>10400742499</v>
      </c>
      <c r="AIC156" s="14">
        <v>4840348</v>
      </c>
      <c r="AID156" s="14">
        <v>43566094</v>
      </c>
      <c r="AIE156" s="14">
        <v>11317</v>
      </c>
      <c r="AIF156" s="14"/>
      <c r="AIG156" s="15"/>
      <c r="AIH156" s="15"/>
      <c r="AII156" s="15"/>
      <c r="AIJ156" s="15"/>
      <c r="AIK156" s="15"/>
      <c r="AIL156" s="14">
        <v>232546990</v>
      </c>
      <c r="AIM156" s="14">
        <v>110427</v>
      </c>
      <c r="AIN156" s="14"/>
      <c r="AIO156" s="14"/>
      <c r="AIP156" s="14"/>
      <c r="AIQ156" s="15"/>
      <c r="AIR156" s="15"/>
      <c r="AIS156" s="15"/>
      <c r="AIT156" s="15"/>
      <c r="AIU156" s="15"/>
      <c r="AIV156" s="14"/>
      <c r="AIW156" s="14"/>
      <c r="AIX156" s="14">
        <v>12598494</v>
      </c>
      <c r="AIY156" s="14">
        <v>25823</v>
      </c>
      <c r="AIZ156" s="14"/>
      <c r="AJA156" s="15"/>
      <c r="AJB156" s="15">
        <v>10250805</v>
      </c>
      <c r="AJC156" s="15">
        <v>13122</v>
      </c>
      <c r="AJD156" s="15">
        <v>3306037573</v>
      </c>
      <c r="AJE156" s="15">
        <v>431309</v>
      </c>
      <c r="AJF156" s="14"/>
      <c r="AJG156" s="14"/>
      <c r="AJH156" s="14"/>
      <c r="AJI156" s="14"/>
      <c r="AJJ156" s="14"/>
      <c r="AJK156" s="15"/>
      <c r="AJL156" s="15">
        <v>385634701</v>
      </c>
      <c r="AJM156" s="15">
        <v>48225</v>
      </c>
      <c r="AJN156" s="15"/>
      <c r="AJO156" s="15"/>
      <c r="AJP156" s="14"/>
      <c r="AJQ156" s="14"/>
      <c r="AJR156" s="14"/>
      <c r="AJS156" s="14"/>
      <c r="AJT156" s="14"/>
      <c r="AJU156" s="15"/>
      <c r="AJV156" s="15"/>
      <c r="AJW156" s="15"/>
      <c r="AJX156" s="15"/>
      <c r="AJY156" s="15"/>
      <c r="AJZ156" s="14"/>
      <c r="AKA156" s="14"/>
      <c r="AKB156" s="14"/>
      <c r="AKC156" s="14"/>
      <c r="AKD156" s="14"/>
      <c r="AKE156" s="15"/>
      <c r="AKF156" s="15">
        <v>16368666540</v>
      </c>
      <c r="AKG156" s="15">
        <v>3869450</v>
      </c>
      <c r="AKH156" s="15"/>
      <c r="AKI156" s="15"/>
      <c r="AKJ156" s="14"/>
      <c r="AKK156" s="14"/>
      <c r="AKL156" s="14">
        <v>435060423</v>
      </c>
      <c r="AKM156" s="14">
        <v>679470</v>
      </c>
      <c r="AKN156" s="14"/>
      <c r="AKO156" s="15"/>
      <c r="AKP156" s="15"/>
      <c r="AKQ156" s="15"/>
      <c r="AKR156" s="15"/>
      <c r="AKS156" s="15"/>
      <c r="AKT156" s="14"/>
      <c r="AKU156" s="14"/>
      <c r="AKV156" s="14"/>
      <c r="AKW156" s="14"/>
      <c r="AKX156" s="14"/>
      <c r="AKY156" s="15"/>
      <c r="AKZ156" s="15"/>
      <c r="ALA156" s="15"/>
      <c r="ALB156" s="15"/>
      <c r="ALC156" s="15"/>
      <c r="ALD156" s="14"/>
      <c r="ALE156" s="14"/>
      <c r="ALF156" s="14"/>
      <c r="ALG156" s="14"/>
      <c r="ALH156" s="14"/>
      <c r="ALI156" s="15"/>
      <c r="ALJ156" s="15">
        <v>27946878</v>
      </c>
      <c r="ALK156" s="15">
        <v>47240</v>
      </c>
      <c r="ALL156" s="15"/>
      <c r="ALM156" s="15"/>
      <c r="ALN156" s="14"/>
      <c r="ALO156" s="14"/>
      <c r="ALP156" s="14"/>
      <c r="ALQ156" s="14"/>
      <c r="ALR156" s="14"/>
      <c r="ALS156" s="15"/>
      <c r="ALT156" s="15">
        <v>793390796</v>
      </c>
      <c r="ALU156" s="15">
        <v>66213</v>
      </c>
      <c r="ALV156" s="15"/>
      <c r="ALW156" s="15"/>
      <c r="ALX156" s="14"/>
      <c r="ALY156" s="14"/>
      <c r="ALZ156" s="14"/>
      <c r="AMA156" s="14"/>
      <c r="AMB156" s="14">
        <v>315428145</v>
      </c>
      <c r="AMC156" s="15">
        <v>110286</v>
      </c>
      <c r="AMD156" s="15"/>
      <c r="AME156" s="15"/>
      <c r="AMF156" s="15"/>
      <c r="AMG156" s="15"/>
      <c r="AMH156" s="14"/>
      <c r="AMI156" s="14"/>
      <c r="AMJ156" s="14"/>
      <c r="AMK156" s="14"/>
      <c r="AML156" s="14"/>
      <c r="AMM156" s="15"/>
      <c r="AMN156" s="15">
        <v>10236724396</v>
      </c>
      <c r="AMO156" s="15">
        <v>1362754</v>
      </c>
      <c r="AMP156" s="15"/>
      <c r="AMQ156" s="15"/>
      <c r="AMR156" s="14">
        <v>1385939252</v>
      </c>
      <c r="AMS156" s="14">
        <v>586173</v>
      </c>
      <c r="AMT156" s="14">
        <v>46920525586</v>
      </c>
      <c r="AMU156" s="14">
        <v>7992045</v>
      </c>
      <c r="AMV156" s="14"/>
      <c r="AMW156" s="15"/>
      <c r="AMX156" s="15"/>
      <c r="AMY156" s="15"/>
      <c r="AMZ156" s="15">
        <v>19380204475</v>
      </c>
      <c r="ANA156" s="15">
        <v>1754346</v>
      </c>
      <c r="ANB156" s="14">
        <v>34405892953</v>
      </c>
      <c r="ANC156" s="14">
        <v>1414229</v>
      </c>
      <c r="AND156" s="14">
        <v>3148287710</v>
      </c>
      <c r="ANE156" s="14">
        <v>623626</v>
      </c>
      <c r="ANF156" s="14">
        <v>7496282189</v>
      </c>
      <c r="ANG156" s="15">
        <v>474267</v>
      </c>
      <c r="ANH156" s="15">
        <v>0</v>
      </c>
      <c r="ANI156" s="15">
        <v>839712</v>
      </c>
    </row>
    <row r="157" spans="1:1049" x14ac:dyDescent="0.45">
      <c r="A157" s="13">
        <v>40847</v>
      </c>
      <c r="B157" s="14">
        <v>370571168637</v>
      </c>
      <c r="C157" s="14">
        <v>132230615</v>
      </c>
      <c r="D157" s="14"/>
      <c r="E157" s="14"/>
      <c r="F157" s="14">
        <v>195366073270</v>
      </c>
      <c r="G157" s="15">
        <v>13174337</v>
      </c>
      <c r="H157" s="15"/>
      <c r="I157" s="15"/>
      <c r="J157" s="15">
        <v>163024089127</v>
      </c>
      <c r="K157" s="15">
        <v>22383064</v>
      </c>
      <c r="L157" s="14">
        <v>186824755653</v>
      </c>
      <c r="M157" s="14">
        <v>47089604</v>
      </c>
      <c r="N157" s="14">
        <v>74068583450</v>
      </c>
      <c r="O157" s="14">
        <v>5799577</v>
      </c>
      <c r="P157" s="14">
        <v>68052072478</v>
      </c>
      <c r="Q157" s="15">
        <v>11347309</v>
      </c>
      <c r="R157" s="15">
        <v>23177046620</v>
      </c>
      <c r="S157" s="15">
        <v>1850040</v>
      </c>
      <c r="T157" s="15">
        <v>193992637512</v>
      </c>
      <c r="U157" s="15">
        <v>28403426</v>
      </c>
      <c r="V157" s="14">
        <v>116785050240</v>
      </c>
      <c r="W157" s="14">
        <v>4870074</v>
      </c>
      <c r="X157" s="14"/>
      <c r="Y157" s="14"/>
      <c r="Z157" s="14">
        <v>98751945325</v>
      </c>
      <c r="AA157" s="15">
        <v>32339777</v>
      </c>
      <c r="AB157" s="15">
        <v>95387463259</v>
      </c>
      <c r="AC157" s="15">
        <v>16268304</v>
      </c>
      <c r="AD157" s="15">
        <v>140632103642</v>
      </c>
      <c r="AE157" s="15">
        <v>32481214</v>
      </c>
      <c r="AF157" s="14">
        <v>134827273079</v>
      </c>
      <c r="AG157" s="14">
        <v>14239697</v>
      </c>
      <c r="AH157" s="14">
        <v>80348891216</v>
      </c>
      <c r="AI157" s="14">
        <v>20796023</v>
      </c>
      <c r="AJ157" s="14">
        <v>22585111350</v>
      </c>
      <c r="AK157" s="15">
        <v>7748750</v>
      </c>
      <c r="AL157" s="15">
        <v>128213996600</v>
      </c>
      <c r="AM157" s="15">
        <v>10698876</v>
      </c>
      <c r="AN157" s="15">
        <v>30099744890</v>
      </c>
      <c r="AO157" s="15">
        <v>5994445</v>
      </c>
      <c r="AP157" s="14"/>
      <c r="AQ157" s="14"/>
      <c r="AR157" s="14">
        <v>35140818453</v>
      </c>
      <c r="AS157" s="14">
        <v>14692953</v>
      </c>
      <c r="AT157" s="14"/>
      <c r="AU157" s="15"/>
      <c r="AV157" s="15">
        <v>59167623473</v>
      </c>
      <c r="AW157" s="15">
        <v>10913376</v>
      </c>
      <c r="AX157" s="15">
        <v>3903887595</v>
      </c>
      <c r="AY157" s="15">
        <v>1157654</v>
      </c>
      <c r="AZ157" s="14">
        <v>53690432018</v>
      </c>
      <c r="BA157" s="14">
        <v>17638000</v>
      </c>
      <c r="BB157" s="14"/>
      <c r="BC157" s="14"/>
      <c r="BD157" s="14">
        <v>115002725994</v>
      </c>
      <c r="BE157" s="15">
        <v>11858346</v>
      </c>
      <c r="BF157" s="15">
        <v>65724133778</v>
      </c>
      <c r="BG157" s="15">
        <v>9132595</v>
      </c>
      <c r="BH157" s="15">
        <v>4559693598</v>
      </c>
      <c r="BI157" s="15">
        <v>3928194</v>
      </c>
      <c r="BJ157" s="14">
        <v>38665053314</v>
      </c>
      <c r="BK157" s="14">
        <v>10309294</v>
      </c>
      <c r="BL157" s="14">
        <v>33861241754</v>
      </c>
      <c r="BM157" s="14">
        <v>12713412</v>
      </c>
      <c r="BN157" s="14">
        <v>58652897050</v>
      </c>
      <c r="BO157" s="15">
        <v>5706760</v>
      </c>
      <c r="BP157" s="15">
        <v>23002854753</v>
      </c>
      <c r="BQ157" s="15">
        <v>8164412</v>
      </c>
      <c r="BR157" s="15">
        <v>113370962260</v>
      </c>
      <c r="BS157" s="15">
        <v>6223852</v>
      </c>
      <c r="BT157" s="14"/>
      <c r="BU157" s="14"/>
      <c r="BV157" s="14">
        <v>33043157021</v>
      </c>
      <c r="BW157" s="14">
        <v>9595859</v>
      </c>
      <c r="BX157" s="14">
        <v>121616906868</v>
      </c>
      <c r="BY157" s="15">
        <v>3733996</v>
      </c>
      <c r="BZ157" s="15">
        <v>39198598900</v>
      </c>
      <c r="CA157" s="15">
        <v>3401919</v>
      </c>
      <c r="CB157" s="15">
        <v>31244846916</v>
      </c>
      <c r="CC157" s="15">
        <v>10388117</v>
      </c>
      <c r="CD157" s="14"/>
      <c r="CE157" s="14"/>
      <c r="CF157" s="14"/>
      <c r="CG157" s="14"/>
      <c r="CH157" s="14"/>
      <c r="CI157" s="15"/>
      <c r="CJ157" s="15">
        <v>12857154625</v>
      </c>
      <c r="CK157" s="15">
        <v>1413754</v>
      </c>
      <c r="CL157" s="15">
        <v>43836618364</v>
      </c>
      <c r="CM157" s="15">
        <v>7697045</v>
      </c>
      <c r="CN157" s="14"/>
      <c r="CO157" s="14"/>
      <c r="CP157" s="14">
        <v>14168759950</v>
      </c>
      <c r="CQ157" s="14">
        <v>7074354</v>
      </c>
      <c r="CR157" s="14">
        <v>19576165710</v>
      </c>
      <c r="CS157" s="15">
        <v>7751855</v>
      </c>
      <c r="CT157" s="15">
        <v>174396128471</v>
      </c>
      <c r="CU157" s="15">
        <v>22250900</v>
      </c>
      <c r="CV157" s="15">
        <v>44090934150</v>
      </c>
      <c r="CW157" s="15">
        <v>7288125</v>
      </c>
      <c r="CX157" s="14">
        <v>27364478150</v>
      </c>
      <c r="CY157" s="14">
        <v>3997636</v>
      </c>
      <c r="CZ157" s="14">
        <v>134841726091</v>
      </c>
      <c r="DA157" s="14">
        <v>9177273</v>
      </c>
      <c r="DB157" s="14"/>
      <c r="DC157" s="15"/>
      <c r="DD157" s="15"/>
      <c r="DE157" s="15"/>
      <c r="DF157" s="15">
        <v>107542255693</v>
      </c>
      <c r="DG157" s="15">
        <v>3553942</v>
      </c>
      <c r="DH157" s="14">
        <v>16346522773</v>
      </c>
      <c r="DI157" s="14">
        <v>5901014</v>
      </c>
      <c r="DJ157" s="14"/>
      <c r="DK157" s="14"/>
      <c r="DL157" s="14">
        <v>90006919323</v>
      </c>
      <c r="DM157" s="15">
        <v>7924723</v>
      </c>
      <c r="DN157" s="15">
        <v>9029504178</v>
      </c>
      <c r="DO157" s="15">
        <v>2393292</v>
      </c>
      <c r="DP157" s="15"/>
      <c r="DQ157" s="15"/>
      <c r="DR157" s="14"/>
      <c r="DS157" s="14"/>
      <c r="DT157" s="14">
        <v>61101827923</v>
      </c>
      <c r="DU157" s="14">
        <v>7262066</v>
      </c>
      <c r="DV157" s="14">
        <v>81731342798</v>
      </c>
      <c r="DW157" s="15">
        <v>6834489</v>
      </c>
      <c r="DX157" s="15">
        <v>29975278701</v>
      </c>
      <c r="DY157" s="15">
        <v>3429299</v>
      </c>
      <c r="DZ157" s="15"/>
      <c r="EA157" s="15"/>
      <c r="EB157" s="14">
        <v>33076565170</v>
      </c>
      <c r="EC157" s="14">
        <v>1444438</v>
      </c>
      <c r="ED157" s="14">
        <v>52247281203</v>
      </c>
      <c r="EE157" s="14">
        <v>9008000</v>
      </c>
      <c r="EF157" s="14">
        <v>6942774741</v>
      </c>
      <c r="EG157" s="15">
        <v>2933249</v>
      </c>
      <c r="EH157" s="15"/>
      <c r="EI157" s="15"/>
      <c r="EJ157" s="15">
        <v>20990682935</v>
      </c>
      <c r="EK157" s="15">
        <v>2198700</v>
      </c>
      <c r="EL157" s="14">
        <v>78743489305</v>
      </c>
      <c r="EM157" s="14">
        <v>7739729</v>
      </c>
      <c r="EN157" s="14">
        <v>4095590818</v>
      </c>
      <c r="EO157" s="14">
        <v>975365</v>
      </c>
      <c r="EP157" s="14">
        <v>11757602823</v>
      </c>
      <c r="EQ157" s="15">
        <v>3312024</v>
      </c>
      <c r="ER157" s="15">
        <v>1857900550</v>
      </c>
      <c r="ES157" s="15">
        <v>2333086</v>
      </c>
      <c r="ET157" s="15">
        <v>9107103620</v>
      </c>
      <c r="EU157" s="15">
        <v>2686216</v>
      </c>
      <c r="EV157" s="14">
        <v>59571848745</v>
      </c>
      <c r="EW157" s="14">
        <v>5575620</v>
      </c>
      <c r="EX157" s="14">
        <v>2236710725</v>
      </c>
      <c r="EY157" s="14">
        <v>1310145</v>
      </c>
      <c r="EZ157" s="14">
        <v>34776771027</v>
      </c>
      <c r="FA157" s="15">
        <v>3326731</v>
      </c>
      <c r="FB157" s="15"/>
      <c r="FC157" s="15"/>
      <c r="FD157" s="15">
        <v>64619081925</v>
      </c>
      <c r="FE157" s="15">
        <v>4860519</v>
      </c>
      <c r="FF157" s="14">
        <v>27162275950</v>
      </c>
      <c r="FG157" s="14">
        <v>3096682</v>
      </c>
      <c r="FH157" s="14"/>
      <c r="FI157" s="14"/>
      <c r="FJ157" s="14">
        <v>553871363</v>
      </c>
      <c r="FK157" s="15">
        <v>259061</v>
      </c>
      <c r="FL157" s="15">
        <v>2147690580</v>
      </c>
      <c r="FM157" s="15">
        <v>473598</v>
      </c>
      <c r="FN157" s="15">
        <v>10080963473</v>
      </c>
      <c r="FO157" s="15">
        <v>5289999</v>
      </c>
      <c r="FP157" s="14"/>
      <c r="FQ157" s="14"/>
      <c r="FR157" s="14"/>
      <c r="FS157" s="14"/>
      <c r="FT157" s="14">
        <v>433900909</v>
      </c>
      <c r="FU157" s="15">
        <v>326714</v>
      </c>
      <c r="FV157" s="15">
        <v>14410498520</v>
      </c>
      <c r="FW157" s="15">
        <v>3177453</v>
      </c>
      <c r="FX157" s="15">
        <v>18495131560</v>
      </c>
      <c r="FY157" s="15">
        <v>638372</v>
      </c>
      <c r="FZ157" s="14"/>
      <c r="GA157" s="14"/>
      <c r="GB157" s="14">
        <v>23867275670</v>
      </c>
      <c r="GC157" s="14">
        <v>1801500</v>
      </c>
      <c r="GD157" s="14">
        <v>6367555973</v>
      </c>
      <c r="GE157" s="15">
        <v>1977158</v>
      </c>
      <c r="GF157" s="15">
        <v>258071598</v>
      </c>
      <c r="GG157" s="15">
        <v>219682</v>
      </c>
      <c r="GH157" s="15">
        <v>45360822450</v>
      </c>
      <c r="GI157" s="15">
        <v>3826108</v>
      </c>
      <c r="GJ157" s="14"/>
      <c r="GK157" s="14"/>
      <c r="GL157" s="14">
        <v>155756039950</v>
      </c>
      <c r="GM157" s="14">
        <v>5138442</v>
      </c>
      <c r="GN157" s="14">
        <v>17024303730</v>
      </c>
      <c r="GO157" s="15">
        <v>1594369</v>
      </c>
      <c r="GP157" s="15">
        <v>5100744815</v>
      </c>
      <c r="GQ157" s="15">
        <v>2315750</v>
      </c>
      <c r="GR157" s="15">
        <v>13571597963</v>
      </c>
      <c r="GS157" s="15">
        <v>2744133</v>
      </c>
      <c r="GT157" s="14"/>
      <c r="GU157" s="14"/>
      <c r="GV157" s="14">
        <v>2247691236</v>
      </c>
      <c r="GW157" s="14">
        <v>1903613</v>
      </c>
      <c r="GX157" s="14">
        <v>20868884635</v>
      </c>
      <c r="GY157" s="15">
        <v>1437953</v>
      </c>
      <c r="GZ157" s="15">
        <v>86343675</v>
      </c>
      <c r="HA157" s="15">
        <v>211017</v>
      </c>
      <c r="HB157" s="15">
        <v>29442659111</v>
      </c>
      <c r="HC157" s="15">
        <v>11438007</v>
      </c>
      <c r="HD157" s="14">
        <v>20248036055</v>
      </c>
      <c r="HE157" s="14">
        <v>8171796</v>
      </c>
      <c r="HF157" s="14"/>
      <c r="HG157" s="14"/>
      <c r="HH157" s="14">
        <v>3020151415</v>
      </c>
      <c r="HI157" s="15">
        <v>1695642</v>
      </c>
      <c r="HJ157" s="15">
        <v>8731529475</v>
      </c>
      <c r="HK157" s="15">
        <v>2680496</v>
      </c>
      <c r="HL157" s="15">
        <v>64996125930</v>
      </c>
      <c r="HM157" s="15">
        <v>4591275</v>
      </c>
      <c r="HN157" s="14"/>
      <c r="HO157" s="14"/>
      <c r="HP157" s="14"/>
      <c r="HQ157" s="14"/>
      <c r="HR157" s="14"/>
      <c r="HS157" s="15"/>
      <c r="HT157" s="15">
        <v>852505113</v>
      </c>
      <c r="HU157" s="15">
        <v>170671</v>
      </c>
      <c r="HV157" s="15">
        <v>21579615045</v>
      </c>
      <c r="HW157" s="15">
        <v>2212530</v>
      </c>
      <c r="HX157" s="14">
        <v>538759368</v>
      </c>
      <c r="HY157" s="14">
        <v>935944</v>
      </c>
      <c r="HZ157" s="14">
        <v>5169464012</v>
      </c>
      <c r="IA157" s="14">
        <v>592508</v>
      </c>
      <c r="IB157" s="14">
        <v>12440017095</v>
      </c>
      <c r="IC157" s="15">
        <v>2688208</v>
      </c>
      <c r="ID157" s="15"/>
      <c r="IE157" s="15"/>
      <c r="IF157" s="15">
        <v>17869154610</v>
      </c>
      <c r="IG157" s="15">
        <v>2331359</v>
      </c>
      <c r="IH157" s="14">
        <v>59135723430</v>
      </c>
      <c r="II157" s="14">
        <v>4779984</v>
      </c>
      <c r="IJ157" s="14">
        <v>4350593019</v>
      </c>
      <c r="IK157" s="14">
        <v>2067155</v>
      </c>
      <c r="IL157" s="14">
        <v>11164519501</v>
      </c>
      <c r="IM157" s="15">
        <v>3928465</v>
      </c>
      <c r="IN157" s="15">
        <v>10633097529</v>
      </c>
      <c r="IO157" s="15">
        <v>2455442</v>
      </c>
      <c r="IP157" s="15">
        <v>10601089519</v>
      </c>
      <c r="IQ157" s="15">
        <v>2757881</v>
      </c>
      <c r="IR157" s="14">
        <v>1608711958</v>
      </c>
      <c r="IS157" s="14">
        <v>1244989</v>
      </c>
      <c r="IT157" s="14">
        <v>15662699505</v>
      </c>
      <c r="IU157" s="14">
        <v>2400993</v>
      </c>
      <c r="IV157" s="14">
        <v>3040285498</v>
      </c>
      <c r="IW157" s="15">
        <v>1727216</v>
      </c>
      <c r="IX157" s="15">
        <v>3643762200</v>
      </c>
      <c r="IY157" s="15">
        <v>324443</v>
      </c>
      <c r="IZ157" s="15">
        <v>627377068</v>
      </c>
      <c r="JA157" s="15">
        <v>359728</v>
      </c>
      <c r="JB157" s="14">
        <v>6753951817</v>
      </c>
      <c r="JC157" s="14">
        <v>5017064</v>
      </c>
      <c r="JD157" s="14">
        <v>7296623140</v>
      </c>
      <c r="JE157" s="14">
        <v>946214</v>
      </c>
      <c r="JF157" s="14"/>
      <c r="JG157" s="15"/>
      <c r="JH157" s="15">
        <v>43814356425</v>
      </c>
      <c r="JI157" s="15">
        <v>3632450</v>
      </c>
      <c r="JJ157" s="15">
        <v>3926193510</v>
      </c>
      <c r="JK157" s="15">
        <v>726950</v>
      </c>
      <c r="JL157" s="14">
        <v>2568566089</v>
      </c>
      <c r="JM157" s="14">
        <v>1422113</v>
      </c>
      <c r="JN157" s="14">
        <v>9936061190</v>
      </c>
      <c r="JO157" s="14">
        <v>1259943</v>
      </c>
      <c r="JP157" s="14">
        <v>5127361600</v>
      </c>
      <c r="JQ157" s="15">
        <v>1759831</v>
      </c>
      <c r="JR157" s="15">
        <v>439205006</v>
      </c>
      <c r="JS157" s="15">
        <v>86725</v>
      </c>
      <c r="JT157" s="15">
        <v>1868489972</v>
      </c>
      <c r="JU157" s="15">
        <v>1353844</v>
      </c>
      <c r="JV157" s="14">
        <v>281573575</v>
      </c>
      <c r="JW157" s="14">
        <v>449608</v>
      </c>
      <c r="JX157" s="14"/>
      <c r="JY157" s="14"/>
      <c r="JZ157" s="14">
        <v>7347149170</v>
      </c>
      <c r="KA157" s="15">
        <v>1595100</v>
      </c>
      <c r="KB157" s="15">
        <v>11932405600</v>
      </c>
      <c r="KC157" s="15">
        <v>868386</v>
      </c>
      <c r="KD157" s="15">
        <v>13319033718</v>
      </c>
      <c r="KE157" s="15">
        <v>1880054</v>
      </c>
      <c r="KF157" s="14"/>
      <c r="KG157" s="14"/>
      <c r="KH157" s="14">
        <v>79337629</v>
      </c>
      <c r="KI157" s="14">
        <v>117310</v>
      </c>
      <c r="KJ157" s="14">
        <v>31128886010</v>
      </c>
      <c r="KK157" s="15">
        <v>2064380</v>
      </c>
      <c r="KL157" s="15">
        <v>29906280474</v>
      </c>
      <c r="KM157" s="15">
        <v>607594</v>
      </c>
      <c r="KN157" s="15">
        <v>22425848990</v>
      </c>
      <c r="KO157" s="15">
        <v>1745159</v>
      </c>
      <c r="KP157" s="14">
        <v>791970687</v>
      </c>
      <c r="KQ157" s="14">
        <v>149798</v>
      </c>
      <c r="KR157" s="14">
        <v>18632382904</v>
      </c>
      <c r="KS157" s="14">
        <v>3990701</v>
      </c>
      <c r="KT157" s="14">
        <v>2688978350</v>
      </c>
      <c r="KU157" s="15">
        <v>1580898</v>
      </c>
      <c r="KV157" s="15">
        <v>12551440</v>
      </c>
      <c r="KW157" s="15">
        <v>167843</v>
      </c>
      <c r="KX157" s="15">
        <v>91708202273</v>
      </c>
      <c r="KY157" s="15">
        <v>2979924</v>
      </c>
      <c r="KZ157" s="14">
        <v>21785885800</v>
      </c>
      <c r="LA157" s="14">
        <v>3393943</v>
      </c>
      <c r="LB157" s="14"/>
      <c r="LC157" s="14"/>
      <c r="LD157" s="14"/>
      <c r="LE157" s="15"/>
      <c r="LF157" s="15">
        <v>771110857</v>
      </c>
      <c r="LG157" s="15">
        <v>287184</v>
      </c>
      <c r="LH157" s="15">
        <v>16916620430</v>
      </c>
      <c r="LI157" s="15">
        <v>1447307</v>
      </c>
      <c r="LJ157" s="14">
        <v>72435887485</v>
      </c>
      <c r="LK157" s="14">
        <v>2957313</v>
      </c>
      <c r="LL157" s="14">
        <v>1148054713</v>
      </c>
      <c r="LM157" s="14">
        <v>508745</v>
      </c>
      <c r="LN157" s="14">
        <v>4389777792</v>
      </c>
      <c r="LO157" s="15">
        <v>1789610</v>
      </c>
      <c r="LP157" s="15">
        <v>44697455118</v>
      </c>
      <c r="LQ157" s="15">
        <v>6382465</v>
      </c>
      <c r="LR157" s="15">
        <v>8322237875</v>
      </c>
      <c r="LS157" s="15">
        <v>1766035</v>
      </c>
      <c r="LT157" s="14">
        <v>894149384</v>
      </c>
      <c r="LU157" s="14">
        <v>141788</v>
      </c>
      <c r="LV157" s="14">
        <v>1268900331</v>
      </c>
      <c r="LW157" s="14">
        <v>198013</v>
      </c>
      <c r="LX157" s="14">
        <v>17118329580</v>
      </c>
      <c r="LY157" s="15">
        <v>2761087</v>
      </c>
      <c r="LZ157" s="15">
        <v>566534500</v>
      </c>
      <c r="MA157" s="15">
        <v>1980469</v>
      </c>
      <c r="MB157" s="15">
        <v>14606262467</v>
      </c>
      <c r="MC157" s="15">
        <v>1439443</v>
      </c>
      <c r="MD157" s="14"/>
      <c r="ME157" s="14"/>
      <c r="MF157" s="14"/>
      <c r="MG157" s="14"/>
      <c r="MH157" s="14"/>
      <c r="MI157" s="15"/>
      <c r="MJ157" s="15"/>
      <c r="MK157" s="15"/>
      <c r="ML157" s="15"/>
      <c r="MM157" s="15"/>
      <c r="MN157" s="14">
        <v>7554474471</v>
      </c>
      <c r="MO157" s="14">
        <v>1094863</v>
      </c>
      <c r="MP157" s="14">
        <v>5264432656</v>
      </c>
      <c r="MQ157" s="14">
        <v>1639817</v>
      </c>
      <c r="MR157" s="14">
        <v>2379540640</v>
      </c>
      <c r="MS157" s="15">
        <v>497138</v>
      </c>
      <c r="MT157" s="15">
        <v>8004716250</v>
      </c>
      <c r="MU157" s="15">
        <v>893214</v>
      </c>
      <c r="MV157" s="15">
        <v>16209513288</v>
      </c>
      <c r="MW157" s="15">
        <v>1215619</v>
      </c>
      <c r="MX157" s="14">
        <v>1131790320</v>
      </c>
      <c r="MY157" s="14">
        <v>375909</v>
      </c>
      <c r="MZ157" s="14">
        <v>924884050</v>
      </c>
      <c r="NA157" s="14">
        <v>1451818</v>
      </c>
      <c r="NB157" s="14">
        <v>8105240987</v>
      </c>
      <c r="NC157" s="15">
        <v>3308227</v>
      </c>
      <c r="ND157" s="15">
        <v>1623275865</v>
      </c>
      <c r="NE157" s="15">
        <v>807474</v>
      </c>
      <c r="NF157" s="15">
        <v>5183894190</v>
      </c>
      <c r="NG157" s="15">
        <v>924776</v>
      </c>
      <c r="NH157" s="14"/>
      <c r="NI157" s="14"/>
      <c r="NJ157" s="14">
        <v>2582727355</v>
      </c>
      <c r="NK157" s="14">
        <v>159542</v>
      </c>
      <c r="NL157" s="14"/>
      <c r="NM157" s="15"/>
      <c r="NN157" s="15">
        <v>620479900</v>
      </c>
      <c r="NO157" s="15">
        <v>522810</v>
      </c>
      <c r="NP157" s="15">
        <v>3794799771</v>
      </c>
      <c r="NQ157" s="15">
        <v>319350</v>
      </c>
      <c r="NR157" s="14">
        <v>375310698</v>
      </c>
      <c r="NS157" s="14">
        <v>190988</v>
      </c>
      <c r="NT157" s="14">
        <v>2538959891</v>
      </c>
      <c r="NU157" s="14">
        <v>73273</v>
      </c>
      <c r="NV157" s="14">
        <v>6008380038</v>
      </c>
      <c r="NW157" s="15">
        <v>430612</v>
      </c>
      <c r="NX157" s="15">
        <v>5331665903</v>
      </c>
      <c r="NY157" s="15">
        <v>443955</v>
      </c>
      <c r="NZ157" s="15"/>
      <c r="OA157" s="15"/>
      <c r="OB157" s="14">
        <v>10742836455</v>
      </c>
      <c r="OC157" s="14">
        <v>846053</v>
      </c>
      <c r="OD157" s="14">
        <v>4344556420</v>
      </c>
      <c r="OE157" s="14">
        <v>548665</v>
      </c>
      <c r="OF157" s="14">
        <v>5912819965</v>
      </c>
      <c r="OG157" s="15">
        <v>398880</v>
      </c>
      <c r="OH157" s="15"/>
      <c r="OI157" s="15"/>
      <c r="OJ157" s="15">
        <v>5088371905</v>
      </c>
      <c r="OK157" s="15">
        <v>473331</v>
      </c>
      <c r="OL157" s="14">
        <v>10734683833</v>
      </c>
      <c r="OM157" s="14">
        <v>229070</v>
      </c>
      <c r="ON157" s="14">
        <v>2447710044</v>
      </c>
      <c r="OO157" s="14">
        <v>520275</v>
      </c>
      <c r="OP157" s="14"/>
      <c r="OQ157" s="15"/>
      <c r="OR157" s="15"/>
      <c r="OS157" s="15"/>
      <c r="OT157" s="15">
        <v>11510109983</v>
      </c>
      <c r="OU157" s="15">
        <v>1448225</v>
      </c>
      <c r="OV157" s="14">
        <v>10137461180</v>
      </c>
      <c r="OW157" s="14">
        <v>308574</v>
      </c>
      <c r="OX157" s="14"/>
      <c r="OY157" s="14"/>
      <c r="OZ157" s="14">
        <v>353363244</v>
      </c>
      <c r="PA157" s="15">
        <v>203906</v>
      </c>
      <c r="PB157" s="15">
        <v>1168747740</v>
      </c>
      <c r="PC157" s="15">
        <v>517160</v>
      </c>
      <c r="PD157" s="15">
        <v>658894160</v>
      </c>
      <c r="PE157" s="15">
        <v>120932</v>
      </c>
      <c r="PF157" s="14">
        <v>6195238438</v>
      </c>
      <c r="PG157" s="14">
        <v>699713</v>
      </c>
      <c r="PH157" s="14"/>
      <c r="PI157" s="14"/>
      <c r="PJ157" s="14"/>
      <c r="PK157" s="15"/>
      <c r="PL157" s="15">
        <v>46510502</v>
      </c>
      <c r="PM157" s="15">
        <v>109509</v>
      </c>
      <c r="PN157" s="15">
        <v>277856862</v>
      </c>
      <c r="PO157" s="15">
        <v>540691</v>
      </c>
      <c r="PP157" s="14">
        <v>55267940</v>
      </c>
      <c r="PQ157" s="14">
        <v>102448</v>
      </c>
      <c r="PR157" s="14">
        <v>2013051780</v>
      </c>
      <c r="PS157" s="14">
        <v>646045</v>
      </c>
      <c r="PT157" s="14">
        <v>11188702215</v>
      </c>
      <c r="PU157" s="15">
        <v>1423789</v>
      </c>
      <c r="PV157" s="15"/>
      <c r="PW157" s="15"/>
      <c r="PX157" s="15">
        <v>2193218618</v>
      </c>
      <c r="PY157" s="15">
        <v>390947</v>
      </c>
      <c r="PZ157" s="14">
        <v>6381700120</v>
      </c>
      <c r="QA157" s="14">
        <v>1026313</v>
      </c>
      <c r="QB157" s="14">
        <v>1100605828</v>
      </c>
      <c r="QC157" s="14">
        <v>129151</v>
      </c>
      <c r="QD157" s="14">
        <v>553475785</v>
      </c>
      <c r="QE157" s="15">
        <v>201435</v>
      </c>
      <c r="QF157" s="15">
        <v>17277357343</v>
      </c>
      <c r="QG157" s="15">
        <v>1828876</v>
      </c>
      <c r="QH157" s="15">
        <v>6254122320</v>
      </c>
      <c r="QI157" s="15">
        <v>2131824</v>
      </c>
      <c r="QJ157" s="14"/>
      <c r="QK157" s="14"/>
      <c r="QL157" s="14">
        <v>859526068</v>
      </c>
      <c r="QM157" s="14">
        <v>227464</v>
      </c>
      <c r="QN157" s="14">
        <v>6693573778</v>
      </c>
      <c r="QO157" s="15">
        <v>913925</v>
      </c>
      <c r="QP157" s="15">
        <v>20704935858</v>
      </c>
      <c r="QQ157" s="15">
        <v>459431</v>
      </c>
      <c r="QR157" s="15">
        <v>674261678</v>
      </c>
      <c r="QS157" s="15">
        <v>159130</v>
      </c>
      <c r="QT157" s="14">
        <v>263974695</v>
      </c>
      <c r="QU157" s="14">
        <v>239362</v>
      </c>
      <c r="QV157" s="14">
        <v>624505198</v>
      </c>
      <c r="QW157" s="14">
        <v>27549</v>
      </c>
      <c r="QX157" s="14">
        <v>140397512</v>
      </c>
      <c r="QY157" s="15">
        <v>215501</v>
      </c>
      <c r="QZ157" s="15">
        <v>7062130600</v>
      </c>
      <c r="RA157" s="15">
        <v>1542000</v>
      </c>
      <c r="RB157" s="15"/>
      <c r="RC157" s="15"/>
      <c r="RD157" s="14">
        <v>3525187620</v>
      </c>
      <c r="RE157" s="14">
        <v>800595</v>
      </c>
      <c r="RF157" s="14">
        <v>3576653298</v>
      </c>
      <c r="RG157" s="14">
        <v>525279</v>
      </c>
      <c r="RH157" s="14">
        <v>508972695</v>
      </c>
      <c r="RI157" s="15">
        <v>334518</v>
      </c>
      <c r="RJ157" s="15">
        <v>2978607773</v>
      </c>
      <c r="RK157" s="15">
        <v>334224</v>
      </c>
      <c r="RL157" s="15">
        <v>11090519570</v>
      </c>
      <c r="RM157" s="15">
        <v>163454</v>
      </c>
      <c r="RN157" s="14">
        <v>10079209233</v>
      </c>
      <c r="RO157" s="14">
        <v>898165</v>
      </c>
      <c r="RP157" s="14">
        <v>2961700564</v>
      </c>
      <c r="RQ157" s="14">
        <v>131034</v>
      </c>
      <c r="RR157" s="14">
        <v>3809384533</v>
      </c>
      <c r="RS157" s="15">
        <v>130595</v>
      </c>
      <c r="RT157" s="15">
        <v>814845278</v>
      </c>
      <c r="RU157" s="15">
        <v>254766</v>
      </c>
      <c r="RV157" s="15">
        <v>4229403473</v>
      </c>
      <c r="RW157" s="15">
        <v>163759</v>
      </c>
      <c r="RX157" s="14">
        <v>7511507865</v>
      </c>
      <c r="RY157" s="14">
        <v>1278885</v>
      </c>
      <c r="RZ157" s="14"/>
      <c r="SA157" s="14"/>
      <c r="SB157" s="14">
        <v>504403088</v>
      </c>
      <c r="SC157" s="15">
        <v>597480</v>
      </c>
      <c r="SD157" s="15">
        <v>1396521438</v>
      </c>
      <c r="SE157" s="15">
        <v>230100</v>
      </c>
      <c r="SF157" s="15">
        <v>7797972033</v>
      </c>
      <c r="SG157" s="15">
        <v>312360</v>
      </c>
      <c r="SH157" s="14">
        <v>405251747</v>
      </c>
      <c r="SI157" s="14">
        <v>121517</v>
      </c>
      <c r="SJ157" s="14">
        <v>770064291</v>
      </c>
      <c r="SK157" s="14">
        <v>503300</v>
      </c>
      <c r="SL157" s="14">
        <v>971382252</v>
      </c>
      <c r="SM157" s="15">
        <v>82202</v>
      </c>
      <c r="SN157" s="15">
        <v>134448315</v>
      </c>
      <c r="SO157" s="15">
        <v>139377</v>
      </c>
      <c r="SP157" s="15">
        <v>482915707</v>
      </c>
      <c r="SQ157" s="15">
        <v>64340</v>
      </c>
      <c r="SR157" s="14"/>
      <c r="SS157" s="14"/>
      <c r="ST157" s="14">
        <v>243182935</v>
      </c>
      <c r="SU157" s="14">
        <v>42753</v>
      </c>
      <c r="SV157" s="14">
        <v>7529208930</v>
      </c>
      <c r="SW157" s="15">
        <v>546023</v>
      </c>
      <c r="SX157" s="15">
        <v>1411932056</v>
      </c>
      <c r="SY157" s="15">
        <v>692682</v>
      </c>
      <c r="SZ157" s="15">
        <v>6359588898</v>
      </c>
      <c r="TA157" s="15">
        <v>214296</v>
      </c>
      <c r="TB157" s="14">
        <v>14822681698</v>
      </c>
      <c r="TC157" s="14">
        <v>590097</v>
      </c>
      <c r="TD157" s="14">
        <v>10148750983</v>
      </c>
      <c r="TE157" s="14">
        <v>1486765</v>
      </c>
      <c r="TF157" s="14">
        <v>29928015025</v>
      </c>
      <c r="TG157" s="15">
        <v>3506657</v>
      </c>
      <c r="TH157" s="15">
        <v>2365051463</v>
      </c>
      <c r="TI157" s="15">
        <v>470459</v>
      </c>
      <c r="TJ157" s="15">
        <v>2792910440</v>
      </c>
      <c r="TK157" s="15">
        <v>667240</v>
      </c>
      <c r="TL157" s="14">
        <v>524582710</v>
      </c>
      <c r="TM157" s="14">
        <v>147593</v>
      </c>
      <c r="TN157" s="14">
        <v>12344021145</v>
      </c>
      <c r="TO157" s="14">
        <v>1924450</v>
      </c>
      <c r="TP157" s="14"/>
      <c r="TQ157" s="15"/>
      <c r="TR157" s="15">
        <v>12357244605</v>
      </c>
      <c r="TS157" s="15">
        <v>1976674</v>
      </c>
      <c r="TT157" s="15">
        <v>3980520743</v>
      </c>
      <c r="TU157" s="15">
        <v>114709</v>
      </c>
      <c r="TV157" s="14">
        <v>648483432</v>
      </c>
      <c r="TW157" s="14">
        <v>127701</v>
      </c>
      <c r="TX157" s="14"/>
      <c r="TY157" s="14"/>
      <c r="TZ157" s="14">
        <v>763675593</v>
      </c>
      <c r="UA157" s="15">
        <v>166331</v>
      </c>
      <c r="UB157" s="15">
        <v>21785405</v>
      </c>
      <c r="UC157" s="15">
        <v>320448</v>
      </c>
      <c r="UD157" s="15">
        <v>70261271</v>
      </c>
      <c r="UE157" s="15">
        <v>189364</v>
      </c>
      <c r="UF157" s="14">
        <v>6010334173</v>
      </c>
      <c r="UG157" s="14">
        <v>396945</v>
      </c>
      <c r="UH157" s="14">
        <v>86977670</v>
      </c>
      <c r="UI157" s="14">
        <v>201042</v>
      </c>
      <c r="UJ157" s="14">
        <v>5409018015</v>
      </c>
      <c r="UK157" s="15">
        <v>556893</v>
      </c>
      <c r="UL157" s="15">
        <v>56597973</v>
      </c>
      <c r="UM157" s="15">
        <v>46098</v>
      </c>
      <c r="UN157" s="15">
        <v>686825070</v>
      </c>
      <c r="UO157" s="15">
        <v>105355</v>
      </c>
      <c r="UP157" s="14">
        <v>345443048</v>
      </c>
      <c r="UQ157" s="14">
        <v>321525</v>
      </c>
      <c r="UR157" s="14">
        <v>92691969</v>
      </c>
      <c r="US157" s="14">
        <v>50886</v>
      </c>
      <c r="UT157" s="14">
        <v>261039150</v>
      </c>
      <c r="UU157" s="15">
        <v>259838</v>
      </c>
      <c r="UV157" s="15">
        <v>478342545</v>
      </c>
      <c r="UW157" s="15">
        <v>492384</v>
      </c>
      <c r="UX157" s="15">
        <v>1914955508</v>
      </c>
      <c r="UY157" s="15">
        <v>296867</v>
      </c>
      <c r="UZ157" s="14">
        <v>550762854</v>
      </c>
      <c r="VA157" s="14">
        <v>62819</v>
      </c>
      <c r="VB157" s="14">
        <v>507569762</v>
      </c>
      <c r="VC157" s="14">
        <v>657788</v>
      </c>
      <c r="VD157" s="14">
        <v>575449086</v>
      </c>
      <c r="VE157" s="15">
        <v>114269</v>
      </c>
      <c r="VF157" s="15">
        <v>2639553970</v>
      </c>
      <c r="VG157" s="15">
        <v>184620</v>
      </c>
      <c r="VH157" s="15">
        <v>486956415</v>
      </c>
      <c r="VI157" s="15">
        <v>253060</v>
      </c>
      <c r="VJ157" s="14">
        <v>1776156975</v>
      </c>
      <c r="VK157" s="14">
        <v>127597</v>
      </c>
      <c r="VL157" s="14">
        <v>47008244</v>
      </c>
      <c r="VM157" s="14">
        <v>64114</v>
      </c>
      <c r="VN157" s="14">
        <v>2681092758</v>
      </c>
      <c r="VO157" s="15">
        <v>266547</v>
      </c>
      <c r="VP157" s="15">
        <v>415107490</v>
      </c>
      <c r="VQ157" s="15">
        <v>214294</v>
      </c>
      <c r="VR157" s="15">
        <v>160104775</v>
      </c>
      <c r="VS157" s="15">
        <v>216917</v>
      </c>
      <c r="VT157" s="14">
        <v>132614295</v>
      </c>
      <c r="VU157" s="14">
        <v>101446</v>
      </c>
      <c r="VV157" s="14">
        <v>770921196</v>
      </c>
      <c r="VW157" s="14">
        <v>340874</v>
      </c>
      <c r="VX157" s="14">
        <v>133728333</v>
      </c>
      <c r="VY157" s="15">
        <v>244266</v>
      </c>
      <c r="VZ157" s="15">
        <v>352739233</v>
      </c>
      <c r="WA157" s="15">
        <v>167970</v>
      </c>
      <c r="WB157" s="15">
        <v>1137580757</v>
      </c>
      <c r="WC157" s="15">
        <v>141844</v>
      </c>
      <c r="WD157" s="14">
        <v>662727644</v>
      </c>
      <c r="WE157" s="14">
        <v>127752</v>
      </c>
      <c r="WF157" s="14">
        <v>860681275</v>
      </c>
      <c r="WG157" s="14">
        <v>184847</v>
      </c>
      <c r="WH157" s="14">
        <v>1602650943</v>
      </c>
      <c r="WI157" s="15">
        <v>143569</v>
      </c>
      <c r="WJ157" s="15">
        <v>601540500</v>
      </c>
      <c r="WK157" s="15">
        <v>554364</v>
      </c>
      <c r="WL157" s="15">
        <v>404233369</v>
      </c>
      <c r="WM157" s="15">
        <v>243207</v>
      </c>
      <c r="WN157" s="14">
        <v>1224342320</v>
      </c>
      <c r="WO157" s="14">
        <v>205199</v>
      </c>
      <c r="WP157" s="14">
        <v>188376165</v>
      </c>
      <c r="WQ157" s="14">
        <v>162012</v>
      </c>
      <c r="WR157" s="14">
        <v>203059958</v>
      </c>
      <c r="WS157" s="15">
        <v>167963</v>
      </c>
      <c r="WT157" s="15">
        <v>1639575793</v>
      </c>
      <c r="WU157" s="15">
        <v>481205</v>
      </c>
      <c r="WV157" s="15">
        <v>193515809</v>
      </c>
      <c r="WW157" s="15">
        <v>59755</v>
      </c>
      <c r="WX157" s="14">
        <v>1768575080</v>
      </c>
      <c r="WY157" s="14">
        <v>564206</v>
      </c>
      <c r="WZ157" s="14">
        <v>101474155</v>
      </c>
      <c r="XA157" s="14">
        <v>202272</v>
      </c>
      <c r="XB157" s="14">
        <v>67246193</v>
      </c>
      <c r="XC157" s="15">
        <v>85131</v>
      </c>
      <c r="XD157" s="15">
        <v>277085224</v>
      </c>
      <c r="XE157" s="15">
        <v>74609</v>
      </c>
      <c r="XF157" s="15">
        <v>289347144</v>
      </c>
      <c r="XG157" s="15">
        <v>64372</v>
      </c>
      <c r="XH157" s="14">
        <v>2562407445</v>
      </c>
      <c r="XI157" s="14">
        <v>685302</v>
      </c>
      <c r="XJ157" s="14">
        <v>172868750</v>
      </c>
      <c r="XK157" s="14">
        <v>232248</v>
      </c>
      <c r="XL157" s="14">
        <v>36584255</v>
      </c>
      <c r="XM157" s="15">
        <v>144072</v>
      </c>
      <c r="XN157" s="15">
        <v>1044724514</v>
      </c>
      <c r="XO157" s="15">
        <v>157476</v>
      </c>
      <c r="XP157" s="15">
        <v>260234203</v>
      </c>
      <c r="XQ157" s="15">
        <v>255988</v>
      </c>
      <c r="XR157" s="14">
        <v>187115411</v>
      </c>
      <c r="XS157" s="14">
        <v>85233</v>
      </c>
      <c r="XT157" s="14">
        <v>4053165165</v>
      </c>
      <c r="XU157" s="14">
        <v>128451</v>
      </c>
      <c r="XV157" s="14">
        <v>10105908</v>
      </c>
      <c r="XW157" s="15">
        <v>72026</v>
      </c>
      <c r="XX157" s="15">
        <v>297220202</v>
      </c>
      <c r="XY157" s="15">
        <v>84656</v>
      </c>
      <c r="XZ157" s="15">
        <v>270064958</v>
      </c>
      <c r="YA157" s="15">
        <v>130231</v>
      </c>
      <c r="YB157" s="14">
        <v>69002290</v>
      </c>
      <c r="YC157" s="14">
        <v>125667</v>
      </c>
      <c r="YD157" s="14">
        <v>8291293708</v>
      </c>
      <c r="YE157" s="14">
        <v>456123</v>
      </c>
      <c r="YF157" s="14">
        <v>243956405</v>
      </c>
      <c r="YG157" s="15">
        <v>110880</v>
      </c>
      <c r="YH157" s="15">
        <v>920009535</v>
      </c>
      <c r="YI157" s="15">
        <v>257878</v>
      </c>
      <c r="YJ157" s="15">
        <v>896460591</v>
      </c>
      <c r="YK157" s="15">
        <v>187006</v>
      </c>
      <c r="YL157" s="14">
        <v>479602068</v>
      </c>
      <c r="YM157" s="14">
        <v>170370</v>
      </c>
      <c r="YN157" s="14">
        <v>1824988865</v>
      </c>
      <c r="YO157" s="14">
        <v>200737</v>
      </c>
      <c r="YP157" s="14">
        <v>194901400</v>
      </c>
      <c r="YQ157" s="15">
        <v>183660</v>
      </c>
      <c r="YR157" s="15">
        <v>140143650</v>
      </c>
      <c r="YS157" s="15">
        <v>202841</v>
      </c>
      <c r="YT157" s="15"/>
      <c r="YU157" s="15"/>
      <c r="YV157" s="14">
        <v>424604095</v>
      </c>
      <c r="YW157" s="14">
        <v>185968</v>
      </c>
      <c r="YX157" s="14">
        <v>335699380</v>
      </c>
      <c r="YY157" s="14">
        <v>71854</v>
      </c>
      <c r="YZ157" s="14">
        <v>145776373</v>
      </c>
      <c r="ZA157" s="15">
        <v>179500</v>
      </c>
      <c r="ZB157" s="15">
        <v>465399312</v>
      </c>
      <c r="ZC157" s="15">
        <v>309535</v>
      </c>
      <c r="ZD157" s="15">
        <v>135176496</v>
      </c>
      <c r="ZE157" s="15">
        <v>85099</v>
      </c>
      <c r="ZF157" s="14">
        <v>944474752</v>
      </c>
      <c r="ZG157" s="14">
        <v>76192</v>
      </c>
      <c r="ZH157" s="14">
        <v>3284928370</v>
      </c>
      <c r="ZI157" s="14">
        <v>185953</v>
      </c>
      <c r="ZJ157" s="14">
        <v>147408409</v>
      </c>
      <c r="ZK157" s="15">
        <v>123286</v>
      </c>
      <c r="ZL157" s="15">
        <v>97596354</v>
      </c>
      <c r="ZM157" s="15">
        <v>43057</v>
      </c>
      <c r="ZN157" s="15">
        <v>75661168</v>
      </c>
      <c r="ZO157" s="15">
        <v>37776</v>
      </c>
      <c r="ZP157" s="14">
        <v>1261666754</v>
      </c>
      <c r="ZQ157" s="14">
        <v>281536</v>
      </c>
      <c r="ZR157" s="14">
        <v>183582289</v>
      </c>
      <c r="ZS157" s="14">
        <v>34586</v>
      </c>
      <c r="ZT157" s="14">
        <v>12847982335</v>
      </c>
      <c r="ZU157" s="15">
        <v>433261</v>
      </c>
      <c r="ZV157" s="15">
        <v>57153051</v>
      </c>
      <c r="ZW157" s="15">
        <v>71691</v>
      </c>
      <c r="ZX157" s="15">
        <v>88339515</v>
      </c>
      <c r="ZY157" s="15">
        <v>127402</v>
      </c>
      <c r="ZZ157" s="14">
        <v>499240983</v>
      </c>
      <c r="AAA157" s="14">
        <v>105933</v>
      </c>
      <c r="AAB157" s="14">
        <v>562831896</v>
      </c>
      <c r="AAC157" s="14">
        <v>340978</v>
      </c>
      <c r="AAD157" s="14">
        <v>623904383</v>
      </c>
      <c r="AAE157" s="15">
        <v>73938</v>
      </c>
      <c r="AAF157" s="15">
        <v>2270571615</v>
      </c>
      <c r="AAG157" s="15">
        <v>287179</v>
      </c>
      <c r="AAH157" s="15">
        <v>8337928828</v>
      </c>
      <c r="AAI157" s="15">
        <v>369208</v>
      </c>
      <c r="AAJ157" s="14">
        <v>6743398</v>
      </c>
      <c r="AAK157" s="14">
        <v>67628</v>
      </c>
      <c r="AAL157" s="14">
        <v>172977981</v>
      </c>
      <c r="AAM157" s="14">
        <v>61608</v>
      </c>
      <c r="AAN157" s="14">
        <v>156406056</v>
      </c>
      <c r="AAO157" s="15">
        <v>90160</v>
      </c>
      <c r="AAP157" s="15">
        <v>1950532647</v>
      </c>
      <c r="AAQ157" s="15">
        <v>143313</v>
      </c>
      <c r="AAR157" s="15">
        <v>31688025</v>
      </c>
      <c r="AAS157" s="15">
        <v>65716</v>
      </c>
      <c r="AAT157" s="14">
        <v>25541025</v>
      </c>
      <c r="AAU157" s="14">
        <v>101738</v>
      </c>
      <c r="AAV157" s="14">
        <v>1129862850</v>
      </c>
      <c r="AAW157" s="14">
        <v>230756</v>
      </c>
      <c r="AAX157" s="14">
        <v>2869115788</v>
      </c>
      <c r="AAY157" s="15">
        <v>342518</v>
      </c>
      <c r="AAZ157" s="15">
        <v>400903946</v>
      </c>
      <c r="ABA157" s="15">
        <v>151306</v>
      </c>
      <c r="ABB157" s="15">
        <v>527590586</v>
      </c>
      <c r="ABC157" s="15">
        <v>144367</v>
      </c>
      <c r="ABD157" s="14">
        <v>83144179418</v>
      </c>
      <c r="ABE157" s="14">
        <v>203640</v>
      </c>
      <c r="ABF157" s="14">
        <v>2155804245</v>
      </c>
      <c r="ABG157" s="14">
        <v>107769</v>
      </c>
      <c r="ABH157" s="14">
        <v>406798438</v>
      </c>
      <c r="ABI157" s="15">
        <v>226272</v>
      </c>
      <c r="ABJ157" s="15">
        <v>36000101</v>
      </c>
      <c r="ABK157" s="15">
        <v>26119</v>
      </c>
      <c r="ABL157" s="15">
        <v>221633741</v>
      </c>
      <c r="ABM157" s="15">
        <v>53284</v>
      </c>
      <c r="ABN157" s="14">
        <v>668025175</v>
      </c>
      <c r="ABO157" s="14">
        <v>94046</v>
      </c>
      <c r="ABP157" s="14">
        <v>53573514</v>
      </c>
      <c r="ABQ157" s="14">
        <v>30001</v>
      </c>
      <c r="ABR157" s="14">
        <v>142532962</v>
      </c>
      <c r="ABS157" s="15">
        <v>30438</v>
      </c>
      <c r="ABT157" s="15">
        <v>23547388686</v>
      </c>
      <c r="ABU157" s="15">
        <v>480424</v>
      </c>
      <c r="ABV157" s="15">
        <v>19205564260</v>
      </c>
      <c r="ABW157" s="15">
        <v>942600</v>
      </c>
      <c r="ABX157" s="14">
        <v>293504967</v>
      </c>
      <c r="ABY157" s="14">
        <v>47193</v>
      </c>
      <c r="ABZ157" s="14">
        <v>129156900</v>
      </c>
      <c r="ACA157" s="14">
        <v>176933</v>
      </c>
      <c r="ACB157" s="14">
        <v>152620292</v>
      </c>
      <c r="ACC157" s="15">
        <v>114426</v>
      </c>
      <c r="ACD157" s="15">
        <v>7121668993</v>
      </c>
      <c r="ACE157" s="15">
        <v>845923</v>
      </c>
      <c r="ACF157" s="15">
        <v>948113428</v>
      </c>
      <c r="ACG157" s="15">
        <v>89422</v>
      </c>
      <c r="ACH157" s="14">
        <v>522093241</v>
      </c>
      <c r="ACI157" s="14">
        <v>43248</v>
      </c>
      <c r="ACJ157" s="14">
        <v>52409565</v>
      </c>
      <c r="ACK157" s="14">
        <v>51862</v>
      </c>
      <c r="ACL157" s="14">
        <v>3316725</v>
      </c>
      <c r="ACM157" s="15">
        <v>51110</v>
      </c>
      <c r="ACN157" s="15">
        <v>33892125</v>
      </c>
      <c r="ACO157" s="15">
        <v>26941</v>
      </c>
      <c r="ACP157" s="15">
        <v>225428478</v>
      </c>
      <c r="ACQ157" s="15">
        <v>29755</v>
      </c>
      <c r="ACR157" s="14">
        <v>15485800</v>
      </c>
      <c r="ACS157" s="14">
        <v>44610</v>
      </c>
      <c r="ACT157" s="14">
        <v>1145440659</v>
      </c>
      <c r="ACU157" s="14">
        <v>28475</v>
      </c>
      <c r="ACV157" s="14">
        <v>5249501590</v>
      </c>
      <c r="ACW157" s="15">
        <v>259243</v>
      </c>
      <c r="ACX157" s="15">
        <v>690889064</v>
      </c>
      <c r="ACY157" s="15">
        <v>174182</v>
      </c>
      <c r="ACZ157" s="15">
        <v>373881740</v>
      </c>
      <c r="ADA157" s="15">
        <v>56058</v>
      </c>
      <c r="ADB157" s="14">
        <v>95431699</v>
      </c>
      <c r="ADC157" s="14">
        <v>27028</v>
      </c>
      <c r="ADD157" s="14">
        <v>362436948</v>
      </c>
      <c r="ADE157" s="14">
        <v>56105</v>
      </c>
      <c r="ADF157" s="14">
        <v>113617179</v>
      </c>
      <c r="ADG157" s="15">
        <v>50445</v>
      </c>
      <c r="ADH157" s="15">
        <v>94053313</v>
      </c>
      <c r="ADI157" s="15">
        <v>54431</v>
      </c>
      <c r="ADJ157" s="15">
        <v>613261170</v>
      </c>
      <c r="ADK157" s="15">
        <v>104977</v>
      </c>
      <c r="ADL157" s="14">
        <v>253991398</v>
      </c>
      <c r="ADM157" s="14">
        <v>135373</v>
      </c>
      <c r="ADN157" s="14">
        <v>290514390</v>
      </c>
      <c r="ADO157" s="14">
        <v>48630</v>
      </c>
      <c r="ADP157" s="14">
        <v>5613688553</v>
      </c>
      <c r="ADQ157" s="15">
        <v>214459</v>
      </c>
      <c r="ADR157" s="15">
        <v>24088091</v>
      </c>
      <c r="ADS157" s="15">
        <v>20059</v>
      </c>
      <c r="ADT157" s="15">
        <v>240738200</v>
      </c>
      <c r="ADU157" s="15">
        <v>73551</v>
      </c>
      <c r="ADV157" s="14">
        <v>13077538</v>
      </c>
      <c r="ADW157" s="14">
        <v>32756</v>
      </c>
      <c r="ADX157" s="14">
        <v>15026924</v>
      </c>
      <c r="ADY157" s="14">
        <v>23926</v>
      </c>
      <c r="ADZ157" s="14">
        <v>1117181104</v>
      </c>
      <c r="AEA157" s="15">
        <v>19473</v>
      </c>
      <c r="AEB157" s="15">
        <v>237516031</v>
      </c>
      <c r="AEC157" s="15">
        <v>40364</v>
      </c>
      <c r="AED157" s="15">
        <v>837295741</v>
      </c>
      <c r="AEE157" s="15">
        <v>38632</v>
      </c>
      <c r="AEF157" s="14">
        <v>1097562856</v>
      </c>
      <c r="AEG157" s="14">
        <v>40924</v>
      </c>
      <c r="AEH157" s="14">
        <v>435610633</v>
      </c>
      <c r="AEI157" s="14">
        <v>36234</v>
      </c>
      <c r="AEJ157" s="14">
        <v>13252584</v>
      </c>
      <c r="AEK157" s="15">
        <v>46359</v>
      </c>
      <c r="AEL157" s="15">
        <v>28426087</v>
      </c>
      <c r="AEM157" s="15">
        <v>37523</v>
      </c>
      <c r="AEN157" s="15">
        <v>47950601</v>
      </c>
      <c r="AEO157" s="15">
        <v>58902</v>
      </c>
      <c r="AEP157" s="14">
        <v>839662259</v>
      </c>
      <c r="AEQ157" s="14">
        <v>66320</v>
      </c>
      <c r="AER157" s="14">
        <v>24042275</v>
      </c>
      <c r="AES157" s="14">
        <v>42700</v>
      </c>
      <c r="AET157" s="14">
        <v>20504236</v>
      </c>
      <c r="AEU157" s="15">
        <v>24909</v>
      </c>
      <c r="AEV157" s="15">
        <v>93835671</v>
      </c>
      <c r="AEW157" s="15">
        <v>18561</v>
      </c>
      <c r="AEX157" s="15">
        <v>83140198</v>
      </c>
      <c r="AEY157" s="15">
        <v>58190</v>
      </c>
      <c r="AEZ157" s="14">
        <v>6352991368</v>
      </c>
      <c r="AFA157" s="14">
        <v>323906</v>
      </c>
      <c r="AFB157" s="14">
        <v>75693408</v>
      </c>
      <c r="AFC157" s="14">
        <v>16375</v>
      </c>
      <c r="AFD157" s="14">
        <v>601682548</v>
      </c>
      <c r="AFE157" s="15">
        <v>142799</v>
      </c>
      <c r="AFF157" s="15">
        <v>441833503</v>
      </c>
      <c r="AFG157" s="15">
        <v>11764</v>
      </c>
      <c r="AFH157" s="15">
        <v>20765049</v>
      </c>
      <c r="AFI157" s="15">
        <v>27625</v>
      </c>
      <c r="AFJ157" s="14"/>
      <c r="AFK157" s="14"/>
      <c r="AFL157" s="14"/>
      <c r="AFM157" s="14"/>
      <c r="AFN157" s="14"/>
      <c r="AFO157" s="15"/>
      <c r="AFP157" s="15">
        <v>252072382</v>
      </c>
      <c r="AFQ157" s="15">
        <v>66872</v>
      </c>
      <c r="AFR157" s="15">
        <v>130320276</v>
      </c>
      <c r="AFS157" s="15">
        <v>23621</v>
      </c>
      <c r="AFT157" s="14">
        <v>62719209330</v>
      </c>
      <c r="AFU157" s="14">
        <v>10575162</v>
      </c>
      <c r="AFV157" s="14"/>
      <c r="AFW157" s="14"/>
      <c r="AFX157" s="14"/>
      <c r="AFY157" s="15"/>
      <c r="AFZ157" s="15">
        <v>56024528115</v>
      </c>
      <c r="AGA157" s="15">
        <v>4958504</v>
      </c>
      <c r="AGB157" s="15"/>
      <c r="AGC157" s="15"/>
      <c r="AGD157" s="14"/>
      <c r="AGE157" s="14"/>
      <c r="AGF157" s="14"/>
      <c r="AGG157" s="14"/>
      <c r="AGH157" s="14"/>
      <c r="AGI157" s="15"/>
      <c r="AGJ157" s="15">
        <v>21640903</v>
      </c>
      <c r="AGK157" s="15">
        <v>249724</v>
      </c>
      <c r="AGL157" s="15">
        <v>67517433</v>
      </c>
      <c r="AGM157" s="15">
        <v>33604</v>
      </c>
      <c r="AGN157" s="14">
        <v>1575401375</v>
      </c>
      <c r="AGO157" s="14">
        <v>404721</v>
      </c>
      <c r="AGP157" s="14">
        <v>207252730</v>
      </c>
      <c r="AGQ157" s="14">
        <v>91678</v>
      </c>
      <c r="AGR157" s="14"/>
      <c r="AGS157" s="15"/>
      <c r="AGT157" s="15"/>
      <c r="AGU157" s="15"/>
      <c r="AGV157" s="15"/>
      <c r="AGW157" s="15"/>
      <c r="AGX157" s="14"/>
      <c r="AGY157" s="14"/>
      <c r="AGZ157" s="14"/>
      <c r="AHA157" s="14"/>
      <c r="AHB157" s="14"/>
      <c r="AHC157" s="15"/>
      <c r="AHD157" s="15">
        <v>55035901991</v>
      </c>
      <c r="AHE157" s="15">
        <v>568205</v>
      </c>
      <c r="AHF157" s="15">
        <v>6758812194</v>
      </c>
      <c r="AHG157" s="15">
        <v>1665660</v>
      </c>
      <c r="AHH157" s="14">
        <v>45884597200</v>
      </c>
      <c r="AHI157" s="14">
        <v>6741368</v>
      </c>
      <c r="AHJ157" s="14">
        <v>123785808</v>
      </c>
      <c r="AHK157" s="14">
        <v>178139</v>
      </c>
      <c r="AHL157" s="14"/>
      <c r="AHM157" s="15"/>
      <c r="AHN157" s="15">
        <v>156238960</v>
      </c>
      <c r="AHO157" s="15">
        <v>184589</v>
      </c>
      <c r="AHP157" s="15">
        <v>5940075875</v>
      </c>
      <c r="AHQ157" s="15">
        <v>1003121</v>
      </c>
      <c r="AHR157" s="14">
        <v>1197666792</v>
      </c>
      <c r="AHS157" s="14">
        <v>172660</v>
      </c>
      <c r="AHT157" s="14"/>
      <c r="AHU157" s="14"/>
      <c r="AHV157" s="14"/>
      <c r="AHW157" s="15"/>
      <c r="AHX157" s="15"/>
      <c r="AHY157" s="15"/>
      <c r="AHZ157" s="15"/>
      <c r="AIA157" s="15"/>
      <c r="AIB157" s="14">
        <v>11467002572</v>
      </c>
      <c r="AIC157" s="14">
        <v>4966750</v>
      </c>
      <c r="AID157" s="14">
        <v>197942201</v>
      </c>
      <c r="AIE157" s="14">
        <v>12416</v>
      </c>
      <c r="AIF157" s="14"/>
      <c r="AIG157" s="15"/>
      <c r="AIH157" s="15"/>
      <c r="AII157" s="15"/>
      <c r="AIJ157" s="15"/>
      <c r="AIK157" s="15"/>
      <c r="AIL157" s="14">
        <v>207265073</v>
      </c>
      <c r="AIM157" s="14">
        <v>106793</v>
      </c>
      <c r="AIN157" s="14"/>
      <c r="AIO157" s="14"/>
      <c r="AIP157" s="14"/>
      <c r="AIQ157" s="15"/>
      <c r="AIR157" s="15"/>
      <c r="AIS157" s="15"/>
      <c r="AIT157" s="15"/>
      <c r="AIU157" s="15"/>
      <c r="AIV157" s="14"/>
      <c r="AIW157" s="14"/>
      <c r="AIX157" s="14">
        <v>6746374</v>
      </c>
      <c r="AIY157" s="14">
        <v>26252</v>
      </c>
      <c r="AIZ157" s="14"/>
      <c r="AJA157" s="15"/>
      <c r="AJB157" s="15">
        <v>30252467</v>
      </c>
      <c r="AJC157" s="15">
        <v>13600</v>
      </c>
      <c r="AJD157" s="15">
        <v>2473358860</v>
      </c>
      <c r="AJE157" s="15">
        <v>419400</v>
      </c>
      <c r="AJF157" s="14"/>
      <c r="AJG157" s="14"/>
      <c r="AJH157" s="14"/>
      <c r="AJI157" s="14"/>
      <c r="AJJ157" s="14"/>
      <c r="AJK157" s="15"/>
      <c r="AJL157" s="15">
        <v>411233162</v>
      </c>
      <c r="AJM157" s="15">
        <v>52916</v>
      </c>
      <c r="AJN157" s="15"/>
      <c r="AJO157" s="15"/>
      <c r="AJP157" s="14"/>
      <c r="AJQ157" s="14"/>
      <c r="AJR157" s="14"/>
      <c r="AJS157" s="14"/>
      <c r="AJT157" s="14"/>
      <c r="AJU157" s="15"/>
      <c r="AJV157" s="15"/>
      <c r="AJW157" s="15"/>
      <c r="AJX157" s="15"/>
      <c r="AJY157" s="15"/>
      <c r="AJZ157" s="14"/>
      <c r="AKA157" s="14"/>
      <c r="AKB157" s="14"/>
      <c r="AKC157" s="14"/>
      <c r="AKD157" s="14"/>
      <c r="AKE157" s="15"/>
      <c r="AKF157" s="15">
        <v>15538500358</v>
      </c>
      <c r="AKG157" s="15">
        <v>3544840</v>
      </c>
      <c r="AKH157" s="15"/>
      <c r="AKI157" s="15"/>
      <c r="AKJ157" s="14"/>
      <c r="AKK157" s="14"/>
      <c r="AKL157" s="14">
        <v>330824179</v>
      </c>
      <c r="AKM157" s="14">
        <v>647162</v>
      </c>
      <c r="AKN157" s="14"/>
      <c r="AKO157" s="15"/>
      <c r="AKP157" s="15"/>
      <c r="AKQ157" s="15"/>
      <c r="AKR157" s="15"/>
      <c r="AKS157" s="15"/>
      <c r="AKT157" s="14"/>
      <c r="AKU157" s="14"/>
      <c r="AKV157" s="14"/>
      <c r="AKW157" s="14"/>
      <c r="AKX157" s="14"/>
      <c r="AKY157" s="15"/>
      <c r="AKZ157" s="15"/>
      <c r="ALA157" s="15"/>
      <c r="ALB157" s="15"/>
      <c r="ALC157" s="15"/>
      <c r="ALD157" s="14"/>
      <c r="ALE157" s="14"/>
      <c r="ALF157" s="14"/>
      <c r="ALG157" s="14"/>
      <c r="ALH157" s="14"/>
      <c r="ALI157" s="15"/>
      <c r="ALJ157" s="15">
        <v>12442888</v>
      </c>
      <c r="ALK157" s="15">
        <v>46465</v>
      </c>
      <c r="ALL157" s="15"/>
      <c r="ALM157" s="15"/>
      <c r="ALN157" s="14"/>
      <c r="ALO157" s="14"/>
      <c r="ALP157" s="14"/>
      <c r="ALQ157" s="14"/>
      <c r="ALR157" s="14"/>
      <c r="ALS157" s="15"/>
      <c r="ALT157" s="15">
        <v>201926145</v>
      </c>
      <c r="ALU157" s="15">
        <v>55129</v>
      </c>
      <c r="ALV157" s="15"/>
      <c r="ALW157" s="15"/>
      <c r="ALX157" s="14"/>
      <c r="ALY157" s="14"/>
      <c r="ALZ157" s="14"/>
      <c r="AMA157" s="14"/>
      <c r="AMB157" s="14">
        <v>828517635</v>
      </c>
      <c r="AMC157" s="15">
        <v>82555</v>
      </c>
      <c r="AMD157" s="15"/>
      <c r="AME157" s="15"/>
      <c r="AMF157" s="15"/>
      <c r="AMG157" s="15"/>
      <c r="AMH157" s="14"/>
      <c r="AMI157" s="14"/>
      <c r="AMJ157" s="14"/>
      <c r="AMK157" s="14"/>
      <c r="AML157" s="14"/>
      <c r="AMM157" s="15"/>
      <c r="AMN157" s="15">
        <v>8753721145</v>
      </c>
      <c r="AMO157" s="15">
        <v>1339923</v>
      </c>
      <c r="AMP157" s="15"/>
      <c r="AMQ157" s="15"/>
      <c r="AMR157" s="14">
        <v>1829389835</v>
      </c>
      <c r="AMS157" s="14">
        <v>516421</v>
      </c>
      <c r="AMT157" s="14">
        <v>38188082252</v>
      </c>
      <c r="AMU157" s="14">
        <v>8538524</v>
      </c>
      <c r="AMV157" s="14"/>
      <c r="AMW157" s="15"/>
      <c r="AMX157" s="15"/>
      <c r="AMY157" s="15"/>
      <c r="AMZ157" s="15">
        <v>32830584268</v>
      </c>
      <c r="ANA157" s="15">
        <v>1434994</v>
      </c>
      <c r="ANB157" s="14">
        <v>33366876588</v>
      </c>
      <c r="ANC157" s="14">
        <v>1248997</v>
      </c>
      <c r="AND157" s="14">
        <v>2675322535</v>
      </c>
      <c r="ANE157" s="14">
        <v>626072</v>
      </c>
      <c r="ANF157" s="14">
        <v>9101600698</v>
      </c>
      <c r="ANG157" s="15">
        <v>365791</v>
      </c>
      <c r="ANH157" s="15"/>
      <c r="ANI157" s="15"/>
    </row>
    <row r="158" spans="1:1049" x14ac:dyDescent="0.45">
      <c r="A158" s="13">
        <v>40877</v>
      </c>
      <c r="B158" s="14">
        <v>363153257039</v>
      </c>
      <c r="C158" s="14">
        <v>143509727</v>
      </c>
      <c r="D158" s="14"/>
      <c r="E158" s="14"/>
      <c r="F158" s="14">
        <v>228513227670</v>
      </c>
      <c r="G158" s="15">
        <v>13539196</v>
      </c>
      <c r="H158" s="15"/>
      <c r="I158" s="15"/>
      <c r="J158" s="15">
        <v>156218025232</v>
      </c>
      <c r="K158" s="15">
        <v>22836419</v>
      </c>
      <c r="L158" s="14">
        <v>138623628023</v>
      </c>
      <c r="M158" s="14">
        <v>49497126</v>
      </c>
      <c r="N158" s="14">
        <v>51959147227</v>
      </c>
      <c r="O158" s="14">
        <v>5910159</v>
      </c>
      <c r="P158" s="14">
        <v>34662929542</v>
      </c>
      <c r="Q158" s="15">
        <v>11488302</v>
      </c>
      <c r="R158" s="15">
        <v>16857458518</v>
      </c>
      <c r="S158" s="15">
        <v>1874811</v>
      </c>
      <c r="T158" s="15">
        <v>146548222582</v>
      </c>
      <c r="U158" s="15">
        <v>29222876</v>
      </c>
      <c r="V158" s="14">
        <v>112079552307</v>
      </c>
      <c r="W158" s="14">
        <v>4314525</v>
      </c>
      <c r="X158" s="14"/>
      <c r="Y158" s="14"/>
      <c r="Z158" s="14">
        <v>82456852068</v>
      </c>
      <c r="AA158" s="15">
        <v>32613821</v>
      </c>
      <c r="AB158" s="15">
        <v>69979853745</v>
      </c>
      <c r="AC158" s="15">
        <v>15075619</v>
      </c>
      <c r="AD158" s="15">
        <v>111408542512</v>
      </c>
      <c r="AE158" s="15">
        <v>30727475</v>
      </c>
      <c r="AF158" s="14">
        <v>106151855186</v>
      </c>
      <c r="AG158" s="14">
        <v>15609868</v>
      </c>
      <c r="AH158" s="14">
        <v>62162559026</v>
      </c>
      <c r="AI158" s="14">
        <v>19234182</v>
      </c>
      <c r="AJ158" s="14">
        <v>15638767627</v>
      </c>
      <c r="AK158" s="15">
        <v>7206818</v>
      </c>
      <c r="AL158" s="15">
        <v>125110077124</v>
      </c>
      <c r="AM158" s="15">
        <v>10157119</v>
      </c>
      <c r="AN158" s="15">
        <v>34094924214</v>
      </c>
      <c r="AO158" s="15">
        <v>6694118</v>
      </c>
      <c r="AP158" s="14"/>
      <c r="AQ158" s="14"/>
      <c r="AR158" s="14">
        <v>32410828057</v>
      </c>
      <c r="AS158" s="14">
        <v>15621612</v>
      </c>
      <c r="AT158" s="14"/>
      <c r="AU158" s="15"/>
      <c r="AV158" s="15">
        <v>53014393568</v>
      </c>
      <c r="AW158" s="15">
        <v>10202048</v>
      </c>
      <c r="AX158" s="15">
        <v>2726402182</v>
      </c>
      <c r="AY158" s="15">
        <v>1125257</v>
      </c>
      <c r="AZ158" s="14">
        <v>16972192955</v>
      </c>
      <c r="BA158" s="14">
        <v>16830909</v>
      </c>
      <c r="BB158" s="14"/>
      <c r="BC158" s="14"/>
      <c r="BD158" s="14">
        <v>78399852582</v>
      </c>
      <c r="BE158" s="15">
        <v>12900964</v>
      </c>
      <c r="BF158" s="15">
        <v>40935112780</v>
      </c>
      <c r="BG158" s="15">
        <v>9177338</v>
      </c>
      <c r="BH158" s="15">
        <v>5124601759</v>
      </c>
      <c r="BI158" s="15">
        <v>3768737</v>
      </c>
      <c r="BJ158" s="14">
        <v>39585671792</v>
      </c>
      <c r="BK158" s="14">
        <v>10128442</v>
      </c>
      <c r="BL158" s="14">
        <v>40632868023</v>
      </c>
      <c r="BM158" s="14">
        <v>12102681</v>
      </c>
      <c r="BN158" s="14">
        <v>25998991973</v>
      </c>
      <c r="BO158" s="15">
        <v>6352757</v>
      </c>
      <c r="BP158" s="15">
        <v>19806403019</v>
      </c>
      <c r="BQ158" s="15">
        <v>8164412</v>
      </c>
      <c r="BR158" s="15">
        <v>68829504464</v>
      </c>
      <c r="BS158" s="15">
        <v>5886882</v>
      </c>
      <c r="BT158" s="14"/>
      <c r="BU158" s="14"/>
      <c r="BV158" s="14">
        <v>31218581863</v>
      </c>
      <c r="BW158" s="14">
        <v>9512184</v>
      </c>
      <c r="BX158" s="14">
        <v>83412227389</v>
      </c>
      <c r="BY158" s="15">
        <v>3855565</v>
      </c>
      <c r="BZ158" s="15">
        <v>23135254130</v>
      </c>
      <c r="CA158" s="15">
        <v>3265059</v>
      </c>
      <c r="CB158" s="15">
        <v>26002768592</v>
      </c>
      <c r="CC158" s="15">
        <v>10678719</v>
      </c>
      <c r="CD158" s="14"/>
      <c r="CE158" s="14"/>
      <c r="CF158" s="14"/>
      <c r="CG158" s="14"/>
      <c r="CH158" s="14"/>
      <c r="CI158" s="15"/>
      <c r="CJ158" s="15">
        <v>13443473464</v>
      </c>
      <c r="CK158" s="15">
        <v>1339202</v>
      </c>
      <c r="CL158" s="15">
        <v>48830422089</v>
      </c>
      <c r="CM158" s="15">
        <v>7364070</v>
      </c>
      <c r="CN158" s="14"/>
      <c r="CO158" s="14"/>
      <c r="CP158" s="14">
        <v>13920601698</v>
      </c>
      <c r="CQ158" s="14">
        <v>6723789</v>
      </c>
      <c r="CR158" s="14">
        <v>14099474841</v>
      </c>
      <c r="CS158" s="15">
        <v>7751979</v>
      </c>
      <c r="CT158" s="15">
        <v>107005549123</v>
      </c>
      <c r="CU158" s="15">
        <v>20862000</v>
      </c>
      <c r="CV158" s="15">
        <v>15144153909</v>
      </c>
      <c r="CW158" s="15">
        <v>8176705</v>
      </c>
      <c r="CX158" s="14">
        <v>18318921845</v>
      </c>
      <c r="CY158" s="14">
        <v>3896371</v>
      </c>
      <c r="CZ158" s="14">
        <v>81939149614</v>
      </c>
      <c r="DA158" s="14">
        <v>10250231</v>
      </c>
      <c r="DB158" s="14"/>
      <c r="DC158" s="15"/>
      <c r="DD158" s="15"/>
      <c r="DE158" s="15"/>
      <c r="DF158" s="15">
        <v>61524456598</v>
      </c>
      <c r="DG158" s="15">
        <v>3773616</v>
      </c>
      <c r="DH158" s="14">
        <v>11969316741</v>
      </c>
      <c r="DI158" s="14">
        <v>6165376</v>
      </c>
      <c r="DJ158" s="14"/>
      <c r="DK158" s="14"/>
      <c r="DL158" s="14">
        <v>84404366120</v>
      </c>
      <c r="DM158" s="15">
        <v>8503002</v>
      </c>
      <c r="DN158" s="15">
        <v>8457716598</v>
      </c>
      <c r="DO158" s="15">
        <v>2463487</v>
      </c>
      <c r="DP158" s="15"/>
      <c r="DQ158" s="15"/>
      <c r="DR158" s="14"/>
      <c r="DS158" s="14"/>
      <c r="DT158" s="14">
        <v>33564667023</v>
      </c>
      <c r="DU158" s="14">
        <v>7420343</v>
      </c>
      <c r="DV158" s="14">
        <v>63576288516</v>
      </c>
      <c r="DW158" s="15">
        <v>7037502</v>
      </c>
      <c r="DX158" s="15">
        <v>17103248952</v>
      </c>
      <c r="DY158" s="15">
        <v>3402319</v>
      </c>
      <c r="DZ158" s="15"/>
      <c r="EA158" s="15"/>
      <c r="EB158" s="14">
        <v>22262987173</v>
      </c>
      <c r="EC158" s="14">
        <v>1497328</v>
      </c>
      <c r="ED158" s="14">
        <v>38359327580</v>
      </c>
      <c r="EE158" s="14">
        <v>8986364</v>
      </c>
      <c r="EF158" s="14">
        <v>4885216987</v>
      </c>
      <c r="EG158" s="15">
        <v>2917771</v>
      </c>
      <c r="EH158" s="15"/>
      <c r="EI158" s="15"/>
      <c r="EJ158" s="15">
        <v>13236334659</v>
      </c>
      <c r="EK158" s="15">
        <v>2203909</v>
      </c>
      <c r="EL158" s="14">
        <v>65798084182</v>
      </c>
      <c r="EM158" s="14">
        <v>8506241</v>
      </c>
      <c r="EN158" s="14">
        <v>3781220527</v>
      </c>
      <c r="EO158" s="14">
        <v>1098864</v>
      </c>
      <c r="EP158" s="14">
        <v>8395394414</v>
      </c>
      <c r="EQ158" s="15">
        <v>3413847</v>
      </c>
      <c r="ER158" s="15">
        <v>2384992636</v>
      </c>
      <c r="ES158" s="15">
        <v>2377615</v>
      </c>
      <c r="ET158" s="15">
        <v>6778906643</v>
      </c>
      <c r="EU158" s="15">
        <v>2923287</v>
      </c>
      <c r="EV158" s="14">
        <v>37713533714</v>
      </c>
      <c r="EW158" s="14">
        <v>5674173</v>
      </c>
      <c r="EX158" s="14">
        <v>2452035545</v>
      </c>
      <c r="EY158" s="14">
        <v>1309410</v>
      </c>
      <c r="EZ158" s="14">
        <v>23745441076</v>
      </c>
      <c r="FA158" s="15">
        <v>3231608</v>
      </c>
      <c r="FB158" s="15"/>
      <c r="FC158" s="15"/>
      <c r="FD158" s="15">
        <v>67528717045</v>
      </c>
      <c r="FE158" s="15">
        <v>4400741</v>
      </c>
      <c r="FF158" s="14">
        <v>11210789591</v>
      </c>
      <c r="FG158" s="14">
        <v>3002328</v>
      </c>
      <c r="FH158" s="14"/>
      <c r="FI158" s="14"/>
      <c r="FJ158" s="14">
        <v>407883754</v>
      </c>
      <c r="FK158" s="15">
        <v>250714</v>
      </c>
      <c r="FL158" s="15">
        <v>937661068</v>
      </c>
      <c r="FM158" s="15">
        <v>518503</v>
      </c>
      <c r="FN158" s="15">
        <v>9206863892</v>
      </c>
      <c r="FO158" s="15">
        <v>5032931</v>
      </c>
      <c r="FP158" s="14"/>
      <c r="FQ158" s="14"/>
      <c r="FR158" s="14"/>
      <c r="FS158" s="14"/>
      <c r="FT158" s="14">
        <v>271762348</v>
      </c>
      <c r="FU158" s="15">
        <v>320955</v>
      </c>
      <c r="FV158" s="15">
        <v>8463096445</v>
      </c>
      <c r="FW158" s="15">
        <v>3035626</v>
      </c>
      <c r="FX158" s="15">
        <v>11446945198</v>
      </c>
      <c r="FY158" s="15">
        <v>752551</v>
      </c>
      <c r="FZ158" s="14"/>
      <c r="GA158" s="14"/>
      <c r="GB158" s="14">
        <v>14726992949</v>
      </c>
      <c r="GC158" s="14">
        <v>2142885</v>
      </c>
      <c r="GD158" s="14">
        <v>4824696730</v>
      </c>
      <c r="GE158" s="15">
        <v>1962568</v>
      </c>
      <c r="GF158" s="15">
        <v>270205779</v>
      </c>
      <c r="GG158" s="15">
        <v>210437</v>
      </c>
      <c r="GH158" s="15">
        <v>23227015370</v>
      </c>
      <c r="GI158" s="15">
        <v>3983141</v>
      </c>
      <c r="GJ158" s="14"/>
      <c r="GK158" s="14"/>
      <c r="GL158" s="14">
        <v>125616152864</v>
      </c>
      <c r="GM158" s="14">
        <v>5089555</v>
      </c>
      <c r="GN158" s="14">
        <v>7919030104</v>
      </c>
      <c r="GO158" s="15">
        <v>1311689</v>
      </c>
      <c r="GP158" s="15">
        <v>36443872773</v>
      </c>
      <c r="GQ158" s="15">
        <v>3208916</v>
      </c>
      <c r="GR158" s="15">
        <v>24379126364</v>
      </c>
      <c r="GS158" s="15">
        <v>3006481</v>
      </c>
      <c r="GT158" s="14"/>
      <c r="GU158" s="14"/>
      <c r="GV158" s="14">
        <v>1858637980</v>
      </c>
      <c r="GW158" s="14">
        <v>1977547</v>
      </c>
      <c r="GX158" s="14">
        <v>11936227539</v>
      </c>
      <c r="GY158" s="15">
        <v>1488931</v>
      </c>
      <c r="GZ158" s="15">
        <v>121049475</v>
      </c>
      <c r="HA158" s="15">
        <v>225959</v>
      </c>
      <c r="HB158" s="15">
        <v>30299685114</v>
      </c>
      <c r="HC158" s="15">
        <v>10699843</v>
      </c>
      <c r="HD158" s="14">
        <v>12853088659</v>
      </c>
      <c r="HE158" s="14">
        <v>8203093</v>
      </c>
      <c r="HF158" s="14"/>
      <c r="HG158" s="14"/>
      <c r="HH158" s="14">
        <v>3016249314</v>
      </c>
      <c r="HI158" s="15">
        <v>1682825</v>
      </c>
      <c r="HJ158" s="15">
        <v>9294653538</v>
      </c>
      <c r="HK158" s="15">
        <v>2525995</v>
      </c>
      <c r="HL158" s="15">
        <v>32354738141</v>
      </c>
      <c r="HM158" s="15">
        <v>4727236</v>
      </c>
      <c r="HN158" s="14"/>
      <c r="HO158" s="14"/>
      <c r="HP158" s="14"/>
      <c r="HQ158" s="14"/>
      <c r="HR158" s="14"/>
      <c r="HS158" s="15"/>
      <c r="HT158" s="15">
        <v>1465141930</v>
      </c>
      <c r="HU158" s="15">
        <v>205265</v>
      </c>
      <c r="HV158" s="15">
        <v>8690662636</v>
      </c>
      <c r="HW158" s="15">
        <v>2192058</v>
      </c>
      <c r="HX158" s="14">
        <v>349004186</v>
      </c>
      <c r="HY158" s="14">
        <v>942831</v>
      </c>
      <c r="HZ158" s="14">
        <v>6138596318</v>
      </c>
      <c r="IA158" s="14">
        <v>555516</v>
      </c>
      <c r="IB158" s="14">
        <v>8620361957</v>
      </c>
      <c r="IC158" s="15">
        <v>2808568</v>
      </c>
      <c r="ID158" s="15"/>
      <c r="IE158" s="15"/>
      <c r="IF158" s="15">
        <v>20459449936</v>
      </c>
      <c r="IG158" s="15">
        <v>2284223</v>
      </c>
      <c r="IH158" s="14">
        <v>50071526434</v>
      </c>
      <c r="II158" s="14">
        <v>5077945</v>
      </c>
      <c r="IJ158" s="14">
        <v>4727174659</v>
      </c>
      <c r="IK158" s="14">
        <v>2162671</v>
      </c>
      <c r="IL158" s="14">
        <v>7753941413</v>
      </c>
      <c r="IM158" s="15">
        <v>3948226</v>
      </c>
      <c r="IN158" s="15">
        <v>9688493489</v>
      </c>
      <c r="IO158" s="15">
        <v>2208487</v>
      </c>
      <c r="IP158" s="15">
        <v>10374345475</v>
      </c>
      <c r="IQ158" s="15">
        <v>2574067</v>
      </c>
      <c r="IR158" s="14">
        <v>692696009</v>
      </c>
      <c r="IS158" s="14">
        <v>1249439</v>
      </c>
      <c r="IT158" s="14">
        <v>14158860955</v>
      </c>
      <c r="IU158" s="14">
        <v>2422172</v>
      </c>
      <c r="IV158" s="14">
        <v>3972847861</v>
      </c>
      <c r="IW158" s="15">
        <v>1898479</v>
      </c>
      <c r="IX158" s="15">
        <v>2119072316</v>
      </c>
      <c r="IY158" s="15">
        <v>317680</v>
      </c>
      <c r="IZ158" s="15">
        <v>749536984</v>
      </c>
      <c r="JA158" s="15">
        <v>338094</v>
      </c>
      <c r="JB158" s="14">
        <v>10984324305</v>
      </c>
      <c r="JC158" s="14">
        <v>6158273</v>
      </c>
      <c r="JD158" s="14">
        <v>6891052676</v>
      </c>
      <c r="JE158" s="14">
        <v>1107568</v>
      </c>
      <c r="JF158" s="14"/>
      <c r="JG158" s="15"/>
      <c r="JH158" s="15">
        <v>27930278477</v>
      </c>
      <c r="JI158" s="15">
        <v>4102200</v>
      </c>
      <c r="JJ158" s="15">
        <v>3678695332</v>
      </c>
      <c r="JK158" s="15">
        <v>765003</v>
      </c>
      <c r="JL158" s="14">
        <v>9943335402</v>
      </c>
      <c r="JM158" s="14">
        <v>1623375</v>
      </c>
      <c r="JN158" s="14">
        <v>7920675886</v>
      </c>
      <c r="JO158" s="14">
        <v>1353738</v>
      </c>
      <c r="JP158" s="14">
        <v>4506205045</v>
      </c>
      <c r="JQ158" s="15">
        <v>1724308</v>
      </c>
      <c r="JR158" s="15">
        <v>477624663</v>
      </c>
      <c r="JS158" s="15">
        <v>94406</v>
      </c>
      <c r="JT158" s="15">
        <v>2972097977</v>
      </c>
      <c r="JU158" s="15">
        <v>1342882</v>
      </c>
      <c r="JV158" s="14">
        <v>393090818</v>
      </c>
      <c r="JW158" s="14">
        <v>454784</v>
      </c>
      <c r="JX158" s="14"/>
      <c r="JY158" s="14"/>
      <c r="JZ158" s="14">
        <v>10465897923</v>
      </c>
      <c r="KA158" s="15">
        <v>1698409</v>
      </c>
      <c r="KB158" s="15">
        <v>6026210230</v>
      </c>
      <c r="KC158" s="15">
        <v>887035</v>
      </c>
      <c r="KD158" s="15">
        <v>9942429641</v>
      </c>
      <c r="KE158" s="15">
        <v>1929191</v>
      </c>
      <c r="KF158" s="14"/>
      <c r="KG158" s="14"/>
      <c r="KH158" s="14">
        <v>60414075</v>
      </c>
      <c r="KI158" s="14">
        <v>111930</v>
      </c>
      <c r="KJ158" s="14">
        <v>22239664905</v>
      </c>
      <c r="KK158" s="15">
        <v>2200587</v>
      </c>
      <c r="KL158" s="15">
        <v>19369525012</v>
      </c>
      <c r="KM158" s="15">
        <v>662938</v>
      </c>
      <c r="KN158" s="15">
        <v>31416817309</v>
      </c>
      <c r="KO158" s="15">
        <v>1632470</v>
      </c>
      <c r="KP158" s="14">
        <v>2495912319</v>
      </c>
      <c r="KQ158" s="14">
        <v>168553</v>
      </c>
      <c r="KR158" s="14">
        <v>20089172205</v>
      </c>
      <c r="KS158" s="14">
        <v>3735349</v>
      </c>
      <c r="KT158" s="14">
        <v>2664379379</v>
      </c>
      <c r="KU158" s="15">
        <v>1633333</v>
      </c>
      <c r="KV158" s="15">
        <v>15593884</v>
      </c>
      <c r="KW158" s="15">
        <v>167589</v>
      </c>
      <c r="KX158" s="15">
        <v>33031886023</v>
      </c>
      <c r="KY158" s="15">
        <v>3234344</v>
      </c>
      <c r="KZ158" s="14">
        <v>14739497614</v>
      </c>
      <c r="LA158" s="14">
        <v>3616268</v>
      </c>
      <c r="LB158" s="14"/>
      <c r="LC158" s="14"/>
      <c r="LD158" s="14"/>
      <c r="LE158" s="15"/>
      <c r="LF158" s="15">
        <v>717054708</v>
      </c>
      <c r="LG158" s="15">
        <v>285018</v>
      </c>
      <c r="LH158" s="15">
        <v>12671758930</v>
      </c>
      <c r="LI158" s="15">
        <v>1502892</v>
      </c>
      <c r="LJ158" s="14">
        <v>54123073616</v>
      </c>
      <c r="LK158" s="14">
        <v>3265770</v>
      </c>
      <c r="LL158" s="14">
        <v>1112118423</v>
      </c>
      <c r="LM158" s="14">
        <v>536573</v>
      </c>
      <c r="LN158" s="14">
        <v>3082498848</v>
      </c>
      <c r="LO158" s="15">
        <v>1792656</v>
      </c>
      <c r="LP158" s="15">
        <v>93670120957</v>
      </c>
      <c r="LQ158" s="15">
        <v>6733712</v>
      </c>
      <c r="LR158" s="15">
        <v>5984651159</v>
      </c>
      <c r="LS158" s="15">
        <v>1723300</v>
      </c>
      <c r="LT158" s="14">
        <v>1066375351</v>
      </c>
      <c r="LU158" s="14">
        <v>159603</v>
      </c>
      <c r="LV158" s="14">
        <v>4988051940</v>
      </c>
      <c r="LW158" s="14">
        <v>292440</v>
      </c>
      <c r="LX158" s="14">
        <v>10763329384</v>
      </c>
      <c r="LY158" s="15">
        <v>2610483</v>
      </c>
      <c r="LZ158" s="15">
        <v>1068365636</v>
      </c>
      <c r="MA158" s="15">
        <v>2018457</v>
      </c>
      <c r="MB158" s="15">
        <v>8563442783</v>
      </c>
      <c r="MC158" s="15">
        <v>1338481</v>
      </c>
      <c r="MD158" s="14"/>
      <c r="ME158" s="14"/>
      <c r="MF158" s="14"/>
      <c r="MG158" s="14"/>
      <c r="MH158" s="14"/>
      <c r="MI158" s="15"/>
      <c r="MJ158" s="15"/>
      <c r="MK158" s="15"/>
      <c r="ML158" s="15"/>
      <c r="MM158" s="15"/>
      <c r="MN158" s="14">
        <v>5120163989</v>
      </c>
      <c r="MO158" s="14">
        <v>1121780</v>
      </c>
      <c r="MP158" s="14">
        <v>4126337775</v>
      </c>
      <c r="MQ158" s="14">
        <v>1784202</v>
      </c>
      <c r="MR158" s="14">
        <v>1126722111</v>
      </c>
      <c r="MS158" s="15">
        <v>527479</v>
      </c>
      <c r="MT158" s="15">
        <v>4259166591</v>
      </c>
      <c r="MU158" s="15">
        <v>992622</v>
      </c>
      <c r="MV158" s="15">
        <v>12281140995</v>
      </c>
      <c r="MW158" s="15">
        <v>1153468</v>
      </c>
      <c r="MX158" s="14">
        <v>972251295</v>
      </c>
      <c r="MY158" s="14">
        <v>354426</v>
      </c>
      <c r="MZ158" s="14">
        <v>724738455</v>
      </c>
      <c r="NA158" s="14">
        <v>1478292</v>
      </c>
      <c r="NB158" s="14">
        <v>24295019982</v>
      </c>
      <c r="NC158" s="15">
        <v>3747833</v>
      </c>
      <c r="ND158" s="15">
        <v>684240536</v>
      </c>
      <c r="NE158" s="15">
        <v>769018</v>
      </c>
      <c r="NF158" s="15">
        <v>3992144534</v>
      </c>
      <c r="NG158" s="15">
        <v>857614</v>
      </c>
      <c r="NH158" s="14"/>
      <c r="NI158" s="14"/>
      <c r="NJ158" s="14">
        <v>3429952589</v>
      </c>
      <c r="NK158" s="14">
        <v>165392</v>
      </c>
      <c r="NL158" s="14"/>
      <c r="NM158" s="15"/>
      <c r="NN158" s="15">
        <v>271400250</v>
      </c>
      <c r="NO158" s="15">
        <v>544456</v>
      </c>
      <c r="NP158" s="15">
        <v>6399068340</v>
      </c>
      <c r="NQ158" s="15">
        <v>355907</v>
      </c>
      <c r="NR158" s="14">
        <v>127221398</v>
      </c>
      <c r="NS158" s="14">
        <v>175400</v>
      </c>
      <c r="NT158" s="14">
        <v>2704135980</v>
      </c>
      <c r="NU158" s="14">
        <v>76879</v>
      </c>
      <c r="NV158" s="14">
        <v>3067086861</v>
      </c>
      <c r="NW158" s="15">
        <v>427608</v>
      </c>
      <c r="NX158" s="15">
        <v>6465697565</v>
      </c>
      <c r="NY158" s="15">
        <v>487109</v>
      </c>
      <c r="NZ158" s="15"/>
      <c r="OA158" s="15"/>
      <c r="OB158" s="14">
        <v>7854793707</v>
      </c>
      <c r="OC158" s="14">
        <v>822449</v>
      </c>
      <c r="OD158" s="14">
        <v>3920815595</v>
      </c>
      <c r="OE158" s="14">
        <v>568395</v>
      </c>
      <c r="OF158" s="14">
        <v>6005128664</v>
      </c>
      <c r="OG158" s="15">
        <v>419918</v>
      </c>
      <c r="OH158" s="15"/>
      <c r="OI158" s="15"/>
      <c r="OJ158" s="15">
        <v>4130987395</v>
      </c>
      <c r="OK158" s="15">
        <v>453294</v>
      </c>
      <c r="OL158" s="14">
        <v>7467976016</v>
      </c>
      <c r="OM158" s="14">
        <v>248717</v>
      </c>
      <c r="ON158" s="14">
        <v>1398930085</v>
      </c>
      <c r="OO158" s="14">
        <v>519112</v>
      </c>
      <c r="OP158" s="14"/>
      <c r="OQ158" s="15"/>
      <c r="OR158" s="15"/>
      <c r="OS158" s="15"/>
      <c r="OT158" s="15">
        <v>7265937559</v>
      </c>
      <c r="OU158" s="15">
        <v>1457129</v>
      </c>
      <c r="OV158" s="14">
        <v>6440931591</v>
      </c>
      <c r="OW158" s="14">
        <v>309218</v>
      </c>
      <c r="OX158" s="14"/>
      <c r="OY158" s="14"/>
      <c r="OZ158" s="14">
        <v>295630538</v>
      </c>
      <c r="PA158" s="15">
        <v>206843</v>
      </c>
      <c r="PB158" s="15">
        <v>1226756288</v>
      </c>
      <c r="PC158" s="15">
        <v>584882</v>
      </c>
      <c r="PD158" s="15">
        <v>349483991</v>
      </c>
      <c r="PE158" s="15">
        <v>106401</v>
      </c>
      <c r="PF158" s="14">
        <v>3110374157</v>
      </c>
      <c r="PG158" s="14">
        <v>770881</v>
      </c>
      <c r="PH158" s="14"/>
      <c r="PI158" s="14"/>
      <c r="PJ158" s="14"/>
      <c r="PK158" s="15"/>
      <c r="PL158" s="15">
        <v>67409367</v>
      </c>
      <c r="PM158" s="15">
        <v>99638</v>
      </c>
      <c r="PN158" s="15">
        <v>3242037984</v>
      </c>
      <c r="PO158" s="15">
        <v>729100</v>
      </c>
      <c r="PP158" s="14">
        <v>96153941</v>
      </c>
      <c r="PQ158" s="14">
        <v>98312</v>
      </c>
      <c r="PR158" s="14">
        <v>1570913175</v>
      </c>
      <c r="PS158" s="14">
        <v>677213</v>
      </c>
      <c r="PT158" s="14">
        <v>7877080168</v>
      </c>
      <c r="PU158" s="15">
        <v>1393926</v>
      </c>
      <c r="PV158" s="15"/>
      <c r="PW158" s="15"/>
      <c r="PX158" s="15">
        <v>1802081009</v>
      </c>
      <c r="PY158" s="15">
        <v>380721</v>
      </c>
      <c r="PZ158" s="14">
        <v>3449054100</v>
      </c>
      <c r="QA158" s="14">
        <v>1001442</v>
      </c>
      <c r="QB158" s="14">
        <v>920296628</v>
      </c>
      <c r="QC158" s="14">
        <v>130565</v>
      </c>
      <c r="QD158" s="14">
        <v>2293954948</v>
      </c>
      <c r="QE158" s="15">
        <v>253145</v>
      </c>
      <c r="QF158" s="15">
        <v>21607413195</v>
      </c>
      <c r="QG158" s="15">
        <v>1938315</v>
      </c>
      <c r="QH158" s="15">
        <v>5864553095</v>
      </c>
      <c r="QI158" s="15">
        <v>1953670</v>
      </c>
      <c r="QJ158" s="14"/>
      <c r="QK158" s="14"/>
      <c r="QL158" s="14">
        <v>2688802593</v>
      </c>
      <c r="QM158" s="14">
        <v>244303</v>
      </c>
      <c r="QN158" s="14">
        <v>5982822093</v>
      </c>
      <c r="QO158" s="15">
        <v>960048</v>
      </c>
      <c r="QP158" s="15">
        <v>6228657114</v>
      </c>
      <c r="QQ158" s="15">
        <v>429958</v>
      </c>
      <c r="QR158" s="15">
        <v>590371197</v>
      </c>
      <c r="QS158" s="15">
        <v>159688</v>
      </c>
      <c r="QT158" s="14">
        <v>307324318</v>
      </c>
      <c r="QU158" s="14">
        <v>258667</v>
      </c>
      <c r="QV158" s="14">
        <v>585127016</v>
      </c>
      <c r="QW158" s="14">
        <v>30696</v>
      </c>
      <c r="QX158" s="14">
        <v>228027548</v>
      </c>
      <c r="QY158" s="15">
        <v>209736</v>
      </c>
      <c r="QZ158" s="15">
        <v>5595381611</v>
      </c>
      <c r="RA158" s="15">
        <v>1416818</v>
      </c>
      <c r="RB158" s="15"/>
      <c r="RC158" s="15"/>
      <c r="RD158" s="14">
        <v>0</v>
      </c>
      <c r="RE158" s="14">
        <v>810463</v>
      </c>
      <c r="RF158" s="14">
        <v>2148377344</v>
      </c>
      <c r="RG158" s="14">
        <v>516502</v>
      </c>
      <c r="RH158" s="14">
        <v>343115205</v>
      </c>
      <c r="RI158" s="15">
        <v>335242</v>
      </c>
      <c r="RJ158" s="15">
        <v>3454836934</v>
      </c>
      <c r="RK158" s="15">
        <v>366560</v>
      </c>
      <c r="RL158" s="15">
        <v>3542751385</v>
      </c>
      <c r="RM158" s="15">
        <v>174336</v>
      </c>
      <c r="RN158" s="14">
        <v>13948854523</v>
      </c>
      <c r="RO158" s="14">
        <v>900031</v>
      </c>
      <c r="RP158" s="14">
        <v>1546491448</v>
      </c>
      <c r="RQ158" s="14">
        <v>140396</v>
      </c>
      <c r="RR158" s="14">
        <v>507960230</v>
      </c>
      <c r="RS158" s="15">
        <v>120809</v>
      </c>
      <c r="RT158" s="15">
        <v>116674052</v>
      </c>
      <c r="RU158" s="15">
        <v>252404</v>
      </c>
      <c r="RV158" s="15">
        <v>3027606468</v>
      </c>
      <c r="RW158" s="15">
        <v>166132</v>
      </c>
      <c r="RX158" s="14">
        <v>6797696541</v>
      </c>
      <c r="RY158" s="14">
        <v>1361919</v>
      </c>
      <c r="RZ158" s="14"/>
      <c r="SA158" s="14"/>
      <c r="SB158" s="14">
        <v>351454150</v>
      </c>
      <c r="SC158" s="15">
        <v>581159</v>
      </c>
      <c r="SD158" s="15">
        <v>2712730652</v>
      </c>
      <c r="SE158" s="15">
        <v>273654</v>
      </c>
      <c r="SF158" s="15">
        <v>4786388484</v>
      </c>
      <c r="SG158" s="15">
        <v>271691</v>
      </c>
      <c r="SH158" s="14">
        <v>327954838</v>
      </c>
      <c r="SI158" s="14">
        <v>126795</v>
      </c>
      <c r="SJ158" s="14">
        <v>818335215</v>
      </c>
      <c r="SK158" s="14">
        <v>556103</v>
      </c>
      <c r="SL158" s="14">
        <v>838951425</v>
      </c>
      <c r="SM158" s="15">
        <v>99479</v>
      </c>
      <c r="SN158" s="15">
        <v>164114527</v>
      </c>
      <c r="SO158" s="15">
        <v>140927</v>
      </c>
      <c r="SP158" s="15">
        <v>267538507</v>
      </c>
      <c r="SQ158" s="15">
        <v>63353</v>
      </c>
      <c r="SR158" s="14"/>
      <c r="SS158" s="14"/>
      <c r="ST158" s="14">
        <v>204424912</v>
      </c>
      <c r="SU158" s="14">
        <v>47042</v>
      </c>
      <c r="SV158" s="14">
        <v>8260618966</v>
      </c>
      <c r="SW158" s="15">
        <v>552120</v>
      </c>
      <c r="SX158" s="15">
        <v>1222015454</v>
      </c>
      <c r="SY158" s="15">
        <v>634978</v>
      </c>
      <c r="SZ158" s="15">
        <v>7286812817</v>
      </c>
      <c r="TA158" s="15">
        <v>242208</v>
      </c>
      <c r="TB158" s="14">
        <v>4966132484</v>
      </c>
      <c r="TC158" s="14">
        <v>520680</v>
      </c>
      <c r="TD158" s="14">
        <v>9681957802</v>
      </c>
      <c r="TE158" s="14">
        <v>1368394</v>
      </c>
      <c r="TF158" s="14">
        <v>20233363295</v>
      </c>
      <c r="TG158" s="15">
        <v>3538490</v>
      </c>
      <c r="TH158" s="15">
        <v>3642155341</v>
      </c>
      <c r="TI158" s="15">
        <v>544447</v>
      </c>
      <c r="TJ158" s="15">
        <v>2471738282</v>
      </c>
      <c r="TK158" s="15">
        <v>746151</v>
      </c>
      <c r="TL158" s="14">
        <v>542982398</v>
      </c>
      <c r="TM158" s="14">
        <v>165570</v>
      </c>
      <c r="TN158" s="14">
        <v>9116148086</v>
      </c>
      <c r="TO158" s="14">
        <v>2087375</v>
      </c>
      <c r="TP158" s="14"/>
      <c r="TQ158" s="15"/>
      <c r="TR158" s="15">
        <v>32826325855</v>
      </c>
      <c r="TS158" s="15">
        <v>2019854</v>
      </c>
      <c r="TT158" s="15">
        <v>2998235780</v>
      </c>
      <c r="TU158" s="15">
        <v>114594</v>
      </c>
      <c r="TV158" s="14">
        <v>623079188</v>
      </c>
      <c r="TW158" s="14">
        <v>136708</v>
      </c>
      <c r="TX158" s="14"/>
      <c r="TY158" s="14"/>
      <c r="TZ158" s="14">
        <v>2392943858</v>
      </c>
      <c r="UA158" s="15">
        <v>178779</v>
      </c>
      <c r="UB158" s="15">
        <v>47723989</v>
      </c>
      <c r="UC158" s="15">
        <v>320772</v>
      </c>
      <c r="UD158" s="15">
        <v>65980953</v>
      </c>
      <c r="UE158" s="15">
        <v>184535</v>
      </c>
      <c r="UF158" s="14">
        <v>2470448414</v>
      </c>
      <c r="UG158" s="14">
        <v>398473</v>
      </c>
      <c r="UH158" s="14">
        <v>82432859</v>
      </c>
      <c r="UI158" s="14">
        <v>197723</v>
      </c>
      <c r="UJ158" s="14">
        <v>2623994561</v>
      </c>
      <c r="UK158" s="15">
        <v>529917</v>
      </c>
      <c r="UL158" s="15">
        <v>55043932</v>
      </c>
      <c r="UM158" s="15">
        <v>48526</v>
      </c>
      <c r="UN158" s="15">
        <v>558005524</v>
      </c>
      <c r="UO158" s="15">
        <v>117354</v>
      </c>
      <c r="UP158" s="14">
        <v>310643143</v>
      </c>
      <c r="UQ158" s="14">
        <v>302653</v>
      </c>
      <c r="UR158" s="14">
        <v>76158182</v>
      </c>
      <c r="US158" s="14">
        <v>49792</v>
      </c>
      <c r="UT158" s="14">
        <v>352142227</v>
      </c>
      <c r="UU158" s="15">
        <v>283164</v>
      </c>
      <c r="UV158" s="15">
        <v>375582989</v>
      </c>
      <c r="UW158" s="15">
        <v>486269</v>
      </c>
      <c r="UX158" s="15">
        <v>1656250300</v>
      </c>
      <c r="UY158" s="15">
        <v>283886</v>
      </c>
      <c r="UZ158" s="14">
        <v>1691581100</v>
      </c>
      <c r="VA158" s="14">
        <v>71260</v>
      </c>
      <c r="VB158" s="14">
        <v>711567538</v>
      </c>
      <c r="VC158" s="14">
        <v>830739</v>
      </c>
      <c r="VD158" s="14">
        <v>385847298</v>
      </c>
      <c r="VE158" s="15">
        <v>113392</v>
      </c>
      <c r="VF158" s="15">
        <v>3588463978</v>
      </c>
      <c r="VG158" s="15">
        <v>215489</v>
      </c>
      <c r="VH158" s="15">
        <v>62323064</v>
      </c>
      <c r="VI158" s="15">
        <v>253945</v>
      </c>
      <c r="VJ158" s="14">
        <v>988270968</v>
      </c>
      <c r="VK158" s="14">
        <v>134441</v>
      </c>
      <c r="VL158" s="14">
        <v>34090660</v>
      </c>
      <c r="VM158" s="14">
        <v>68821</v>
      </c>
      <c r="VN158" s="14">
        <v>1674904041</v>
      </c>
      <c r="VO158" s="15">
        <v>254683</v>
      </c>
      <c r="VP158" s="15">
        <v>251672950</v>
      </c>
      <c r="VQ158" s="15">
        <v>217901</v>
      </c>
      <c r="VR158" s="15">
        <v>92571334</v>
      </c>
      <c r="VS158" s="15">
        <v>216838</v>
      </c>
      <c r="VT158" s="14">
        <v>107192477</v>
      </c>
      <c r="VU158" s="14">
        <v>111312</v>
      </c>
      <c r="VV158" s="14">
        <v>723391012</v>
      </c>
      <c r="VW158" s="14">
        <v>319383</v>
      </c>
      <c r="VX158" s="14">
        <v>104078297</v>
      </c>
      <c r="VY158" s="15">
        <v>243960</v>
      </c>
      <c r="VZ158" s="15">
        <v>262296130</v>
      </c>
      <c r="WA158" s="15">
        <v>155960</v>
      </c>
      <c r="WB158" s="15">
        <v>370897573</v>
      </c>
      <c r="WC158" s="15">
        <v>132664</v>
      </c>
      <c r="WD158" s="14">
        <v>578787026</v>
      </c>
      <c r="WE158" s="14">
        <v>127901</v>
      </c>
      <c r="WF158" s="14">
        <v>595891894</v>
      </c>
      <c r="WG158" s="14">
        <v>185857</v>
      </c>
      <c r="WH158" s="14">
        <v>949064859</v>
      </c>
      <c r="WI158" s="15">
        <v>136887</v>
      </c>
      <c r="WJ158" s="15">
        <v>456883091</v>
      </c>
      <c r="WK158" s="15">
        <v>551618</v>
      </c>
      <c r="WL158" s="15">
        <v>337977966</v>
      </c>
      <c r="WM158" s="15">
        <v>252374</v>
      </c>
      <c r="WN158" s="14">
        <v>803122771</v>
      </c>
      <c r="WO158" s="14">
        <v>201890</v>
      </c>
      <c r="WP158" s="14">
        <v>95009607</v>
      </c>
      <c r="WQ158" s="14">
        <v>158323</v>
      </c>
      <c r="WR158" s="14">
        <v>194952757</v>
      </c>
      <c r="WS158" s="15">
        <v>188408</v>
      </c>
      <c r="WT158" s="15">
        <v>916013802</v>
      </c>
      <c r="WU158" s="15">
        <v>445412</v>
      </c>
      <c r="WV158" s="15">
        <v>137701979</v>
      </c>
      <c r="WW158" s="15">
        <v>53335</v>
      </c>
      <c r="WX158" s="14">
        <v>1072265681</v>
      </c>
      <c r="WY158" s="14">
        <v>518574</v>
      </c>
      <c r="WZ158" s="14">
        <v>93652477</v>
      </c>
      <c r="XA158" s="14">
        <v>203335</v>
      </c>
      <c r="XB158" s="14">
        <v>31579868</v>
      </c>
      <c r="XC158" s="15">
        <v>87774</v>
      </c>
      <c r="XD158" s="15">
        <v>161969740</v>
      </c>
      <c r="XE158" s="15">
        <v>77880</v>
      </c>
      <c r="XF158" s="15">
        <v>492068964</v>
      </c>
      <c r="XG158" s="15">
        <v>71046</v>
      </c>
      <c r="XH158" s="14">
        <v>3218391739</v>
      </c>
      <c r="XI158" s="14">
        <v>633811</v>
      </c>
      <c r="XJ158" s="14">
        <v>285907136</v>
      </c>
      <c r="XK158" s="14">
        <v>232298</v>
      </c>
      <c r="XL158" s="14">
        <v>51753607</v>
      </c>
      <c r="XM158" s="15">
        <v>142970</v>
      </c>
      <c r="XN158" s="15">
        <v>847527617</v>
      </c>
      <c r="XO158" s="15">
        <v>165221</v>
      </c>
      <c r="XP158" s="15">
        <v>219493014</v>
      </c>
      <c r="XQ158" s="15">
        <v>259622</v>
      </c>
      <c r="XR158" s="14">
        <v>327418088</v>
      </c>
      <c r="XS158" s="14">
        <v>90905</v>
      </c>
      <c r="XT158" s="14">
        <v>1505339217</v>
      </c>
      <c r="XU158" s="14">
        <v>130946</v>
      </c>
      <c r="XV158" s="14">
        <v>18242130</v>
      </c>
      <c r="XW158" s="15">
        <v>73524</v>
      </c>
      <c r="XX158" s="15">
        <v>158841742</v>
      </c>
      <c r="XY158" s="15">
        <v>97432</v>
      </c>
      <c r="XZ158" s="15">
        <v>1994551538</v>
      </c>
      <c r="YA158" s="15">
        <v>142879</v>
      </c>
      <c r="YB158" s="14">
        <v>58996384</v>
      </c>
      <c r="YC158" s="14">
        <v>133223</v>
      </c>
      <c r="YD158" s="14">
        <v>5954123764</v>
      </c>
      <c r="YE158" s="14">
        <v>547628</v>
      </c>
      <c r="YF158" s="14">
        <v>201973368</v>
      </c>
      <c r="YG158" s="15">
        <v>108723</v>
      </c>
      <c r="YH158" s="15">
        <v>2045553318</v>
      </c>
      <c r="YI158" s="15">
        <v>250070</v>
      </c>
      <c r="YJ158" s="15">
        <v>514581166</v>
      </c>
      <c r="YK158" s="15">
        <v>187037</v>
      </c>
      <c r="YL158" s="14">
        <v>414568165</v>
      </c>
      <c r="YM158" s="14">
        <v>175136</v>
      </c>
      <c r="YN158" s="14">
        <v>1377164691</v>
      </c>
      <c r="YO158" s="14">
        <v>207505</v>
      </c>
      <c r="YP158" s="14">
        <v>224252482</v>
      </c>
      <c r="YQ158" s="15">
        <v>204215</v>
      </c>
      <c r="YR158" s="15">
        <v>148312832</v>
      </c>
      <c r="YS158" s="15">
        <v>195417</v>
      </c>
      <c r="YT158" s="15"/>
      <c r="YU158" s="15"/>
      <c r="YV158" s="14">
        <v>1097353915</v>
      </c>
      <c r="YW158" s="14">
        <v>239915</v>
      </c>
      <c r="YX158" s="14">
        <v>139220753</v>
      </c>
      <c r="YY158" s="14">
        <v>78074</v>
      </c>
      <c r="YZ158" s="14">
        <v>74840745</v>
      </c>
      <c r="ZA158" s="15">
        <v>174758</v>
      </c>
      <c r="ZB158" s="15">
        <v>367843866</v>
      </c>
      <c r="ZC158" s="15">
        <v>312156</v>
      </c>
      <c r="ZD158" s="15">
        <v>152108885</v>
      </c>
      <c r="ZE158" s="15">
        <v>91453</v>
      </c>
      <c r="ZF158" s="14">
        <v>657944207</v>
      </c>
      <c r="ZG158" s="14">
        <v>79405</v>
      </c>
      <c r="ZH158" s="14">
        <v>3165483170</v>
      </c>
      <c r="ZI158" s="14">
        <v>200267</v>
      </c>
      <c r="ZJ158" s="14">
        <v>86248499</v>
      </c>
      <c r="ZK158" s="15">
        <v>119839</v>
      </c>
      <c r="ZL158" s="15">
        <v>54342389</v>
      </c>
      <c r="ZM158" s="15">
        <v>43376</v>
      </c>
      <c r="ZN158" s="15">
        <v>108859667</v>
      </c>
      <c r="ZO158" s="15">
        <v>36805</v>
      </c>
      <c r="ZP158" s="14">
        <v>612391857</v>
      </c>
      <c r="ZQ158" s="14">
        <v>295249</v>
      </c>
      <c r="ZR158" s="14">
        <v>551351740</v>
      </c>
      <c r="ZS158" s="14">
        <v>35314</v>
      </c>
      <c r="ZT158" s="14">
        <v>6141103361</v>
      </c>
      <c r="ZU158" s="15">
        <v>454397</v>
      </c>
      <c r="ZV158" s="15">
        <v>94288182</v>
      </c>
      <c r="ZW158" s="15">
        <v>71661</v>
      </c>
      <c r="ZX158" s="15">
        <v>45403750</v>
      </c>
      <c r="ZY158" s="15">
        <v>124732</v>
      </c>
      <c r="ZZ158" s="14">
        <v>564898898</v>
      </c>
      <c r="AAA158" s="14">
        <v>123449</v>
      </c>
      <c r="AAB158" s="14">
        <v>374646546</v>
      </c>
      <c r="AAC158" s="14">
        <v>335020</v>
      </c>
      <c r="AAD158" s="14">
        <v>1012260148</v>
      </c>
      <c r="AAE158" s="15">
        <v>75806</v>
      </c>
      <c r="AAF158" s="15">
        <v>1222321943</v>
      </c>
      <c r="AAG158" s="15">
        <v>287918</v>
      </c>
      <c r="AAH158" s="15">
        <v>7705061213</v>
      </c>
      <c r="AAI158" s="15">
        <v>417091</v>
      </c>
      <c r="AAJ158" s="14">
        <v>81329227</v>
      </c>
      <c r="AAK158" s="14">
        <v>66627</v>
      </c>
      <c r="AAL158" s="14">
        <v>152023164</v>
      </c>
      <c r="AAM158" s="14">
        <v>69286</v>
      </c>
      <c r="AAN158" s="14">
        <v>104014956</v>
      </c>
      <c r="AAO158" s="15">
        <v>92948</v>
      </c>
      <c r="AAP158" s="15">
        <v>1370593750</v>
      </c>
      <c r="AAQ158" s="15">
        <v>143382</v>
      </c>
      <c r="AAR158" s="15">
        <v>34832339</v>
      </c>
      <c r="AAS158" s="15">
        <v>67246</v>
      </c>
      <c r="AAT158" s="14">
        <v>15034545</v>
      </c>
      <c r="AAU158" s="14">
        <v>102992</v>
      </c>
      <c r="AAV158" s="14">
        <v>688968391</v>
      </c>
      <c r="AAW158" s="14">
        <v>238621</v>
      </c>
      <c r="AAX158" s="14">
        <v>3370072374</v>
      </c>
      <c r="AAY158" s="15">
        <v>377411</v>
      </c>
      <c r="AAZ158" s="15">
        <v>240669733</v>
      </c>
      <c r="ABA158" s="15">
        <v>141108</v>
      </c>
      <c r="ABB158" s="15">
        <v>470274235</v>
      </c>
      <c r="ABC158" s="15">
        <v>154921</v>
      </c>
      <c r="ABD158" s="14">
        <v>63498585583</v>
      </c>
      <c r="ABE158" s="14">
        <v>196273</v>
      </c>
      <c r="ABF158" s="14">
        <v>1222302581</v>
      </c>
      <c r="ABG158" s="14">
        <v>103983</v>
      </c>
      <c r="ABH158" s="14">
        <v>303654450</v>
      </c>
      <c r="ABI158" s="15">
        <v>217178</v>
      </c>
      <c r="ABJ158" s="15">
        <v>28286951</v>
      </c>
      <c r="ABK158" s="15">
        <v>25505</v>
      </c>
      <c r="ABL158" s="15">
        <v>202165884</v>
      </c>
      <c r="ABM158" s="15">
        <v>46757</v>
      </c>
      <c r="ABN158" s="14">
        <v>547356754</v>
      </c>
      <c r="ABO158" s="14">
        <v>93745</v>
      </c>
      <c r="ABP158" s="14">
        <v>68389672</v>
      </c>
      <c r="ABQ158" s="14">
        <v>29887</v>
      </c>
      <c r="ABR158" s="14">
        <v>185767813</v>
      </c>
      <c r="ABS158" s="15">
        <v>28355</v>
      </c>
      <c r="ABT158" s="15">
        <v>4817738233</v>
      </c>
      <c r="ABU158" s="15">
        <v>369221</v>
      </c>
      <c r="ABV158" s="15">
        <v>13710450011</v>
      </c>
      <c r="ABW158" s="15">
        <v>1043909</v>
      </c>
      <c r="ABX158" s="14">
        <v>336810227</v>
      </c>
      <c r="ABY158" s="14">
        <v>47998</v>
      </c>
      <c r="ABZ158" s="14">
        <v>157992477</v>
      </c>
      <c r="ACA158" s="14">
        <v>173441</v>
      </c>
      <c r="ACB158" s="14">
        <v>203779064</v>
      </c>
      <c r="ACC158" s="15">
        <v>111731</v>
      </c>
      <c r="ACD158" s="15">
        <v>3499956977</v>
      </c>
      <c r="ACE158" s="15">
        <v>799128</v>
      </c>
      <c r="ACF158" s="15">
        <v>644177627</v>
      </c>
      <c r="ACG158" s="15">
        <v>90132</v>
      </c>
      <c r="ACH158" s="14">
        <v>299442225</v>
      </c>
      <c r="ACI158" s="14">
        <v>44064</v>
      </c>
      <c r="ACJ158" s="14">
        <v>51187665</v>
      </c>
      <c r="ACK158" s="14">
        <v>55178</v>
      </c>
      <c r="ACL158" s="14">
        <v>5181718</v>
      </c>
      <c r="ACM158" s="15">
        <v>50999</v>
      </c>
      <c r="ACN158" s="15">
        <v>21476836</v>
      </c>
      <c r="ACO158" s="15">
        <v>27494</v>
      </c>
      <c r="ACP158" s="15">
        <v>350711652</v>
      </c>
      <c r="ACQ158" s="15">
        <v>30932</v>
      </c>
      <c r="ACR158" s="14">
        <v>51109155</v>
      </c>
      <c r="ACS158" s="14">
        <v>43955</v>
      </c>
      <c r="ACT158" s="14">
        <v>410953645</v>
      </c>
      <c r="ACU158" s="14">
        <v>29334</v>
      </c>
      <c r="ACV158" s="14">
        <v>7093975420</v>
      </c>
      <c r="ACW158" s="15">
        <v>291197</v>
      </c>
      <c r="ACX158" s="15">
        <v>877591906</v>
      </c>
      <c r="ACY158" s="15">
        <v>177681</v>
      </c>
      <c r="ACZ158" s="15">
        <v>499028625</v>
      </c>
      <c r="ADA158" s="15">
        <v>56368</v>
      </c>
      <c r="ADB158" s="14">
        <v>77139574</v>
      </c>
      <c r="ADC158" s="14">
        <v>27978</v>
      </c>
      <c r="ADD158" s="14">
        <v>229365180</v>
      </c>
      <c r="ADE158" s="14">
        <v>58431</v>
      </c>
      <c r="ADF158" s="14">
        <v>69455771</v>
      </c>
      <c r="ADG158" s="15">
        <v>51743</v>
      </c>
      <c r="ADH158" s="15">
        <v>83127266</v>
      </c>
      <c r="ADI158" s="15">
        <v>50100</v>
      </c>
      <c r="ADJ158" s="15">
        <v>445576075</v>
      </c>
      <c r="ADK158" s="15">
        <v>105748</v>
      </c>
      <c r="ADL158" s="14">
        <v>360047770</v>
      </c>
      <c r="ADM158" s="14">
        <v>135932</v>
      </c>
      <c r="ADN158" s="14">
        <v>399974549</v>
      </c>
      <c r="ADO158" s="14">
        <v>54555</v>
      </c>
      <c r="ADP158" s="14">
        <v>3774303775</v>
      </c>
      <c r="ADQ158" s="15">
        <v>240869</v>
      </c>
      <c r="ADR158" s="15">
        <v>106231985</v>
      </c>
      <c r="ADS158" s="15">
        <v>20618</v>
      </c>
      <c r="ADT158" s="15">
        <v>171778831</v>
      </c>
      <c r="ADU158" s="15">
        <v>69227</v>
      </c>
      <c r="ADV158" s="14">
        <v>476720499</v>
      </c>
      <c r="ADW158" s="14">
        <v>41865</v>
      </c>
      <c r="ADX158" s="14">
        <v>6851048</v>
      </c>
      <c r="ADY158" s="14">
        <v>23555</v>
      </c>
      <c r="ADZ158" s="14">
        <v>2765093300</v>
      </c>
      <c r="AEA158" s="15">
        <v>29584</v>
      </c>
      <c r="AEB158" s="15">
        <v>16342931563</v>
      </c>
      <c r="AEC158" s="15">
        <v>88197</v>
      </c>
      <c r="AED158" s="15">
        <v>646577071</v>
      </c>
      <c r="AEE158" s="15">
        <v>39436</v>
      </c>
      <c r="AEF158" s="14">
        <v>458444984</v>
      </c>
      <c r="AEG158" s="14">
        <v>40268</v>
      </c>
      <c r="AEH158" s="14">
        <v>378492826</v>
      </c>
      <c r="AEI158" s="14">
        <v>37051</v>
      </c>
      <c r="AEJ158" s="14">
        <v>8297104</v>
      </c>
      <c r="AEK158" s="15">
        <v>43541</v>
      </c>
      <c r="AEL158" s="15">
        <v>38207429</v>
      </c>
      <c r="AEM158" s="15">
        <v>37487</v>
      </c>
      <c r="AEN158" s="15">
        <v>32153712</v>
      </c>
      <c r="AEO158" s="15">
        <v>60886</v>
      </c>
      <c r="AEP158" s="14">
        <v>695354022</v>
      </c>
      <c r="AEQ158" s="14">
        <v>67223</v>
      </c>
      <c r="AER158" s="14">
        <v>33886367</v>
      </c>
      <c r="AES158" s="14">
        <v>44897</v>
      </c>
      <c r="AET158" s="14">
        <v>50223621</v>
      </c>
      <c r="AEU158" s="15">
        <v>27112</v>
      </c>
      <c r="AEV158" s="15">
        <v>15593341</v>
      </c>
      <c r="AEW158" s="15">
        <v>17686</v>
      </c>
      <c r="AEX158" s="15">
        <v>97159014</v>
      </c>
      <c r="AEY158" s="15">
        <v>58527</v>
      </c>
      <c r="AEZ158" s="14">
        <v>5015953275</v>
      </c>
      <c r="AFA158" s="14">
        <v>378267</v>
      </c>
      <c r="AFB158" s="14">
        <v>86286065</v>
      </c>
      <c r="AFC158" s="14">
        <v>17318</v>
      </c>
      <c r="AFD158" s="14">
        <v>863903827</v>
      </c>
      <c r="AFE158" s="15">
        <v>150676</v>
      </c>
      <c r="AFF158" s="15">
        <v>441833503</v>
      </c>
      <c r="AFG158" s="15">
        <v>11764</v>
      </c>
      <c r="AFH158" s="15">
        <v>11362463</v>
      </c>
      <c r="AFI158" s="15">
        <v>27370</v>
      </c>
      <c r="AFJ158" s="14"/>
      <c r="AFK158" s="14"/>
      <c r="AFL158" s="14"/>
      <c r="AFM158" s="14"/>
      <c r="AFN158" s="14"/>
      <c r="AFO158" s="15"/>
      <c r="AFP158" s="15">
        <v>291777447</v>
      </c>
      <c r="AFQ158" s="15">
        <v>53886</v>
      </c>
      <c r="AFR158" s="15">
        <v>106940609</v>
      </c>
      <c r="AFS158" s="15">
        <v>23023</v>
      </c>
      <c r="AFT158" s="14">
        <v>57047473982</v>
      </c>
      <c r="AFU158" s="14">
        <v>10591564</v>
      </c>
      <c r="AFV158" s="14"/>
      <c r="AFW158" s="14"/>
      <c r="AFX158" s="14"/>
      <c r="AFY158" s="15"/>
      <c r="AFZ158" s="15">
        <v>45420580436</v>
      </c>
      <c r="AGA158" s="15">
        <v>5239237</v>
      </c>
      <c r="AGB158" s="15"/>
      <c r="AGC158" s="15"/>
      <c r="AGD158" s="14"/>
      <c r="AGE158" s="14"/>
      <c r="AGF158" s="14"/>
      <c r="AGG158" s="14"/>
      <c r="AGH158" s="14"/>
      <c r="AGI158" s="15"/>
      <c r="AGJ158" s="15">
        <v>23047732</v>
      </c>
      <c r="AGK158" s="15">
        <v>254557</v>
      </c>
      <c r="AGL158" s="15">
        <v>33017941</v>
      </c>
      <c r="AGM158" s="15">
        <v>34437</v>
      </c>
      <c r="AGN158" s="14">
        <v>2514073409</v>
      </c>
      <c r="AGO158" s="14">
        <v>443683</v>
      </c>
      <c r="AGP158" s="14">
        <v>132424786</v>
      </c>
      <c r="AGQ158" s="14">
        <v>89361</v>
      </c>
      <c r="AGR158" s="14"/>
      <c r="AGS158" s="15"/>
      <c r="AGT158" s="15"/>
      <c r="AGU158" s="15"/>
      <c r="AGV158" s="15"/>
      <c r="AGW158" s="15"/>
      <c r="AGX158" s="14"/>
      <c r="AGY158" s="14"/>
      <c r="AGZ158" s="14"/>
      <c r="AHA158" s="14"/>
      <c r="AHB158" s="14"/>
      <c r="AHC158" s="15"/>
      <c r="AHD158" s="15">
        <v>26777135870</v>
      </c>
      <c r="AHE158" s="15">
        <v>570409</v>
      </c>
      <c r="AHF158" s="15">
        <v>4823591204</v>
      </c>
      <c r="AHG158" s="15">
        <v>1535718</v>
      </c>
      <c r="AHH158" s="14">
        <v>35430993763</v>
      </c>
      <c r="AHI158" s="14">
        <v>6452980</v>
      </c>
      <c r="AHJ158" s="14">
        <v>128818480</v>
      </c>
      <c r="AHK158" s="14">
        <v>178314</v>
      </c>
      <c r="AHL158" s="14"/>
      <c r="AHM158" s="15"/>
      <c r="AHN158" s="15">
        <v>344460455</v>
      </c>
      <c r="AHO158" s="15">
        <v>209191</v>
      </c>
      <c r="AHP158" s="15">
        <v>4093042807</v>
      </c>
      <c r="AHQ158" s="15">
        <v>995881</v>
      </c>
      <c r="AHR158" s="14">
        <v>1198816088</v>
      </c>
      <c r="AHS158" s="14">
        <v>192326</v>
      </c>
      <c r="AHT158" s="14"/>
      <c r="AHU158" s="14"/>
      <c r="AHV158" s="14"/>
      <c r="AHW158" s="15"/>
      <c r="AHX158" s="15"/>
      <c r="AHY158" s="15"/>
      <c r="AHZ158" s="15"/>
      <c r="AIA158" s="15"/>
      <c r="AIB158" s="14">
        <v>7832296137</v>
      </c>
      <c r="AIC158" s="14">
        <v>5124957</v>
      </c>
      <c r="AID158" s="14">
        <v>638461433</v>
      </c>
      <c r="AIE158" s="14">
        <v>20457</v>
      </c>
      <c r="AIF158" s="14"/>
      <c r="AIG158" s="15"/>
      <c r="AIH158" s="15"/>
      <c r="AII158" s="15"/>
      <c r="AIJ158" s="15"/>
      <c r="AIK158" s="15"/>
      <c r="AIL158" s="14">
        <v>60246205</v>
      </c>
      <c r="AIM158" s="14">
        <v>107765</v>
      </c>
      <c r="AIN158" s="14"/>
      <c r="AIO158" s="14"/>
      <c r="AIP158" s="14"/>
      <c r="AIQ158" s="15"/>
      <c r="AIR158" s="15"/>
      <c r="AIS158" s="15"/>
      <c r="AIT158" s="15"/>
      <c r="AIU158" s="15"/>
      <c r="AIV158" s="14"/>
      <c r="AIW158" s="14"/>
      <c r="AIX158" s="14">
        <v>6099966</v>
      </c>
      <c r="AIY158" s="14">
        <v>27092</v>
      </c>
      <c r="AIZ158" s="14"/>
      <c r="AJA158" s="15"/>
      <c r="AJB158" s="15">
        <v>19741663</v>
      </c>
      <c r="AJC158" s="15">
        <v>13581</v>
      </c>
      <c r="AJD158" s="15">
        <v>7499340456</v>
      </c>
      <c r="AJE158" s="15">
        <v>438403</v>
      </c>
      <c r="AJF158" s="14"/>
      <c r="AJG158" s="14"/>
      <c r="AJH158" s="14"/>
      <c r="AJI158" s="14"/>
      <c r="AJJ158" s="14"/>
      <c r="AJK158" s="15"/>
      <c r="AJL158" s="15">
        <v>243429758</v>
      </c>
      <c r="AJM158" s="15">
        <v>48882</v>
      </c>
      <c r="AJN158" s="15"/>
      <c r="AJO158" s="15"/>
      <c r="AJP158" s="14"/>
      <c r="AJQ158" s="14"/>
      <c r="AJR158" s="14"/>
      <c r="AJS158" s="14"/>
      <c r="AJT158" s="14"/>
      <c r="AJU158" s="15"/>
      <c r="AJV158" s="15"/>
      <c r="AJW158" s="15"/>
      <c r="AJX158" s="15"/>
      <c r="AJY158" s="15"/>
      <c r="AJZ158" s="14"/>
      <c r="AKA158" s="14"/>
      <c r="AKB158" s="14"/>
      <c r="AKC158" s="14"/>
      <c r="AKD158" s="14"/>
      <c r="AKE158" s="15"/>
      <c r="AKF158" s="15">
        <v>10135317302</v>
      </c>
      <c r="AKG158" s="15">
        <v>3319004</v>
      </c>
      <c r="AKH158" s="15"/>
      <c r="AKI158" s="15"/>
      <c r="AKJ158" s="14"/>
      <c r="AKK158" s="14"/>
      <c r="AKL158" s="14">
        <v>272318517</v>
      </c>
      <c r="AKM158" s="14">
        <v>620145</v>
      </c>
      <c r="AKN158" s="14"/>
      <c r="AKO158" s="15"/>
      <c r="AKP158" s="15"/>
      <c r="AKQ158" s="15"/>
      <c r="AKR158" s="15"/>
      <c r="AKS158" s="15"/>
      <c r="AKT158" s="14"/>
      <c r="AKU158" s="14"/>
      <c r="AKV158" s="14"/>
      <c r="AKW158" s="14"/>
      <c r="AKX158" s="14"/>
      <c r="AKY158" s="15"/>
      <c r="AKZ158" s="15"/>
      <c r="ALA158" s="15"/>
      <c r="ALB158" s="15"/>
      <c r="ALC158" s="15"/>
      <c r="ALD158" s="14"/>
      <c r="ALE158" s="14"/>
      <c r="ALF158" s="14"/>
      <c r="ALG158" s="14"/>
      <c r="ALH158" s="14"/>
      <c r="ALI158" s="15"/>
      <c r="ALJ158" s="15">
        <v>45566855</v>
      </c>
      <c r="ALK158" s="15">
        <v>44024</v>
      </c>
      <c r="ALL158" s="15"/>
      <c r="ALM158" s="15"/>
      <c r="ALN158" s="14"/>
      <c r="ALO158" s="14"/>
      <c r="ALP158" s="14"/>
      <c r="ALQ158" s="14"/>
      <c r="ALR158" s="14"/>
      <c r="ALS158" s="15"/>
      <c r="ALT158" s="15">
        <v>232713162</v>
      </c>
      <c r="ALU158" s="15">
        <v>56297</v>
      </c>
      <c r="ALV158" s="15"/>
      <c r="ALW158" s="15"/>
      <c r="ALX158" s="14"/>
      <c r="ALY158" s="14"/>
      <c r="ALZ158" s="14"/>
      <c r="AMA158" s="14"/>
      <c r="AMB158" s="14">
        <v>423628141</v>
      </c>
      <c r="AMC158" s="15">
        <v>75896</v>
      </c>
      <c r="AMD158" s="15"/>
      <c r="AME158" s="15"/>
      <c r="AMF158" s="15"/>
      <c r="AMG158" s="15"/>
      <c r="AMH158" s="14"/>
      <c r="AMI158" s="14"/>
      <c r="AMJ158" s="14"/>
      <c r="AMK158" s="14"/>
      <c r="AML158" s="14"/>
      <c r="AMM158" s="15"/>
      <c r="AMN158" s="15">
        <v>3150298271</v>
      </c>
      <c r="AMO158" s="15">
        <v>1380349</v>
      </c>
      <c r="AMP158" s="15"/>
      <c r="AMQ158" s="15"/>
      <c r="AMR158" s="14">
        <v>959760054</v>
      </c>
      <c r="AMS158" s="14">
        <v>475118</v>
      </c>
      <c r="AMT158" s="14">
        <v>27414437216</v>
      </c>
      <c r="AMU158" s="14">
        <v>7940717</v>
      </c>
      <c r="AMV158" s="14"/>
      <c r="AMW158" s="15"/>
      <c r="AMX158" s="15"/>
      <c r="AMY158" s="15"/>
      <c r="AMZ158" s="15">
        <v>34054992375</v>
      </c>
      <c r="ANA158" s="15">
        <v>1683140</v>
      </c>
      <c r="ANB158" s="14">
        <v>15123636523</v>
      </c>
      <c r="ANC158" s="14">
        <v>1168932</v>
      </c>
      <c r="AND158" s="14">
        <v>2226735102</v>
      </c>
      <c r="ANE158" s="14">
        <v>600765</v>
      </c>
      <c r="ANF158" s="14">
        <v>6761487175</v>
      </c>
      <c r="ANG158" s="15">
        <v>351151</v>
      </c>
      <c r="ANH158" s="15"/>
      <c r="ANI158" s="15"/>
    </row>
    <row r="159" spans="1:1049" x14ac:dyDescent="0.45">
      <c r="A159" s="16">
        <v>40908</v>
      </c>
      <c r="B159" s="17">
        <v>339442121781</v>
      </c>
      <c r="C159" s="17">
        <v>154979945</v>
      </c>
      <c r="D159" s="17"/>
      <c r="E159" s="17"/>
      <c r="F159" s="17">
        <v>134616252771</v>
      </c>
      <c r="G159" s="18">
        <v>13046104</v>
      </c>
      <c r="H159" s="18"/>
      <c r="I159" s="18"/>
      <c r="J159" s="18">
        <v>160658665650</v>
      </c>
      <c r="K159" s="18">
        <v>21553886</v>
      </c>
      <c r="L159" s="17">
        <v>130138172691</v>
      </c>
      <c r="M159" s="17">
        <v>47390911</v>
      </c>
      <c r="N159" s="17">
        <v>54835747571</v>
      </c>
      <c r="O159" s="17">
        <v>6269696</v>
      </c>
      <c r="P159" s="17">
        <v>49704631076</v>
      </c>
      <c r="Q159" s="18">
        <v>10577782</v>
      </c>
      <c r="R159" s="18">
        <v>12782581810</v>
      </c>
      <c r="S159" s="18">
        <v>1777476</v>
      </c>
      <c r="T159" s="18">
        <v>105270710262</v>
      </c>
      <c r="U159" s="18">
        <v>27415667</v>
      </c>
      <c r="V159" s="17">
        <v>45256909119</v>
      </c>
      <c r="W159" s="17">
        <v>4263073</v>
      </c>
      <c r="X159" s="17"/>
      <c r="Y159" s="17"/>
      <c r="Z159" s="17">
        <v>85239353249</v>
      </c>
      <c r="AA159" s="18">
        <v>34017397</v>
      </c>
      <c r="AB159" s="18">
        <v>63648020535</v>
      </c>
      <c r="AC159" s="18">
        <v>14362164</v>
      </c>
      <c r="AD159" s="18">
        <v>76463522622</v>
      </c>
      <c r="AE159" s="18">
        <v>29312091</v>
      </c>
      <c r="AF159" s="17">
        <v>84699040810</v>
      </c>
      <c r="AG159" s="17">
        <v>14569931</v>
      </c>
      <c r="AH159" s="17">
        <v>45062992690</v>
      </c>
      <c r="AI159" s="17">
        <v>19227664</v>
      </c>
      <c r="AJ159" s="17">
        <v>36963942548</v>
      </c>
      <c r="AK159" s="18">
        <v>6432143</v>
      </c>
      <c r="AL159" s="18">
        <v>75393610976</v>
      </c>
      <c r="AM159" s="18">
        <v>12149681</v>
      </c>
      <c r="AN159" s="18">
        <v>26912928238</v>
      </c>
      <c r="AO159" s="18">
        <v>7154010</v>
      </c>
      <c r="AP159" s="17"/>
      <c r="AQ159" s="17"/>
      <c r="AR159" s="17">
        <v>35527023010</v>
      </c>
      <c r="AS159" s="17">
        <v>16671196</v>
      </c>
      <c r="AT159" s="17"/>
      <c r="AU159" s="18"/>
      <c r="AV159" s="18">
        <v>27356039341</v>
      </c>
      <c r="AW159" s="18">
        <v>10656635</v>
      </c>
      <c r="AX159" s="18">
        <v>1777946281</v>
      </c>
      <c r="AY159" s="18">
        <v>1085257</v>
      </c>
      <c r="AZ159" s="17">
        <v>14668677448</v>
      </c>
      <c r="BA159" s="17">
        <v>16751429</v>
      </c>
      <c r="BB159" s="17"/>
      <c r="BC159" s="17"/>
      <c r="BD159" s="17">
        <v>60519392690</v>
      </c>
      <c r="BE159" s="18">
        <v>12134281</v>
      </c>
      <c r="BF159" s="18">
        <v>41843581119</v>
      </c>
      <c r="BG159" s="18">
        <v>9002100</v>
      </c>
      <c r="BH159" s="18">
        <v>6045798521</v>
      </c>
      <c r="BI159" s="18">
        <v>3614238</v>
      </c>
      <c r="BJ159" s="17">
        <v>31009591233</v>
      </c>
      <c r="BK159" s="17">
        <v>11127230</v>
      </c>
      <c r="BL159" s="17">
        <v>38860607095</v>
      </c>
      <c r="BM159" s="17">
        <v>12113779</v>
      </c>
      <c r="BN159" s="17">
        <v>26031195643</v>
      </c>
      <c r="BO159" s="18">
        <v>6227549</v>
      </c>
      <c r="BP159" s="18">
        <v>16404686390</v>
      </c>
      <c r="BQ159" s="18">
        <v>7919541</v>
      </c>
      <c r="BR159" s="18">
        <v>75370841462</v>
      </c>
      <c r="BS159" s="18">
        <v>6329401</v>
      </c>
      <c r="BT159" s="17"/>
      <c r="BU159" s="17"/>
      <c r="BV159" s="17">
        <v>41673437633</v>
      </c>
      <c r="BW159" s="17">
        <v>9682896</v>
      </c>
      <c r="BX159" s="17">
        <v>52924317524</v>
      </c>
      <c r="BY159" s="18">
        <v>3681106</v>
      </c>
      <c r="BZ159" s="18">
        <v>19708462110</v>
      </c>
      <c r="CA159" s="18">
        <v>3269740</v>
      </c>
      <c r="CB159" s="18">
        <v>26187968720</v>
      </c>
      <c r="CC159" s="18">
        <v>10244245</v>
      </c>
      <c r="CD159" s="17"/>
      <c r="CE159" s="17"/>
      <c r="CF159" s="17"/>
      <c r="CG159" s="17"/>
      <c r="CH159" s="17"/>
      <c r="CI159" s="18"/>
      <c r="CJ159" s="18">
        <v>9197410171</v>
      </c>
      <c r="CK159" s="18">
        <v>1421212</v>
      </c>
      <c r="CL159" s="18">
        <v>31564948238</v>
      </c>
      <c r="CM159" s="18">
        <v>6680039</v>
      </c>
      <c r="CN159" s="17"/>
      <c r="CO159" s="17"/>
      <c r="CP159" s="17">
        <v>12271752000</v>
      </c>
      <c r="CQ159" s="17">
        <v>6429320</v>
      </c>
      <c r="CR159" s="17">
        <v>21163089355</v>
      </c>
      <c r="CS159" s="18">
        <v>7229319</v>
      </c>
      <c r="CT159" s="18">
        <v>79989287841</v>
      </c>
      <c r="CU159" s="18">
        <v>20816762</v>
      </c>
      <c r="CV159" s="18">
        <v>14186219500</v>
      </c>
      <c r="CW159" s="18">
        <v>7789286</v>
      </c>
      <c r="CX159" s="17">
        <v>18112614738</v>
      </c>
      <c r="CY159" s="17">
        <v>3779490</v>
      </c>
      <c r="CZ159" s="17">
        <v>59025563180</v>
      </c>
      <c r="DA159" s="17">
        <v>10083690</v>
      </c>
      <c r="DB159" s="17"/>
      <c r="DC159" s="18"/>
      <c r="DD159" s="18"/>
      <c r="DE159" s="18"/>
      <c r="DF159" s="18">
        <v>38683754052</v>
      </c>
      <c r="DG159" s="18">
        <v>3781802</v>
      </c>
      <c r="DH159" s="17">
        <v>10956906383</v>
      </c>
      <c r="DI159" s="17">
        <v>6013256</v>
      </c>
      <c r="DJ159" s="17"/>
      <c r="DK159" s="17"/>
      <c r="DL159" s="17">
        <v>62342587826</v>
      </c>
      <c r="DM159" s="18">
        <v>8603764</v>
      </c>
      <c r="DN159" s="18">
        <v>4766032902</v>
      </c>
      <c r="DO159" s="18">
        <v>2367276</v>
      </c>
      <c r="DP159" s="18"/>
      <c r="DQ159" s="18"/>
      <c r="DR159" s="17"/>
      <c r="DS159" s="17"/>
      <c r="DT159" s="17">
        <v>37265319233</v>
      </c>
      <c r="DU159" s="17">
        <v>7768390</v>
      </c>
      <c r="DV159" s="17">
        <v>36335285643</v>
      </c>
      <c r="DW159" s="18">
        <v>6882835</v>
      </c>
      <c r="DX159" s="18">
        <v>20028085691</v>
      </c>
      <c r="DY159" s="18">
        <v>3722940</v>
      </c>
      <c r="DZ159" s="18"/>
      <c r="EA159" s="18"/>
      <c r="EB159" s="17">
        <v>14354922086</v>
      </c>
      <c r="EC159" s="17">
        <v>1557851</v>
      </c>
      <c r="ED159" s="17">
        <v>44894173786</v>
      </c>
      <c r="EE159" s="17">
        <v>8685714</v>
      </c>
      <c r="EF159" s="17">
        <v>4918577269</v>
      </c>
      <c r="EG159" s="18">
        <v>2931660</v>
      </c>
      <c r="EH159" s="18"/>
      <c r="EI159" s="18"/>
      <c r="EJ159" s="18">
        <v>10987556024</v>
      </c>
      <c r="EK159" s="18">
        <v>2355714</v>
      </c>
      <c r="EL159" s="17">
        <v>44839544400</v>
      </c>
      <c r="EM159" s="17">
        <v>8480259</v>
      </c>
      <c r="EN159" s="17">
        <v>3530565319</v>
      </c>
      <c r="EO159" s="17">
        <v>1099157</v>
      </c>
      <c r="EP159" s="17">
        <v>6471859264</v>
      </c>
      <c r="EQ159" s="18">
        <v>3685646</v>
      </c>
      <c r="ER159" s="18">
        <v>2006347143</v>
      </c>
      <c r="ES159" s="18">
        <v>2422607</v>
      </c>
      <c r="ET159" s="18">
        <v>8965436740</v>
      </c>
      <c r="EU159" s="18">
        <v>3202155</v>
      </c>
      <c r="EV159" s="17">
        <v>29068291636</v>
      </c>
      <c r="EW159" s="17">
        <v>5144194</v>
      </c>
      <c r="EX159" s="17">
        <v>3025123040</v>
      </c>
      <c r="EY159" s="17">
        <v>1448503</v>
      </c>
      <c r="EZ159" s="17">
        <v>22429717376</v>
      </c>
      <c r="FA159" s="18">
        <v>3485587</v>
      </c>
      <c r="FB159" s="18"/>
      <c r="FC159" s="18"/>
      <c r="FD159" s="18">
        <v>51436239714</v>
      </c>
      <c r="FE159" s="18">
        <v>4598310</v>
      </c>
      <c r="FF159" s="17">
        <v>26913884443</v>
      </c>
      <c r="FG159" s="17">
        <v>2853334</v>
      </c>
      <c r="FH159" s="17"/>
      <c r="FI159" s="17"/>
      <c r="FJ159" s="17">
        <v>873795933</v>
      </c>
      <c r="FK159" s="18">
        <v>268745</v>
      </c>
      <c r="FL159" s="18">
        <v>1439673733</v>
      </c>
      <c r="FM159" s="18">
        <v>494910</v>
      </c>
      <c r="FN159" s="18">
        <v>8477071712</v>
      </c>
      <c r="FO159" s="18">
        <v>4960220</v>
      </c>
      <c r="FP159" s="17"/>
      <c r="FQ159" s="17"/>
      <c r="FR159" s="17"/>
      <c r="FS159" s="17"/>
      <c r="FT159" s="17">
        <v>233017503</v>
      </c>
      <c r="FU159" s="18">
        <v>318320</v>
      </c>
      <c r="FV159" s="18">
        <v>7382030345</v>
      </c>
      <c r="FW159" s="18">
        <v>2937951</v>
      </c>
      <c r="FX159" s="18">
        <v>4436326683</v>
      </c>
      <c r="FY159" s="18">
        <v>700093</v>
      </c>
      <c r="FZ159" s="17"/>
      <c r="GA159" s="17"/>
      <c r="GB159" s="17">
        <v>19441002578</v>
      </c>
      <c r="GC159" s="17">
        <v>2120251</v>
      </c>
      <c r="GD159" s="17">
        <v>4764078900</v>
      </c>
      <c r="GE159" s="18">
        <v>2024048</v>
      </c>
      <c r="GF159" s="18">
        <v>155593279</v>
      </c>
      <c r="GG159" s="18">
        <v>213972</v>
      </c>
      <c r="GH159" s="18">
        <v>23409319824</v>
      </c>
      <c r="GI159" s="18">
        <v>3954064</v>
      </c>
      <c r="GJ159" s="17"/>
      <c r="GK159" s="17"/>
      <c r="GL159" s="17">
        <v>93881867595</v>
      </c>
      <c r="GM159" s="17">
        <v>5237208</v>
      </c>
      <c r="GN159" s="17">
        <v>6853076704</v>
      </c>
      <c r="GO159" s="18">
        <v>1220247</v>
      </c>
      <c r="GP159" s="18">
        <v>19394759481</v>
      </c>
      <c r="GQ159" s="18">
        <v>3551366</v>
      </c>
      <c r="GR159" s="18">
        <v>13187350074</v>
      </c>
      <c r="GS159" s="18">
        <v>2954244</v>
      </c>
      <c r="GT159" s="17"/>
      <c r="GU159" s="17"/>
      <c r="GV159" s="17">
        <v>1975337262</v>
      </c>
      <c r="GW159" s="17">
        <v>2083684</v>
      </c>
      <c r="GX159" s="17">
        <v>12309195236</v>
      </c>
      <c r="GY159" s="18">
        <v>1498250</v>
      </c>
      <c r="GZ159" s="18">
        <v>92305564</v>
      </c>
      <c r="HA159" s="18">
        <v>206507</v>
      </c>
      <c r="HB159" s="18">
        <v>22982836207</v>
      </c>
      <c r="HC159" s="18">
        <v>9815277</v>
      </c>
      <c r="HD159" s="17">
        <v>13774263717</v>
      </c>
      <c r="HE159" s="17">
        <v>7752133</v>
      </c>
      <c r="HF159" s="17"/>
      <c r="HG159" s="17"/>
      <c r="HH159" s="17">
        <v>1916855824</v>
      </c>
      <c r="HI159" s="18">
        <v>1689852</v>
      </c>
      <c r="HJ159" s="18">
        <v>15742908000</v>
      </c>
      <c r="HK159" s="18">
        <v>2882730</v>
      </c>
      <c r="HL159" s="18">
        <v>23263132867</v>
      </c>
      <c r="HM159" s="18">
        <v>4697586</v>
      </c>
      <c r="HN159" s="17"/>
      <c r="HO159" s="17"/>
      <c r="HP159" s="17">
        <v>77459680760</v>
      </c>
      <c r="HQ159" s="17">
        <v>1784860</v>
      </c>
      <c r="HR159" s="17"/>
      <c r="HS159" s="18"/>
      <c r="HT159" s="18">
        <v>1120808017</v>
      </c>
      <c r="HU159" s="18">
        <v>211812</v>
      </c>
      <c r="HV159" s="18">
        <v>7257670467</v>
      </c>
      <c r="HW159" s="18">
        <v>2117306</v>
      </c>
      <c r="HX159" s="17">
        <v>1079258229</v>
      </c>
      <c r="HY159" s="17">
        <v>946150</v>
      </c>
      <c r="HZ159" s="17">
        <v>10558440767</v>
      </c>
      <c r="IA159" s="17">
        <v>482001</v>
      </c>
      <c r="IB159" s="17">
        <v>7918137145</v>
      </c>
      <c r="IC159" s="18">
        <v>2648899</v>
      </c>
      <c r="ID159" s="18"/>
      <c r="IE159" s="18"/>
      <c r="IF159" s="18">
        <v>8793732143</v>
      </c>
      <c r="IG159" s="18">
        <v>2269026</v>
      </c>
      <c r="IH159" s="17">
        <v>39242715086</v>
      </c>
      <c r="II159" s="17">
        <v>5183500</v>
      </c>
      <c r="IJ159" s="17">
        <v>5263589345</v>
      </c>
      <c r="IK159" s="17">
        <v>2146230</v>
      </c>
      <c r="IL159" s="17">
        <v>6905815600</v>
      </c>
      <c r="IM159" s="18">
        <v>4175622</v>
      </c>
      <c r="IN159" s="18">
        <v>8846535938</v>
      </c>
      <c r="IO159" s="18">
        <v>2151582</v>
      </c>
      <c r="IP159" s="18">
        <v>9534591127</v>
      </c>
      <c r="IQ159" s="18">
        <v>2422149</v>
      </c>
      <c r="IR159" s="17">
        <v>898602543</v>
      </c>
      <c r="IS159" s="17">
        <v>1206962</v>
      </c>
      <c r="IT159" s="17">
        <v>11632677819</v>
      </c>
      <c r="IU159" s="17">
        <v>2562507</v>
      </c>
      <c r="IV159" s="17">
        <v>4339661467</v>
      </c>
      <c r="IW159" s="18">
        <v>2004763</v>
      </c>
      <c r="IX159" s="18">
        <v>2494956667</v>
      </c>
      <c r="IY159" s="18">
        <v>314514</v>
      </c>
      <c r="IZ159" s="18">
        <v>957584229</v>
      </c>
      <c r="JA159" s="18">
        <v>307778</v>
      </c>
      <c r="JB159" s="17">
        <v>7676118717</v>
      </c>
      <c r="JC159" s="17">
        <v>6542926</v>
      </c>
      <c r="JD159" s="17">
        <v>5035420800</v>
      </c>
      <c r="JE159" s="17">
        <v>1190723</v>
      </c>
      <c r="JF159" s="17"/>
      <c r="JG159" s="18"/>
      <c r="JH159" s="18">
        <v>19216684095</v>
      </c>
      <c r="JI159" s="18">
        <v>3684921</v>
      </c>
      <c r="JJ159" s="18">
        <v>2900578281</v>
      </c>
      <c r="JK159" s="18">
        <v>753998</v>
      </c>
      <c r="JL159" s="17">
        <v>7606181498</v>
      </c>
      <c r="JM159" s="17">
        <v>1863964</v>
      </c>
      <c r="JN159" s="17">
        <v>12591300552</v>
      </c>
      <c r="JO159" s="17">
        <v>1577486</v>
      </c>
      <c r="JP159" s="17">
        <v>4665471905</v>
      </c>
      <c r="JQ159" s="18">
        <v>1580963</v>
      </c>
      <c r="JR159" s="18">
        <v>898401993</v>
      </c>
      <c r="JS159" s="18">
        <v>96803</v>
      </c>
      <c r="JT159" s="18">
        <v>4923892476</v>
      </c>
      <c r="JU159" s="18">
        <v>1485033</v>
      </c>
      <c r="JV159" s="17">
        <v>2310113071</v>
      </c>
      <c r="JW159" s="17">
        <v>502240</v>
      </c>
      <c r="JX159" s="17"/>
      <c r="JY159" s="17"/>
      <c r="JZ159" s="17">
        <v>9051380519</v>
      </c>
      <c r="KA159" s="18">
        <v>1912857</v>
      </c>
      <c r="KB159" s="18">
        <v>4701909436</v>
      </c>
      <c r="KC159" s="18">
        <v>768979</v>
      </c>
      <c r="KD159" s="18">
        <v>13463777931</v>
      </c>
      <c r="KE159" s="18">
        <v>1929233</v>
      </c>
      <c r="KF159" s="17"/>
      <c r="KG159" s="17"/>
      <c r="KH159" s="17">
        <v>683365816</v>
      </c>
      <c r="KI159" s="17">
        <v>121383</v>
      </c>
      <c r="KJ159" s="17">
        <v>13746993952</v>
      </c>
      <c r="KK159" s="18">
        <v>2021428</v>
      </c>
      <c r="KL159" s="18">
        <v>17828131490</v>
      </c>
      <c r="KM159" s="18">
        <v>692487</v>
      </c>
      <c r="KN159" s="18">
        <v>10380691433</v>
      </c>
      <c r="KO159" s="18">
        <v>1532983</v>
      </c>
      <c r="KP159" s="17">
        <v>1553338220</v>
      </c>
      <c r="KQ159" s="17">
        <v>186162</v>
      </c>
      <c r="KR159" s="17">
        <v>16481839260</v>
      </c>
      <c r="KS159" s="17">
        <v>3752191</v>
      </c>
      <c r="KT159" s="17">
        <v>2428588251</v>
      </c>
      <c r="KU159" s="18">
        <v>1711464</v>
      </c>
      <c r="KV159" s="18">
        <v>28058324</v>
      </c>
      <c r="KW159" s="18">
        <v>166571</v>
      </c>
      <c r="KX159" s="18">
        <v>21293361224</v>
      </c>
      <c r="KY159" s="18">
        <v>3259931</v>
      </c>
      <c r="KZ159" s="17">
        <v>10728020606</v>
      </c>
      <c r="LA159" s="17">
        <v>3696477</v>
      </c>
      <c r="LB159" s="17"/>
      <c r="LC159" s="17"/>
      <c r="LD159" s="17"/>
      <c r="LE159" s="18"/>
      <c r="LF159" s="18">
        <v>806777017</v>
      </c>
      <c r="LG159" s="18">
        <v>293383</v>
      </c>
      <c r="LH159" s="18">
        <v>8598590812</v>
      </c>
      <c r="LI159" s="18">
        <v>1350272</v>
      </c>
      <c r="LJ159" s="17">
        <v>35492851414</v>
      </c>
      <c r="LK159" s="17">
        <v>3099020</v>
      </c>
      <c r="LL159" s="17">
        <v>779775048</v>
      </c>
      <c r="LM159" s="17">
        <v>538591</v>
      </c>
      <c r="LN159" s="17">
        <v>4699804321</v>
      </c>
      <c r="LO159" s="18">
        <v>1688751</v>
      </c>
      <c r="LP159" s="18">
        <v>27098845327</v>
      </c>
      <c r="LQ159" s="18">
        <v>6765205</v>
      </c>
      <c r="LR159" s="18">
        <v>3031783214</v>
      </c>
      <c r="LS159" s="18">
        <v>1452722</v>
      </c>
      <c r="LT159" s="17">
        <v>872549865</v>
      </c>
      <c r="LU159" s="17">
        <v>168838</v>
      </c>
      <c r="LV159" s="17">
        <v>2040702938</v>
      </c>
      <c r="LW159" s="17">
        <v>359232</v>
      </c>
      <c r="LX159" s="17">
        <v>7696265445</v>
      </c>
      <c r="LY159" s="18">
        <v>2508941</v>
      </c>
      <c r="LZ159" s="18">
        <v>1241412524</v>
      </c>
      <c r="MA159" s="18">
        <v>2073523</v>
      </c>
      <c r="MB159" s="18">
        <v>6091722053</v>
      </c>
      <c r="MC159" s="18">
        <v>1259596</v>
      </c>
      <c r="MD159" s="17"/>
      <c r="ME159" s="17"/>
      <c r="MF159" s="17"/>
      <c r="MG159" s="17"/>
      <c r="MH159" s="17"/>
      <c r="MI159" s="18"/>
      <c r="MJ159" s="18"/>
      <c r="MK159" s="18"/>
      <c r="ML159" s="18"/>
      <c r="MM159" s="18"/>
      <c r="MN159" s="17">
        <v>4544352483</v>
      </c>
      <c r="MO159" s="17">
        <v>1177850</v>
      </c>
      <c r="MP159" s="17">
        <v>6426984835</v>
      </c>
      <c r="MQ159" s="17">
        <v>1684539</v>
      </c>
      <c r="MR159" s="17">
        <v>1217150748</v>
      </c>
      <c r="MS159" s="18">
        <v>539883</v>
      </c>
      <c r="MT159" s="18">
        <v>4345815095</v>
      </c>
      <c r="MU159" s="18">
        <v>841840</v>
      </c>
      <c r="MV159" s="18">
        <v>9132631829</v>
      </c>
      <c r="MW159" s="18">
        <v>1123564</v>
      </c>
      <c r="MX159" s="17">
        <v>592321140</v>
      </c>
      <c r="MY159" s="17">
        <v>353618</v>
      </c>
      <c r="MZ159" s="17">
        <v>722766905</v>
      </c>
      <c r="NA159" s="17">
        <v>1382737</v>
      </c>
      <c r="NB159" s="17">
        <v>17766637455</v>
      </c>
      <c r="NC159" s="18">
        <v>3734858</v>
      </c>
      <c r="ND159" s="18">
        <v>899778505</v>
      </c>
      <c r="NE159" s="18">
        <v>685940</v>
      </c>
      <c r="NF159" s="18">
        <v>2900425481</v>
      </c>
      <c r="NG159" s="18">
        <v>825456</v>
      </c>
      <c r="NH159" s="17"/>
      <c r="NI159" s="17"/>
      <c r="NJ159" s="17">
        <v>43443542390</v>
      </c>
      <c r="NK159" s="17">
        <v>317477</v>
      </c>
      <c r="NL159" s="17"/>
      <c r="NM159" s="18"/>
      <c r="NN159" s="18">
        <v>1053613929</v>
      </c>
      <c r="NO159" s="18">
        <v>563817</v>
      </c>
      <c r="NP159" s="18">
        <v>7538214690</v>
      </c>
      <c r="NQ159" s="18">
        <v>327768</v>
      </c>
      <c r="NR159" s="17">
        <v>96722636</v>
      </c>
      <c r="NS159" s="17">
        <v>165707</v>
      </c>
      <c r="NT159" s="17">
        <v>1371433978</v>
      </c>
      <c r="NU159" s="17">
        <v>71560</v>
      </c>
      <c r="NV159" s="17">
        <v>2498528412</v>
      </c>
      <c r="NW159" s="18">
        <v>403026</v>
      </c>
      <c r="NX159" s="18">
        <v>3784612162</v>
      </c>
      <c r="NY159" s="18">
        <v>498554</v>
      </c>
      <c r="NZ159" s="18"/>
      <c r="OA159" s="18"/>
      <c r="OB159" s="17">
        <v>11602116607</v>
      </c>
      <c r="OC159" s="17">
        <v>792153</v>
      </c>
      <c r="OD159" s="17">
        <v>2766432752</v>
      </c>
      <c r="OE159" s="17">
        <v>605119</v>
      </c>
      <c r="OF159" s="17">
        <v>2121657614</v>
      </c>
      <c r="OG159" s="18">
        <v>401200</v>
      </c>
      <c r="OH159" s="18"/>
      <c r="OI159" s="18"/>
      <c r="OJ159" s="18">
        <v>5040910590</v>
      </c>
      <c r="OK159" s="18">
        <v>503966</v>
      </c>
      <c r="OL159" s="17">
        <v>6209845367</v>
      </c>
      <c r="OM159" s="17">
        <v>248104</v>
      </c>
      <c r="ON159" s="17">
        <v>1287147264</v>
      </c>
      <c r="OO159" s="17">
        <v>535538</v>
      </c>
      <c r="OP159" s="17"/>
      <c r="OQ159" s="18"/>
      <c r="OR159" s="18"/>
      <c r="OS159" s="18"/>
      <c r="OT159" s="18">
        <v>10876099768</v>
      </c>
      <c r="OU159" s="18">
        <v>1531169</v>
      </c>
      <c r="OV159" s="17">
        <v>10059723062</v>
      </c>
      <c r="OW159" s="17">
        <v>341159</v>
      </c>
      <c r="OX159" s="17"/>
      <c r="OY159" s="17"/>
      <c r="OZ159" s="17">
        <v>525410997</v>
      </c>
      <c r="PA159" s="18">
        <v>209194</v>
      </c>
      <c r="PB159" s="18">
        <v>945184362</v>
      </c>
      <c r="PC159" s="18">
        <v>617567</v>
      </c>
      <c r="PD159" s="18">
        <v>741296221</v>
      </c>
      <c r="PE159" s="18">
        <v>114079</v>
      </c>
      <c r="PF159" s="17">
        <v>3621804790</v>
      </c>
      <c r="PG159" s="17">
        <v>736014</v>
      </c>
      <c r="PH159" s="17"/>
      <c r="PI159" s="17"/>
      <c r="PJ159" s="17"/>
      <c r="PK159" s="18"/>
      <c r="PL159" s="18">
        <v>35371683</v>
      </c>
      <c r="PM159" s="18">
        <v>98479</v>
      </c>
      <c r="PN159" s="18">
        <v>807855495</v>
      </c>
      <c r="PO159" s="18">
        <v>744029</v>
      </c>
      <c r="PP159" s="17">
        <v>1980536957</v>
      </c>
      <c r="PQ159" s="17">
        <v>107678</v>
      </c>
      <c r="PR159" s="17">
        <v>2226691710</v>
      </c>
      <c r="PS159" s="17">
        <v>686649</v>
      </c>
      <c r="PT159" s="17">
        <v>8276878629</v>
      </c>
      <c r="PU159" s="18">
        <v>1339315</v>
      </c>
      <c r="PV159" s="18"/>
      <c r="PW159" s="18"/>
      <c r="PX159" s="18">
        <v>1275228174</v>
      </c>
      <c r="PY159" s="18">
        <v>362604</v>
      </c>
      <c r="PZ159" s="17">
        <v>3404064481</v>
      </c>
      <c r="QA159" s="17">
        <v>1052629</v>
      </c>
      <c r="QB159" s="17">
        <v>3563758089</v>
      </c>
      <c r="QC159" s="17">
        <v>167483</v>
      </c>
      <c r="QD159" s="17">
        <v>1481197134</v>
      </c>
      <c r="QE159" s="18">
        <v>272819</v>
      </c>
      <c r="QF159" s="18">
        <v>9493606400</v>
      </c>
      <c r="QG159" s="18">
        <v>1832413</v>
      </c>
      <c r="QH159" s="18">
        <v>7176805898</v>
      </c>
      <c r="QI159" s="18">
        <v>1788751</v>
      </c>
      <c r="QJ159" s="17"/>
      <c r="QK159" s="17"/>
      <c r="QL159" s="17">
        <v>750441612</v>
      </c>
      <c r="QM159" s="17">
        <v>234858</v>
      </c>
      <c r="QN159" s="17">
        <v>3099862393</v>
      </c>
      <c r="QO159" s="18">
        <v>878513</v>
      </c>
      <c r="QP159" s="18">
        <v>5507734131</v>
      </c>
      <c r="QQ159" s="18">
        <v>388507</v>
      </c>
      <c r="QR159" s="18">
        <v>19338422433</v>
      </c>
      <c r="QS159" s="18">
        <v>216240</v>
      </c>
      <c r="QT159" s="17">
        <v>431815752</v>
      </c>
      <c r="QU159" s="17">
        <v>281275</v>
      </c>
      <c r="QV159" s="17">
        <v>443948197</v>
      </c>
      <c r="QW159" s="17">
        <v>31766</v>
      </c>
      <c r="QX159" s="17">
        <v>773414697</v>
      </c>
      <c r="QY159" s="18">
        <v>255800</v>
      </c>
      <c r="QZ159" s="18">
        <v>6832078464</v>
      </c>
      <c r="RA159" s="18">
        <v>1486571</v>
      </c>
      <c r="RB159" s="18"/>
      <c r="RC159" s="18"/>
      <c r="RD159" s="17">
        <v>2907262233</v>
      </c>
      <c r="RE159" s="17">
        <v>495497</v>
      </c>
      <c r="RF159" s="17">
        <v>5440336087</v>
      </c>
      <c r="RG159" s="17">
        <v>511881</v>
      </c>
      <c r="RH159" s="17">
        <v>281994205</v>
      </c>
      <c r="RI159" s="18">
        <v>334677</v>
      </c>
      <c r="RJ159" s="18">
        <v>6107864688</v>
      </c>
      <c r="RK159" s="18">
        <v>362338</v>
      </c>
      <c r="RL159" s="18">
        <v>2077738145</v>
      </c>
      <c r="RM159" s="18">
        <v>170945</v>
      </c>
      <c r="RN159" s="17">
        <v>16187553583</v>
      </c>
      <c r="RO159" s="17">
        <v>1001066</v>
      </c>
      <c r="RP159" s="17">
        <v>2759917208</v>
      </c>
      <c r="RQ159" s="17">
        <v>140228</v>
      </c>
      <c r="RR159" s="17">
        <v>278909140</v>
      </c>
      <c r="RS159" s="18">
        <v>121057</v>
      </c>
      <c r="RT159" s="18">
        <v>64071967</v>
      </c>
      <c r="RU159" s="18">
        <v>258792</v>
      </c>
      <c r="RV159" s="18">
        <v>1047284026</v>
      </c>
      <c r="RW159" s="18">
        <v>147435</v>
      </c>
      <c r="RX159" s="17">
        <v>7639670888</v>
      </c>
      <c r="RY159" s="17">
        <v>1296864</v>
      </c>
      <c r="RZ159" s="17"/>
      <c r="SA159" s="17"/>
      <c r="SB159" s="17">
        <v>244844900</v>
      </c>
      <c r="SC159" s="18">
        <v>618714</v>
      </c>
      <c r="SD159" s="18">
        <v>1384460800</v>
      </c>
      <c r="SE159" s="18">
        <v>298624</v>
      </c>
      <c r="SF159" s="18">
        <v>4117858415</v>
      </c>
      <c r="SG159" s="18">
        <v>248434</v>
      </c>
      <c r="SH159" s="17">
        <v>338472214</v>
      </c>
      <c r="SI159" s="17">
        <v>118620</v>
      </c>
      <c r="SJ159" s="17">
        <v>930297812</v>
      </c>
      <c r="SK159" s="17">
        <v>616875</v>
      </c>
      <c r="SL159" s="17">
        <v>2009929820</v>
      </c>
      <c r="SM159" s="18">
        <v>137269</v>
      </c>
      <c r="SN159" s="18">
        <v>204110514</v>
      </c>
      <c r="SO159" s="18">
        <v>141494</v>
      </c>
      <c r="SP159" s="18">
        <v>3564715081</v>
      </c>
      <c r="SQ159" s="18">
        <v>71726</v>
      </c>
      <c r="SR159" s="17">
        <v>4663224492</v>
      </c>
      <c r="SS159" s="17">
        <v>236916</v>
      </c>
      <c r="ST159" s="17">
        <v>118750004</v>
      </c>
      <c r="SU159" s="17">
        <v>42836</v>
      </c>
      <c r="SV159" s="17">
        <v>6589060876</v>
      </c>
      <c r="SW159" s="18">
        <v>496985</v>
      </c>
      <c r="SX159" s="18">
        <v>993959145</v>
      </c>
      <c r="SY159" s="18">
        <v>604205</v>
      </c>
      <c r="SZ159" s="18">
        <v>3222527579</v>
      </c>
      <c r="TA159" s="18">
        <v>227684</v>
      </c>
      <c r="TB159" s="17">
        <v>4746964907</v>
      </c>
      <c r="TC159" s="17">
        <v>439165</v>
      </c>
      <c r="TD159" s="17">
        <v>9148324069</v>
      </c>
      <c r="TE159" s="17">
        <v>1377556</v>
      </c>
      <c r="TF159" s="17">
        <v>16064495452</v>
      </c>
      <c r="TG159" s="18">
        <v>3626761</v>
      </c>
      <c r="TH159" s="18">
        <v>5339430460</v>
      </c>
      <c r="TI159" s="18">
        <v>561481</v>
      </c>
      <c r="TJ159" s="18">
        <v>1977919586</v>
      </c>
      <c r="TK159" s="18">
        <v>767718</v>
      </c>
      <c r="TL159" s="17">
        <v>757039950</v>
      </c>
      <c r="TM159" s="17">
        <v>175024</v>
      </c>
      <c r="TN159" s="17">
        <v>5072926006</v>
      </c>
      <c r="TO159" s="17">
        <v>2119595</v>
      </c>
      <c r="TP159" s="17"/>
      <c r="TQ159" s="18"/>
      <c r="TR159" s="18">
        <v>29610378057</v>
      </c>
      <c r="TS159" s="18">
        <v>1882209</v>
      </c>
      <c r="TT159" s="18">
        <v>28608052133</v>
      </c>
      <c r="TU159" s="18">
        <v>157634</v>
      </c>
      <c r="TV159" s="17">
        <v>617302552</v>
      </c>
      <c r="TW159" s="17">
        <v>154832</v>
      </c>
      <c r="TX159" s="17"/>
      <c r="TY159" s="17"/>
      <c r="TZ159" s="17">
        <v>1523416691</v>
      </c>
      <c r="UA159" s="18">
        <v>196641</v>
      </c>
      <c r="UB159" s="18">
        <v>491124148</v>
      </c>
      <c r="UC159" s="18">
        <v>340017</v>
      </c>
      <c r="UD159" s="18">
        <v>43067394</v>
      </c>
      <c r="UE159" s="18">
        <v>183880</v>
      </c>
      <c r="UF159" s="17">
        <v>1634736707</v>
      </c>
      <c r="UG159" s="17">
        <v>381321</v>
      </c>
      <c r="UH159" s="17">
        <v>69495271</v>
      </c>
      <c r="UI159" s="17">
        <v>199096</v>
      </c>
      <c r="UJ159" s="17">
        <v>1768134924</v>
      </c>
      <c r="UK159" s="18">
        <v>474335</v>
      </c>
      <c r="UL159" s="18">
        <v>109202400</v>
      </c>
      <c r="UM159" s="18">
        <v>54222</v>
      </c>
      <c r="UN159" s="18">
        <v>189344105</v>
      </c>
      <c r="UO159" s="18">
        <v>113801</v>
      </c>
      <c r="UP159" s="17">
        <v>356858748</v>
      </c>
      <c r="UQ159" s="17">
        <v>305495</v>
      </c>
      <c r="UR159" s="17">
        <v>82519966</v>
      </c>
      <c r="US159" s="17">
        <v>49519</v>
      </c>
      <c r="UT159" s="17">
        <v>625123738</v>
      </c>
      <c r="UU159" s="18">
        <v>289900</v>
      </c>
      <c r="UV159" s="18">
        <v>583602036</v>
      </c>
      <c r="UW159" s="18">
        <v>513505</v>
      </c>
      <c r="UX159" s="18">
        <v>1095239012</v>
      </c>
      <c r="UY159" s="18">
        <v>242185</v>
      </c>
      <c r="UZ159" s="17">
        <v>795181790</v>
      </c>
      <c r="VA159" s="17">
        <v>62577</v>
      </c>
      <c r="VB159" s="17">
        <v>739263409</v>
      </c>
      <c r="VC159" s="17">
        <v>816047</v>
      </c>
      <c r="VD159" s="17">
        <v>230457028</v>
      </c>
      <c r="VE159" s="18">
        <v>112530</v>
      </c>
      <c r="VF159" s="18">
        <v>2251411746</v>
      </c>
      <c r="VG159" s="18">
        <v>222452</v>
      </c>
      <c r="VH159" s="18">
        <v>99250757</v>
      </c>
      <c r="VI159" s="18">
        <v>263162</v>
      </c>
      <c r="VJ159" s="17">
        <v>528461967</v>
      </c>
      <c r="VK159" s="17">
        <v>132524</v>
      </c>
      <c r="VL159" s="17">
        <v>66318629</v>
      </c>
      <c r="VM159" s="17">
        <v>74154</v>
      </c>
      <c r="VN159" s="17">
        <v>1495849693</v>
      </c>
      <c r="VO159" s="18">
        <v>243569</v>
      </c>
      <c r="VP159" s="18">
        <v>399627938</v>
      </c>
      <c r="VQ159" s="18">
        <v>219154</v>
      </c>
      <c r="VR159" s="18">
        <v>314375336</v>
      </c>
      <c r="VS159" s="18">
        <v>194592</v>
      </c>
      <c r="VT159" s="17">
        <v>240996318</v>
      </c>
      <c r="VU159" s="17">
        <v>101280</v>
      </c>
      <c r="VV159" s="17">
        <v>1011130876</v>
      </c>
      <c r="VW159" s="17">
        <v>319103</v>
      </c>
      <c r="VX159" s="17">
        <v>137922697</v>
      </c>
      <c r="VY159" s="18">
        <v>240680</v>
      </c>
      <c r="VZ159" s="18">
        <v>339529826</v>
      </c>
      <c r="WA159" s="18">
        <v>173845</v>
      </c>
      <c r="WB159" s="18">
        <v>282354379</v>
      </c>
      <c r="WC159" s="18">
        <v>126760</v>
      </c>
      <c r="WD159" s="17">
        <v>301076804</v>
      </c>
      <c r="WE159" s="17">
        <v>118828</v>
      </c>
      <c r="WF159" s="17">
        <v>1226862659</v>
      </c>
      <c r="WG159" s="17">
        <v>201499</v>
      </c>
      <c r="WH159" s="17">
        <v>3027824364</v>
      </c>
      <c r="WI159" s="18">
        <v>153011</v>
      </c>
      <c r="WJ159" s="18">
        <v>747936333</v>
      </c>
      <c r="WK159" s="18">
        <v>576377</v>
      </c>
      <c r="WL159" s="18">
        <v>406952233</v>
      </c>
      <c r="WM159" s="18">
        <v>259142</v>
      </c>
      <c r="WN159" s="17">
        <v>4789473133</v>
      </c>
      <c r="WO159" s="17">
        <v>282152</v>
      </c>
      <c r="WP159" s="17">
        <v>272528279</v>
      </c>
      <c r="WQ159" s="17">
        <v>160447</v>
      </c>
      <c r="WR159" s="17">
        <v>212193933</v>
      </c>
      <c r="WS159" s="18">
        <v>190202</v>
      </c>
      <c r="WT159" s="18">
        <v>764775221</v>
      </c>
      <c r="WU159" s="18">
        <v>417653</v>
      </c>
      <c r="WV159" s="18">
        <v>126269621</v>
      </c>
      <c r="WW159" s="18">
        <v>45796</v>
      </c>
      <c r="WX159" s="17">
        <v>697387992</v>
      </c>
      <c r="WY159" s="17">
        <v>528788</v>
      </c>
      <c r="WZ159" s="17">
        <v>257296719</v>
      </c>
      <c r="XA159" s="17">
        <v>200137</v>
      </c>
      <c r="XB159" s="17">
        <v>69076817</v>
      </c>
      <c r="XC159" s="18">
        <v>88057</v>
      </c>
      <c r="XD159" s="18">
        <v>262950087</v>
      </c>
      <c r="XE159" s="18">
        <v>67397</v>
      </c>
      <c r="XF159" s="18">
        <v>332112117</v>
      </c>
      <c r="XG159" s="18">
        <v>66753</v>
      </c>
      <c r="XH159" s="17">
        <v>3090320700</v>
      </c>
      <c r="XI159" s="17">
        <v>571005</v>
      </c>
      <c r="XJ159" s="17">
        <v>282791833</v>
      </c>
      <c r="XK159" s="17">
        <v>243843</v>
      </c>
      <c r="XL159" s="17">
        <v>36534800</v>
      </c>
      <c r="XM159" s="18">
        <v>142487</v>
      </c>
      <c r="XN159" s="18">
        <v>2824627045</v>
      </c>
      <c r="XO159" s="18">
        <v>181479</v>
      </c>
      <c r="XP159" s="18">
        <v>97954576</v>
      </c>
      <c r="XQ159" s="18">
        <v>277055</v>
      </c>
      <c r="XR159" s="17">
        <v>1381383561</v>
      </c>
      <c r="XS159" s="17">
        <v>101252</v>
      </c>
      <c r="XT159" s="17">
        <v>395372356</v>
      </c>
      <c r="XU159" s="17">
        <v>119099</v>
      </c>
      <c r="XV159" s="17">
        <v>35630538</v>
      </c>
      <c r="XW159" s="18">
        <v>75724</v>
      </c>
      <c r="XX159" s="18">
        <v>4085496421</v>
      </c>
      <c r="XY159" s="18">
        <v>138455</v>
      </c>
      <c r="XZ159" s="18">
        <v>694873620</v>
      </c>
      <c r="YA159" s="18">
        <v>140765</v>
      </c>
      <c r="YB159" s="17">
        <v>42971790</v>
      </c>
      <c r="YC159" s="17">
        <v>122965</v>
      </c>
      <c r="YD159" s="17">
        <v>5746302212</v>
      </c>
      <c r="YE159" s="17">
        <v>553954</v>
      </c>
      <c r="YF159" s="17">
        <v>129535107</v>
      </c>
      <c r="YG159" s="18">
        <v>107171</v>
      </c>
      <c r="YH159" s="18">
        <v>3249319255</v>
      </c>
      <c r="YI159" s="18">
        <v>311373</v>
      </c>
      <c r="YJ159" s="18">
        <v>4475683233</v>
      </c>
      <c r="YK159" s="18">
        <v>209910</v>
      </c>
      <c r="YL159" s="17">
        <v>695670615</v>
      </c>
      <c r="YM159" s="17">
        <v>188638</v>
      </c>
      <c r="YN159" s="17">
        <v>765013233</v>
      </c>
      <c r="YO159" s="17">
        <v>182992</v>
      </c>
      <c r="YP159" s="17">
        <v>98472633</v>
      </c>
      <c r="YQ159" s="18">
        <v>213003</v>
      </c>
      <c r="YR159" s="18">
        <v>121623200</v>
      </c>
      <c r="YS159" s="18">
        <v>213674</v>
      </c>
      <c r="YT159" s="18"/>
      <c r="YU159" s="18"/>
      <c r="YV159" s="17">
        <v>863921370</v>
      </c>
      <c r="YW159" s="17">
        <v>242204</v>
      </c>
      <c r="YX159" s="17">
        <v>37454703</v>
      </c>
      <c r="YY159" s="17">
        <v>79813</v>
      </c>
      <c r="YZ159" s="17">
        <v>205659274</v>
      </c>
      <c r="ZA159" s="18">
        <v>194076</v>
      </c>
      <c r="ZB159" s="18">
        <v>231340821</v>
      </c>
      <c r="ZC159" s="18">
        <v>297674</v>
      </c>
      <c r="ZD159" s="18">
        <v>519332628</v>
      </c>
      <c r="ZE159" s="18">
        <v>96100</v>
      </c>
      <c r="ZF159" s="17">
        <v>4020294531</v>
      </c>
      <c r="ZG159" s="17">
        <v>85357</v>
      </c>
      <c r="ZH159" s="17">
        <v>3383294957</v>
      </c>
      <c r="ZI159" s="17">
        <v>220277</v>
      </c>
      <c r="ZJ159" s="17">
        <v>151063070</v>
      </c>
      <c r="ZK159" s="18">
        <v>132862</v>
      </c>
      <c r="ZL159" s="18">
        <v>170971679</v>
      </c>
      <c r="ZM159" s="18">
        <v>43658</v>
      </c>
      <c r="ZN159" s="18">
        <v>543109795</v>
      </c>
      <c r="ZO159" s="18">
        <v>39225</v>
      </c>
      <c r="ZP159" s="17">
        <v>731900829</v>
      </c>
      <c r="ZQ159" s="17">
        <v>296170</v>
      </c>
      <c r="ZR159" s="17">
        <v>651909438</v>
      </c>
      <c r="ZS159" s="17">
        <v>36806</v>
      </c>
      <c r="ZT159" s="17">
        <v>6831034838</v>
      </c>
      <c r="ZU159" s="18">
        <v>432835</v>
      </c>
      <c r="ZV159" s="18">
        <v>66940083</v>
      </c>
      <c r="ZW159" s="18">
        <v>70742</v>
      </c>
      <c r="ZX159" s="18">
        <v>67261643</v>
      </c>
      <c r="ZY159" s="18">
        <v>130623</v>
      </c>
      <c r="ZZ159" s="17">
        <v>338659186</v>
      </c>
      <c r="AAA159" s="17">
        <v>123947</v>
      </c>
      <c r="AAB159" s="17">
        <v>320894273</v>
      </c>
      <c r="AAC159" s="17">
        <v>331455</v>
      </c>
      <c r="AAD159" s="17">
        <v>3622213870</v>
      </c>
      <c r="AAE159" s="18">
        <v>78421</v>
      </c>
      <c r="AAF159" s="18">
        <v>885069040</v>
      </c>
      <c r="AAG159" s="18">
        <v>250346</v>
      </c>
      <c r="AAH159" s="18">
        <v>3834667105</v>
      </c>
      <c r="AAI159" s="18">
        <v>386838</v>
      </c>
      <c r="AAJ159" s="17">
        <v>47332952</v>
      </c>
      <c r="AAK159" s="17">
        <v>68300</v>
      </c>
      <c r="AAL159" s="17">
        <v>464700921</v>
      </c>
      <c r="AAM159" s="17">
        <v>77914</v>
      </c>
      <c r="AAN159" s="17">
        <v>99254768</v>
      </c>
      <c r="AAO159" s="18">
        <v>91994</v>
      </c>
      <c r="AAP159" s="18">
        <v>535501750</v>
      </c>
      <c r="AAQ159" s="18">
        <v>129244</v>
      </c>
      <c r="AAR159" s="18">
        <v>752399929</v>
      </c>
      <c r="AAS159" s="18">
        <v>79971</v>
      </c>
      <c r="AAT159" s="17">
        <v>25027433</v>
      </c>
      <c r="AAU159" s="17">
        <v>100884</v>
      </c>
      <c r="AAV159" s="17">
        <v>1319947650</v>
      </c>
      <c r="AAW159" s="17">
        <v>259324</v>
      </c>
      <c r="AAX159" s="17">
        <v>4346052491</v>
      </c>
      <c r="AAY159" s="18">
        <v>394199</v>
      </c>
      <c r="AAZ159" s="18">
        <v>241297407</v>
      </c>
      <c r="ABA159" s="18">
        <v>131389</v>
      </c>
      <c r="ABB159" s="18">
        <v>1566504136</v>
      </c>
      <c r="ABC159" s="18">
        <v>162974</v>
      </c>
      <c r="ABD159" s="17">
        <v>62971276020</v>
      </c>
      <c r="ABE159" s="17">
        <v>198300</v>
      </c>
      <c r="ABF159" s="17">
        <v>1493143755</v>
      </c>
      <c r="ABG159" s="17">
        <v>103314</v>
      </c>
      <c r="ABH159" s="17">
        <v>290775219</v>
      </c>
      <c r="ABI159" s="18">
        <v>221656</v>
      </c>
      <c r="ABJ159" s="18">
        <v>49806476</v>
      </c>
      <c r="ABK159" s="18">
        <v>25132</v>
      </c>
      <c r="ABL159" s="18">
        <v>146010378</v>
      </c>
      <c r="ABM159" s="18">
        <v>45299</v>
      </c>
      <c r="ABN159" s="17">
        <v>399731150</v>
      </c>
      <c r="ABO159" s="17">
        <v>86997</v>
      </c>
      <c r="ABP159" s="17">
        <v>695086015</v>
      </c>
      <c r="ABQ159" s="17">
        <v>32394</v>
      </c>
      <c r="ABR159" s="17">
        <v>1124424661</v>
      </c>
      <c r="ABS159" s="18">
        <v>31489</v>
      </c>
      <c r="ABT159" s="18">
        <v>1350156663</v>
      </c>
      <c r="ABU159" s="18">
        <v>314019</v>
      </c>
      <c r="ABV159" s="18">
        <v>9537018145</v>
      </c>
      <c r="ABW159" s="18">
        <v>931238</v>
      </c>
      <c r="ABX159" s="17">
        <v>4918875221</v>
      </c>
      <c r="ABY159" s="17">
        <v>51484</v>
      </c>
      <c r="ABZ159" s="17">
        <v>722409905</v>
      </c>
      <c r="ACA159" s="17">
        <v>219029</v>
      </c>
      <c r="ACB159" s="17">
        <v>358158488</v>
      </c>
      <c r="ACC159" s="18">
        <v>115188</v>
      </c>
      <c r="ACD159" s="18">
        <v>3556490460</v>
      </c>
      <c r="ACE159" s="18">
        <v>748982</v>
      </c>
      <c r="ACF159" s="18">
        <v>1211753009</v>
      </c>
      <c r="ACG159" s="18">
        <v>94160</v>
      </c>
      <c r="ACH159" s="17">
        <v>235282491</v>
      </c>
      <c r="ACI159" s="17">
        <v>44745</v>
      </c>
      <c r="ACJ159" s="17">
        <v>245106843</v>
      </c>
      <c r="ACK159" s="17">
        <v>59612</v>
      </c>
      <c r="ACL159" s="17">
        <v>15181467</v>
      </c>
      <c r="ACM159" s="18">
        <v>49936</v>
      </c>
      <c r="ACN159" s="18">
        <v>2777689850</v>
      </c>
      <c r="ACO159" s="18">
        <v>50466</v>
      </c>
      <c r="ACP159" s="18">
        <v>112375681</v>
      </c>
      <c r="ACQ159" s="18">
        <v>28010</v>
      </c>
      <c r="ACR159" s="17">
        <v>33299193</v>
      </c>
      <c r="ACS159" s="17">
        <v>48571</v>
      </c>
      <c r="ACT159" s="17">
        <v>219224902</v>
      </c>
      <c r="ACU159" s="17">
        <v>26635</v>
      </c>
      <c r="ACV159" s="17">
        <v>5506027650</v>
      </c>
      <c r="ACW159" s="18">
        <v>322881</v>
      </c>
      <c r="ACX159" s="18">
        <v>1134144010</v>
      </c>
      <c r="ACY159" s="18">
        <v>167230</v>
      </c>
      <c r="ACZ159" s="18">
        <v>10569109014</v>
      </c>
      <c r="ADA159" s="18">
        <v>81517</v>
      </c>
      <c r="ADB159" s="17">
        <v>98500235</v>
      </c>
      <c r="ADC159" s="17">
        <v>28489</v>
      </c>
      <c r="ADD159" s="17">
        <v>2009821756</v>
      </c>
      <c r="ADE159" s="17">
        <v>62562</v>
      </c>
      <c r="ADF159" s="17">
        <v>212881443</v>
      </c>
      <c r="ADG159" s="18">
        <v>50831</v>
      </c>
      <c r="ADH159" s="18">
        <v>118537787</v>
      </c>
      <c r="ADI159" s="18">
        <v>50182</v>
      </c>
      <c r="ADJ159" s="18">
        <v>261424021</v>
      </c>
      <c r="ADK159" s="18">
        <v>98579</v>
      </c>
      <c r="ADL159" s="17">
        <v>210945271</v>
      </c>
      <c r="ADM159" s="17">
        <v>125217</v>
      </c>
      <c r="ADN159" s="17">
        <v>3472545251</v>
      </c>
      <c r="ADO159" s="17">
        <v>66543</v>
      </c>
      <c r="ADP159" s="17">
        <v>2523073893</v>
      </c>
      <c r="ADQ159" s="18">
        <v>219717</v>
      </c>
      <c r="ADR159" s="18">
        <v>38277803</v>
      </c>
      <c r="ADS159" s="18">
        <v>20996</v>
      </c>
      <c r="ADT159" s="18">
        <v>214268458</v>
      </c>
      <c r="ADU159" s="18">
        <v>57361</v>
      </c>
      <c r="ADV159" s="17">
        <v>208331454</v>
      </c>
      <c r="ADW159" s="17">
        <v>42240</v>
      </c>
      <c r="ADX159" s="17">
        <v>12844472</v>
      </c>
      <c r="ADY159" s="17">
        <v>25457</v>
      </c>
      <c r="ADZ159" s="17">
        <v>3050266777</v>
      </c>
      <c r="AEA159" s="18">
        <v>33297</v>
      </c>
      <c r="AEB159" s="18">
        <v>18064484942</v>
      </c>
      <c r="AEC159" s="18">
        <v>105412</v>
      </c>
      <c r="AED159" s="18">
        <v>1185265789</v>
      </c>
      <c r="AEE159" s="18">
        <v>40810</v>
      </c>
      <c r="AEF159" s="17">
        <v>1442039211</v>
      </c>
      <c r="AEG159" s="17">
        <v>49847</v>
      </c>
      <c r="AEH159" s="17">
        <v>4442137526</v>
      </c>
      <c r="AEI159" s="17">
        <v>39591</v>
      </c>
      <c r="AEJ159" s="17">
        <v>5574515</v>
      </c>
      <c r="AEK159" s="18">
        <v>43382</v>
      </c>
      <c r="AEL159" s="18">
        <v>22872969</v>
      </c>
      <c r="AEM159" s="18">
        <v>36140</v>
      </c>
      <c r="AEN159" s="18">
        <v>40153514</v>
      </c>
      <c r="AEO159" s="18">
        <v>62104</v>
      </c>
      <c r="AEP159" s="17">
        <v>7680590507</v>
      </c>
      <c r="AEQ159" s="17">
        <v>81318</v>
      </c>
      <c r="AER159" s="17">
        <v>20662574</v>
      </c>
      <c r="AES159" s="17">
        <v>45001</v>
      </c>
      <c r="AET159" s="17">
        <v>77400117</v>
      </c>
      <c r="AEU159" s="18">
        <v>22188</v>
      </c>
      <c r="AEV159" s="18">
        <v>40698263</v>
      </c>
      <c r="AEW159" s="18">
        <v>18831</v>
      </c>
      <c r="AEX159" s="18">
        <v>124795217</v>
      </c>
      <c r="AEY159" s="18">
        <v>56814</v>
      </c>
      <c r="AEZ159" s="17">
        <v>2684252843</v>
      </c>
      <c r="AFA159" s="17">
        <v>345280</v>
      </c>
      <c r="AFB159" s="17">
        <v>942877748</v>
      </c>
      <c r="AFC159" s="17">
        <v>18151</v>
      </c>
      <c r="AFD159" s="17">
        <v>1018804245</v>
      </c>
      <c r="AFE159" s="18">
        <v>161539</v>
      </c>
      <c r="AFF159" s="18">
        <v>441833503</v>
      </c>
      <c r="AFG159" s="18">
        <v>11764</v>
      </c>
      <c r="AFH159" s="18">
        <v>267300876</v>
      </c>
      <c r="AFI159" s="18">
        <v>37177</v>
      </c>
      <c r="AFJ159" s="17"/>
      <c r="AFK159" s="17"/>
      <c r="AFL159" s="17"/>
      <c r="AFM159" s="17"/>
      <c r="AFN159" s="17"/>
      <c r="AFO159" s="18"/>
      <c r="AFP159" s="18">
        <v>443905573</v>
      </c>
      <c r="AFQ159" s="18">
        <v>43075</v>
      </c>
      <c r="AFR159" s="18">
        <v>313664710</v>
      </c>
      <c r="AFS159" s="18">
        <v>22681</v>
      </c>
      <c r="AFT159" s="17">
        <v>50654969095</v>
      </c>
      <c r="AFU159" s="17">
        <v>10854903</v>
      </c>
      <c r="AFV159" s="17"/>
      <c r="AFW159" s="17"/>
      <c r="AFX159" s="17"/>
      <c r="AFY159" s="18"/>
      <c r="AFZ159" s="18">
        <v>46368270751</v>
      </c>
      <c r="AGA159" s="18">
        <v>5273480</v>
      </c>
      <c r="AGB159" s="18"/>
      <c r="AGC159" s="18"/>
      <c r="AGD159" s="17"/>
      <c r="AGE159" s="17"/>
      <c r="AGF159" s="17"/>
      <c r="AGG159" s="17"/>
      <c r="AGH159" s="17"/>
      <c r="AGI159" s="18"/>
      <c r="AGJ159" s="18">
        <v>16578610</v>
      </c>
      <c r="AGK159" s="18">
        <v>257895</v>
      </c>
      <c r="AGL159" s="18">
        <v>46154317</v>
      </c>
      <c r="AGM159" s="18">
        <v>36993</v>
      </c>
      <c r="AGN159" s="17">
        <v>1609805357</v>
      </c>
      <c r="AGO159" s="17">
        <v>501808</v>
      </c>
      <c r="AGP159" s="17">
        <v>272990112</v>
      </c>
      <c r="AGQ159" s="17">
        <v>87765</v>
      </c>
      <c r="AGR159" s="17"/>
      <c r="AGS159" s="18"/>
      <c r="AGT159" s="18"/>
      <c r="AGU159" s="18"/>
      <c r="AGV159" s="18"/>
      <c r="AGW159" s="18"/>
      <c r="AGX159" s="17"/>
      <c r="AGY159" s="17"/>
      <c r="AGZ159" s="17"/>
      <c r="AHA159" s="17"/>
      <c r="AHB159" s="17"/>
      <c r="AHC159" s="18"/>
      <c r="AHD159" s="18">
        <v>21714436983</v>
      </c>
      <c r="AHE159" s="18">
        <v>471158</v>
      </c>
      <c r="AHF159" s="18">
        <v>4951677784</v>
      </c>
      <c r="AHG159" s="18">
        <v>1524414</v>
      </c>
      <c r="AHH159" s="17">
        <v>26929349310</v>
      </c>
      <c r="AHI159" s="17">
        <v>6315245</v>
      </c>
      <c r="AHJ159" s="17">
        <v>61396671</v>
      </c>
      <c r="AHK159" s="17">
        <v>171000</v>
      </c>
      <c r="AHL159" s="17"/>
      <c r="AHM159" s="18"/>
      <c r="AHN159" s="18">
        <v>372471938</v>
      </c>
      <c r="AHO159" s="18">
        <v>191227</v>
      </c>
      <c r="AHP159" s="18">
        <v>7949240710</v>
      </c>
      <c r="AHQ159" s="18">
        <v>1056178</v>
      </c>
      <c r="AHR159" s="17">
        <v>1279357836</v>
      </c>
      <c r="AHS159" s="17">
        <v>203650</v>
      </c>
      <c r="AHT159" s="17"/>
      <c r="AHU159" s="17"/>
      <c r="AHV159" s="17"/>
      <c r="AHW159" s="18"/>
      <c r="AHX159" s="18"/>
      <c r="AHY159" s="18"/>
      <c r="AHZ159" s="18"/>
      <c r="AIA159" s="18"/>
      <c r="AIB159" s="17">
        <v>10028495295</v>
      </c>
      <c r="AIC159" s="17">
        <v>5174917</v>
      </c>
      <c r="AID159" s="17">
        <v>20571013431</v>
      </c>
      <c r="AIE159" s="17">
        <v>78804</v>
      </c>
      <c r="AIF159" s="17"/>
      <c r="AIG159" s="18"/>
      <c r="AIH159" s="18"/>
      <c r="AII159" s="18"/>
      <c r="AIJ159" s="18"/>
      <c r="AIK159" s="18"/>
      <c r="AIL159" s="17">
        <v>85630350</v>
      </c>
      <c r="AIM159" s="17">
        <v>104346</v>
      </c>
      <c r="AIN159" s="17"/>
      <c r="AIO159" s="17"/>
      <c r="AIP159" s="17"/>
      <c r="AIQ159" s="18"/>
      <c r="AIR159" s="18"/>
      <c r="AIS159" s="18"/>
      <c r="AIT159" s="18"/>
      <c r="AIU159" s="18"/>
      <c r="AIV159" s="17"/>
      <c r="AIW159" s="17"/>
      <c r="AIX159" s="17">
        <v>9002270</v>
      </c>
      <c r="AIY159" s="17">
        <v>26400</v>
      </c>
      <c r="AIZ159" s="17"/>
      <c r="AJA159" s="18"/>
      <c r="AJB159" s="18">
        <v>55560903</v>
      </c>
      <c r="AJC159" s="18">
        <v>14855</v>
      </c>
      <c r="AJD159" s="18">
        <v>5652062200</v>
      </c>
      <c r="AJE159" s="18">
        <v>470078</v>
      </c>
      <c r="AJF159" s="17"/>
      <c r="AJG159" s="17"/>
      <c r="AJH159" s="17"/>
      <c r="AJI159" s="17"/>
      <c r="AJJ159" s="17"/>
      <c r="AJK159" s="18"/>
      <c r="AJL159" s="18">
        <v>470582611</v>
      </c>
      <c r="AJM159" s="18">
        <v>37871</v>
      </c>
      <c r="AJN159" s="18"/>
      <c r="AJO159" s="18"/>
      <c r="AJP159" s="17"/>
      <c r="AJQ159" s="17"/>
      <c r="AJR159" s="17"/>
      <c r="AJS159" s="17"/>
      <c r="AJT159" s="17"/>
      <c r="AJU159" s="18"/>
      <c r="AJV159" s="18"/>
      <c r="AJW159" s="18"/>
      <c r="AJX159" s="18"/>
      <c r="AJY159" s="18"/>
      <c r="AJZ159" s="17"/>
      <c r="AKA159" s="17"/>
      <c r="AKB159" s="17"/>
      <c r="AKC159" s="17"/>
      <c r="AKD159" s="17"/>
      <c r="AKE159" s="18"/>
      <c r="AKF159" s="18">
        <v>10273199998</v>
      </c>
      <c r="AKG159" s="18">
        <v>2975993</v>
      </c>
      <c r="AKH159" s="18"/>
      <c r="AKI159" s="18"/>
      <c r="AKJ159" s="17"/>
      <c r="AKK159" s="17"/>
      <c r="AKL159" s="17">
        <v>239151892</v>
      </c>
      <c r="AKM159" s="17">
        <v>532378</v>
      </c>
      <c r="AKN159" s="17"/>
      <c r="AKO159" s="18"/>
      <c r="AKP159" s="18"/>
      <c r="AKQ159" s="18"/>
      <c r="AKR159" s="18"/>
      <c r="AKS159" s="18"/>
      <c r="AKT159" s="17"/>
      <c r="AKU159" s="17"/>
      <c r="AKV159" s="17"/>
      <c r="AKW159" s="17"/>
      <c r="AKX159" s="17"/>
      <c r="AKY159" s="18"/>
      <c r="AKZ159" s="18"/>
      <c r="ALA159" s="18"/>
      <c r="ALB159" s="18"/>
      <c r="ALC159" s="18"/>
      <c r="ALD159" s="17"/>
      <c r="ALE159" s="17"/>
      <c r="ALF159" s="17"/>
      <c r="ALG159" s="17"/>
      <c r="ALH159" s="17"/>
      <c r="ALI159" s="18"/>
      <c r="ALJ159" s="18">
        <v>23914779</v>
      </c>
      <c r="ALK159" s="18">
        <v>46076</v>
      </c>
      <c r="ALL159" s="18"/>
      <c r="ALM159" s="18"/>
      <c r="ALN159" s="17"/>
      <c r="ALO159" s="17"/>
      <c r="ALP159" s="17"/>
      <c r="ALQ159" s="17"/>
      <c r="ALR159" s="17"/>
      <c r="ALS159" s="18"/>
      <c r="ALT159" s="18">
        <v>246602282</v>
      </c>
      <c r="ALU159" s="18">
        <v>62436</v>
      </c>
      <c r="ALV159" s="18"/>
      <c r="ALW159" s="18"/>
      <c r="ALX159" s="17"/>
      <c r="ALY159" s="17"/>
      <c r="ALZ159" s="17"/>
      <c r="AMA159" s="17"/>
      <c r="AMB159" s="17">
        <v>406333421</v>
      </c>
      <c r="AMC159" s="18">
        <v>68617</v>
      </c>
      <c r="AMD159" s="18"/>
      <c r="AME159" s="18"/>
      <c r="AMF159" s="18"/>
      <c r="AMG159" s="18"/>
      <c r="AMH159" s="17"/>
      <c r="AMI159" s="17"/>
      <c r="AMJ159" s="17"/>
      <c r="AMK159" s="17"/>
      <c r="AML159" s="17"/>
      <c r="AMM159" s="18"/>
      <c r="AMN159" s="18">
        <v>3878640110</v>
      </c>
      <c r="AMO159" s="18">
        <v>1400098</v>
      </c>
      <c r="AMP159" s="18"/>
      <c r="AMQ159" s="18"/>
      <c r="AMR159" s="17">
        <v>881446931</v>
      </c>
      <c r="AMS159" s="17">
        <v>494931</v>
      </c>
      <c r="AMT159" s="17">
        <v>24243085560</v>
      </c>
      <c r="AMU159" s="17">
        <v>7890506</v>
      </c>
      <c r="AMV159" s="17"/>
      <c r="AMW159" s="18"/>
      <c r="AMX159" s="18"/>
      <c r="AMY159" s="18"/>
      <c r="AMZ159" s="18">
        <v>19033871271</v>
      </c>
      <c r="ANA159" s="18">
        <v>1547181</v>
      </c>
      <c r="ANB159" s="17">
        <v>11947210602</v>
      </c>
      <c r="ANC159" s="17">
        <v>1018885</v>
      </c>
      <c r="AND159" s="17">
        <v>2448415486</v>
      </c>
      <c r="ANE159" s="17">
        <v>568709</v>
      </c>
      <c r="ANF159" s="17">
        <v>20814282399</v>
      </c>
      <c r="ANG159" s="18">
        <v>295962</v>
      </c>
      <c r="ANH159" s="18"/>
      <c r="ANI159" s="18"/>
    </row>
    <row r="160" spans="1:1049" x14ac:dyDescent="0.45">
      <c r="A160" s="13">
        <v>40939</v>
      </c>
      <c r="B160" s="14">
        <v>382966869435</v>
      </c>
      <c r="C160" s="14">
        <v>157197852</v>
      </c>
      <c r="D160" s="14"/>
      <c r="E160" s="14"/>
      <c r="F160" s="14">
        <v>186219547304</v>
      </c>
      <c r="G160" s="15">
        <v>14927165</v>
      </c>
      <c r="H160" s="15"/>
      <c r="I160" s="15"/>
      <c r="J160" s="15">
        <v>132759711410</v>
      </c>
      <c r="K160" s="15">
        <v>23153465</v>
      </c>
      <c r="L160" s="14">
        <v>149274975176</v>
      </c>
      <c r="M160" s="14">
        <v>49518152</v>
      </c>
      <c r="N160" s="14">
        <v>65787466500</v>
      </c>
      <c r="O160" s="14">
        <v>6192518</v>
      </c>
      <c r="P160" s="14">
        <v>34335677485</v>
      </c>
      <c r="Q160" s="15">
        <v>10535154</v>
      </c>
      <c r="R160" s="15">
        <v>11974963248</v>
      </c>
      <c r="S160" s="15">
        <v>1724219</v>
      </c>
      <c r="T160" s="15">
        <v>128729938174</v>
      </c>
      <c r="U160" s="15">
        <v>27375698</v>
      </c>
      <c r="V160" s="14">
        <v>38421772435</v>
      </c>
      <c r="W160" s="14">
        <v>4217837</v>
      </c>
      <c r="X160" s="14"/>
      <c r="Y160" s="14"/>
      <c r="Z160" s="14">
        <v>77851147677</v>
      </c>
      <c r="AA160" s="15">
        <v>34641509</v>
      </c>
      <c r="AB160" s="15">
        <v>72766244598</v>
      </c>
      <c r="AC160" s="15">
        <v>14980787</v>
      </c>
      <c r="AD160" s="15">
        <v>154421378197</v>
      </c>
      <c r="AE160" s="15">
        <v>30047617</v>
      </c>
      <c r="AF160" s="14">
        <v>78171756500</v>
      </c>
      <c r="AG160" s="14">
        <v>14695090</v>
      </c>
      <c r="AH160" s="14">
        <v>60431036080</v>
      </c>
      <c r="AI160" s="14">
        <v>19680468</v>
      </c>
      <c r="AJ160" s="14">
        <v>20270428600</v>
      </c>
      <c r="AK160" s="15">
        <v>6551250</v>
      </c>
      <c r="AL160" s="15">
        <v>111770587235</v>
      </c>
      <c r="AM160" s="15">
        <v>12470782</v>
      </c>
      <c r="AN160" s="15">
        <v>20169806390</v>
      </c>
      <c r="AO160" s="15">
        <v>6998370</v>
      </c>
      <c r="AP160" s="14"/>
      <c r="AQ160" s="14"/>
      <c r="AR160" s="14">
        <v>30275179430</v>
      </c>
      <c r="AS160" s="14">
        <v>17183773</v>
      </c>
      <c r="AT160" s="14"/>
      <c r="AU160" s="15"/>
      <c r="AV160" s="15">
        <v>36145322477</v>
      </c>
      <c r="AW160" s="15">
        <v>11539758</v>
      </c>
      <c r="AX160" s="15">
        <v>2932472485</v>
      </c>
      <c r="AY160" s="15">
        <v>1007823</v>
      </c>
      <c r="AZ160" s="14">
        <v>17767040937</v>
      </c>
      <c r="BA160" s="14">
        <v>16460000</v>
      </c>
      <c r="BB160" s="14"/>
      <c r="BC160" s="14"/>
      <c r="BD160" s="14">
        <v>54753548155</v>
      </c>
      <c r="BE160" s="15">
        <v>12786591</v>
      </c>
      <c r="BF160" s="15">
        <v>45889606750</v>
      </c>
      <c r="BG160" s="15">
        <v>8812377</v>
      </c>
      <c r="BH160" s="15">
        <v>7962445170</v>
      </c>
      <c r="BI160" s="15">
        <v>3844737</v>
      </c>
      <c r="BJ160" s="14">
        <v>44139303888</v>
      </c>
      <c r="BK160" s="14">
        <v>10544750</v>
      </c>
      <c r="BL160" s="14">
        <v>29226490419</v>
      </c>
      <c r="BM160" s="14">
        <v>11187318</v>
      </c>
      <c r="BN160" s="14">
        <v>24633623825</v>
      </c>
      <c r="BO160" s="15">
        <v>6504017</v>
      </c>
      <c r="BP160" s="15">
        <v>28211331043</v>
      </c>
      <c r="BQ160" s="15">
        <v>7638470</v>
      </c>
      <c r="BR160" s="15">
        <v>53295643680</v>
      </c>
      <c r="BS160" s="15">
        <v>6363529</v>
      </c>
      <c r="BT160" s="14"/>
      <c r="BU160" s="14"/>
      <c r="BV160" s="14">
        <v>40061468482</v>
      </c>
      <c r="BW160" s="14">
        <v>8849732</v>
      </c>
      <c r="BX160" s="14">
        <v>59345766648</v>
      </c>
      <c r="BY160" s="15">
        <v>3729437</v>
      </c>
      <c r="BZ160" s="15">
        <v>30034151109</v>
      </c>
      <c r="CA160" s="15">
        <v>3295941</v>
      </c>
      <c r="CB160" s="15">
        <v>34667125280</v>
      </c>
      <c r="CC160" s="15">
        <v>9958191</v>
      </c>
      <c r="CD160" s="14"/>
      <c r="CE160" s="14"/>
      <c r="CF160" s="14"/>
      <c r="CG160" s="14"/>
      <c r="CH160" s="14"/>
      <c r="CI160" s="15"/>
      <c r="CJ160" s="15">
        <v>13738734460</v>
      </c>
      <c r="CK160" s="15">
        <v>1510920</v>
      </c>
      <c r="CL160" s="15">
        <v>44201772293</v>
      </c>
      <c r="CM160" s="15">
        <v>6229932</v>
      </c>
      <c r="CN160" s="14"/>
      <c r="CO160" s="14"/>
      <c r="CP160" s="14">
        <v>19101951865</v>
      </c>
      <c r="CQ160" s="14">
        <v>5972996</v>
      </c>
      <c r="CR160" s="14">
        <v>28375524698</v>
      </c>
      <c r="CS160" s="15">
        <v>6526082</v>
      </c>
      <c r="CT160" s="15">
        <v>169904275925</v>
      </c>
      <c r="CU160" s="15">
        <v>22214800</v>
      </c>
      <c r="CV160" s="15">
        <v>14411179450</v>
      </c>
      <c r="CW160" s="15">
        <v>7395000</v>
      </c>
      <c r="CX160" s="14">
        <v>16252952975</v>
      </c>
      <c r="CY160" s="14">
        <v>3904378</v>
      </c>
      <c r="CZ160" s="14">
        <v>60501473950</v>
      </c>
      <c r="DA160" s="14">
        <v>10618142</v>
      </c>
      <c r="DB160" s="14"/>
      <c r="DC160" s="15"/>
      <c r="DD160" s="15"/>
      <c r="DE160" s="15"/>
      <c r="DF160" s="15">
        <v>41000965553</v>
      </c>
      <c r="DG160" s="15">
        <v>3501306</v>
      </c>
      <c r="DH160" s="14">
        <v>13431106518</v>
      </c>
      <c r="DI160" s="14">
        <v>5672097</v>
      </c>
      <c r="DJ160" s="14"/>
      <c r="DK160" s="14"/>
      <c r="DL160" s="14">
        <v>67988754885</v>
      </c>
      <c r="DM160" s="15">
        <v>9630610</v>
      </c>
      <c r="DN160" s="15">
        <v>5909020478</v>
      </c>
      <c r="DO160" s="15">
        <v>2305482</v>
      </c>
      <c r="DP160" s="15"/>
      <c r="DQ160" s="15"/>
      <c r="DR160" s="14"/>
      <c r="DS160" s="14"/>
      <c r="DT160" s="14">
        <v>43241176915</v>
      </c>
      <c r="DU160" s="14">
        <v>7959153</v>
      </c>
      <c r="DV160" s="14">
        <v>58666802625</v>
      </c>
      <c r="DW160" s="15">
        <v>7451503</v>
      </c>
      <c r="DX160" s="15">
        <v>19181992473</v>
      </c>
      <c r="DY160" s="15">
        <v>3469710</v>
      </c>
      <c r="DZ160" s="15"/>
      <c r="EA160" s="15"/>
      <c r="EB160" s="14">
        <v>18828124445</v>
      </c>
      <c r="EC160" s="14">
        <v>1547832</v>
      </c>
      <c r="ED160" s="14">
        <v>48003224155</v>
      </c>
      <c r="EE160" s="14">
        <v>8443000</v>
      </c>
      <c r="EF160" s="14">
        <v>5967751213</v>
      </c>
      <c r="EG160" s="15">
        <v>2916860</v>
      </c>
      <c r="EH160" s="15"/>
      <c r="EI160" s="15"/>
      <c r="EJ160" s="15">
        <v>11457809017</v>
      </c>
      <c r="EK160" s="15">
        <v>2331000</v>
      </c>
      <c r="EL160" s="14">
        <v>49104500365</v>
      </c>
      <c r="EM160" s="14">
        <v>8743454</v>
      </c>
      <c r="EN160" s="14">
        <v>2553353315</v>
      </c>
      <c r="EO160" s="14">
        <v>1100446</v>
      </c>
      <c r="EP160" s="14">
        <v>9008966764</v>
      </c>
      <c r="EQ160" s="15">
        <v>3476988</v>
      </c>
      <c r="ER160" s="15">
        <v>2215827550</v>
      </c>
      <c r="ES160" s="15">
        <v>2383972</v>
      </c>
      <c r="ET160" s="15">
        <v>6659392758</v>
      </c>
      <c r="EU160" s="15">
        <v>3359171</v>
      </c>
      <c r="EV160" s="14">
        <v>35419430375</v>
      </c>
      <c r="EW160" s="14">
        <v>5180032</v>
      </c>
      <c r="EX160" s="14">
        <v>2330770951</v>
      </c>
      <c r="EY160" s="14">
        <v>1469069</v>
      </c>
      <c r="EZ160" s="14">
        <v>23713513800</v>
      </c>
      <c r="FA160" s="15">
        <v>3837919</v>
      </c>
      <c r="FB160" s="15"/>
      <c r="FC160" s="15"/>
      <c r="FD160" s="15">
        <v>39680879600</v>
      </c>
      <c r="FE160" s="15">
        <v>4872545</v>
      </c>
      <c r="FF160" s="14">
        <v>26937413210</v>
      </c>
      <c r="FG160" s="14">
        <v>2883365</v>
      </c>
      <c r="FH160" s="14"/>
      <c r="FI160" s="14"/>
      <c r="FJ160" s="14">
        <v>544657510</v>
      </c>
      <c r="FK160" s="15">
        <v>325039</v>
      </c>
      <c r="FL160" s="15">
        <v>1440198740</v>
      </c>
      <c r="FM160" s="15">
        <v>507467</v>
      </c>
      <c r="FN160" s="15">
        <v>7100243368</v>
      </c>
      <c r="FO160" s="15">
        <v>5001046</v>
      </c>
      <c r="FP160" s="14"/>
      <c r="FQ160" s="14"/>
      <c r="FR160" s="14"/>
      <c r="FS160" s="14"/>
      <c r="FT160" s="14">
        <v>554064229</v>
      </c>
      <c r="FU160" s="15">
        <v>330746</v>
      </c>
      <c r="FV160" s="15">
        <v>8696616315</v>
      </c>
      <c r="FW160" s="15">
        <v>2980894</v>
      </c>
      <c r="FX160" s="15">
        <v>7001272705</v>
      </c>
      <c r="FY160" s="15">
        <v>665812</v>
      </c>
      <c r="FZ160" s="14"/>
      <c r="GA160" s="14"/>
      <c r="GB160" s="14">
        <v>27281671905</v>
      </c>
      <c r="GC160" s="14">
        <v>2400511</v>
      </c>
      <c r="GD160" s="14">
        <v>5458034915</v>
      </c>
      <c r="GE160" s="15">
        <v>2131380</v>
      </c>
      <c r="GF160" s="15">
        <v>328066552</v>
      </c>
      <c r="GG160" s="15">
        <v>233164</v>
      </c>
      <c r="GH160" s="15">
        <v>38878591343</v>
      </c>
      <c r="GI160" s="15">
        <v>4079536</v>
      </c>
      <c r="GJ160" s="14"/>
      <c r="GK160" s="14"/>
      <c r="GL160" s="14">
        <v>158972999100</v>
      </c>
      <c r="GM160" s="14">
        <v>5771548</v>
      </c>
      <c r="GN160" s="14">
        <v>6282606115</v>
      </c>
      <c r="GO160" s="15">
        <v>1323460</v>
      </c>
      <c r="GP160" s="15">
        <v>11038103860</v>
      </c>
      <c r="GQ160" s="15">
        <v>3439609</v>
      </c>
      <c r="GR160" s="15">
        <v>14009356733</v>
      </c>
      <c r="GS160" s="15">
        <v>2893655</v>
      </c>
      <c r="GT160" s="14"/>
      <c r="GU160" s="14"/>
      <c r="GV160" s="14">
        <v>1499033431</v>
      </c>
      <c r="GW160" s="14">
        <v>2024497</v>
      </c>
      <c r="GX160" s="14">
        <v>13750091845</v>
      </c>
      <c r="GY160" s="15">
        <v>1651561</v>
      </c>
      <c r="GZ160" s="15">
        <v>123091018</v>
      </c>
      <c r="HA160" s="15">
        <v>201708</v>
      </c>
      <c r="HB160" s="15">
        <v>26537673189</v>
      </c>
      <c r="HC160" s="15">
        <v>10343072</v>
      </c>
      <c r="HD160" s="14">
        <v>15066727577</v>
      </c>
      <c r="HE160" s="14">
        <v>7493020</v>
      </c>
      <c r="HF160" s="14"/>
      <c r="HG160" s="14"/>
      <c r="HH160" s="14">
        <v>3634009750</v>
      </c>
      <c r="HI160" s="15">
        <v>1971443</v>
      </c>
      <c r="HJ160" s="15">
        <v>12793201675</v>
      </c>
      <c r="HK160" s="15">
        <v>3170202</v>
      </c>
      <c r="HL160" s="15">
        <v>31613332750</v>
      </c>
      <c r="HM160" s="15">
        <v>4965870</v>
      </c>
      <c r="HN160" s="14"/>
      <c r="HO160" s="14"/>
      <c r="HP160" s="14">
        <v>10114280798</v>
      </c>
      <c r="HQ160" s="14">
        <v>1716330</v>
      </c>
      <c r="HR160" s="14"/>
      <c r="HS160" s="15"/>
      <c r="HT160" s="15">
        <v>613812775</v>
      </c>
      <c r="HU160" s="15">
        <v>205403</v>
      </c>
      <c r="HV160" s="15">
        <v>8436704293</v>
      </c>
      <c r="HW160" s="15">
        <v>2050610</v>
      </c>
      <c r="HX160" s="14">
        <v>206008875</v>
      </c>
      <c r="HY160" s="14">
        <v>931846</v>
      </c>
      <c r="HZ160" s="14">
        <v>10243034538</v>
      </c>
      <c r="IA160" s="14">
        <v>462726</v>
      </c>
      <c r="IB160" s="14">
        <v>11038667015</v>
      </c>
      <c r="IC160" s="15">
        <v>2585889</v>
      </c>
      <c r="ID160" s="15"/>
      <c r="IE160" s="15"/>
      <c r="IF160" s="15">
        <v>7946503957</v>
      </c>
      <c r="IG160" s="15">
        <v>2215863</v>
      </c>
      <c r="IH160" s="14">
        <v>44031308130</v>
      </c>
      <c r="II160" s="14">
        <v>4903431</v>
      </c>
      <c r="IJ160" s="14">
        <v>4279435760</v>
      </c>
      <c r="IK160" s="14">
        <v>2201482</v>
      </c>
      <c r="IL160" s="14">
        <v>9032121205</v>
      </c>
      <c r="IM160" s="15">
        <v>4637310</v>
      </c>
      <c r="IN160" s="15">
        <v>7332952427</v>
      </c>
      <c r="IO160" s="15">
        <v>2277532</v>
      </c>
      <c r="IP160" s="15">
        <v>8562237111</v>
      </c>
      <c r="IQ160" s="15">
        <v>2533411</v>
      </c>
      <c r="IR160" s="14">
        <v>1173603040</v>
      </c>
      <c r="IS160" s="14">
        <v>1261564</v>
      </c>
      <c r="IT160" s="14">
        <v>10893683460</v>
      </c>
      <c r="IU160" s="14">
        <v>2627198</v>
      </c>
      <c r="IV160" s="14">
        <v>3311595913</v>
      </c>
      <c r="IW160" s="15">
        <v>1834733</v>
      </c>
      <c r="IX160" s="15">
        <v>4896724960</v>
      </c>
      <c r="IY160" s="15">
        <v>379437</v>
      </c>
      <c r="IZ160" s="15">
        <v>577597893</v>
      </c>
      <c r="JA160" s="15">
        <v>327462</v>
      </c>
      <c r="JB160" s="14">
        <v>6375769125</v>
      </c>
      <c r="JC160" s="14">
        <v>6519621</v>
      </c>
      <c r="JD160" s="14">
        <v>3900735060</v>
      </c>
      <c r="JE160" s="14">
        <v>1074566</v>
      </c>
      <c r="JF160" s="14"/>
      <c r="JG160" s="15"/>
      <c r="JH160" s="15">
        <v>17317332975</v>
      </c>
      <c r="JI160" s="15">
        <v>3415673</v>
      </c>
      <c r="JJ160" s="15">
        <v>4436943440</v>
      </c>
      <c r="JK160" s="15">
        <v>745545</v>
      </c>
      <c r="JL160" s="14">
        <v>3587281823</v>
      </c>
      <c r="JM160" s="14">
        <v>1782675</v>
      </c>
      <c r="JN160" s="14">
        <v>8736921485</v>
      </c>
      <c r="JO160" s="14">
        <v>1599987</v>
      </c>
      <c r="JP160" s="14">
        <v>4269638200</v>
      </c>
      <c r="JQ160" s="15">
        <v>1472286</v>
      </c>
      <c r="JR160" s="15">
        <v>782531968</v>
      </c>
      <c r="JS160" s="15">
        <v>106644</v>
      </c>
      <c r="JT160" s="15">
        <v>3943336324</v>
      </c>
      <c r="JU160" s="15">
        <v>1378023</v>
      </c>
      <c r="JV160" s="14">
        <v>799676825</v>
      </c>
      <c r="JW160" s="14">
        <v>552894</v>
      </c>
      <c r="JX160" s="14"/>
      <c r="JY160" s="14"/>
      <c r="JZ160" s="14">
        <v>8346311535</v>
      </c>
      <c r="KA160" s="15">
        <v>1994100</v>
      </c>
      <c r="KB160" s="15">
        <v>5420031250</v>
      </c>
      <c r="KC160" s="15">
        <v>716162</v>
      </c>
      <c r="KD160" s="15">
        <v>14419504530</v>
      </c>
      <c r="KE160" s="15">
        <v>2021528</v>
      </c>
      <c r="KF160" s="14"/>
      <c r="KG160" s="14"/>
      <c r="KH160" s="14">
        <v>457343298</v>
      </c>
      <c r="KI160" s="14">
        <v>135158</v>
      </c>
      <c r="KJ160" s="14">
        <v>13969776670</v>
      </c>
      <c r="KK160" s="15">
        <v>1997305</v>
      </c>
      <c r="KL160" s="15">
        <v>12098078098</v>
      </c>
      <c r="KM160" s="15">
        <v>670109</v>
      </c>
      <c r="KN160" s="15">
        <v>8807571570</v>
      </c>
      <c r="KO160" s="15">
        <v>1675030</v>
      </c>
      <c r="KP160" s="14">
        <v>1802063542</v>
      </c>
      <c r="KQ160" s="14">
        <v>226939</v>
      </c>
      <c r="KR160" s="14">
        <v>16665507588</v>
      </c>
      <c r="KS160" s="14">
        <v>3960278</v>
      </c>
      <c r="KT160" s="14">
        <v>2797859650</v>
      </c>
      <c r="KU160" s="15">
        <v>1658161</v>
      </c>
      <c r="KV160" s="15">
        <v>106792388</v>
      </c>
      <c r="KW160" s="15">
        <v>166164</v>
      </c>
      <c r="KX160" s="15">
        <v>25127108005</v>
      </c>
      <c r="KY160" s="15">
        <v>3451464</v>
      </c>
      <c r="KZ160" s="14">
        <v>8726352375</v>
      </c>
      <c r="LA160" s="14">
        <v>3687487</v>
      </c>
      <c r="LB160" s="14"/>
      <c r="LC160" s="14"/>
      <c r="LD160" s="14"/>
      <c r="LE160" s="15"/>
      <c r="LF160" s="15">
        <v>1146277941</v>
      </c>
      <c r="LG160" s="15">
        <v>295873</v>
      </c>
      <c r="LH160" s="15">
        <v>10785713433</v>
      </c>
      <c r="LI160" s="15">
        <v>1343751</v>
      </c>
      <c r="LJ160" s="14">
        <v>29199211503</v>
      </c>
      <c r="LK160" s="14">
        <v>3103957</v>
      </c>
      <c r="LL160" s="14">
        <v>743341953</v>
      </c>
      <c r="LM160" s="14">
        <v>514981</v>
      </c>
      <c r="LN160" s="14">
        <v>3422892708</v>
      </c>
      <c r="LO160" s="15">
        <v>1810723</v>
      </c>
      <c r="LP160" s="15">
        <v>38171774404</v>
      </c>
      <c r="LQ160" s="15">
        <v>6928827</v>
      </c>
      <c r="LR160" s="15">
        <v>6449741925</v>
      </c>
      <c r="LS160" s="15">
        <v>1463915</v>
      </c>
      <c r="LT160" s="14">
        <v>731479666</v>
      </c>
      <c r="LU160" s="14">
        <v>164716</v>
      </c>
      <c r="LV160" s="14">
        <v>1151440380</v>
      </c>
      <c r="LW160" s="14">
        <v>337617</v>
      </c>
      <c r="LX160" s="14">
        <v>10990401350</v>
      </c>
      <c r="LY160" s="15">
        <v>2583509</v>
      </c>
      <c r="LZ160" s="15">
        <v>556222400</v>
      </c>
      <c r="MA160" s="15">
        <v>2146713</v>
      </c>
      <c r="MB160" s="15">
        <v>9186396361</v>
      </c>
      <c r="MC160" s="15">
        <v>1256475</v>
      </c>
      <c r="MD160" s="14"/>
      <c r="ME160" s="14"/>
      <c r="MF160" s="14"/>
      <c r="MG160" s="14"/>
      <c r="MH160" s="14"/>
      <c r="MI160" s="15"/>
      <c r="MJ160" s="15"/>
      <c r="MK160" s="15"/>
      <c r="ML160" s="15"/>
      <c r="MM160" s="15"/>
      <c r="MN160" s="14">
        <v>10756992604</v>
      </c>
      <c r="MO160" s="14">
        <v>1248874</v>
      </c>
      <c r="MP160" s="14">
        <v>4667433810</v>
      </c>
      <c r="MQ160" s="14">
        <v>1676618</v>
      </c>
      <c r="MR160" s="14">
        <v>2179338740</v>
      </c>
      <c r="MS160" s="15">
        <v>537549</v>
      </c>
      <c r="MT160" s="15">
        <v>3036661825</v>
      </c>
      <c r="MU160" s="15">
        <v>825206</v>
      </c>
      <c r="MV160" s="15">
        <v>9576777136</v>
      </c>
      <c r="MW160" s="15">
        <v>1138608</v>
      </c>
      <c r="MX160" s="14">
        <v>599234245</v>
      </c>
      <c r="MY160" s="14">
        <v>352104</v>
      </c>
      <c r="MZ160" s="14">
        <v>661314750</v>
      </c>
      <c r="NA160" s="14">
        <v>1438012</v>
      </c>
      <c r="NB160" s="14">
        <v>11762322450</v>
      </c>
      <c r="NC160" s="15">
        <v>3824986</v>
      </c>
      <c r="ND160" s="15">
        <v>489616205</v>
      </c>
      <c r="NE160" s="15">
        <v>643699</v>
      </c>
      <c r="NF160" s="15">
        <v>3253590073</v>
      </c>
      <c r="NG160" s="15">
        <v>826974</v>
      </c>
      <c r="NH160" s="14"/>
      <c r="NI160" s="14"/>
      <c r="NJ160" s="14">
        <v>8140944388</v>
      </c>
      <c r="NK160" s="14">
        <v>294899</v>
      </c>
      <c r="NL160" s="14"/>
      <c r="NM160" s="15"/>
      <c r="NN160" s="15">
        <v>981437450</v>
      </c>
      <c r="NO160" s="15">
        <v>579648</v>
      </c>
      <c r="NP160" s="15">
        <v>6643085626</v>
      </c>
      <c r="NQ160" s="15">
        <v>369101</v>
      </c>
      <c r="NR160" s="14">
        <v>112990435</v>
      </c>
      <c r="NS160" s="14">
        <v>166155</v>
      </c>
      <c r="NT160" s="14">
        <v>1036693464</v>
      </c>
      <c r="NU160" s="14">
        <v>69452</v>
      </c>
      <c r="NV160" s="14">
        <v>2606132815</v>
      </c>
      <c r="NW160" s="15">
        <v>418183</v>
      </c>
      <c r="NX160" s="15">
        <v>39428651303</v>
      </c>
      <c r="NY160" s="15">
        <v>626899</v>
      </c>
      <c r="NZ160" s="15"/>
      <c r="OA160" s="15"/>
      <c r="OB160" s="14">
        <v>12063692553</v>
      </c>
      <c r="OC160" s="14">
        <v>825876</v>
      </c>
      <c r="OD160" s="14">
        <v>2459846985</v>
      </c>
      <c r="OE160" s="14">
        <v>621205</v>
      </c>
      <c r="OF160" s="14">
        <v>2011037610</v>
      </c>
      <c r="OG160" s="15">
        <v>462960</v>
      </c>
      <c r="OH160" s="15"/>
      <c r="OI160" s="15"/>
      <c r="OJ160" s="15">
        <v>3366239595</v>
      </c>
      <c r="OK160" s="15">
        <v>512732</v>
      </c>
      <c r="OL160" s="14">
        <v>3226265490</v>
      </c>
      <c r="OM160" s="14">
        <v>228069</v>
      </c>
      <c r="ON160" s="14">
        <v>1725018498</v>
      </c>
      <c r="OO160" s="14">
        <v>567012</v>
      </c>
      <c r="OP160" s="14"/>
      <c r="OQ160" s="15"/>
      <c r="OR160" s="15"/>
      <c r="OS160" s="15"/>
      <c r="OT160" s="15">
        <v>7109680445</v>
      </c>
      <c r="OU160" s="15">
        <v>1527365</v>
      </c>
      <c r="OV160" s="14">
        <v>20288827870</v>
      </c>
      <c r="OW160" s="14">
        <v>415340</v>
      </c>
      <c r="OX160" s="14"/>
      <c r="OY160" s="14"/>
      <c r="OZ160" s="14">
        <v>291499690</v>
      </c>
      <c r="PA160" s="15">
        <v>194655</v>
      </c>
      <c r="PB160" s="15">
        <v>967731708</v>
      </c>
      <c r="PC160" s="15">
        <v>626815</v>
      </c>
      <c r="PD160" s="15">
        <v>500136688</v>
      </c>
      <c r="PE160" s="15">
        <v>120528</v>
      </c>
      <c r="PF160" s="14">
        <v>4145170920</v>
      </c>
      <c r="PG160" s="14">
        <v>653671</v>
      </c>
      <c r="PH160" s="14"/>
      <c r="PI160" s="14"/>
      <c r="PJ160" s="14"/>
      <c r="PK160" s="15"/>
      <c r="PL160" s="15">
        <v>34357710</v>
      </c>
      <c r="PM160" s="15">
        <v>97428</v>
      </c>
      <c r="PN160" s="15">
        <v>838849608</v>
      </c>
      <c r="PO160" s="15">
        <v>654403</v>
      </c>
      <c r="PP160" s="14">
        <v>904169738</v>
      </c>
      <c r="PQ160" s="14">
        <v>101499</v>
      </c>
      <c r="PR160" s="14">
        <v>6944387860</v>
      </c>
      <c r="PS160" s="14">
        <v>759528</v>
      </c>
      <c r="PT160" s="14">
        <v>9431435325</v>
      </c>
      <c r="PU160" s="15">
        <v>1347399</v>
      </c>
      <c r="PV160" s="15"/>
      <c r="PW160" s="15"/>
      <c r="PX160" s="15">
        <v>970012158</v>
      </c>
      <c r="PY160" s="15">
        <v>355419</v>
      </c>
      <c r="PZ160" s="14">
        <v>4683981965</v>
      </c>
      <c r="QA160" s="14">
        <v>1058660</v>
      </c>
      <c r="QB160" s="14">
        <v>2446913330</v>
      </c>
      <c r="QC160" s="14">
        <v>177929</v>
      </c>
      <c r="QD160" s="14">
        <v>834331274</v>
      </c>
      <c r="QE160" s="15">
        <v>267520</v>
      </c>
      <c r="QF160" s="15">
        <v>9453288303</v>
      </c>
      <c r="QG160" s="15">
        <v>1788535</v>
      </c>
      <c r="QH160" s="15">
        <v>5412759060</v>
      </c>
      <c r="QI160" s="15">
        <v>1737878</v>
      </c>
      <c r="QJ160" s="14"/>
      <c r="QK160" s="14"/>
      <c r="QL160" s="14">
        <v>982152583</v>
      </c>
      <c r="QM160" s="14">
        <v>229989</v>
      </c>
      <c r="QN160" s="14">
        <v>5343872655</v>
      </c>
      <c r="QO160" s="15">
        <v>850854</v>
      </c>
      <c r="QP160" s="15">
        <v>13791281445</v>
      </c>
      <c r="QQ160" s="15">
        <v>455498</v>
      </c>
      <c r="QR160" s="15">
        <v>37903302359</v>
      </c>
      <c r="QS160" s="15">
        <v>379485</v>
      </c>
      <c r="QT160" s="14">
        <v>377779970</v>
      </c>
      <c r="QU160" s="14">
        <v>271528</v>
      </c>
      <c r="QV160" s="14">
        <v>846610629</v>
      </c>
      <c r="QW160" s="14">
        <v>35290</v>
      </c>
      <c r="QX160" s="14">
        <v>320108578</v>
      </c>
      <c r="QY160" s="15">
        <v>271200</v>
      </c>
      <c r="QZ160" s="15">
        <v>6835406960</v>
      </c>
      <c r="RA160" s="15">
        <v>1584900</v>
      </c>
      <c r="RB160" s="15"/>
      <c r="RC160" s="15"/>
      <c r="RD160" s="14">
        <v>1251660855</v>
      </c>
      <c r="RE160" s="14">
        <v>489650</v>
      </c>
      <c r="RF160" s="14">
        <v>3351910533</v>
      </c>
      <c r="RG160" s="14">
        <v>513480</v>
      </c>
      <c r="RH160" s="14">
        <v>388329285</v>
      </c>
      <c r="RI160" s="15">
        <v>329906</v>
      </c>
      <c r="RJ160" s="15">
        <v>2526238683</v>
      </c>
      <c r="RK160" s="15">
        <v>340809</v>
      </c>
      <c r="RL160" s="15">
        <v>1986637128</v>
      </c>
      <c r="RM160" s="15">
        <v>169744</v>
      </c>
      <c r="RN160" s="14">
        <v>9506102053</v>
      </c>
      <c r="RO160" s="14">
        <v>969512</v>
      </c>
      <c r="RP160" s="14">
        <v>8070099096</v>
      </c>
      <c r="RQ160" s="14">
        <v>152064</v>
      </c>
      <c r="RR160" s="14">
        <v>123535343</v>
      </c>
      <c r="RS160" s="15">
        <v>119863</v>
      </c>
      <c r="RT160" s="15">
        <v>101991133</v>
      </c>
      <c r="RU160" s="15">
        <v>273609</v>
      </c>
      <c r="RV160" s="15">
        <v>2298369673</v>
      </c>
      <c r="RW160" s="15">
        <v>159161</v>
      </c>
      <c r="RX160" s="14">
        <v>7983300721</v>
      </c>
      <c r="RY160" s="14">
        <v>1251911</v>
      </c>
      <c r="RZ160" s="14"/>
      <c r="SA160" s="14"/>
      <c r="SB160" s="14">
        <v>174304193</v>
      </c>
      <c r="SC160" s="15">
        <v>668175</v>
      </c>
      <c r="SD160" s="15">
        <v>1091658240</v>
      </c>
      <c r="SE160" s="15">
        <v>298796</v>
      </c>
      <c r="SF160" s="15">
        <v>5085199733</v>
      </c>
      <c r="SG160" s="15">
        <v>247200</v>
      </c>
      <c r="SH160" s="14">
        <v>2005338535</v>
      </c>
      <c r="SI160" s="14">
        <v>327057</v>
      </c>
      <c r="SJ160" s="14">
        <v>557778358</v>
      </c>
      <c r="SK160" s="14">
        <v>585558</v>
      </c>
      <c r="SL160" s="14">
        <v>875219672</v>
      </c>
      <c r="SM160" s="15">
        <v>152713</v>
      </c>
      <c r="SN160" s="15">
        <v>270387330</v>
      </c>
      <c r="SO160" s="15">
        <v>137328</v>
      </c>
      <c r="SP160" s="15">
        <v>1373180546</v>
      </c>
      <c r="SQ160" s="15">
        <v>75582</v>
      </c>
      <c r="SR160" s="14">
        <v>1069957575</v>
      </c>
      <c r="SS160" s="14">
        <v>209323</v>
      </c>
      <c r="ST160" s="14">
        <v>174849784</v>
      </c>
      <c r="SU160" s="14">
        <v>44115</v>
      </c>
      <c r="SV160" s="14">
        <v>38495207138</v>
      </c>
      <c r="SW160" s="15">
        <v>612984</v>
      </c>
      <c r="SX160" s="15">
        <v>18507057113</v>
      </c>
      <c r="SY160" s="15">
        <v>879833</v>
      </c>
      <c r="SZ160" s="15">
        <v>2659999136</v>
      </c>
      <c r="TA160" s="15">
        <v>221508</v>
      </c>
      <c r="TB160" s="14">
        <v>5435577758</v>
      </c>
      <c r="TC160" s="14">
        <v>436605</v>
      </c>
      <c r="TD160" s="14">
        <v>11801813203</v>
      </c>
      <c r="TE160" s="14">
        <v>1445303</v>
      </c>
      <c r="TF160" s="14">
        <v>33717306492</v>
      </c>
      <c r="TG160" s="15">
        <v>3504380</v>
      </c>
      <c r="TH160" s="15">
        <v>3175864468</v>
      </c>
      <c r="TI160" s="15">
        <v>537922</v>
      </c>
      <c r="TJ160" s="15">
        <v>2112909890</v>
      </c>
      <c r="TK160" s="15">
        <v>766332</v>
      </c>
      <c r="TL160" s="14">
        <v>806339123</v>
      </c>
      <c r="TM160" s="14">
        <v>178454</v>
      </c>
      <c r="TN160" s="14">
        <v>10249882288</v>
      </c>
      <c r="TO160" s="14">
        <v>1929263</v>
      </c>
      <c r="TP160" s="14"/>
      <c r="TQ160" s="15"/>
      <c r="TR160" s="15">
        <v>8706450730</v>
      </c>
      <c r="TS160" s="15">
        <v>1800324</v>
      </c>
      <c r="TT160" s="15">
        <v>9268749088</v>
      </c>
      <c r="TU160" s="15">
        <v>151196</v>
      </c>
      <c r="TV160" s="14">
        <v>2744166814</v>
      </c>
      <c r="TW160" s="14">
        <v>162166</v>
      </c>
      <c r="TX160" s="14"/>
      <c r="TY160" s="14"/>
      <c r="TZ160" s="14">
        <v>1968534265</v>
      </c>
      <c r="UA160" s="15">
        <v>221504</v>
      </c>
      <c r="UB160" s="15">
        <v>63396033</v>
      </c>
      <c r="UC160" s="15">
        <v>366246</v>
      </c>
      <c r="UD160" s="15">
        <v>378143003</v>
      </c>
      <c r="UE160" s="15">
        <v>187509</v>
      </c>
      <c r="UF160" s="14">
        <v>3938428711</v>
      </c>
      <c r="UG160" s="14">
        <v>403107</v>
      </c>
      <c r="UH160" s="14">
        <v>100713930</v>
      </c>
      <c r="UI160" s="14">
        <v>204422</v>
      </c>
      <c r="UJ160" s="14">
        <v>1580896755</v>
      </c>
      <c r="UK160" s="15">
        <v>456672</v>
      </c>
      <c r="UL160" s="15">
        <v>234283943</v>
      </c>
      <c r="UM160" s="15">
        <v>57885</v>
      </c>
      <c r="UN160" s="15">
        <v>291264861</v>
      </c>
      <c r="UO160" s="15">
        <v>113605</v>
      </c>
      <c r="UP160" s="14">
        <v>424327588</v>
      </c>
      <c r="UQ160" s="14">
        <v>327693</v>
      </c>
      <c r="UR160" s="14">
        <v>91341242</v>
      </c>
      <c r="US160" s="14">
        <v>53611</v>
      </c>
      <c r="UT160" s="14">
        <v>392282875</v>
      </c>
      <c r="UU160" s="15">
        <v>270628</v>
      </c>
      <c r="UV160" s="15">
        <v>539414795</v>
      </c>
      <c r="UW160" s="15">
        <v>515089</v>
      </c>
      <c r="UX160" s="15">
        <v>1258195095</v>
      </c>
      <c r="UY160" s="15">
        <v>242324</v>
      </c>
      <c r="UZ160" s="14">
        <v>501976820</v>
      </c>
      <c r="VA160" s="14">
        <v>60986</v>
      </c>
      <c r="VB160" s="14">
        <v>471877211</v>
      </c>
      <c r="VC160" s="14">
        <v>793531</v>
      </c>
      <c r="VD160" s="14">
        <v>531467441</v>
      </c>
      <c r="VE160" s="15">
        <v>113153</v>
      </c>
      <c r="VF160" s="15">
        <v>4628811375</v>
      </c>
      <c r="VG160" s="15">
        <v>235075</v>
      </c>
      <c r="VH160" s="15">
        <v>57324095</v>
      </c>
      <c r="VI160" s="15">
        <v>254020</v>
      </c>
      <c r="VJ160" s="14">
        <v>478603165</v>
      </c>
      <c r="VK160" s="14">
        <v>128721</v>
      </c>
      <c r="VL160" s="14">
        <v>51359035</v>
      </c>
      <c r="VM160" s="14">
        <v>73340</v>
      </c>
      <c r="VN160" s="14">
        <v>1702705645</v>
      </c>
      <c r="VO160" s="15">
        <v>265078</v>
      </c>
      <c r="VP160" s="15">
        <v>256805203</v>
      </c>
      <c r="VQ160" s="15">
        <v>213373</v>
      </c>
      <c r="VR160" s="15">
        <v>120706935</v>
      </c>
      <c r="VS160" s="15">
        <v>196565</v>
      </c>
      <c r="VT160" s="14">
        <v>391796839</v>
      </c>
      <c r="VU160" s="14">
        <v>97622</v>
      </c>
      <c r="VV160" s="14">
        <v>1053512223</v>
      </c>
      <c r="VW160" s="14">
        <v>313261</v>
      </c>
      <c r="VX160" s="14">
        <v>191891349</v>
      </c>
      <c r="VY160" s="15">
        <v>266805</v>
      </c>
      <c r="VZ160" s="15">
        <v>335786980</v>
      </c>
      <c r="WA160" s="15">
        <v>164629</v>
      </c>
      <c r="WB160" s="15">
        <v>892593883</v>
      </c>
      <c r="WC160" s="15">
        <v>135797</v>
      </c>
      <c r="WD160" s="14">
        <v>565925061</v>
      </c>
      <c r="WE160" s="14">
        <v>125817</v>
      </c>
      <c r="WF160" s="14">
        <v>1177739015</v>
      </c>
      <c r="WG160" s="14">
        <v>205573</v>
      </c>
      <c r="WH160" s="14">
        <v>2485734217</v>
      </c>
      <c r="WI160" s="15">
        <v>160062</v>
      </c>
      <c r="WJ160" s="15">
        <v>432549750</v>
      </c>
      <c r="WK160" s="15">
        <v>591228</v>
      </c>
      <c r="WL160" s="15">
        <v>274785915</v>
      </c>
      <c r="WM160" s="15">
        <v>256551</v>
      </c>
      <c r="WN160" s="14">
        <v>1247102529</v>
      </c>
      <c r="WO160" s="14">
        <v>273296</v>
      </c>
      <c r="WP160" s="14">
        <v>275108248</v>
      </c>
      <c r="WQ160" s="14">
        <v>173812</v>
      </c>
      <c r="WR160" s="14">
        <v>171372463</v>
      </c>
      <c r="WS160" s="15">
        <v>192363</v>
      </c>
      <c r="WT160" s="15">
        <v>495014753</v>
      </c>
      <c r="WU160" s="15">
        <v>426961</v>
      </c>
      <c r="WV160" s="15">
        <v>257685474</v>
      </c>
      <c r="WW160" s="15">
        <v>50848</v>
      </c>
      <c r="WX160" s="14">
        <v>870826668</v>
      </c>
      <c r="WY160" s="14">
        <v>517577</v>
      </c>
      <c r="WZ160" s="14">
        <v>66606420</v>
      </c>
      <c r="XA160" s="14">
        <v>193452</v>
      </c>
      <c r="XB160" s="14">
        <v>34032180</v>
      </c>
      <c r="XC160" s="15">
        <v>86223</v>
      </c>
      <c r="XD160" s="15">
        <v>569387536</v>
      </c>
      <c r="XE160" s="15">
        <v>76200</v>
      </c>
      <c r="XF160" s="15">
        <v>982221912</v>
      </c>
      <c r="XG160" s="15">
        <v>69809</v>
      </c>
      <c r="XH160" s="14">
        <v>3540655615</v>
      </c>
      <c r="XI160" s="14">
        <v>544791</v>
      </c>
      <c r="XJ160" s="14">
        <v>381680650</v>
      </c>
      <c r="XK160" s="14">
        <v>258612</v>
      </c>
      <c r="XL160" s="14">
        <v>35535475</v>
      </c>
      <c r="XM160" s="15">
        <v>143086</v>
      </c>
      <c r="XN160" s="15">
        <v>1326852924</v>
      </c>
      <c r="XO160" s="15">
        <v>179389</v>
      </c>
      <c r="XP160" s="15">
        <v>88166245</v>
      </c>
      <c r="XQ160" s="15">
        <v>274622</v>
      </c>
      <c r="XR160" s="14">
        <v>1324958822</v>
      </c>
      <c r="XS160" s="14">
        <v>111643</v>
      </c>
      <c r="XT160" s="14">
        <v>579930750</v>
      </c>
      <c r="XU160" s="14">
        <v>128065</v>
      </c>
      <c r="XV160" s="14">
        <v>52941618</v>
      </c>
      <c r="XW160" s="15">
        <v>71956</v>
      </c>
      <c r="XX160" s="15">
        <v>1080586483</v>
      </c>
      <c r="XY160" s="15">
        <v>139857</v>
      </c>
      <c r="XZ160" s="15">
        <v>330060873</v>
      </c>
      <c r="YA160" s="15">
        <v>127926</v>
      </c>
      <c r="YB160" s="14">
        <v>19471668</v>
      </c>
      <c r="YC160" s="14">
        <v>124041</v>
      </c>
      <c r="YD160" s="14">
        <v>4704536035</v>
      </c>
      <c r="YE160" s="14">
        <v>540907</v>
      </c>
      <c r="YF160" s="14">
        <v>162923358</v>
      </c>
      <c r="YG160" s="15">
        <v>109545</v>
      </c>
      <c r="YH160" s="15">
        <v>3106432500</v>
      </c>
      <c r="YI160" s="15">
        <v>322536</v>
      </c>
      <c r="YJ160" s="15">
        <v>2969980963</v>
      </c>
      <c r="YK160" s="15">
        <v>248105</v>
      </c>
      <c r="YL160" s="14">
        <v>840681634</v>
      </c>
      <c r="YM160" s="14">
        <v>197850</v>
      </c>
      <c r="YN160" s="14">
        <v>2385237975</v>
      </c>
      <c r="YO160" s="14">
        <v>193046</v>
      </c>
      <c r="YP160" s="14">
        <v>108373415</v>
      </c>
      <c r="YQ160" s="15">
        <v>217774</v>
      </c>
      <c r="YR160" s="15">
        <v>71425220</v>
      </c>
      <c r="YS160" s="15">
        <v>196976</v>
      </c>
      <c r="YT160" s="15"/>
      <c r="YU160" s="15"/>
      <c r="YV160" s="14">
        <v>2197310243</v>
      </c>
      <c r="YW160" s="14">
        <v>288120</v>
      </c>
      <c r="YX160" s="14">
        <v>96484819</v>
      </c>
      <c r="YY160" s="14">
        <v>77123</v>
      </c>
      <c r="YZ160" s="14">
        <v>495079153</v>
      </c>
      <c r="ZA160" s="15">
        <v>201515</v>
      </c>
      <c r="ZB160" s="15">
        <v>162521729</v>
      </c>
      <c r="ZC160" s="15">
        <v>293539</v>
      </c>
      <c r="ZD160" s="15">
        <v>215680001</v>
      </c>
      <c r="ZE160" s="15">
        <v>95973</v>
      </c>
      <c r="ZF160" s="14">
        <v>1694606810</v>
      </c>
      <c r="ZG160" s="14">
        <v>91823</v>
      </c>
      <c r="ZH160" s="14">
        <v>4953019053</v>
      </c>
      <c r="ZI160" s="14">
        <v>248665</v>
      </c>
      <c r="ZJ160" s="14">
        <v>106956125</v>
      </c>
      <c r="ZK160" s="15">
        <v>139229</v>
      </c>
      <c r="ZL160" s="15">
        <v>108988115</v>
      </c>
      <c r="ZM160" s="15">
        <v>44694</v>
      </c>
      <c r="ZN160" s="15">
        <v>258563226</v>
      </c>
      <c r="ZO160" s="15">
        <v>41832</v>
      </c>
      <c r="ZP160" s="14">
        <v>783889795</v>
      </c>
      <c r="ZQ160" s="14">
        <v>308095</v>
      </c>
      <c r="ZR160" s="14">
        <v>302481222</v>
      </c>
      <c r="ZS160" s="14">
        <v>36357</v>
      </c>
      <c r="ZT160" s="14">
        <v>5156816560</v>
      </c>
      <c r="ZU160" s="15">
        <v>410778</v>
      </c>
      <c r="ZV160" s="15">
        <v>110082895</v>
      </c>
      <c r="ZW160" s="15">
        <v>74820</v>
      </c>
      <c r="ZX160" s="15">
        <v>87902050</v>
      </c>
      <c r="ZY160" s="15">
        <v>130778</v>
      </c>
      <c r="ZZ160" s="14">
        <v>251851093</v>
      </c>
      <c r="AAA160" s="14">
        <v>117587</v>
      </c>
      <c r="AAB160" s="14">
        <v>368180430</v>
      </c>
      <c r="AAC160" s="14">
        <v>336796</v>
      </c>
      <c r="AAD160" s="14">
        <v>1308243271</v>
      </c>
      <c r="AAE160" s="15">
        <v>88150</v>
      </c>
      <c r="AAF160" s="15">
        <v>722004130</v>
      </c>
      <c r="AAG160" s="15">
        <v>236442</v>
      </c>
      <c r="AAH160" s="15">
        <v>2129597365</v>
      </c>
      <c r="AAI160" s="15">
        <v>358251</v>
      </c>
      <c r="AAJ160" s="14">
        <v>111245433</v>
      </c>
      <c r="AAK160" s="14">
        <v>65528</v>
      </c>
      <c r="AAL160" s="14">
        <v>379286695</v>
      </c>
      <c r="AAM160" s="14">
        <v>90120</v>
      </c>
      <c r="AAN160" s="14">
        <v>79857584</v>
      </c>
      <c r="AAO160" s="15">
        <v>88325</v>
      </c>
      <c r="AAP160" s="15">
        <v>2989477911</v>
      </c>
      <c r="AAQ160" s="15">
        <v>143078</v>
      </c>
      <c r="AAR160" s="15">
        <v>108209865</v>
      </c>
      <c r="AAS160" s="15">
        <v>84503</v>
      </c>
      <c r="AAT160" s="14">
        <v>17697315</v>
      </c>
      <c r="AAU160" s="14">
        <v>99607</v>
      </c>
      <c r="AAV160" s="14">
        <v>3100460440</v>
      </c>
      <c r="AAW160" s="14">
        <v>310933</v>
      </c>
      <c r="AAX160" s="14">
        <v>2660815187</v>
      </c>
      <c r="AAY160" s="15">
        <v>377090</v>
      </c>
      <c r="AAZ160" s="15">
        <v>440280450</v>
      </c>
      <c r="ABA160" s="15">
        <v>135684</v>
      </c>
      <c r="ABB160" s="15">
        <v>2756332813</v>
      </c>
      <c r="ABC160" s="15">
        <v>192692</v>
      </c>
      <c r="ABD160" s="14">
        <v>28799844512</v>
      </c>
      <c r="ABE160" s="14">
        <v>204514</v>
      </c>
      <c r="ABF160" s="14">
        <v>11609185023</v>
      </c>
      <c r="ABG160" s="14">
        <v>123860</v>
      </c>
      <c r="ABH160" s="14">
        <v>206032179</v>
      </c>
      <c r="ABI160" s="15">
        <v>222035</v>
      </c>
      <c r="ABJ160" s="15">
        <v>209979698</v>
      </c>
      <c r="ABK160" s="15">
        <v>24276</v>
      </c>
      <c r="ABL160" s="15">
        <v>132019685</v>
      </c>
      <c r="ABM160" s="15">
        <v>45097</v>
      </c>
      <c r="ABN160" s="14">
        <v>265857880</v>
      </c>
      <c r="ABO160" s="14">
        <v>83047</v>
      </c>
      <c r="ABP160" s="14">
        <v>207520545</v>
      </c>
      <c r="ABQ160" s="14">
        <v>32853</v>
      </c>
      <c r="ABR160" s="14">
        <v>564122798</v>
      </c>
      <c r="ABS160" s="15">
        <v>36627</v>
      </c>
      <c r="ABT160" s="15">
        <v>776696776</v>
      </c>
      <c r="ABU160" s="15">
        <v>279061</v>
      </c>
      <c r="ABV160" s="15">
        <v>7688574605</v>
      </c>
      <c r="ABW160" s="15">
        <v>942100</v>
      </c>
      <c r="ABX160" s="14">
        <v>4658761681</v>
      </c>
      <c r="ABY160" s="14">
        <v>63578</v>
      </c>
      <c r="ABZ160" s="14">
        <v>1576198700</v>
      </c>
      <c r="ACA160" s="14">
        <v>237827</v>
      </c>
      <c r="ACB160" s="14">
        <v>212203786</v>
      </c>
      <c r="ACC160" s="15">
        <v>111201</v>
      </c>
      <c r="ACD160" s="15">
        <v>4320467540</v>
      </c>
      <c r="ACE160" s="15">
        <v>730386</v>
      </c>
      <c r="ACF160" s="15">
        <v>1558921801</v>
      </c>
      <c r="ACG160" s="15">
        <v>100514</v>
      </c>
      <c r="ACH160" s="14">
        <v>11059554622</v>
      </c>
      <c r="ACI160" s="14">
        <v>61866</v>
      </c>
      <c r="ACJ160" s="14">
        <v>49547116</v>
      </c>
      <c r="ACK160" s="14">
        <v>61069</v>
      </c>
      <c r="ACL160" s="14">
        <v>15052475</v>
      </c>
      <c r="ACM160" s="15">
        <v>48258</v>
      </c>
      <c r="ACN160" s="15">
        <v>1196479833</v>
      </c>
      <c r="ACO160" s="15">
        <v>56126</v>
      </c>
      <c r="ACP160" s="15">
        <v>108228708</v>
      </c>
      <c r="ACQ160" s="15">
        <v>27930</v>
      </c>
      <c r="ACR160" s="14">
        <v>14454865</v>
      </c>
      <c r="ACS160" s="14">
        <v>49610</v>
      </c>
      <c r="ACT160" s="14">
        <v>920708208</v>
      </c>
      <c r="ACU160" s="14">
        <v>29738</v>
      </c>
      <c r="ACV160" s="14">
        <v>6551041000</v>
      </c>
      <c r="ACW160" s="15">
        <v>332640</v>
      </c>
      <c r="ACX160" s="15">
        <v>320310413</v>
      </c>
      <c r="ACY160" s="15">
        <v>150439</v>
      </c>
      <c r="ACZ160" s="15">
        <v>2844356472</v>
      </c>
      <c r="ADA160" s="15">
        <v>74700</v>
      </c>
      <c r="ADB160" s="14">
        <v>449443662</v>
      </c>
      <c r="ADC160" s="14">
        <v>33320</v>
      </c>
      <c r="ADD160" s="14">
        <v>1529168510</v>
      </c>
      <c r="ADE160" s="14">
        <v>74723</v>
      </c>
      <c r="ADF160" s="14">
        <v>81805488</v>
      </c>
      <c r="ADG160" s="15">
        <v>50989</v>
      </c>
      <c r="ADH160" s="15">
        <v>94387121</v>
      </c>
      <c r="ADI160" s="15">
        <v>49272</v>
      </c>
      <c r="ADJ160" s="15">
        <v>455546260</v>
      </c>
      <c r="ADK160" s="15">
        <v>94243</v>
      </c>
      <c r="ADL160" s="14">
        <v>335521912</v>
      </c>
      <c r="ADM160" s="14">
        <v>126225</v>
      </c>
      <c r="ADN160" s="14">
        <v>2382057243</v>
      </c>
      <c r="ADO160" s="14">
        <v>71720</v>
      </c>
      <c r="ADP160" s="14">
        <v>3426181048</v>
      </c>
      <c r="ADQ160" s="15">
        <v>223294</v>
      </c>
      <c r="ADR160" s="15">
        <v>137154885</v>
      </c>
      <c r="ADS160" s="15">
        <v>20488</v>
      </c>
      <c r="ADT160" s="15">
        <v>118486893</v>
      </c>
      <c r="ADU160" s="15">
        <v>46634</v>
      </c>
      <c r="ADV160" s="14">
        <v>157298069</v>
      </c>
      <c r="ADW160" s="14">
        <v>44616</v>
      </c>
      <c r="ADX160" s="14">
        <v>10189232</v>
      </c>
      <c r="ADY160" s="14">
        <v>30857</v>
      </c>
      <c r="ADZ160" s="14">
        <v>11100271642</v>
      </c>
      <c r="AEA160" s="15">
        <v>46106</v>
      </c>
      <c r="AEB160" s="15">
        <v>8689066033</v>
      </c>
      <c r="AEC160" s="15">
        <v>108882</v>
      </c>
      <c r="AED160" s="15">
        <v>679362824</v>
      </c>
      <c r="AEE160" s="15">
        <v>43184</v>
      </c>
      <c r="AEF160" s="14">
        <v>1769374385</v>
      </c>
      <c r="AEG160" s="14">
        <v>52906</v>
      </c>
      <c r="AEH160" s="14">
        <v>11530872214</v>
      </c>
      <c r="AEI160" s="14">
        <v>56219</v>
      </c>
      <c r="AEJ160" s="14">
        <v>3630991</v>
      </c>
      <c r="AEK160" s="15">
        <v>43050</v>
      </c>
      <c r="AEL160" s="15">
        <v>26862629</v>
      </c>
      <c r="AEM160" s="15">
        <v>36211</v>
      </c>
      <c r="AEN160" s="15">
        <v>30724972</v>
      </c>
      <c r="AEO160" s="15">
        <v>60254</v>
      </c>
      <c r="AEP160" s="14">
        <v>4531575197</v>
      </c>
      <c r="AEQ160" s="14">
        <v>84977</v>
      </c>
      <c r="AER160" s="14">
        <v>35344099</v>
      </c>
      <c r="AES160" s="14">
        <v>45593</v>
      </c>
      <c r="AET160" s="14">
        <v>42826205</v>
      </c>
      <c r="AEU160" s="15">
        <v>25753</v>
      </c>
      <c r="AEV160" s="15">
        <v>8975258</v>
      </c>
      <c r="AEW160" s="15">
        <v>19643</v>
      </c>
      <c r="AEX160" s="15">
        <v>144645043</v>
      </c>
      <c r="AEY160" s="15">
        <v>58367</v>
      </c>
      <c r="AEZ160" s="14">
        <v>3274572165</v>
      </c>
      <c r="AFA160" s="14">
        <v>380272</v>
      </c>
      <c r="AFB160" s="14">
        <v>224577216</v>
      </c>
      <c r="AFC160" s="14">
        <v>18455</v>
      </c>
      <c r="AFD160" s="14">
        <v>1478921085</v>
      </c>
      <c r="AFE160" s="15">
        <v>172331</v>
      </c>
      <c r="AFF160" s="15">
        <v>441833503</v>
      </c>
      <c r="AFG160" s="15">
        <v>11764</v>
      </c>
      <c r="AFH160" s="15">
        <v>45384013</v>
      </c>
      <c r="AFI160" s="15">
        <v>33599</v>
      </c>
      <c r="AFJ160" s="14"/>
      <c r="AFK160" s="14"/>
      <c r="AFL160" s="14"/>
      <c r="AFM160" s="14"/>
      <c r="AFN160" s="14"/>
      <c r="AFO160" s="15"/>
      <c r="AFP160" s="15">
        <v>730283916</v>
      </c>
      <c r="AFQ160" s="15">
        <v>56395</v>
      </c>
      <c r="AFR160" s="15">
        <v>199167699</v>
      </c>
      <c r="AFS160" s="15">
        <v>23654</v>
      </c>
      <c r="AFT160" s="14">
        <v>49545130635</v>
      </c>
      <c r="AFU160" s="14">
        <v>10653270</v>
      </c>
      <c r="AFV160" s="14"/>
      <c r="AFW160" s="14"/>
      <c r="AFX160" s="14"/>
      <c r="AFY160" s="15"/>
      <c r="AFZ160" s="15">
        <v>67175693560</v>
      </c>
      <c r="AGA160" s="15">
        <v>5424413</v>
      </c>
      <c r="AGB160" s="15"/>
      <c r="AGC160" s="15"/>
      <c r="AGD160" s="14"/>
      <c r="AGE160" s="14"/>
      <c r="AGF160" s="14"/>
      <c r="AGG160" s="14"/>
      <c r="AGH160" s="14"/>
      <c r="AGI160" s="15"/>
      <c r="AGJ160" s="15">
        <v>14993550</v>
      </c>
      <c r="AGK160" s="15">
        <v>253050</v>
      </c>
      <c r="AGL160" s="15">
        <v>109381980</v>
      </c>
      <c r="AGM160" s="15">
        <v>40057</v>
      </c>
      <c r="AGN160" s="14">
        <v>1322739375</v>
      </c>
      <c r="AGO160" s="14">
        <v>493434</v>
      </c>
      <c r="AGP160" s="14">
        <v>345692683</v>
      </c>
      <c r="AGQ160" s="14">
        <v>99749</v>
      </c>
      <c r="AGR160" s="14"/>
      <c r="AGS160" s="15"/>
      <c r="AGT160" s="15"/>
      <c r="AGU160" s="15"/>
      <c r="AGV160" s="15"/>
      <c r="AGW160" s="15"/>
      <c r="AGX160" s="14"/>
      <c r="AGY160" s="14"/>
      <c r="AGZ160" s="14"/>
      <c r="AHA160" s="14"/>
      <c r="AHB160" s="14"/>
      <c r="AHC160" s="15"/>
      <c r="AHD160" s="15">
        <v>14594660747</v>
      </c>
      <c r="AHE160" s="15">
        <v>466606</v>
      </c>
      <c r="AHF160" s="15">
        <v>6375804573</v>
      </c>
      <c r="AHG160" s="15">
        <v>1600890</v>
      </c>
      <c r="AHH160" s="14">
        <v>28863226500</v>
      </c>
      <c r="AHI160" s="14">
        <v>6248269</v>
      </c>
      <c r="AHJ160" s="14">
        <v>57550115</v>
      </c>
      <c r="AHK160" s="14">
        <v>168341</v>
      </c>
      <c r="AHL160" s="14"/>
      <c r="AHM160" s="15"/>
      <c r="AHN160" s="15">
        <v>41705655</v>
      </c>
      <c r="AHO160" s="15">
        <v>181902</v>
      </c>
      <c r="AHP160" s="15">
        <v>3713035148</v>
      </c>
      <c r="AHQ160" s="15">
        <v>1064849</v>
      </c>
      <c r="AHR160" s="14">
        <v>844040460</v>
      </c>
      <c r="AHS160" s="14">
        <v>201065</v>
      </c>
      <c r="AHT160" s="14"/>
      <c r="AHU160" s="14"/>
      <c r="AHV160" s="14"/>
      <c r="AHW160" s="15"/>
      <c r="AHX160" s="15"/>
      <c r="AHY160" s="15"/>
      <c r="AHZ160" s="15"/>
      <c r="AIA160" s="15"/>
      <c r="AIB160" s="14">
        <v>8660918172</v>
      </c>
      <c r="AIC160" s="14">
        <v>4887104</v>
      </c>
      <c r="AID160" s="14">
        <v>4742777790</v>
      </c>
      <c r="AIE160" s="14">
        <v>66970</v>
      </c>
      <c r="AIF160" s="14"/>
      <c r="AIG160" s="15"/>
      <c r="AIH160" s="15"/>
      <c r="AII160" s="15"/>
      <c r="AIJ160" s="15"/>
      <c r="AIK160" s="15"/>
      <c r="AIL160" s="14">
        <v>75123650</v>
      </c>
      <c r="AIM160" s="14">
        <v>103024</v>
      </c>
      <c r="AIN160" s="14"/>
      <c r="AIO160" s="14"/>
      <c r="AIP160" s="14"/>
      <c r="AIQ160" s="15"/>
      <c r="AIR160" s="15"/>
      <c r="AIS160" s="15"/>
      <c r="AIT160" s="15"/>
      <c r="AIU160" s="15"/>
      <c r="AIV160" s="14"/>
      <c r="AIW160" s="14"/>
      <c r="AIX160" s="14">
        <v>25591896</v>
      </c>
      <c r="AIY160" s="14">
        <v>27037</v>
      </c>
      <c r="AIZ160" s="14"/>
      <c r="AJA160" s="15"/>
      <c r="AJB160" s="15">
        <v>19590315</v>
      </c>
      <c r="AJC160" s="15">
        <v>14889</v>
      </c>
      <c r="AJD160" s="15">
        <v>3081786268</v>
      </c>
      <c r="AJE160" s="15">
        <v>470049</v>
      </c>
      <c r="AJF160" s="14"/>
      <c r="AJG160" s="14"/>
      <c r="AJH160" s="14"/>
      <c r="AJI160" s="14"/>
      <c r="AJJ160" s="14"/>
      <c r="AJK160" s="15"/>
      <c r="AJL160" s="15">
        <v>873256301</v>
      </c>
      <c r="AJM160" s="15">
        <v>38196</v>
      </c>
      <c r="AJN160" s="15"/>
      <c r="AJO160" s="15"/>
      <c r="AJP160" s="14"/>
      <c r="AJQ160" s="14"/>
      <c r="AJR160" s="14"/>
      <c r="AJS160" s="14"/>
      <c r="AJT160" s="14"/>
      <c r="AJU160" s="15"/>
      <c r="AJV160" s="15"/>
      <c r="AJW160" s="15"/>
      <c r="AJX160" s="15"/>
      <c r="AJY160" s="15"/>
      <c r="AJZ160" s="14"/>
      <c r="AKA160" s="14"/>
      <c r="AKB160" s="14"/>
      <c r="AKC160" s="14"/>
      <c r="AKD160" s="14"/>
      <c r="AKE160" s="15"/>
      <c r="AKF160" s="15">
        <v>9440927925</v>
      </c>
      <c r="AKG160" s="15">
        <v>3080482</v>
      </c>
      <c r="AKH160" s="15"/>
      <c r="AKI160" s="15"/>
      <c r="AKJ160" s="14"/>
      <c r="AKK160" s="14"/>
      <c r="AKL160" s="14">
        <v>448100688</v>
      </c>
      <c r="AKM160" s="14">
        <v>563681</v>
      </c>
      <c r="AKN160" s="14"/>
      <c r="AKO160" s="15"/>
      <c r="AKP160" s="15"/>
      <c r="AKQ160" s="15"/>
      <c r="AKR160" s="15"/>
      <c r="AKS160" s="15"/>
      <c r="AKT160" s="14"/>
      <c r="AKU160" s="14"/>
      <c r="AKV160" s="14"/>
      <c r="AKW160" s="14"/>
      <c r="AKX160" s="14"/>
      <c r="AKY160" s="15"/>
      <c r="AKZ160" s="15"/>
      <c r="ALA160" s="15"/>
      <c r="ALB160" s="15"/>
      <c r="ALC160" s="15"/>
      <c r="ALD160" s="14"/>
      <c r="ALE160" s="14"/>
      <c r="ALF160" s="14"/>
      <c r="ALG160" s="14"/>
      <c r="ALH160" s="14"/>
      <c r="ALI160" s="15"/>
      <c r="ALJ160" s="15">
        <v>13398750</v>
      </c>
      <c r="ALK160" s="15">
        <v>43676</v>
      </c>
      <c r="ALL160" s="15"/>
      <c r="ALM160" s="15"/>
      <c r="ALN160" s="14"/>
      <c r="ALO160" s="14"/>
      <c r="ALP160" s="14"/>
      <c r="ALQ160" s="14"/>
      <c r="ALR160" s="14"/>
      <c r="ALS160" s="15"/>
      <c r="ALT160" s="15">
        <v>174452451</v>
      </c>
      <c r="ALU160" s="15">
        <v>66510</v>
      </c>
      <c r="ALV160" s="15"/>
      <c r="ALW160" s="15"/>
      <c r="ALX160" s="14"/>
      <c r="ALY160" s="14"/>
      <c r="ALZ160" s="14"/>
      <c r="AMA160" s="14"/>
      <c r="AMB160" s="14">
        <v>468862385</v>
      </c>
      <c r="AMC160" s="15">
        <v>71108</v>
      </c>
      <c r="AMD160" s="15"/>
      <c r="AME160" s="15"/>
      <c r="AMF160" s="15"/>
      <c r="AMG160" s="15"/>
      <c r="AMH160" s="14"/>
      <c r="AMI160" s="14"/>
      <c r="AMJ160" s="14"/>
      <c r="AMK160" s="14"/>
      <c r="AML160" s="14"/>
      <c r="AMM160" s="15"/>
      <c r="AMN160" s="15">
        <v>4842317290</v>
      </c>
      <c r="AMO160" s="15">
        <v>1411140</v>
      </c>
      <c r="AMP160" s="15"/>
      <c r="AMQ160" s="15"/>
      <c r="AMR160" s="14">
        <v>3840192128</v>
      </c>
      <c r="AMS160" s="14">
        <v>643155</v>
      </c>
      <c r="AMT160" s="14">
        <v>24341183017</v>
      </c>
      <c r="AMU160" s="14">
        <v>8078692</v>
      </c>
      <c r="AMV160" s="14"/>
      <c r="AMW160" s="15"/>
      <c r="AMX160" s="15"/>
      <c r="AMY160" s="15"/>
      <c r="AMZ160" s="15">
        <v>15352245913</v>
      </c>
      <c r="ANA160" s="15">
        <v>1510468</v>
      </c>
      <c r="ANB160" s="14">
        <v>14639627075</v>
      </c>
      <c r="ANC160" s="14">
        <v>950782</v>
      </c>
      <c r="AND160" s="14">
        <v>3423459713</v>
      </c>
      <c r="ANE160" s="14">
        <v>591384</v>
      </c>
      <c r="ANF160" s="14">
        <v>28936536142</v>
      </c>
      <c r="ANG160" s="15">
        <v>296262</v>
      </c>
      <c r="ANH160" s="15"/>
      <c r="ANI160" s="15"/>
    </row>
    <row r="161" spans="1:1049" x14ac:dyDescent="0.45">
      <c r="A161" s="13">
        <v>40968</v>
      </c>
      <c r="B161" s="14">
        <v>376371839382</v>
      </c>
      <c r="C161" s="14">
        <v>166188723</v>
      </c>
      <c r="D161" s="14"/>
      <c r="E161" s="14"/>
      <c r="F161" s="14">
        <v>248754822100</v>
      </c>
      <c r="G161" s="15">
        <v>17205689</v>
      </c>
      <c r="H161" s="15"/>
      <c r="I161" s="15"/>
      <c r="J161" s="15">
        <v>133990599731</v>
      </c>
      <c r="K161" s="15">
        <v>27134860</v>
      </c>
      <c r="L161" s="14">
        <v>167469704555</v>
      </c>
      <c r="M161" s="14">
        <v>48135655</v>
      </c>
      <c r="N161" s="14">
        <v>79244727452</v>
      </c>
      <c r="O161" s="14">
        <v>6546300</v>
      </c>
      <c r="P161" s="14">
        <v>46372600593</v>
      </c>
      <c r="Q161" s="15">
        <v>10711852</v>
      </c>
      <c r="R161" s="15">
        <v>19952393786</v>
      </c>
      <c r="S161" s="15">
        <v>1574233</v>
      </c>
      <c r="T161" s="15">
        <v>161073279819</v>
      </c>
      <c r="U161" s="15">
        <v>27756702</v>
      </c>
      <c r="V161" s="14">
        <v>34347749693</v>
      </c>
      <c r="W161" s="14">
        <v>4218758</v>
      </c>
      <c r="X161" s="14"/>
      <c r="Y161" s="14"/>
      <c r="Z161" s="14">
        <v>80815117238</v>
      </c>
      <c r="AA161" s="15">
        <v>36035149</v>
      </c>
      <c r="AB161" s="15">
        <v>74821464490</v>
      </c>
      <c r="AC161" s="15">
        <v>16492618</v>
      </c>
      <c r="AD161" s="15">
        <v>177511350476</v>
      </c>
      <c r="AE161" s="15">
        <v>27256282</v>
      </c>
      <c r="AF161" s="14">
        <v>91375937786</v>
      </c>
      <c r="AG161" s="14">
        <v>17249231</v>
      </c>
      <c r="AH161" s="14">
        <v>52000477353</v>
      </c>
      <c r="AI161" s="14">
        <v>21212528</v>
      </c>
      <c r="AJ161" s="14">
        <v>25130855381</v>
      </c>
      <c r="AK161" s="15">
        <v>6132143</v>
      </c>
      <c r="AL161" s="15">
        <v>156021566202</v>
      </c>
      <c r="AM161" s="15">
        <v>14376071</v>
      </c>
      <c r="AN161" s="15">
        <v>47383082443</v>
      </c>
      <c r="AO161" s="15">
        <v>7695828</v>
      </c>
      <c r="AP161" s="14"/>
      <c r="AQ161" s="14"/>
      <c r="AR161" s="14">
        <v>31748457445</v>
      </c>
      <c r="AS161" s="14">
        <v>16665082</v>
      </c>
      <c r="AT161" s="14"/>
      <c r="AU161" s="15"/>
      <c r="AV161" s="15">
        <v>42255952693</v>
      </c>
      <c r="AW161" s="15">
        <v>12582702</v>
      </c>
      <c r="AX161" s="15">
        <v>5295868224</v>
      </c>
      <c r="AY161" s="15">
        <v>947258</v>
      </c>
      <c r="AZ161" s="14">
        <v>17908077057</v>
      </c>
      <c r="BA161" s="14">
        <v>17492381</v>
      </c>
      <c r="BB161" s="14"/>
      <c r="BC161" s="14"/>
      <c r="BD161" s="14">
        <v>90835988333</v>
      </c>
      <c r="BE161" s="15">
        <v>14834123</v>
      </c>
      <c r="BF161" s="15">
        <v>76308113820</v>
      </c>
      <c r="BG161" s="15">
        <v>9831363</v>
      </c>
      <c r="BH161" s="15">
        <v>4444214645</v>
      </c>
      <c r="BI161" s="15">
        <v>4468419</v>
      </c>
      <c r="BJ161" s="14">
        <v>33925947110</v>
      </c>
      <c r="BK161" s="14">
        <v>10325704</v>
      </c>
      <c r="BL161" s="14">
        <v>26243048375</v>
      </c>
      <c r="BM161" s="14">
        <v>11225576</v>
      </c>
      <c r="BN161" s="14">
        <v>27492626619</v>
      </c>
      <c r="BO161" s="15">
        <v>7787469</v>
      </c>
      <c r="BP161" s="15">
        <v>23937533134</v>
      </c>
      <c r="BQ161" s="15">
        <v>7501941</v>
      </c>
      <c r="BR161" s="15">
        <v>64129136705</v>
      </c>
      <c r="BS161" s="15">
        <v>7083452</v>
      </c>
      <c r="BT161" s="14"/>
      <c r="BU161" s="14"/>
      <c r="BV161" s="14">
        <v>34949426008</v>
      </c>
      <c r="BW161" s="14">
        <v>8525922</v>
      </c>
      <c r="BX161" s="14">
        <v>94584547390</v>
      </c>
      <c r="BY161" s="15">
        <v>4218192</v>
      </c>
      <c r="BZ161" s="15">
        <v>41135931557</v>
      </c>
      <c r="CA161" s="15">
        <v>3959125</v>
      </c>
      <c r="CB161" s="15">
        <v>37628902286</v>
      </c>
      <c r="CC161" s="15">
        <v>10073921</v>
      </c>
      <c r="CD161" s="14"/>
      <c r="CE161" s="14"/>
      <c r="CF161" s="14"/>
      <c r="CG161" s="14"/>
      <c r="CH161" s="14"/>
      <c r="CI161" s="15"/>
      <c r="CJ161" s="15">
        <v>17814820843</v>
      </c>
      <c r="CK161" s="15">
        <v>1870087</v>
      </c>
      <c r="CL161" s="15">
        <v>63583130548</v>
      </c>
      <c r="CM161" s="15">
        <v>6064466</v>
      </c>
      <c r="CN161" s="14"/>
      <c r="CO161" s="14"/>
      <c r="CP161" s="14">
        <v>19145422738</v>
      </c>
      <c r="CQ161" s="14">
        <v>5906534</v>
      </c>
      <c r="CR161" s="14">
        <v>29097686886</v>
      </c>
      <c r="CS161" s="15">
        <v>7306019</v>
      </c>
      <c r="CT161" s="15">
        <v>154033447557</v>
      </c>
      <c r="CU161" s="15">
        <v>24267524</v>
      </c>
      <c r="CV161" s="15">
        <v>28357945810</v>
      </c>
      <c r="CW161" s="15">
        <v>6889286</v>
      </c>
      <c r="CX161" s="14">
        <v>15798209571</v>
      </c>
      <c r="CY161" s="14">
        <v>4162203</v>
      </c>
      <c r="CZ161" s="14">
        <v>75844675629</v>
      </c>
      <c r="DA161" s="14">
        <v>11849644</v>
      </c>
      <c r="DB161" s="14"/>
      <c r="DC161" s="15"/>
      <c r="DD161" s="15"/>
      <c r="DE161" s="15"/>
      <c r="DF161" s="15">
        <v>35568525353</v>
      </c>
      <c r="DG161" s="15">
        <v>3113634</v>
      </c>
      <c r="DH161" s="14">
        <v>12502551824</v>
      </c>
      <c r="DI161" s="14">
        <v>5795241</v>
      </c>
      <c r="DJ161" s="14"/>
      <c r="DK161" s="14"/>
      <c r="DL161" s="14">
        <v>77369407136</v>
      </c>
      <c r="DM161" s="15">
        <v>10461850</v>
      </c>
      <c r="DN161" s="15">
        <v>5628340798</v>
      </c>
      <c r="DO161" s="15">
        <v>2394220</v>
      </c>
      <c r="DP161" s="15"/>
      <c r="DQ161" s="15"/>
      <c r="DR161" s="14"/>
      <c r="DS161" s="14"/>
      <c r="DT161" s="14">
        <v>51936469524</v>
      </c>
      <c r="DU161" s="14">
        <v>8992243</v>
      </c>
      <c r="DV161" s="14">
        <v>66006747752</v>
      </c>
      <c r="DW161" s="15">
        <v>8671020</v>
      </c>
      <c r="DX161" s="15">
        <v>24096823007</v>
      </c>
      <c r="DY161" s="15">
        <v>3128721</v>
      </c>
      <c r="DZ161" s="15"/>
      <c r="EA161" s="15"/>
      <c r="EB161" s="14">
        <v>18891948305</v>
      </c>
      <c r="EC161" s="14">
        <v>1810753</v>
      </c>
      <c r="ED161" s="14">
        <v>58002697425</v>
      </c>
      <c r="EE161" s="14">
        <v>8853333</v>
      </c>
      <c r="EF161" s="14">
        <v>9709384774</v>
      </c>
      <c r="EG161" s="15">
        <v>2932946</v>
      </c>
      <c r="EH161" s="15"/>
      <c r="EI161" s="15"/>
      <c r="EJ161" s="15">
        <v>21490250976</v>
      </c>
      <c r="EK161" s="15">
        <v>2782857</v>
      </c>
      <c r="EL161" s="14">
        <v>57003657143</v>
      </c>
      <c r="EM161" s="14">
        <v>9579597</v>
      </c>
      <c r="EN161" s="14">
        <v>3790458152</v>
      </c>
      <c r="EO161" s="14">
        <v>1172833</v>
      </c>
      <c r="EP161" s="14">
        <v>13673842803</v>
      </c>
      <c r="EQ161" s="15">
        <v>3524491</v>
      </c>
      <c r="ER161" s="15">
        <v>1931062762</v>
      </c>
      <c r="ES161" s="15">
        <v>2470528</v>
      </c>
      <c r="ET161" s="15">
        <v>9292263700</v>
      </c>
      <c r="EU161" s="15">
        <v>3141247</v>
      </c>
      <c r="EV161" s="14">
        <v>52278476224</v>
      </c>
      <c r="EW161" s="14">
        <v>6373995</v>
      </c>
      <c r="EX161" s="14">
        <v>1997758724</v>
      </c>
      <c r="EY161" s="14">
        <v>1432040</v>
      </c>
      <c r="EZ161" s="14">
        <v>25099399543</v>
      </c>
      <c r="FA161" s="15">
        <v>4559033</v>
      </c>
      <c r="FB161" s="15"/>
      <c r="FC161" s="15"/>
      <c r="FD161" s="15">
        <v>45525995929</v>
      </c>
      <c r="FE161" s="15">
        <v>5202721</v>
      </c>
      <c r="FF161" s="14">
        <v>41507166000</v>
      </c>
      <c r="FG161" s="14">
        <v>3175909</v>
      </c>
      <c r="FH161" s="14"/>
      <c r="FI161" s="14"/>
      <c r="FJ161" s="14">
        <v>521920900</v>
      </c>
      <c r="FK161" s="15">
        <v>332810</v>
      </c>
      <c r="FL161" s="15">
        <v>1454339786</v>
      </c>
      <c r="FM161" s="15">
        <v>472786</v>
      </c>
      <c r="FN161" s="15">
        <v>9845227264</v>
      </c>
      <c r="FO161" s="15">
        <v>5231608</v>
      </c>
      <c r="FP161" s="14"/>
      <c r="FQ161" s="14"/>
      <c r="FR161" s="14"/>
      <c r="FS161" s="14"/>
      <c r="FT161" s="14">
        <v>1451924163</v>
      </c>
      <c r="FU161" s="15">
        <v>390830</v>
      </c>
      <c r="FV161" s="15">
        <v>14670968367</v>
      </c>
      <c r="FW161" s="15">
        <v>3352148</v>
      </c>
      <c r="FX161" s="15">
        <v>6519572217</v>
      </c>
      <c r="FY161" s="15">
        <v>648667</v>
      </c>
      <c r="FZ161" s="14"/>
      <c r="GA161" s="14"/>
      <c r="GB161" s="14">
        <v>26319217531</v>
      </c>
      <c r="GC161" s="14">
        <v>2754922</v>
      </c>
      <c r="GD161" s="14">
        <v>6543794805</v>
      </c>
      <c r="GE161" s="15">
        <v>2394227</v>
      </c>
      <c r="GF161" s="15">
        <v>301023435</v>
      </c>
      <c r="GG161" s="15">
        <v>257125</v>
      </c>
      <c r="GH161" s="15">
        <v>45492539762</v>
      </c>
      <c r="GI161" s="15">
        <v>4759727</v>
      </c>
      <c r="GJ161" s="14"/>
      <c r="GK161" s="14"/>
      <c r="GL161" s="14">
        <v>157052161419</v>
      </c>
      <c r="GM161" s="14">
        <v>6716437</v>
      </c>
      <c r="GN161" s="14">
        <v>16232520150</v>
      </c>
      <c r="GO161" s="15">
        <v>1588242</v>
      </c>
      <c r="GP161" s="15">
        <v>26089929876</v>
      </c>
      <c r="GQ161" s="15">
        <v>4138680</v>
      </c>
      <c r="GR161" s="15">
        <v>16810905719</v>
      </c>
      <c r="GS161" s="15">
        <v>2870166</v>
      </c>
      <c r="GT161" s="14"/>
      <c r="GU161" s="14"/>
      <c r="GV161" s="14">
        <v>2544921769</v>
      </c>
      <c r="GW161" s="14">
        <v>1900735</v>
      </c>
      <c r="GX161" s="14">
        <v>12746627140</v>
      </c>
      <c r="GY161" s="15">
        <v>1718507</v>
      </c>
      <c r="GZ161" s="15">
        <v>77186807</v>
      </c>
      <c r="HA161" s="15">
        <v>197826</v>
      </c>
      <c r="HB161" s="15">
        <v>29457066465</v>
      </c>
      <c r="HC161" s="15">
        <v>10704558</v>
      </c>
      <c r="HD161" s="14">
        <v>20872704996</v>
      </c>
      <c r="HE161" s="14">
        <v>7400366</v>
      </c>
      <c r="HF161" s="14"/>
      <c r="HG161" s="14"/>
      <c r="HH161" s="14">
        <v>2820112114</v>
      </c>
      <c r="HI161" s="15">
        <v>1957734</v>
      </c>
      <c r="HJ161" s="15">
        <v>11859845738</v>
      </c>
      <c r="HK161" s="15">
        <v>3597840</v>
      </c>
      <c r="HL161" s="15">
        <v>45279196533</v>
      </c>
      <c r="HM161" s="15">
        <v>5224100</v>
      </c>
      <c r="HN161" s="14"/>
      <c r="HO161" s="14"/>
      <c r="HP161" s="14">
        <v>6337450564</v>
      </c>
      <c r="HQ161" s="14">
        <v>1858450</v>
      </c>
      <c r="HR161" s="14"/>
      <c r="HS161" s="15"/>
      <c r="HT161" s="15">
        <v>577537921</v>
      </c>
      <c r="HU161" s="15">
        <v>208907</v>
      </c>
      <c r="HV161" s="15">
        <v>11407125271</v>
      </c>
      <c r="HW161" s="15">
        <v>2144971</v>
      </c>
      <c r="HX161" s="14">
        <v>251274948</v>
      </c>
      <c r="HY161" s="14">
        <v>994823</v>
      </c>
      <c r="HZ161" s="14">
        <v>10338098995</v>
      </c>
      <c r="IA161" s="14">
        <v>502462</v>
      </c>
      <c r="IB161" s="14">
        <v>23151828207</v>
      </c>
      <c r="IC161" s="15">
        <v>2810417</v>
      </c>
      <c r="ID161" s="15"/>
      <c r="IE161" s="15"/>
      <c r="IF161" s="15">
        <v>11197458857</v>
      </c>
      <c r="IG161" s="15">
        <v>2342007</v>
      </c>
      <c r="IH161" s="14">
        <v>62282843402</v>
      </c>
      <c r="II161" s="14">
        <v>6033822</v>
      </c>
      <c r="IJ161" s="14">
        <v>5808495029</v>
      </c>
      <c r="IK161" s="14">
        <v>2121802</v>
      </c>
      <c r="IL161" s="14">
        <v>10199457424</v>
      </c>
      <c r="IM161" s="15">
        <v>4684661</v>
      </c>
      <c r="IN161" s="15">
        <v>12032509562</v>
      </c>
      <c r="IO161" s="15">
        <v>2579780</v>
      </c>
      <c r="IP161" s="15">
        <v>8465806139</v>
      </c>
      <c r="IQ161" s="15">
        <v>2716567</v>
      </c>
      <c r="IR161" s="14">
        <v>3727948095</v>
      </c>
      <c r="IS161" s="14">
        <v>1371131</v>
      </c>
      <c r="IT161" s="14">
        <v>11372382514</v>
      </c>
      <c r="IU161" s="14">
        <v>2846480</v>
      </c>
      <c r="IV161" s="14">
        <v>2932399122</v>
      </c>
      <c r="IW161" s="15">
        <v>1763576</v>
      </c>
      <c r="IX161" s="15">
        <v>3085768531</v>
      </c>
      <c r="IY161" s="15">
        <v>383198</v>
      </c>
      <c r="IZ161" s="15">
        <v>700593874</v>
      </c>
      <c r="JA161" s="15">
        <v>311869</v>
      </c>
      <c r="JB161" s="14">
        <v>3425860054</v>
      </c>
      <c r="JC161" s="14">
        <v>6497018</v>
      </c>
      <c r="JD161" s="14">
        <v>4461407569</v>
      </c>
      <c r="JE161" s="14">
        <v>1050895</v>
      </c>
      <c r="JF161" s="14"/>
      <c r="JG161" s="15"/>
      <c r="JH161" s="15">
        <v>24434080310</v>
      </c>
      <c r="JI161" s="15">
        <v>3477854</v>
      </c>
      <c r="JJ161" s="15">
        <v>6079761155</v>
      </c>
      <c r="JK161" s="15">
        <v>739641</v>
      </c>
      <c r="JL161" s="14">
        <v>6276026714</v>
      </c>
      <c r="JM161" s="14">
        <v>1809857</v>
      </c>
      <c r="JN161" s="14">
        <v>12439216214</v>
      </c>
      <c r="JO161" s="14">
        <v>1643583</v>
      </c>
      <c r="JP161" s="14">
        <v>7653798024</v>
      </c>
      <c r="JQ161" s="15">
        <v>1317511</v>
      </c>
      <c r="JR161" s="15">
        <v>528765757</v>
      </c>
      <c r="JS161" s="15">
        <v>99015</v>
      </c>
      <c r="JT161" s="15">
        <v>3473731048</v>
      </c>
      <c r="JU161" s="15">
        <v>1429131</v>
      </c>
      <c r="JV161" s="14">
        <v>354229476</v>
      </c>
      <c r="JW161" s="14">
        <v>544011</v>
      </c>
      <c r="JX161" s="14"/>
      <c r="JY161" s="14"/>
      <c r="JZ161" s="14">
        <v>9405649548</v>
      </c>
      <c r="KA161" s="15">
        <v>2044571</v>
      </c>
      <c r="KB161" s="15">
        <v>6408803269</v>
      </c>
      <c r="KC161" s="15">
        <v>688026</v>
      </c>
      <c r="KD161" s="15">
        <v>13455700069</v>
      </c>
      <c r="KE161" s="15">
        <v>2252510</v>
      </c>
      <c r="KF161" s="14"/>
      <c r="KG161" s="14"/>
      <c r="KH161" s="14">
        <v>579801810</v>
      </c>
      <c r="KI161" s="14">
        <v>142476</v>
      </c>
      <c r="KJ161" s="14">
        <v>20270014248</v>
      </c>
      <c r="KK161" s="15">
        <v>2360896</v>
      </c>
      <c r="KL161" s="15">
        <v>9036167620</v>
      </c>
      <c r="KM161" s="15">
        <v>640865</v>
      </c>
      <c r="KN161" s="15">
        <v>11593020986</v>
      </c>
      <c r="KO161" s="15">
        <v>1902009</v>
      </c>
      <c r="KP161" s="14">
        <v>4087696731</v>
      </c>
      <c r="KQ161" s="14">
        <v>273132</v>
      </c>
      <c r="KR161" s="14">
        <v>13837690600</v>
      </c>
      <c r="KS161" s="14">
        <v>4099328</v>
      </c>
      <c r="KT161" s="14">
        <v>2826183952</v>
      </c>
      <c r="KU161" s="15">
        <v>1547270</v>
      </c>
      <c r="KV161" s="15">
        <v>65138112</v>
      </c>
      <c r="KW161" s="15">
        <v>169580</v>
      </c>
      <c r="KX161" s="15">
        <v>43309068929</v>
      </c>
      <c r="KY161" s="15">
        <v>4296143</v>
      </c>
      <c r="KZ161" s="14">
        <v>13608177238</v>
      </c>
      <c r="LA161" s="14">
        <v>4112976</v>
      </c>
      <c r="LB161" s="14"/>
      <c r="LC161" s="14"/>
      <c r="LD161" s="14"/>
      <c r="LE161" s="15"/>
      <c r="LF161" s="15">
        <v>1157682707</v>
      </c>
      <c r="LG161" s="15">
        <v>340052</v>
      </c>
      <c r="LH161" s="15">
        <v>20499640210</v>
      </c>
      <c r="LI161" s="15">
        <v>1506894</v>
      </c>
      <c r="LJ161" s="14">
        <v>63853283605</v>
      </c>
      <c r="LK161" s="14">
        <v>3598267</v>
      </c>
      <c r="LL161" s="14">
        <v>1026566748</v>
      </c>
      <c r="LM161" s="14">
        <v>550750</v>
      </c>
      <c r="LN161" s="14">
        <v>3684666705</v>
      </c>
      <c r="LO161" s="15">
        <v>2015585</v>
      </c>
      <c r="LP161" s="15">
        <v>42155561554</v>
      </c>
      <c r="LQ161" s="15">
        <v>6667368</v>
      </c>
      <c r="LR161" s="15">
        <v>4139847690</v>
      </c>
      <c r="LS161" s="15">
        <v>1495908</v>
      </c>
      <c r="LT161" s="14">
        <v>718758070</v>
      </c>
      <c r="LU161" s="14">
        <v>164962</v>
      </c>
      <c r="LV161" s="14">
        <v>1545259436</v>
      </c>
      <c r="LW161" s="14">
        <v>370418</v>
      </c>
      <c r="LX161" s="14">
        <v>12195589895</v>
      </c>
      <c r="LY161" s="15">
        <v>2758428</v>
      </c>
      <c r="LZ161" s="15">
        <v>1055364461</v>
      </c>
      <c r="MA161" s="15">
        <v>2428335</v>
      </c>
      <c r="MB161" s="15">
        <v>13640203767</v>
      </c>
      <c r="MC161" s="15">
        <v>1448649</v>
      </c>
      <c r="MD161" s="14"/>
      <c r="ME161" s="14"/>
      <c r="MF161" s="14"/>
      <c r="MG161" s="14"/>
      <c r="MH161" s="14"/>
      <c r="MI161" s="15"/>
      <c r="MJ161" s="15"/>
      <c r="MK161" s="15"/>
      <c r="ML161" s="15"/>
      <c r="MM161" s="15"/>
      <c r="MN161" s="14">
        <v>7497414069</v>
      </c>
      <c r="MO161" s="14">
        <v>1520911</v>
      </c>
      <c r="MP161" s="14">
        <v>6976878131</v>
      </c>
      <c r="MQ161" s="14">
        <v>1684263</v>
      </c>
      <c r="MR161" s="14">
        <v>1812824390</v>
      </c>
      <c r="MS161" s="15">
        <v>530409</v>
      </c>
      <c r="MT161" s="15">
        <v>2284348762</v>
      </c>
      <c r="MU161" s="15">
        <v>773670</v>
      </c>
      <c r="MV161" s="15">
        <v>7124143919</v>
      </c>
      <c r="MW161" s="15">
        <v>1221797</v>
      </c>
      <c r="MX161" s="14">
        <v>779961110</v>
      </c>
      <c r="MY161" s="14">
        <v>358604</v>
      </c>
      <c r="MZ161" s="14">
        <v>776306319</v>
      </c>
      <c r="NA161" s="14">
        <v>1470801</v>
      </c>
      <c r="NB161" s="14">
        <v>11602678714</v>
      </c>
      <c r="NC161" s="15">
        <v>3915687</v>
      </c>
      <c r="ND161" s="15">
        <v>577798524</v>
      </c>
      <c r="NE161" s="15">
        <v>661866</v>
      </c>
      <c r="NF161" s="15">
        <v>5531170883</v>
      </c>
      <c r="NG161" s="15">
        <v>932129</v>
      </c>
      <c r="NH161" s="14"/>
      <c r="NI161" s="14"/>
      <c r="NJ161" s="14">
        <v>5021145193</v>
      </c>
      <c r="NK161" s="14">
        <v>274704</v>
      </c>
      <c r="NL161" s="14"/>
      <c r="NM161" s="15"/>
      <c r="NN161" s="15">
        <v>600389667</v>
      </c>
      <c r="NO161" s="15">
        <v>605937</v>
      </c>
      <c r="NP161" s="15">
        <v>4143347034</v>
      </c>
      <c r="NQ161" s="15">
        <v>348404</v>
      </c>
      <c r="NR161" s="14">
        <v>238915805</v>
      </c>
      <c r="NS161" s="14">
        <v>169819</v>
      </c>
      <c r="NT161" s="14">
        <v>615041020</v>
      </c>
      <c r="NU161" s="14">
        <v>66595</v>
      </c>
      <c r="NV161" s="14">
        <v>3639395548</v>
      </c>
      <c r="NW161" s="15">
        <v>496647</v>
      </c>
      <c r="NX161" s="15">
        <v>24979781064</v>
      </c>
      <c r="NY161" s="15">
        <v>656548</v>
      </c>
      <c r="NZ161" s="15"/>
      <c r="OA161" s="15"/>
      <c r="OB161" s="14">
        <v>12331903017</v>
      </c>
      <c r="OC161" s="14">
        <v>958497</v>
      </c>
      <c r="OD161" s="14">
        <v>3312836476</v>
      </c>
      <c r="OE161" s="14">
        <v>723357</v>
      </c>
      <c r="OF161" s="14">
        <v>3862201729</v>
      </c>
      <c r="OG161" s="15">
        <v>603086</v>
      </c>
      <c r="OH161" s="15"/>
      <c r="OI161" s="15"/>
      <c r="OJ161" s="15">
        <v>4881861171</v>
      </c>
      <c r="OK161" s="15">
        <v>494789</v>
      </c>
      <c r="OL161" s="14">
        <v>5151102367</v>
      </c>
      <c r="OM161" s="14">
        <v>239302</v>
      </c>
      <c r="ON161" s="14">
        <v>2181265740</v>
      </c>
      <c r="OO161" s="14">
        <v>639382</v>
      </c>
      <c r="OP161" s="14"/>
      <c r="OQ161" s="15"/>
      <c r="OR161" s="15"/>
      <c r="OS161" s="15"/>
      <c r="OT161" s="15">
        <v>6739111750</v>
      </c>
      <c r="OU161" s="15">
        <v>1453005</v>
      </c>
      <c r="OV161" s="14">
        <v>8342142249</v>
      </c>
      <c r="OW161" s="14">
        <v>328685</v>
      </c>
      <c r="OX161" s="14"/>
      <c r="OY161" s="14"/>
      <c r="OZ161" s="14">
        <v>244613989</v>
      </c>
      <c r="PA161" s="15">
        <v>201069</v>
      </c>
      <c r="PB161" s="15">
        <v>865217200</v>
      </c>
      <c r="PC161" s="15">
        <v>662100</v>
      </c>
      <c r="PD161" s="15">
        <v>281171945</v>
      </c>
      <c r="PE161" s="15">
        <v>113443</v>
      </c>
      <c r="PF161" s="14">
        <v>3029167055</v>
      </c>
      <c r="PG161" s="14">
        <v>649357</v>
      </c>
      <c r="PH161" s="14"/>
      <c r="PI161" s="14"/>
      <c r="PJ161" s="14"/>
      <c r="PK161" s="15"/>
      <c r="PL161" s="15">
        <v>37006115</v>
      </c>
      <c r="PM161" s="15">
        <v>106847</v>
      </c>
      <c r="PN161" s="15">
        <v>718212795</v>
      </c>
      <c r="PO161" s="15">
        <v>691163</v>
      </c>
      <c r="PP161" s="14">
        <v>1069478652</v>
      </c>
      <c r="PQ161" s="14">
        <v>119635</v>
      </c>
      <c r="PR161" s="14">
        <v>3345831755</v>
      </c>
      <c r="PS161" s="14">
        <v>824284</v>
      </c>
      <c r="PT161" s="14">
        <v>14265481176</v>
      </c>
      <c r="PU161" s="15">
        <v>1454646</v>
      </c>
      <c r="PV161" s="15"/>
      <c r="PW161" s="15"/>
      <c r="PX161" s="15">
        <v>1284219069</v>
      </c>
      <c r="PY161" s="15">
        <v>362077</v>
      </c>
      <c r="PZ161" s="14">
        <v>3386578762</v>
      </c>
      <c r="QA161" s="14">
        <v>1007347</v>
      </c>
      <c r="QB161" s="14">
        <v>4139827358</v>
      </c>
      <c r="QC161" s="14">
        <v>201064</v>
      </c>
      <c r="QD161" s="14">
        <v>3066721726</v>
      </c>
      <c r="QE161" s="15">
        <v>315657</v>
      </c>
      <c r="QF161" s="15">
        <v>14927510960</v>
      </c>
      <c r="QG161" s="15">
        <v>1595790</v>
      </c>
      <c r="QH161" s="15">
        <v>6187243838</v>
      </c>
      <c r="QI161" s="15">
        <v>1845448</v>
      </c>
      <c r="QJ161" s="14"/>
      <c r="QK161" s="14"/>
      <c r="QL161" s="14">
        <v>1104595895</v>
      </c>
      <c r="QM161" s="14">
        <v>236520</v>
      </c>
      <c r="QN161" s="14">
        <v>10960509469</v>
      </c>
      <c r="QO161" s="15">
        <v>1004771</v>
      </c>
      <c r="QP161" s="15">
        <v>4779072650</v>
      </c>
      <c r="QQ161" s="15">
        <v>404788</v>
      </c>
      <c r="QR161" s="15">
        <v>17131763106</v>
      </c>
      <c r="QS161" s="15">
        <v>349066</v>
      </c>
      <c r="QT161" s="14">
        <v>257680586</v>
      </c>
      <c r="QU161" s="14">
        <v>248913</v>
      </c>
      <c r="QV161" s="14">
        <v>3015285707</v>
      </c>
      <c r="QW161" s="14">
        <v>46746</v>
      </c>
      <c r="QX161" s="14">
        <v>196629855</v>
      </c>
      <c r="QY161" s="15">
        <v>273256</v>
      </c>
      <c r="QZ161" s="15">
        <v>5653538748</v>
      </c>
      <c r="RA161" s="15">
        <v>1740000</v>
      </c>
      <c r="RB161" s="15"/>
      <c r="RC161" s="15"/>
      <c r="RD161" s="14">
        <v>1760933824</v>
      </c>
      <c r="RE161" s="14">
        <v>482889</v>
      </c>
      <c r="RF161" s="14">
        <v>4517527224</v>
      </c>
      <c r="RG161" s="14">
        <v>561489</v>
      </c>
      <c r="RH161" s="14">
        <v>481110729</v>
      </c>
      <c r="RI161" s="15">
        <v>317918</v>
      </c>
      <c r="RJ161" s="15">
        <v>4559186145</v>
      </c>
      <c r="RK161" s="15">
        <v>380864</v>
      </c>
      <c r="RL161" s="15">
        <v>3333925478</v>
      </c>
      <c r="RM161" s="15">
        <v>182502</v>
      </c>
      <c r="RN161" s="14">
        <v>10630454502</v>
      </c>
      <c r="RO161" s="14">
        <v>1033718</v>
      </c>
      <c r="RP161" s="14">
        <v>4919194467</v>
      </c>
      <c r="RQ161" s="14">
        <v>172472</v>
      </c>
      <c r="RR161" s="14">
        <v>289429057</v>
      </c>
      <c r="RS161" s="15">
        <v>125437</v>
      </c>
      <c r="RT161" s="15">
        <v>99068719</v>
      </c>
      <c r="RU161" s="15">
        <v>292046</v>
      </c>
      <c r="RV161" s="15">
        <v>3113373040</v>
      </c>
      <c r="RW161" s="15">
        <v>169139</v>
      </c>
      <c r="RX161" s="14">
        <v>6438756679</v>
      </c>
      <c r="RY161" s="14">
        <v>1293940</v>
      </c>
      <c r="RZ161" s="14"/>
      <c r="SA161" s="14"/>
      <c r="SB161" s="14">
        <v>259787283</v>
      </c>
      <c r="SC161" s="15">
        <v>669357</v>
      </c>
      <c r="SD161" s="15">
        <v>1787778314</v>
      </c>
      <c r="SE161" s="15">
        <v>325782</v>
      </c>
      <c r="SF161" s="15">
        <v>5574486526</v>
      </c>
      <c r="SG161" s="15">
        <v>271886</v>
      </c>
      <c r="SH161" s="14">
        <v>2300290464</v>
      </c>
      <c r="SI161" s="14">
        <v>469823</v>
      </c>
      <c r="SJ161" s="14">
        <v>708273171</v>
      </c>
      <c r="SK161" s="14">
        <v>609510</v>
      </c>
      <c r="SL161" s="14">
        <v>1878168958</v>
      </c>
      <c r="SM161" s="15">
        <v>166316</v>
      </c>
      <c r="SN161" s="15">
        <v>378215752</v>
      </c>
      <c r="SO161" s="15">
        <v>155237</v>
      </c>
      <c r="SP161" s="15">
        <v>1124900001</v>
      </c>
      <c r="SQ161" s="15">
        <v>75779</v>
      </c>
      <c r="SR161" s="14">
        <v>1170774367</v>
      </c>
      <c r="SS161" s="14">
        <v>221527</v>
      </c>
      <c r="ST161" s="14">
        <v>1831364075</v>
      </c>
      <c r="SU161" s="14">
        <v>58252</v>
      </c>
      <c r="SV161" s="14">
        <v>6724396060</v>
      </c>
      <c r="SW161" s="15">
        <v>518309</v>
      </c>
      <c r="SX161" s="15">
        <v>5201873936</v>
      </c>
      <c r="SY161" s="15">
        <v>892703</v>
      </c>
      <c r="SZ161" s="15">
        <v>4094292610</v>
      </c>
      <c r="TA161" s="15">
        <v>218575</v>
      </c>
      <c r="TB161" s="14">
        <v>8720727538</v>
      </c>
      <c r="TC161" s="14">
        <v>538373</v>
      </c>
      <c r="TD161" s="14">
        <v>11853541162</v>
      </c>
      <c r="TE161" s="14">
        <v>1818733</v>
      </c>
      <c r="TF161" s="14">
        <v>40790117109</v>
      </c>
      <c r="TG161" s="15">
        <v>3056488</v>
      </c>
      <c r="TH161" s="15">
        <v>3890024814</v>
      </c>
      <c r="TI161" s="15">
        <v>603465</v>
      </c>
      <c r="TJ161" s="15">
        <v>2364373938</v>
      </c>
      <c r="TK161" s="15">
        <v>736416</v>
      </c>
      <c r="TL161" s="14">
        <v>576652410</v>
      </c>
      <c r="TM161" s="14">
        <v>168579</v>
      </c>
      <c r="TN161" s="14">
        <v>17275571355</v>
      </c>
      <c r="TO161" s="14">
        <v>1732107</v>
      </c>
      <c r="TP161" s="14"/>
      <c r="TQ161" s="15"/>
      <c r="TR161" s="15">
        <v>21030497652</v>
      </c>
      <c r="TS161" s="15">
        <v>1752816</v>
      </c>
      <c r="TT161" s="15">
        <v>5857187467</v>
      </c>
      <c r="TU161" s="15">
        <v>148900</v>
      </c>
      <c r="TV161" s="14">
        <v>42795333606</v>
      </c>
      <c r="TW161" s="14">
        <v>309641</v>
      </c>
      <c r="TX161" s="14"/>
      <c r="TY161" s="14"/>
      <c r="TZ161" s="14">
        <v>979431234</v>
      </c>
      <c r="UA161" s="15">
        <v>227569</v>
      </c>
      <c r="UB161" s="15">
        <v>65532786</v>
      </c>
      <c r="UC161" s="15">
        <v>367233</v>
      </c>
      <c r="UD161" s="15">
        <v>53834217</v>
      </c>
      <c r="UE161" s="15">
        <v>184143</v>
      </c>
      <c r="UF161" s="14">
        <v>8707177842</v>
      </c>
      <c r="UG161" s="14">
        <v>469276</v>
      </c>
      <c r="UH161" s="14">
        <v>167444333</v>
      </c>
      <c r="UI161" s="14">
        <v>238309</v>
      </c>
      <c r="UJ161" s="14">
        <v>3942678869</v>
      </c>
      <c r="UK161" s="15">
        <v>427359</v>
      </c>
      <c r="UL161" s="15">
        <v>116511081</v>
      </c>
      <c r="UM161" s="15">
        <v>63849</v>
      </c>
      <c r="UN161" s="15">
        <v>314102509</v>
      </c>
      <c r="UO161" s="15">
        <v>114271</v>
      </c>
      <c r="UP161" s="14">
        <v>456770402</v>
      </c>
      <c r="UQ161" s="14">
        <v>368589</v>
      </c>
      <c r="UR161" s="14">
        <v>136086156</v>
      </c>
      <c r="US161" s="14">
        <v>61188</v>
      </c>
      <c r="UT161" s="14">
        <v>267328048</v>
      </c>
      <c r="UU161" s="15">
        <v>277829</v>
      </c>
      <c r="UV161" s="15">
        <v>456282805</v>
      </c>
      <c r="UW161" s="15">
        <v>537266</v>
      </c>
      <c r="UX161" s="15">
        <v>1642738298</v>
      </c>
      <c r="UY161" s="15">
        <v>292481</v>
      </c>
      <c r="UZ161" s="14">
        <v>2979541387</v>
      </c>
      <c r="VA161" s="14">
        <v>72719</v>
      </c>
      <c r="VB161" s="14">
        <v>1165321395</v>
      </c>
      <c r="VC161" s="14">
        <v>816168</v>
      </c>
      <c r="VD161" s="14">
        <v>708876661</v>
      </c>
      <c r="VE161" s="15">
        <v>118925</v>
      </c>
      <c r="VF161" s="15">
        <v>3801172370</v>
      </c>
      <c r="VG161" s="15">
        <v>231125</v>
      </c>
      <c r="VH161" s="15">
        <v>79810971</v>
      </c>
      <c r="VI161" s="15">
        <v>265200</v>
      </c>
      <c r="VJ161" s="14">
        <v>2828264757</v>
      </c>
      <c r="VK161" s="14">
        <v>178220</v>
      </c>
      <c r="VL161" s="14">
        <v>136407005</v>
      </c>
      <c r="VM161" s="14">
        <v>86486</v>
      </c>
      <c r="VN161" s="14">
        <v>1111695676</v>
      </c>
      <c r="VO161" s="15">
        <v>263144</v>
      </c>
      <c r="VP161" s="15">
        <v>733362200</v>
      </c>
      <c r="VQ161" s="15">
        <v>267397</v>
      </c>
      <c r="VR161" s="15">
        <v>147785057</v>
      </c>
      <c r="VS161" s="15">
        <v>215206</v>
      </c>
      <c r="VT161" s="14">
        <v>217652757</v>
      </c>
      <c r="VU161" s="14">
        <v>111866</v>
      </c>
      <c r="VV161" s="14">
        <v>1181326670</v>
      </c>
      <c r="VW161" s="14">
        <v>352143</v>
      </c>
      <c r="VX161" s="14">
        <v>181292590</v>
      </c>
      <c r="VY161" s="15">
        <v>292474</v>
      </c>
      <c r="VZ161" s="15">
        <v>572959457</v>
      </c>
      <c r="WA161" s="15">
        <v>161920</v>
      </c>
      <c r="WB161" s="15">
        <v>1400271241</v>
      </c>
      <c r="WC161" s="15">
        <v>154648</v>
      </c>
      <c r="WD161" s="14">
        <v>621517719</v>
      </c>
      <c r="WE161" s="14">
        <v>134151</v>
      </c>
      <c r="WF161" s="14">
        <v>1161261544</v>
      </c>
      <c r="WG161" s="14">
        <v>222730</v>
      </c>
      <c r="WH161" s="14">
        <v>3007162850</v>
      </c>
      <c r="WI161" s="15">
        <v>175406</v>
      </c>
      <c r="WJ161" s="15">
        <v>475254429</v>
      </c>
      <c r="WK161" s="15">
        <v>579703</v>
      </c>
      <c r="WL161" s="15">
        <v>409771731</v>
      </c>
      <c r="WM161" s="15">
        <v>276934</v>
      </c>
      <c r="WN161" s="14">
        <v>2663657295</v>
      </c>
      <c r="WO161" s="14">
        <v>288917</v>
      </c>
      <c r="WP161" s="14">
        <v>262346974</v>
      </c>
      <c r="WQ161" s="14">
        <v>192671</v>
      </c>
      <c r="WR161" s="14">
        <v>227528969</v>
      </c>
      <c r="WS161" s="15">
        <v>202959</v>
      </c>
      <c r="WT161" s="15">
        <v>763813847</v>
      </c>
      <c r="WU161" s="15">
        <v>461856</v>
      </c>
      <c r="WV161" s="15">
        <v>967719427</v>
      </c>
      <c r="WW161" s="15">
        <v>64227</v>
      </c>
      <c r="WX161" s="14">
        <v>734863884</v>
      </c>
      <c r="WY161" s="14">
        <v>529796</v>
      </c>
      <c r="WZ161" s="14">
        <v>218523724</v>
      </c>
      <c r="XA161" s="14">
        <v>195109</v>
      </c>
      <c r="XB161" s="14">
        <v>66621414</v>
      </c>
      <c r="XC161" s="15">
        <v>89711</v>
      </c>
      <c r="XD161" s="15">
        <v>1897598013</v>
      </c>
      <c r="XE161" s="15">
        <v>85103</v>
      </c>
      <c r="XF161" s="15">
        <v>1444134584</v>
      </c>
      <c r="XG161" s="15">
        <v>88248</v>
      </c>
      <c r="XH161" s="14">
        <v>4620087857</v>
      </c>
      <c r="XI161" s="14">
        <v>607264</v>
      </c>
      <c r="XJ161" s="14">
        <v>568802952</v>
      </c>
      <c r="XK161" s="14">
        <v>265934</v>
      </c>
      <c r="XL161" s="14">
        <v>35586274</v>
      </c>
      <c r="XM161" s="15">
        <v>146464</v>
      </c>
      <c r="XN161" s="15">
        <v>2369886265</v>
      </c>
      <c r="XO161" s="15">
        <v>187703</v>
      </c>
      <c r="XP161" s="15">
        <v>89479105</v>
      </c>
      <c r="XQ161" s="15">
        <v>283924</v>
      </c>
      <c r="XR161" s="14">
        <v>1420926532</v>
      </c>
      <c r="XS161" s="14">
        <v>116105</v>
      </c>
      <c r="XT161" s="14">
        <v>751087341</v>
      </c>
      <c r="XU161" s="14">
        <v>129127</v>
      </c>
      <c r="XV161" s="14">
        <v>83545690</v>
      </c>
      <c r="XW161" s="15">
        <v>78211</v>
      </c>
      <c r="XX161" s="15">
        <v>601182198</v>
      </c>
      <c r="XY161" s="15">
        <v>124911</v>
      </c>
      <c r="XZ161" s="15">
        <v>460201014</v>
      </c>
      <c r="YA161" s="15">
        <v>136055</v>
      </c>
      <c r="YB161" s="14">
        <v>131934200</v>
      </c>
      <c r="YC161" s="14">
        <v>133391</v>
      </c>
      <c r="YD161" s="14">
        <v>8016268726</v>
      </c>
      <c r="YE161" s="14">
        <v>575912</v>
      </c>
      <c r="YF161" s="14">
        <v>336202321</v>
      </c>
      <c r="YG161" s="15">
        <v>125829</v>
      </c>
      <c r="YH161" s="15">
        <v>2597566319</v>
      </c>
      <c r="YI161" s="15">
        <v>320040</v>
      </c>
      <c r="YJ161" s="15">
        <v>1686456507</v>
      </c>
      <c r="YK161" s="15">
        <v>241075</v>
      </c>
      <c r="YL161" s="14">
        <v>923190347</v>
      </c>
      <c r="YM161" s="14">
        <v>210238</v>
      </c>
      <c r="YN161" s="14">
        <v>2619402610</v>
      </c>
      <c r="YO161" s="14">
        <v>225392</v>
      </c>
      <c r="YP161" s="14">
        <v>113602529</v>
      </c>
      <c r="YQ161" s="15">
        <v>229596</v>
      </c>
      <c r="YR161" s="15">
        <v>124280590</v>
      </c>
      <c r="YS161" s="15">
        <v>171465</v>
      </c>
      <c r="YT161" s="15">
        <v>35061743360</v>
      </c>
      <c r="YU161" s="15">
        <v>394335</v>
      </c>
      <c r="YV161" s="14">
        <v>1945749238</v>
      </c>
      <c r="YW161" s="14">
        <v>301789</v>
      </c>
      <c r="YX161" s="14">
        <v>92990017</v>
      </c>
      <c r="YY161" s="14">
        <v>85099</v>
      </c>
      <c r="YZ161" s="14">
        <v>172887895</v>
      </c>
      <c r="ZA161" s="15">
        <v>201041</v>
      </c>
      <c r="ZB161" s="15">
        <v>823821895</v>
      </c>
      <c r="ZC161" s="15">
        <v>321854</v>
      </c>
      <c r="ZD161" s="15">
        <v>224285484</v>
      </c>
      <c r="ZE161" s="15">
        <v>100763</v>
      </c>
      <c r="ZF161" s="14">
        <v>2254806591</v>
      </c>
      <c r="ZG161" s="14">
        <v>97716</v>
      </c>
      <c r="ZH161" s="14">
        <v>6432373629</v>
      </c>
      <c r="ZI161" s="14">
        <v>290176</v>
      </c>
      <c r="ZJ161" s="14">
        <v>84678282</v>
      </c>
      <c r="ZK161" s="15">
        <v>141518</v>
      </c>
      <c r="ZL161" s="15">
        <v>457012798</v>
      </c>
      <c r="ZM161" s="15">
        <v>50636</v>
      </c>
      <c r="ZN161" s="15">
        <v>299261765</v>
      </c>
      <c r="ZO161" s="15">
        <v>43830</v>
      </c>
      <c r="ZP161" s="14">
        <v>1284395795</v>
      </c>
      <c r="ZQ161" s="14">
        <v>319200</v>
      </c>
      <c r="ZR161" s="14">
        <v>760841643</v>
      </c>
      <c r="ZS161" s="14">
        <v>39769</v>
      </c>
      <c r="ZT161" s="14">
        <v>9063945388</v>
      </c>
      <c r="ZU161" s="15">
        <v>452889</v>
      </c>
      <c r="ZV161" s="15">
        <v>5041982141</v>
      </c>
      <c r="ZW161" s="15">
        <v>100208</v>
      </c>
      <c r="ZX161" s="15">
        <v>140736719</v>
      </c>
      <c r="ZY161" s="15">
        <v>155223</v>
      </c>
      <c r="ZZ161" s="14">
        <v>1848141367</v>
      </c>
      <c r="AAA161" s="14">
        <v>150278</v>
      </c>
      <c r="AAB161" s="14">
        <v>1683207751</v>
      </c>
      <c r="AAC161" s="14">
        <v>400874</v>
      </c>
      <c r="AAD161" s="14">
        <v>1724937625</v>
      </c>
      <c r="AAE161" s="15">
        <v>94443</v>
      </c>
      <c r="AAF161" s="15">
        <v>1284015438</v>
      </c>
      <c r="AAG161" s="15">
        <v>250967</v>
      </c>
      <c r="AAH161" s="15">
        <v>5543094771</v>
      </c>
      <c r="AAI161" s="15">
        <v>387927</v>
      </c>
      <c r="AAJ161" s="14">
        <v>3994351338</v>
      </c>
      <c r="AAK161" s="14">
        <v>78457</v>
      </c>
      <c r="AAL161" s="14">
        <v>3620449526</v>
      </c>
      <c r="AAM161" s="14">
        <v>100000</v>
      </c>
      <c r="AAN161" s="14">
        <v>376261815</v>
      </c>
      <c r="AAO161" s="15">
        <v>96079</v>
      </c>
      <c r="AAP161" s="15">
        <v>1943624507</v>
      </c>
      <c r="AAQ161" s="15">
        <v>153815</v>
      </c>
      <c r="AAR161" s="15">
        <v>182232843</v>
      </c>
      <c r="AAS161" s="15">
        <v>98572</v>
      </c>
      <c r="AAT161" s="14">
        <v>49810171</v>
      </c>
      <c r="AAU161" s="14">
        <v>112096</v>
      </c>
      <c r="AAV161" s="14">
        <v>2414838817</v>
      </c>
      <c r="AAW161" s="14">
        <v>337854</v>
      </c>
      <c r="AAX161" s="14">
        <v>3475858107</v>
      </c>
      <c r="AAY161" s="15">
        <v>395196</v>
      </c>
      <c r="AAZ161" s="15">
        <v>528586013</v>
      </c>
      <c r="ABA161" s="15">
        <v>161303</v>
      </c>
      <c r="ABB161" s="15">
        <v>2449206029</v>
      </c>
      <c r="ABC161" s="15">
        <v>207273</v>
      </c>
      <c r="ABD161" s="14">
        <v>25413598472</v>
      </c>
      <c r="ABE161" s="14">
        <v>211642</v>
      </c>
      <c r="ABF161" s="14">
        <v>5661903540</v>
      </c>
      <c r="ABG161" s="14">
        <v>150490</v>
      </c>
      <c r="ABH161" s="14">
        <v>357373264</v>
      </c>
      <c r="ABI161" s="15">
        <v>256909</v>
      </c>
      <c r="ABJ161" s="15">
        <v>805649942</v>
      </c>
      <c r="ABK161" s="15">
        <v>29226</v>
      </c>
      <c r="ABL161" s="15">
        <v>2071370512</v>
      </c>
      <c r="ABM161" s="15">
        <v>59087</v>
      </c>
      <c r="ABN161" s="14">
        <v>696536276</v>
      </c>
      <c r="ABO161" s="14">
        <v>90585</v>
      </c>
      <c r="ABP161" s="14">
        <v>255719622</v>
      </c>
      <c r="ABQ161" s="14">
        <v>33300</v>
      </c>
      <c r="ABR161" s="14">
        <v>253218984</v>
      </c>
      <c r="ABS161" s="15">
        <v>33441</v>
      </c>
      <c r="ABT161" s="15">
        <v>5220114880</v>
      </c>
      <c r="ABU161" s="15">
        <v>374665</v>
      </c>
      <c r="ABV161" s="15">
        <v>9000506079</v>
      </c>
      <c r="ABW161" s="15">
        <v>1120381</v>
      </c>
      <c r="ABX161" s="14">
        <v>3984005730</v>
      </c>
      <c r="ABY161" s="14">
        <v>67505</v>
      </c>
      <c r="ABZ161" s="14">
        <v>389223881</v>
      </c>
      <c r="ACA161" s="14">
        <v>242149</v>
      </c>
      <c r="ACB161" s="14">
        <v>350084500</v>
      </c>
      <c r="ACC161" s="15">
        <v>121242</v>
      </c>
      <c r="ACD161" s="15">
        <v>10029828062</v>
      </c>
      <c r="ACE161" s="15">
        <v>902261</v>
      </c>
      <c r="ACF161" s="15">
        <v>1440526108</v>
      </c>
      <c r="ACG161" s="15">
        <v>100462</v>
      </c>
      <c r="ACH161" s="14">
        <v>28356248743</v>
      </c>
      <c r="ACI161" s="14">
        <v>120491</v>
      </c>
      <c r="ACJ161" s="14">
        <v>428454567</v>
      </c>
      <c r="ACK161" s="14">
        <v>62406</v>
      </c>
      <c r="ACL161" s="14">
        <v>22632562</v>
      </c>
      <c r="ACM161" s="15">
        <v>49416</v>
      </c>
      <c r="ACN161" s="15">
        <v>381698543</v>
      </c>
      <c r="ACO161" s="15">
        <v>47568</v>
      </c>
      <c r="ACP161" s="15">
        <v>1974720026</v>
      </c>
      <c r="ACQ161" s="15">
        <v>37094</v>
      </c>
      <c r="ACR161" s="14">
        <v>30408969</v>
      </c>
      <c r="ACS161" s="14">
        <v>49210</v>
      </c>
      <c r="ACT161" s="14">
        <v>1464221195</v>
      </c>
      <c r="ACU161" s="14">
        <v>33289</v>
      </c>
      <c r="ACV161" s="14">
        <v>5758408726</v>
      </c>
      <c r="ACW161" s="15">
        <v>340503</v>
      </c>
      <c r="ACX161" s="15">
        <v>1013242364</v>
      </c>
      <c r="ACY161" s="15">
        <v>146781</v>
      </c>
      <c r="ACZ161" s="15">
        <v>1679913578</v>
      </c>
      <c r="ADA161" s="15">
        <v>75736</v>
      </c>
      <c r="ADB161" s="14">
        <v>1353623000</v>
      </c>
      <c r="ADC161" s="14">
        <v>35982</v>
      </c>
      <c r="ADD161" s="14">
        <v>4761188049</v>
      </c>
      <c r="ADE161" s="14">
        <v>84189</v>
      </c>
      <c r="ADF161" s="14">
        <v>158503382</v>
      </c>
      <c r="ADG161" s="15">
        <v>60799</v>
      </c>
      <c r="ADH161" s="15">
        <v>516639913</v>
      </c>
      <c r="ADI161" s="15">
        <v>56543</v>
      </c>
      <c r="ADJ161" s="15">
        <v>868728731</v>
      </c>
      <c r="ADK161" s="15">
        <v>100193</v>
      </c>
      <c r="ADL161" s="14">
        <v>3073107838</v>
      </c>
      <c r="ADM161" s="14">
        <v>149557</v>
      </c>
      <c r="ADN161" s="14">
        <v>15155750680</v>
      </c>
      <c r="ADO161" s="14">
        <v>100443</v>
      </c>
      <c r="ADP161" s="14">
        <v>2612976229</v>
      </c>
      <c r="ADQ161" s="15">
        <v>213470</v>
      </c>
      <c r="ADR161" s="15">
        <v>850528011</v>
      </c>
      <c r="ADS161" s="15">
        <v>25546</v>
      </c>
      <c r="ADT161" s="15">
        <v>245520339</v>
      </c>
      <c r="ADU161" s="15">
        <v>57275</v>
      </c>
      <c r="ADV161" s="14">
        <v>700089560</v>
      </c>
      <c r="ADW161" s="14">
        <v>51253</v>
      </c>
      <c r="ADX161" s="14">
        <v>23198878</v>
      </c>
      <c r="ADY161" s="14">
        <v>30003</v>
      </c>
      <c r="ADZ161" s="14">
        <v>12169222250</v>
      </c>
      <c r="AEA161" s="15">
        <v>47357</v>
      </c>
      <c r="AEB161" s="15">
        <v>17195579589</v>
      </c>
      <c r="AEC161" s="15">
        <v>125597</v>
      </c>
      <c r="AED161" s="15">
        <v>3996413421</v>
      </c>
      <c r="AEE161" s="15">
        <v>49843</v>
      </c>
      <c r="AEF161" s="14">
        <v>2657109915</v>
      </c>
      <c r="AEG161" s="14">
        <v>63717</v>
      </c>
      <c r="AEH161" s="14">
        <v>8744690479</v>
      </c>
      <c r="AEI161" s="14">
        <v>60771</v>
      </c>
      <c r="AEJ161" s="14">
        <v>107421272</v>
      </c>
      <c r="AEK161" s="15">
        <v>45673</v>
      </c>
      <c r="AEL161" s="15">
        <v>64050509</v>
      </c>
      <c r="AEM161" s="15">
        <v>40103</v>
      </c>
      <c r="AEN161" s="15">
        <v>52857050</v>
      </c>
      <c r="AEO161" s="15">
        <v>61485</v>
      </c>
      <c r="AEP161" s="14">
        <v>6668835759</v>
      </c>
      <c r="AEQ161" s="14">
        <v>86986</v>
      </c>
      <c r="AER161" s="14">
        <v>44405722</v>
      </c>
      <c r="AES161" s="14">
        <v>48354</v>
      </c>
      <c r="AET161" s="14">
        <v>60211310</v>
      </c>
      <c r="AEU161" s="15">
        <v>27128</v>
      </c>
      <c r="AEV161" s="15">
        <v>34346121</v>
      </c>
      <c r="AEW161" s="15">
        <v>20932</v>
      </c>
      <c r="AEX161" s="15">
        <v>6230554902</v>
      </c>
      <c r="AEY161" s="15">
        <v>70013</v>
      </c>
      <c r="AEZ161" s="14">
        <v>3471575807</v>
      </c>
      <c r="AFA161" s="14">
        <v>421159</v>
      </c>
      <c r="AFB161" s="14">
        <v>295267158</v>
      </c>
      <c r="AFC161" s="14">
        <v>19468</v>
      </c>
      <c r="AFD161" s="14">
        <v>1287817060</v>
      </c>
      <c r="AFE161" s="15">
        <v>193271</v>
      </c>
      <c r="AFF161" s="15">
        <v>441833503</v>
      </c>
      <c r="AFG161" s="15">
        <v>11764</v>
      </c>
      <c r="AFH161" s="15">
        <v>42282047</v>
      </c>
      <c r="AFI161" s="15">
        <v>35086</v>
      </c>
      <c r="AFJ161" s="14"/>
      <c r="AFK161" s="14"/>
      <c r="AFL161" s="14"/>
      <c r="AFM161" s="14"/>
      <c r="AFN161" s="14"/>
      <c r="AFO161" s="15"/>
      <c r="AFP161" s="15">
        <v>194169328</v>
      </c>
      <c r="AFQ161" s="15">
        <v>60830</v>
      </c>
      <c r="AFR161" s="15">
        <v>244106925</v>
      </c>
      <c r="AFS161" s="15">
        <v>25859</v>
      </c>
      <c r="AFT161" s="14">
        <v>81738238319</v>
      </c>
      <c r="AFU161" s="14">
        <v>11786258</v>
      </c>
      <c r="AFV161" s="14"/>
      <c r="AFW161" s="14"/>
      <c r="AFX161" s="14"/>
      <c r="AFY161" s="15"/>
      <c r="AFZ161" s="15">
        <v>71053886233</v>
      </c>
      <c r="AGA161" s="15">
        <v>5094443</v>
      </c>
      <c r="AGB161" s="15"/>
      <c r="AGC161" s="15"/>
      <c r="AGD161" s="14"/>
      <c r="AGE161" s="14"/>
      <c r="AGF161" s="14"/>
      <c r="AGG161" s="14"/>
      <c r="AGH161" s="14"/>
      <c r="AGI161" s="15"/>
      <c r="AGJ161" s="15">
        <v>27001507</v>
      </c>
      <c r="AGK161" s="15">
        <v>265887</v>
      </c>
      <c r="AGL161" s="15">
        <v>179568471</v>
      </c>
      <c r="AGM161" s="15">
        <v>42233</v>
      </c>
      <c r="AGN161" s="14">
        <v>1333464714</v>
      </c>
      <c r="AGO161" s="14">
        <v>515240</v>
      </c>
      <c r="AGP161" s="14">
        <v>259765445</v>
      </c>
      <c r="AGQ161" s="14">
        <v>107654</v>
      </c>
      <c r="AGR161" s="14"/>
      <c r="AGS161" s="15"/>
      <c r="AGT161" s="15"/>
      <c r="AGU161" s="15"/>
      <c r="AGV161" s="15"/>
      <c r="AGW161" s="15"/>
      <c r="AGX161" s="14"/>
      <c r="AGY161" s="14"/>
      <c r="AGZ161" s="14"/>
      <c r="AHA161" s="14"/>
      <c r="AHB161" s="14"/>
      <c r="AHC161" s="15"/>
      <c r="AHD161" s="15">
        <v>9518035092</v>
      </c>
      <c r="AHE161" s="15">
        <v>420897</v>
      </c>
      <c r="AHF161" s="15">
        <v>6922695229</v>
      </c>
      <c r="AHG161" s="15">
        <v>1922619</v>
      </c>
      <c r="AHH161" s="14">
        <v>43512753063</v>
      </c>
      <c r="AHI161" s="14">
        <v>7393131</v>
      </c>
      <c r="AHJ161" s="14">
        <v>305541069</v>
      </c>
      <c r="AHK161" s="14">
        <v>187001</v>
      </c>
      <c r="AHL161" s="14"/>
      <c r="AHM161" s="15"/>
      <c r="AHN161" s="15">
        <v>58648138</v>
      </c>
      <c r="AHO161" s="15">
        <v>179397</v>
      </c>
      <c r="AHP161" s="15">
        <v>3351466262</v>
      </c>
      <c r="AHQ161" s="15">
        <v>1097594</v>
      </c>
      <c r="AHR161" s="14">
        <v>2542808491</v>
      </c>
      <c r="AHS161" s="14">
        <v>222354</v>
      </c>
      <c r="AHT161" s="14"/>
      <c r="AHU161" s="14"/>
      <c r="AHV161" s="14"/>
      <c r="AHW161" s="15"/>
      <c r="AHX161" s="15"/>
      <c r="AHY161" s="15"/>
      <c r="AHZ161" s="15"/>
      <c r="AIA161" s="15"/>
      <c r="AIB161" s="14">
        <v>7316045712</v>
      </c>
      <c r="AIC161" s="14">
        <v>5218832</v>
      </c>
      <c r="AID161" s="14">
        <v>3511129526</v>
      </c>
      <c r="AIE161" s="14">
        <v>59564</v>
      </c>
      <c r="AIF161" s="14"/>
      <c r="AIG161" s="15"/>
      <c r="AIH161" s="15"/>
      <c r="AII161" s="15"/>
      <c r="AIJ161" s="15"/>
      <c r="AIK161" s="15"/>
      <c r="AIL161" s="14">
        <v>103910824</v>
      </c>
      <c r="AIM161" s="14">
        <v>105486</v>
      </c>
      <c r="AIN161" s="14"/>
      <c r="AIO161" s="14"/>
      <c r="AIP161" s="14"/>
      <c r="AIQ161" s="15"/>
      <c r="AIR161" s="15"/>
      <c r="AIS161" s="15"/>
      <c r="AIT161" s="15"/>
      <c r="AIU161" s="15"/>
      <c r="AIV161" s="14"/>
      <c r="AIW161" s="14"/>
      <c r="AIX161" s="14">
        <v>16349723</v>
      </c>
      <c r="AIY161" s="14">
        <v>29542</v>
      </c>
      <c r="AIZ161" s="14"/>
      <c r="AJA161" s="15"/>
      <c r="AJB161" s="15">
        <v>514951030</v>
      </c>
      <c r="AJC161" s="15">
        <v>20385</v>
      </c>
      <c r="AJD161" s="15">
        <v>9726966764</v>
      </c>
      <c r="AJE161" s="15">
        <v>489057</v>
      </c>
      <c r="AJF161" s="14"/>
      <c r="AJG161" s="14"/>
      <c r="AJH161" s="14"/>
      <c r="AJI161" s="14"/>
      <c r="AJJ161" s="14"/>
      <c r="AJK161" s="15"/>
      <c r="AJL161" s="15">
        <v>5814446332</v>
      </c>
      <c r="AJM161" s="15">
        <v>61600</v>
      </c>
      <c r="AJN161" s="15"/>
      <c r="AJO161" s="15"/>
      <c r="AJP161" s="14"/>
      <c r="AJQ161" s="14"/>
      <c r="AJR161" s="14"/>
      <c r="AJS161" s="14"/>
      <c r="AJT161" s="14"/>
      <c r="AJU161" s="15"/>
      <c r="AJV161" s="15"/>
      <c r="AJW161" s="15"/>
      <c r="AJX161" s="15"/>
      <c r="AJY161" s="15"/>
      <c r="AJZ161" s="14"/>
      <c r="AKA161" s="14"/>
      <c r="AKB161" s="14"/>
      <c r="AKC161" s="14"/>
      <c r="AKD161" s="14"/>
      <c r="AKE161" s="15"/>
      <c r="AKF161" s="15">
        <v>10718823257</v>
      </c>
      <c r="AKG161" s="15">
        <v>3130855</v>
      </c>
      <c r="AKH161" s="15"/>
      <c r="AKI161" s="15"/>
      <c r="AKJ161" s="14"/>
      <c r="AKK161" s="14"/>
      <c r="AKL161" s="14">
        <v>569662841</v>
      </c>
      <c r="AKM161" s="14">
        <v>629355</v>
      </c>
      <c r="AKN161" s="14"/>
      <c r="AKO161" s="15"/>
      <c r="AKP161" s="15"/>
      <c r="AKQ161" s="15"/>
      <c r="AKR161" s="15"/>
      <c r="AKS161" s="15"/>
      <c r="AKT161" s="14"/>
      <c r="AKU161" s="14"/>
      <c r="AKV161" s="14"/>
      <c r="AKW161" s="14"/>
      <c r="AKX161" s="14"/>
      <c r="AKY161" s="15"/>
      <c r="AKZ161" s="15"/>
      <c r="ALA161" s="15"/>
      <c r="ALB161" s="15"/>
      <c r="ALC161" s="15"/>
      <c r="ALD161" s="14"/>
      <c r="ALE161" s="14"/>
      <c r="ALF161" s="14"/>
      <c r="ALG161" s="14"/>
      <c r="ALH161" s="14"/>
      <c r="ALI161" s="15"/>
      <c r="ALJ161" s="15">
        <v>50518852</v>
      </c>
      <c r="ALK161" s="15">
        <v>45578</v>
      </c>
      <c r="ALL161" s="15"/>
      <c r="ALM161" s="15"/>
      <c r="ALN161" s="14"/>
      <c r="ALO161" s="14"/>
      <c r="ALP161" s="14"/>
      <c r="ALQ161" s="14"/>
      <c r="ALR161" s="14"/>
      <c r="ALS161" s="15"/>
      <c r="ALT161" s="15">
        <v>192661891</v>
      </c>
      <c r="ALU161" s="15">
        <v>72378</v>
      </c>
      <c r="ALV161" s="15"/>
      <c r="ALW161" s="15"/>
      <c r="ALX161" s="14"/>
      <c r="ALY161" s="14"/>
      <c r="ALZ161" s="14"/>
      <c r="AMA161" s="14"/>
      <c r="AMB161" s="14">
        <v>1602727600</v>
      </c>
      <c r="AMC161" s="15">
        <v>103188</v>
      </c>
      <c r="AMD161" s="15"/>
      <c r="AME161" s="15"/>
      <c r="AMF161" s="15"/>
      <c r="AMG161" s="15"/>
      <c r="AMH161" s="14"/>
      <c r="AMI161" s="14"/>
      <c r="AMJ161" s="14"/>
      <c r="AMK161" s="14"/>
      <c r="AML161" s="14"/>
      <c r="AMM161" s="15"/>
      <c r="AMN161" s="15">
        <v>4959273464</v>
      </c>
      <c r="AMO161" s="15">
        <v>1626915</v>
      </c>
      <c r="AMP161" s="15"/>
      <c r="AMQ161" s="15"/>
      <c r="AMR161" s="14">
        <v>1819732195</v>
      </c>
      <c r="AMS161" s="14">
        <v>706496</v>
      </c>
      <c r="AMT161" s="14">
        <v>40477684795</v>
      </c>
      <c r="AMU161" s="14">
        <v>9731676</v>
      </c>
      <c r="AMV161" s="14"/>
      <c r="AMW161" s="15"/>
      <c r="AMX161" s="15"/>
      <c r="AMY161" s="15"/>
      <c r="AMZ161" s="15">
        <v>19988295002</v>
      </c>
      <c r="ANA161" s="15">
        <v>1746901</v>
      </c>
      <c r="ANB161" s="14">
        <v>35746639133</v>
      </c>
      <c r="ANC161" s="14">
        <v>1277115</v>
      </c>
      <c r="AND161" s="14">
        <v>3659642043</v>
      </c>
      <c r="ANE161" s="14">
        <v>608376</v>
      </c>
      <c r="ANF161" s="14">
        <v>65176173639</v>
      </c>
      <c r="ANG161" s="15">
        <v>473184</v>
      </c>
      <c r="ANH161" s="15"/>
      <c r="ANI161" s="15"/>
    </row>
    <row r="162" spans="1:1049" x14ac:dyDescent="0.45">
      <c r="A162" s="13">
        <v>40999</v>
      </c>
      <c r="B162" s="14">
        <v>335364829477</v>
      </c>
      <c r="C162" s="14">
        <v>182496864</v>
      </c>
      <c r="D162" s="14"/>
      <c r="E162" s="14"/>
      <c r="F162" s="14">
        <v>150699992452</v>
      </c>
      <c r="G162" s="15">
        <v>20589391</v>
      </c>
      <c r="H162" s="15"/>
      <c r="I162" s="15"/>
      <c r="J162" s="15">
        <v>131105473442</v>
      </c>
      <c r="K162" s="15">
        <v>24632337</v>
      </c>
      <c r="L162" s="14">
        <v>140482312316</v>
      </c>
      <c r="M162" s="14">
        <v>49158368</v>
      </c>
      <c r="N162" s="14">
        <v>47059451286</v>
      </c>
      <c r="O162" s="14">
        <v>6369490</v>
      </c>
      <c r="P162" s="14">
        <v>41090377409</v>
      </c>
      <c r="Q162" s="15">
        <v>11678989</v>
      </c>
      <c r="R162" s="15">
        <v>16056918929</v>
      </c>
      <c r="S162" s="15">
        <v>1582020</v>
      </c>
      <c r="T162" s="15">
        <v>124107239589</v>
      </c>
      <c r="U162" s="15">
        <v>29369540</v>
      </c>
      <c r="V162" s="14">
        <v>32963709421</v>
      </c>
      <c r="W162" s="14">
        <v>4246116</v>
      </c>
      <c r="X162" s="14"/>
      <c r="Y162" s="14"/>
      <c r="Z162" s="14">
        <v>80686671312</v>
      </c>
      <c r="AA162" s="15">
        <v>34469938</v>
      </c>
      <c r="AB162" s="15">
        <v>67437581945</v>
      </c>
      <c r="AC162" s="15">
        <v>16343597</v>
      </c>
      <c r="AD162" s="15">
        <v>123726332311</v>
      </c>
      <c r="AE162" s="15">
        <v>27731412</v>
      </c>
      <c r="AF162" s="14">
        <v>76027723220</v>
      </c>
      <c r="AG162" s="14">
        <v>15835829</v>
      </c>
      <c r="AH162" s="14">
        <v>54290208739</v>
      </c>
      <c r="AI162" s="14">
        <v>20876072</v>
      </c>
      <c r="AJ162" s="14">
        <v>18159258905</v>
      </c>
      <c r="AK162" s="15">
        <v>5926190</v>
      </c>
      <c r="AL162" s="15">
        <v>134245928742</v>
      </c>
      <c r="AM162" s="15">
        <v>14418931</v>
      </c>
      <c r="AN162" s="15">
        <v>30421830357</v>
      </c>
      <c r="AO162" s="15">
        <v>7056231</v>
      </c>
      <c r="AP162" s="14"/>
      <c r="AQ162" s="14"/>
      <c r="AR162" s="14">
        <v>26926854582</v>
      </c>
      <c r="AS162" s="14">
        <v>15047944</v>
      </c>
      <c r="AT162" s="14"/>
      <c r="AU162" s="15"/>
      <c r="AV162" s="15">
        <v>38173393931</v>
      </c>
      <c r="AW162" s="15">
        <v>11700195</v>
      </c>
      <c r="AX162" s="15">
        <v>3570372552</v>
      </c>
      <c r="AY162" s="15">
        <v>905262</v>
      </c>
      <c r="AZ162" s="14">
        <v>29718564965</v>
      </c>
      <c r="BA162" s="14">
        <v>19014286</v>
      </c>
      <c r="BB162" s="14"/>
      <c r="BC162" s="14"/>
      <c r="BD162" s="14">
        <v>70509170476</v>
      </c>
      <c r="BE162" s="15">
        <v>13408074</v>
      </c>
      <c r="BF162" s="15">
        <v>52260613688</v>
      </c>
      <c r="BG162" s="15">
        <v>10342925</v>
      </c>
      <c r="BH162" s="15">
        <v>3468583593</v>
      </c>
      <c r="BI162" s="15">
        <v>4540056</v>
      </c>
      <c r="BJ162" s="14">
        <v>36574602038</v>
      </c>
      <c r="BK162" s="14">
        <v>10150492</v>
      </c>
      <c r="BL162" s="14">
        <v>25743565897</v>
      </c>
      <c r="BM162" s="14">
        <v>11379378</v>
      </c>
      <c r="BN162" s="14">
        <v>38519786405</v>
      </c>
      <c r="BO162" s="15">
        <v>7522391</v>
      </c>
      <c r="BP162" s="15">
        <v>24749186641</v>
      </c>
      <c r="BQ162" s="15">
        <v>8463575</v>
      </c>
      <c r="BR162" s="15">
        <v>56887902224</v>
      </c>
      <c r="BS162" s="15">
        <v>7322828</v>
      </c>
      <c r="BT162" s="14"/>
      <c r="BU162" s="14"/>
      <c r="BV162" s="14">
        <v>27450521210</v>
      </c>
      <c r="BW162" s="14">
        <v>8440750</v>
      </c>
      <c r="BX162" s="14">
        <v>24892675786</v>
      </c>
      <c r="BY162" s="15">
        <v>3766278</v>
      </c>
      <c r="BZ162" s="15">
        <v>30295238498</v>
      </c>
      <c r="CA162" s="15">
        <v>3813811</v>
      </c>
      <c r="CB162" s="15">
        <v>27361262281</v>
      </c>
      <c r="CC162" s="15">
        <v>10068281</v>
      </c>
      <c r="CD162" s="14"/>
      <c r="CE162" s="14"/>
      <c r="CF162" s="14"/>
      <c r="CG162" s="14"/>
      <c r="CH162" s="14"/>
      <c r="CI162" s="15"/>
      <c r="CJ162" s="15">
        <v>22789888362</v>
      </c>
      <c r="CK162" s="15">
        <v>2051711</v>
      </c>
      <c r="CL162" s="15">
        <v>52711577286</v>
      </c>
      <c r="CM162" s="15">
        <v>6523514</v>
      </c>
      <c r="CN162" s="14"/>
      <c r="CO162" s="14"/>
      <c r="CP162" s="14">
        <v>18276105249</v>
      </c>
      <c r="CQ162" s="14">
        <v>6620285</v>
      </c>
      <c r="CR162" s="14">
        <v>22128367267</v>
      </c>
      <c r="CS162" s="15">
        <v>7543920</v>
      </c>
      <c r="CT162" s="15">
        <v>93598924624</v>
      </c>
      <c r="CU162" s="15">
        <v>24909905</v>
      </c>
      <c r="CV162" s="15">
        <v>23910864667</v>
      </c>
      <c r="CW162" s="15">
        <v>7233036</v>
      </c>
      <c r="CX162" s="14">
        <v>19044903908</v>
      </c>
      <c r="CY162" s="14">
        <v>4436549</v>
      </c>
      <c r="CZ162" s="14">
        <v>98516718659</v>
      </c>
      <c r="DA162" s="14">
        <v>10423530</v>
      </c>
      <c r="DB162" s="14"/>
      <c r="DC162" s="15"/>
      <c r="DD162" s="15"/>
      <c r="DE162" s="15"/>
      <c r="DF162" s="15">
        <v>20858996679</v>
      </c>
      <c r="DG162" s="15">
        <v>2943980</v>
      </c>
      <c r="DH162" s="14">
        <v>15761282986</v>
      </c>
      <c r="DI162" s="14">
        <v>5351059</v>
      </c>
      <c r="DJ162" s="14"/>
      <c r="DK162" s="14"/>
      <c r="DL162" s="14">
        <v>75873687440</v>
      </c>
      <c r="DM162" s="15">
        <v>10136408</v>
      </c>
      <c r="DN162" s="15">
        <v>8304556610</v>
      </c>
      <c r="DO162" s="15">
        <v>2383290</v>
      </c>
      <c r="DP162" s="15"/>
      <c r="DQ162" s="15"/>
      <c r="DR162" s="14"/>
      <c r="DS162" s="14"/>
      <c r="DT162" s="14">
        <v>44157483490</v>
      </c>
      <c r="DU162" s="14">
        <v>9300858</v>
      </c>
      <c r="DV162" s="14">
        <v>55109580360</v>
      </c>
      <c r="DW162" s="15">
        <v>9342208</v>
      </c>
      <c r="DX162" s="15">
        <v>22832120944</v>
      </c>
      <c r="DY162" s="15">
        <v>3348366</v>
      </c>
      <c r="DZ162" s="15"/>
      <c r="EA162" s="15"/>
      <c r="EB162" s="14">
        <v>13128798671</v>
      </c>
      <c r="EC162" s="14">
        <v>1696158</v>
      </c>
      <c r="ED162" s="14">
        <v>46228354859</v>
      </c>
      <c r="EE162" s="14">
        <v>9749524</v>
      </c>
      <c r="EF162" s="14">
        <v>4735083680</v>
      </c>
      <c r="EG162" s="15">
        <v>2866472</v>
      </c>
      <c r="EH162" s="15"/>
      <c r="EI162" s="15"/>
      <c r="EJ162" s="15">
        <v>25596838238</v>
      </c>
      <c r="EK162" s="15">
        <v>3065714</v>
      </c>
      <c r="EL162" s="14">
        <v>55146036381</v>
      </c>
      <c r="EM162" s="14">
        <v>8840205</v>
      </c>
      <c r="EN162" s="14">
        <v>2960522986</v>
      </c>
      <c r="EO162" s="14">
        <v>1250653</v>
      </c>
      <c r="EP162" s="14">
        <v>6748000471</v>
      </c>
      <c r="EQ162" s="15">
        <v>3458580</v>
      </c>
      <c r="ER162" s="15">
        <v>2566933381</v>
      </c>
      <c r="ES162" s="15">
        <v>2415229</v>
      </c>
      <c r="ET162" s="15">
        <v>10795352933</v>
      </c>
      <c r="EU162" s="15">
        <v>2970485</v>
      </c>
      <c r="EV162" s="14">
        <v>37394730393</v>
      </c>
      <c r="EW162" s="14">
        <v>5942602</v>
      </c>
      <c r="EX162" s="14">
        <v>2104214500</v>
      </c>
      <c r="EY162" s="14">
        <v>1313876</v>
      </c>
      <c r="EZ162" s="14">
        <v>16213075460</v>
      </c>
      <c r="FA162" s="15">
        <v>4477358</v>
      </c>
      <c r="FB162" s="15"/>
      <c r="FC162" s="15"/>
      <c r="FD162" s="15">
        <v>29996077548</v>
      </c>
      <c r="FE162" s="15">
        <v>4604249</v>
      </c>
      <c r="FF162" s="14">
        <v>41923752600</v>
      </c>
      <c r="FG162" s="14">
        <v>3663440</v>
      </c>
      <c r="FH162" s="14"/>
      <c r="FI162" s="14"/>
      <c r="FJ162" s="14">
        <v>343712208</v>
      </c>
      <c r="FK162" s="15">
        <v>339176</v>
      </c>
      <c r="FL162" s="15">
        <v>1332368557</v>
      </c>
      <c r="FM162" s="15">
        <v>444880</v>
      </c>
      <c r="FN162" s="15">
        <v>6365459179</v>
      </c>
      <c r="FO162" s="15">
        <v>5160175</v>
      </c>
      <c r="FP162" s="14"/>
      <c r="FQ162" s="14"/>
      <c r="FR162" s="14"/>
      <c r="FS162" s="14"/>
      <c r="FT162" s="14">
        <v>526763316</v>
      </c>
      <c r="FU162" s="15">
        <v>389603</v>
      </c>
      <c r="FV162" s="15">
        <v>13023236238</v>
      </c>
      <c r="FW162" s="15">
        <v>3658988</v>
      </c>
      <c r="FX162" s="15">
        <v>5316903217</v>
      </c>
      <c r="FY162" s="15">
        <v>647827</v>
      </c>
      <c r="FZ162" s="14"/>
      <c r="GA162" s="14"/>
      <c r="GB162" s="14">
        <v>21761332233</v>
      </c>
      <c r="GC162" s="14">
        <v>2685183</v>
      </c>
      <c r="GD162" s="14">
        <v>6451026093</v>
      </c>
      <c r="GE162" s="15">
        <v>2526908</v>
      </c>
      <c r="GF162" s="15">
        <v>339740567</v>
      </c>
      <c r="GG162" s="15">
        <v>281349</v>
      </c>
      <c r="GH162" s="15">
        <v>30281408752</v>
      </c>
      <c r="GI162" s="15">
        <v>4497300</v>
      </c>
      <c r="GJ162" s="14"/>
      <c r="GK162" s="14"/>
      <c r="GL162" s="14">
        <v>85086053595</v>
      </c>
      <c r="GM162" s="14">
        <v>5952122</v>
      </c>
      <c r="GN162" s="14">
        <v>10454433374</v>
      </c>
      <c r="GO162" s="15">
        <v>1665096</v>
      </c>
      <c r="GP162" s="15">
        <v>23536945024</v>
      </c>
      <c r="GQ162" s="15">
        <v>3622892</v>
      </c>
      <c r="GR162" s="15">
        <v>12408937907</v>
      </c>
      <c r="GS162" s="15">
        <v>2974679</v>
      </c>
      <c r="GT162" s="14"/>
      <c r="GU162" s="14"/>
      <c r="GV162" s="14">
        <v>4110574095</v>
      </c>
      <c r="GW162" s="14">
        <v>1991355</v>
      </c>
      <c r="GX162" s="14">
        <v>12345854469</v>
      </c>
      <c r="GY162" s="15">
        <v>1818122</v>
      </c>
      <c r="GZ162" s="15">
        <v>66274495</v>
      </c>
      <c r="HA162" s="15">
        <v>193924</v>
      </c>
      <c r="HB162" s="15">
        <v>21147351076</v>
      </c>
      <c r="HC162" s="15">
        <v>10463221</v>
      </c>
      <c r="HD162" s="14">
        <v>11871536453</v>
      </c>
      <c r="HE162" s="14">
        <v>7065193</v>
      </c>
      <c r="HF162" s="14"/>
      <c r="HG162" s="14"/>
      <c r="HH162" s="14">
        <v>1953922876</v>
      </c>
      <c r="HI162" s="15">
        <v>1913304</v>
      </c>
      <c r="HJ162" s="15">
        <v>10127128762</v>
      </c>
      <c r="HK162" s="15">
        <v>3474856</v>
      </c>
      <c r="HL162" s="15">
        <v>43367520438</v>
      </c>
      <c r="HM162" s="15">
        <v>5264900</v>
      </c>
      <c r="HN162" s="14"/>
      <c r="HO162" s="14"/>
      <c r="HP162" s="14">
        <v>2231488440</v>
      </c>
      <c r="HQ162" s="14">
        <v>1820867</v>
      </c>
      <c r="HR162" s="14"/>
      <c r="HS162" s="15"/>
      <c r="HT162" s="15">
        <v>551277095</v>
      </c>
      <c r="HU162" s="15">
        <v>211677</v>
      </c>
      <c r="HV162" s="15">
        <v>7594220231</v>
      </c>
      <c r="HW162" s="15">
        <v>2121141</v>
      </c>
      <c r="HX162" s="14">
        <v>259644593</v>
      </c>
      <c r="HY162" s="14">
        <v>1008375</v>
      </c>
      <c r="HZ162" s="14">
        <v>11359774105</v>
      </c>
      <c r="IA162" s="14">
        <v>642046</v>
      </c>
      <c r="IB162" s="14">
        <v>8473332133</v>
      </c>
      <c r="IC162" s="15">
        <v>2571263</v>
      </c>
      <c r="ID162" s="15"/>
      <c r="IE162" s="15"/>
      <c r="IF162" s="15">
        <v>8168699767</v>
      </c>
      <c r="IG162" s="15">
        <v>2399692</v>
      </c>
      <c r="IH162" s="14">
        <v>48909728502</v>
      </c>
      <c r="II162" s="14">
        <v>6478121</v>
      </c>
      <c r="IJ162" s="14">
        <v>4761742315</v>
      </c>
      <c r="IK162" s="14">
        <v>2021556</v>
      </c>
      <c r="IL162" s="14">
        <v>9037278245</v>
      </c>
      <c r="IM162" s="15">
        <v>4374923</v>
      </c>
      <c r="IN162" s="15">
        <v>9549475816</v>
      </c>
      <c r="IO162" s="15">
        <v>2717448</v>
      </c>
      <c r="IP162" s="15">
        <v>10009663991</v>
      </c>
      <c r="IQ162" s="15">
        <v>2436917</v>
      </c>
      <c r="IR162" s="14">
        <v>2577806233</v>
      </c>
      <c r="IS162" s="14">
        <v>1584657</v>
      </c>
      <c r="IT162" s="14">
        <v>9140538886</v>
      </c>
      <c r="IU162" s="14">
        <v>2691613</v>
      </c>
      <c r="IV162" s="14">
        <v>4291049942</v>
      </c>
      <c r="IW162" s="15">
        <v>1759110</v>
      </c>
      <c r="IX162" s="15">
        <v>4451305142</v>
      </c>
      <c r="IY162" s="15">
        <v>435581</v>
      </c>
      <c r="IZ162" s="15">
        <v>485000583</v>
      </c>
      <c r="JA162" s="15">
        <v>309639</v>
      </c>
      <c r="JB162" s="14">
        <v>4557495887</v>
      </c>
      <c r="JC162" s="14">
        <v>6523901</v>
      </c>
      <c r="JD162" s="14">
        <v>2147687364</v>
      </c>
      <c r="JE162" s="14">
        <v>967329</v>
      </c>
      <c r="JF162" s="14"/>
      <c r="JG162" s="15"/>
      <c r="JH162" s="15">
        <v>61647429270</v>
      </c>
      <c r="JI162" s="15">
        <v>3497458</v>
      </c>
      <c r="JJ162" s="15">
        <v>4667540900</v>
      </c>
      <c r="JK162" s="15">
        <v>804311</v>
      </c>
      <c r="JL162" s="14">
        <v>5650909729</v>
      </c>
      <c r="JM162" s="14">
        <v>1891714</v>
      </c>
      <c r="JN162" s="14">
        <v>8630960948</v>
      </c>
      <c r="JO162" s="14">
        <v>1498243</v>
      </c>
      <c r="JP162" s="14">
        <v>6370477536</v>
      </c>
      <c r="JQ162" s="15">
        <v>1236704</v>
      </c>
      <c r="JR162" s="15">
        <v>268398710</v>
      </c>
      <c r="JS162" s="15">
        <v>90968</v>
      </c>
      <c r="JT162" s="15">
        <v>2253058119</v>
      </c>
      <c r="JU162" s="15">
        <v>1431738</v>
      </c>
      <c r="JV162" s="14">
        <v>420839048</v>
      </c>
      <c r="JW162" s="14">
        <v>542046</v>
      </c>
      <c r="JX162" s="14"/>
      <c r="JY162" s="14"/>
      <c r="JZ162" s="14">
        <v>6724551276</v>
      </c>
      <c r="KA162" s="15">
        <v>1994571</v>
      </c>
      <c r="KB162" s="15">
        <v>5563824838</v>
      </c>
      <c r="KC162" s="15">
        <v>664643</v>
      </c>
      <c r="KD162" s="15">
        <v>15044982119</v>
      </c>
      <c r="KE162" s="15">
        <v>2110021</v>
      </c>
      <c r="KF162" s="14"/>
      <c r="KG162" s="14"/>
      <c r="KH162" s="14">
        <v>195565269</v>
      </c>
      <c r="KI162" s="14">
        <v>143424</v>
      </c>
      <c r="KJ162" s="14">
        <v>9745148429</v>
      </c>
      <c r="KK162" s="15">
        <v>2247350</v>
      </c>
      <c r="KL162" s="15">
        <v>6503941171</v>
      </c>
      <c r="KM162" s="15">
        <v>601563</v>
      </c>
      <c r="KN162" s="15">
        <v>8163248767</v>
      </c>
      <c r="KO162" s="15">
        <v>1824184</v>
      </c>
      <c r="KP162" s="14">
        <v>1051575141</v>
      </c>
      <c r="KQ162" s="14">
        <v>209274</v>
      </c>
      <c r="KR162" s="14">
        <v>14098101548</v>
      </c>
      <c r="KS162" s="14">
        <v>4026334</v>
      </c>
      <c r="KT162" s="14">
        <v>2798265952</v>
      </c>
      <c r="KU162" s="15">
        <v>1520346</v>
      </c>
      <c r="KV162" s="15">
        <v>34417367</v>
      </c>
      <c r="KW162" s="15">
        <v>182252</v>
      </c>
      <c r="KX162" s="15">
        <v>33657657350</v>
      </c>
      <c r="KY162" s="15">
        <v>4277086</v>
      </c>
      <c r="KZ162" s="14">
        <v>20137911762</v>
      </c>
      <c r="LA162" s="14">
        <v>3897218</v>
      </c>
      <c r="LB162" s="14"/>
      <c r="LC162" s="14"/>
      <c r="LD162" s="14"/>
      <c r="LE162" s="15"/>
      <c r="LF162" s="15">
        <v>507014342</v>
      </c>
      <c r="LG162" s="15">
        <v>332125</v>
      </c>
      <c r="LH162" s="15">
        <v>14045343202</v>
      </c>
      <c r="LI162" s="15">
        <v>1467591</v>
      </c>
      <c r="LJ162" s="14">
        <v>50790631602</v>
      </c>
      <c r="LK162" s="14">
        <v>3853107</v>
      </c>
      <c r="LL162" s="14">
        <v>1053572245</v>
      </c>
      <c r="LM162" s="14">
        <v>559771</v>
      </c>
      <c r="LN162" s="14">
        <v>4797643526</v>
      </c>
      <c r="LO162" s="15">
        <v>2168469</v>
      </c>
      <c r="LP162" s="15">
        <v>31349828495</v>
      </c>
      <c r="LQ162" s="15">
        <v>6536557</v>
      </c>
      <c r="LR162" s="15">
        <v>4229862857</v>
      </c>
      <c r="LS162" s="15">
        <v>1409281</v>
      </c>
      <c r="LT162" s="14">
        <v>540211750</v>
      </c>
      <c r="LU162" s="14">
        <v>156654</v>
      </c>
      <c r="LV162" s="14">
        <v>998537512</v>
      </c>
      <c r="LW162" s="14">
        <v>396378</v>
      </c>
      <c r="LX162" s="14">
        <v>9850320062</v>
      </c>
      <c r="LY162" s="15">
        <v>2611289</v>
      </c>
      <c r="LZ162" s="15">
        <v>1742054810</v>
      </c>
      <c r="MA162" s="15">
        <v>2145977</v>
      </c>
      <c r="MB162" s="15">
        <v>8412145775</v>
      </c>
      <c r="MC162" s="15">
        <v>1407891</v>
      </c>
      <c r="MD162" s="14"/>
      <c r="ME162" s="14"/>
      <c r="MF162" s="14"/>
      <c r="MG162" s="14"/>
      <c r="MH162" s="14"/>
      <c r="MI162" s="15"/>
      <c r="MJ162" s="15"/>
      <c r="MK162" s="15"/>
      <c r="ML162" s="15"/>
      <c r="MM162" s="15"/>
      <c r="MN162" s="14">
        <v>4518849786</v>
      </c>
      <c r="MO162" s="14">
        <v>1446751</v>
      </c>
      <c r="MP162" s="14">
        <v>15093862969</v>
      </c>
      <c r="MQ162" s="14">
        <v>1599894</v>
      </c>
      <c r="MR162" s="14">
        <v>1934103593</v>
      </c>
      <c r="MS162" s="15">
        <v>554119</v>
      </c>
      <c r="MT162" s="15">
        <v>3238522214</v>
      </c>
      <c r="MU162" s="15">
        <v>761430</v>
      </c>
      <c r="MV162" s="15">
        <v>7229357170</v>
      </c>
      <c r="MW162" s="15">
        <v>1264212</v>
      </c>
      <c r="MX162" s="14">
        <v>436915162</v>
      </c>
      <c r="MY162" s="14">
        <v>341655</v>
      </c>
      <c r="MZ162" s="14">
        <v>668427952</v>
      </c>
      <c r="NA162" s="14">
        <v>1357500</v>
      </c>
      <c r="NB162" s="14">
        <v>12797124952</v>
      </c>
      <c r="NC162" s="15">
        <v>4639530</v>
      </c>
      <c r="ND162" s="15">
        <v>604902676</v>
      </c>
      <c r="NE162" s="15">
        <v>646526</v>
      </c>
      <c r="NF162" s="15">
        <v>3234570275</v>
      </c>
      <c r="NG162" s="15">
        <v>906823</v>
      </c>
      <c r="NH162" s="14"/>
      <c r="NI162" s="14"/>
      <c r="NJ162" s="14">
        <v>4134174543</v>
      </c>
      <c r="NK162" s="14">
        <v>260732</v>
      </c>
      <c r="NL162" s="14"/>
      <c r="NM162" s="15"/>
      <c r="NN162" s="15">
        <v>454654476</v>
      </c>
      <c r="NO162" s="15">
        <v>623473</v>
      </c>
      <c r="NP162" s="15">
        <v>2156071217</v>
      </c>
      <c r="NQ162" s="15">
        <v>340892</v>
      </c>
      <c r="NR162" s="14">
        <v>147164888</v>
      </c>
      <c r="NS162" s="14">
        <v>169190</v>
      </c>
      <c r="NT162" s="14">
        <v>1009818226</v>
      </c>
      <c r="NU162" s="14">
        <v>62495</v>
      </c>
      <c r="NV162" s="14">
        <v>2027126864</v>
      </c>
      <c r="NW162" s="15">
        <v>524941</v>
      </c>
      <c r="NX162" s="15">
        <v>6632763483</v>
      </c>
      <c r="NY162" s="15">
        <v>624501</v>
      </c>
      <c r="NZ162" s="15"/>
      <c r="OA162" s="15"/>
      <c r="OB162" s="14">
        <v>8130201288</v>
      </c>
      <c r="OC162" s="14">
        <v>882965</v>
      </c>
      <c r="OD162" s="14">
        <v>1732762150</v>
      </c>
      <c r="OE162" s="14">
        <v>653776</v>
      </c>
      <c r="OF162" s="14">
        <v>4000059376</v>
      </c>
      <c r="OG162" s="15">
        <v>669029</v>
      </c>
      <c r="OH162" s="15"/>
      <c r="OI162" s="15"/>
      <c r="OJ162" s="15">
        <v>5145097005</v>
      </c>
      <c r="OK162" s="15">
        <v>505768</v>
      </c>
      <c r="OL162" s="14">
        <v>2343899390</v>
      </c>
      <c r="OM162" s="14">
        <v>222955</v>
      </c>
      <c r="ON162" s="14">
        <v>1718307874</v>
      </c>
      <c r="OO162" s="14">
        <v>627777</v>
      </c>
      <c r="OP162" s="14"/>
      <c r="OQ162" s="15"/>
      <c r="OR162" s="15"/>
      <c r="OS162" s="15"/>
      <c r="OT162" s="15">
        <v>5713145931</v>
      </c>
      <c r="OU162" s="15">
        <v>1416482</v>
      </c>
      <c r="OV162" s="14">
        <v>3786327608</v>
      </c>
      <c r="OW162" s="14">
        <v>297248</v>
      </c>
      <c r="OX162" s="14"/>
      <c r="OY162" s="14"/>
      <c r="OZ162" s="14">
        <v>158100488</v>
      </c>
      <c r="PA162" s="15">
        <v>201352</v>
      </c>
      <c r="PB162" s="15">
        <v>983562819</v>
      </c>
      <c r="PC162" s="15">
        <v>636100</v>
      </c>
      <c r="PD162" s="15">
        <v>195329167</v>
      </c>
      <c r="PE162" s="15">
        <v>101700</v>
      </c>
      <c r="PF162" s="14">
        <v>2520624240</v>
      </c>
      <c r="PG162" s="14">
        <v>588342</v>
      </c>
      <c r="PH162" s="14"/>
      <c r="PI162" s="14"/>
      <c r="PJ162" s="14"/>
      <c r="PK162" s="15"/>
      <c r="PL162" s="15">
        <v>83924760</v>
      </c>
      <c r="PM162" s="15">
        <v>115016</v>
      </c>
      <c r="PN162" s="15">
        <v>711184890</v>
      </c>
      <c r="PO162" s="15">
        <v>738348</v>
      </c>
      <c r="PP162" s="14">
        <v>1221911164</v>
      </c>
      <c r="PQ162" s="14">
        <v>150412</v>
      </c>
      <c r="PR162" s="14">
        <v>2414604562</v>
      </c>
      <c r="PS162" s="14">
        <v>810268</v>
      </c>
      <c r="PT162" s="14">
        <v>8481724410</v>
      </c>
      <c r="PU162" s="15">
        <v>1362838</v>
      </c>
      <c r="PV162" s="15"/>
      <c r="PW162" s="15"/>
      <c r="PX162" s="15">
        <v>1492156548</v>
      </c>
      <c r="PY162" s="15">
        <v>326967</v>
      </c>
      <c r="PZ162" s="14">
        <v>4707140600</v>
      </c>
      <c r="QA162" s="14">
        <v>920441</v>
      </c>
      <c r="QB162" s="14">
        <v>2116790262</v>
      </c>
      <c r="QC162" s="14">
        <v>201977</v>
      </c>
      <c r="QD162" s="14">
        <v>1040901741</v>
      </c>
      <c r="QE162" s="15">
        <v>323752</v>
      </c>
      <c r="QF162" s="15">
        <v>11826663667</v>
      </c>
      <c r="QG162" s="15">
        <v>1611836</v>
      </c>
      <c r="QH162" s="15">
        <v>4237108710</v>
      </c>
      <c r="QI162" s="15">
        <v>1725053</v>
      </c>
      <c r="QJ162" s="14"/>
      <c r="QK162" s="14"/>
      <c r="QL162" s="14">
        <v>942042488</v>
      </c>
      <c r="QM162" s="14">
        <v>238950</v>
      </c>
      <c r="QN162" s="14">
        <v>4642470212</v>
      </c>
      <c r="QO162" s="15">
        <v>909788</v>
      </c>
      <c r="QP162" s="15">
        <v>3248012924</v>
      </c>
      <c r="QQ162" s="15">
        <v>391290</v>
      </c>
      <c r="QR162" s="15">
        <v>11092854635</v>
      </c>
      <c r="QS162" s="15">
        <v>339127</v>
      </c>
      <c r="QT162" s="14">
        <v>282223348</v>
      </c>
      <c r="QU162" s="14">
        <v>264056</v>
      </c>
      <c r="QV162" s="14">
        <v>2337572720</v>
      </c>
      <c r="QW162" s="14">
        <v>47374</v>
      </c>
      <c r="QX162" s="14">
        <v>413646038</v>
      </c>
      <c r="QY162" s="15">
        <v>282069</v>
      </c>
      <c r="QZ162" s="15">
        <v>4457947800</v>
      </c>
      <c r="RA162" s="15">
        <v>1682286</v>
      </c>
      <c r="RB162" s="15"/>
      <c r="RC162" s="15"/>
      <c r="RD162" s="14">
        <v>1011788314</v>
      </c>
      <c r="RE162" s="14">
        <v>419928</v>
      </c>
      <c r="RF162" s="14">
        <v>2943381133</v>
      </c>
      <c r="RG162" s="14">
        <v>551553</v>
      </c>
      <c r="RH162" s="14">
        <v>256807600</v>
      </c>
      <c r="RI162" s="15">
        <v>303355</v>
      </c>
      <c r="RJ162" s="15">
        <v>2804961983</v>
      </c>
      <c r="RK162" s="15">
        <v>371440</v>
      </c>
      <c r="RL162" s="15">
        <v>2505969179</v>
      </c>
      <c r="RM162" s="15">
        <v>186244</v>
      </c>
      <c r="RN162" s="14">
        <v>11119029836</v>
      </c>
      <c r="RO162" s="14">
        <v>1008309</v>
      </c>
      <c r="RP162" s="14">
        <v>1553118095</v>
      </c>
      <c r="RQ162" s="14">
        <v>160687</v>
      </c>
      <c r="RR162" s="14">
        <v>328740540</v>
      </c>
      <c r="RS162" s="15">
        <v>150713</v>
      </c>
      <c r="RT162" s="15">
        <v>109720531</v>
      </c>
      <c r="RU162" s="15">
        <v>299577</v>
      </c>
      <c r="RV162" s="15">
        <v>2069555955</v>
      </c>
      <c r="RW162" s="15">
        <v>167871</v>
      </c>
      <c r="RX162" s="14">
        <v>5894830288</v>
      </c>
      <c r="RY162" s="14">
        <v>1205802</v>
      </c>
      <c r="RZ162" s="14"/>
      <c r="SA162" s="14"/>
      <c r="SB162" s="14">
        <v>173524686</v>
      </c>
      <c r="SC162" s="15">
        <v>639036</v>
      </c>
      <c r="SD162" s="15">
        <v>1466720252</v>
      </c>
      <c r="SE162" s="15">
        <v>298099</v>
      </c>
      <c r="SF162" s="15">
        <v>2045997956</v>
      </c>
      <c r="SG162" s="15">
        <v>245680</v>
      </c>
      <c r="SH162" s="14">
        <v>1392526831</v>
      </c>
      <c r="SI162" s="14">
        <v>505240</v>
      </c>
      <c r="SJ162" s="14">
        <v>604047029</v>
      </c>
      <c r="SK162" s="14">
        <v>555610</v>
      </c>
      <c r="SL162" s="14">
        <v>3165580593</v>
      </c>
      <c r="SM162" s="15">
        <v>217050</v>
      </c>
      <c r="SN162" s="15">
        <v>163092867</v>
      </c>
      <c r="SO162" s="15">
        <v>150029</v>
      </c>
      <c r="SP162" s="15">
        <v>601957286</v>
      </c>
      <c r="SQ162" s="15">
        <v>70602</v>
      </c>
      <c r="SR162" s="14">
        <v>418749288</v>
      </c>
      <c r="SS162" s="14">
        <v>203759</v>
      </c>
      <c r="ST162" s="14">
        <v>402323338</v>
      </c>
      <c r="SU162" s="14">
        <v>62735</v>
      </c>
      <c r="SV162" s="14">
        <v>3384976252</v>
      </c>
      <c r="SW162" s="15">
        <v>493898</v>
      </c>
      <c r="SX162" s="15">
        <v>2669507237</v>
      </c>
      <c r="SY162" s="15">
        <v>876557</v>
      </c>
      <c r="SZ162" s="15">
        <v>3315330922</v>
      </c>
      <c r="TA162" s="15">
        <v>229295</v>
      </c>
      <c r="TB162" s="14">
        <v>5666686845</v>
      </c>
      <c r="TC162" s="14">
        <v>560291</v>
      </c>
      <c r="TD162" s="14">
        <v>14657649867</v>
      </c>
      <c r="TE162" s="14">
        <v>1971476</v>
      </c>
      <c r="TF162" s="14">
        <v>28941746795</v>
      </c>
      <c r="TG162" s="15">
        <v>3053886</v>
      </c>
      <c r="TH162" s="15">
        <v>3196523800</v>
      </c>
      <c r="TI162" s="15">
        <v>557693</v>
      </c>
      <c r="TJ162" s="15">
        <v>1549126500</v>
      </c>
      <c r="TK162" s="15">
        <v>682781</v>
      </c>
      <c r="TL162" s="14">
        <v>289319502</v>
      </c>
      <c r="TM162" s="14">
        <v>159599</v>
      </c>
      <c r="TN162" s="14">
        <v>23051454231</v>
      </c>
      <c r="TO162" s="14">
        <v>1762095</v>
      </c>
      <c r="TP162" s="14"/>
      <c r="TQ162" s="15"/>
      <c r="TR162" s="15">
        <v>12308722312</v>
      </c>
      <c r="TS162" s="15">
        <v>1452549</v>
      </c>
      <c r="TT162" s="15">
        <v>3692882748</v>
      </c>
      <c r="TU162" s="15">
        <v>130280</v>
      </c>
      <c r="TV162" s="14">
        <v>18385708388</v>
      </c>
      <c r="TW162" s="14">
        <v>266361</v>
      </c>
      <c r="TX162" s="14"/>
      <c r="TY162" s="14"/>
      <c r="TZ162" s="14">
        <v>2778466273</v>
      </c>
      <c r="UA162" s="15">
        <v>222040</v>
      </c>
      <c r="UB162" s="15">
        <v>23967824</v>
      </c>
      <c r="UC162" s="15">
        <v>361210</v>
      </c>
      <c r="UD162" s="15">
        <v>1027115862</v>
      </c>
      <c r="UE162" s="15">
        <v>181827</v>
      </c>
      <c r="UF162" s="14">
        <v>2653468584</v>
      </c>
      <c r="UG162" s="14">
        <v>448393</v>
      </c>
      <c r="UH162" s="14">
        <v>380871452</v>
      </c>
      <c r="UI162" s="14">
        <v>246827</v>
      </c>
      <c r="UJ162" s="14">
        <v>2767674250</v>
      </c>
      <c r="UK162" s="15">
        <v>419378</v>
      </c>
      <c r="UL162" s="15">
        <v>128442031</v>
      </c>
      <c r="UM162" s="15">
        <v>64593</v>
      </c>
      <c r="UN162" s="15">
        <v>342361042</v>
      </c>
      <c r="UO162" s="15">
        <v>116786</v>
      </c>
      <c r="UP162" s="14">
        <v>304508588</v>
      </c>
      <c r="UQ162" s="14">
        <v>376242</v>
      </c>
      <c r="UR162" s="14">
        <v>129696467</v>
      </c>
      <c r="US162" s="14">
        <v>62545</v>
      </c>
      <c r="UT162" s="14">
        <v>307475500</v>
      </c>
      <c r="UU162" s="15">
        <v>287455</v>
      </c>
      <c r="UV162" s="15">
        <v>672309973</v>
      </c>
      <c r="UW162" s="15">
        <v>543122</v>
      </c>
      <c r="UX162" s="15">
        <v>973273943</v>
      </c>
      <c r="UY162" s="15">
        <v>326083</v>
      </c>
      <c r="UZ162" s="14">
        <v>3408875290</v>
      </c>
      <c r="VA162" s="14">
        <v>83237</v>
      </c>
      <c r="VB162" s="14">
        <v>375363047</v>
      </c>
      <c r="VC162" s="14">
        <v>864925</v>
      </c>
      <c r="VD162" s="14">
        <v>381783363</v>
      </c>
      <c r="VE162" s="15">
        <v>122246</v>
      </c>
      <c r="VF162" s="15">
        <v>6141895405</v>
      </c>
      <c r="VG162" s="15">
        <v>260223</v>
      </c>
      <c r="VH162" s="15">
        <v>63034276</v>
      </c>
      <c r="VI162" s="15">
        <v>261524</v>
      </c>
      <c r="VJ162" s="14">
        <v>1215924457</v>
      </c>
      <c r="VK162" s="14">
        <v>185139</v>
      </c>
      <c r="VL162" s="14">
        <v>79154479</v>
      </c>
      <c r="VM162" s="14">
        <v>91584</v>
      </c>
      <c r="VN162" s="14">
        <v>658351817</v>
      </c>
      <c r="VO162" s="15">
        <v>241798</v>
      </c>
      <c r="VP162" s="15">
        <v>296827226</v>
      </c>
      <c r="VQ162" s="15">
        <v>255929</v>
      </c>
      <c r="VR162" s="15">
        <v>90426805</v>
      </c>
      <c r="VS162" s="15">
        <v>203920</v>
      </c>
      <c r="VT162" s="14">
        <v>70775761</v>
      </c>
      <c r="VU162" s="14">
        <v>106802</v>
      </c>
      <c r="VV162" s="14">
        <v>776991143</v>
      </c>
      <c r="VW162" s="14">
        <v>355915</v>
      </c>
      <c r="VX162" s="14">
        <v>113177825</v>
      </c>
      <c r="VY162" s="15">
        <v>293040</v>
      </c>
      <c r="VZ162" s="15">
        <v>284968843</v>
      </c>
      <c r="WA162" s="15">
        <v>161509</v>
      </c>
      <c r="WB162" s="15">
        <v>826899648</v>
      </c>
      <c r="WC162" s="15">
        <v>153384</v>
      </c>
      <c r="WD162" s="14">
        <v>562056276</v>
      </c>
      <c r="WE162" s="14">
        <v>130334</v>
      </c>
      <c r="WF162" s="14">
        <v>718753132</v>
      </c>
      <c r="WG162" s="14">
        <v>212750</v>
      </c>
      <c r="WH162" s="14">
        <v>806331148</v>
      </c>
      <c r="WI162" s="15">
        <v>155744</v>
      </c>
      <c r="WJ162" s="15">
        <v>454069952</v>
      </c>
      <c r="WK162" s="15">
        <v>553954</v>
      </c>
      <c r="WL162" s="15">
        <v>223361207</v>
      </c>
      <c r="WM162" s="15">
        <v>269364</v>
      </c>
      <c r="WN162" s="14">
        <v>884633141</v>
      </c>
      <c r="WO162" s="14">
        <v>293991</v>
      </c>
      <c r="WP162" s="14">
        <v>603051705</v>
      </c>
      <c r="WQ162" s="14">
        <v>202330</v>
      </c>
      <c r="WR162" s="14">
        <v>195848083</v>
      </c>
      <c r="WS162" s="15">
        <v>192263</v>
      </c>
      <c r="WT162" s="15">
        <v>360921638</v>
      </c>
      <c r="WU162" s="15">
        <v>449014</v>
      </c>
      <c r="WV162" s="15">
        <v>410819709</v>
      </c>
      <c r="WW162" s="15">
        <v>76681</v>
      </c>
      <c r="WX162" s="14">
        <v>495923902</v>
      </c>
      <c r="WY162" s="14">
        <v>508661</v>
      </c>
      <c r="WZ162" s="14">
        <v>103817919</v>
      </c>
      <c r="XA162" s="14">
        <v>199234</v>
      </c>
      <c r="XB162" s="14">
        <v>58185126</v>
      </c>
      <c r="XC162" s="15">
        <v>90375</v>
      </c>
      <c r="XD162" s="15">
        <v>468445848</v>
      </c>
      <c r="XE162" s="15">
        <v>85224</v>
      </c>
      <c r="XF162" s="15">
        <v>1719478214</v>
      </c>
      <c r="XG162" s="15">
        <v>87356</v>
      </c>
      <c r="XH162" s="14">
        <v>3229187248</v>
      </c>
      <c r="XI162" s="14">
        <v>606414</v>
      </c>
      <c r="XJ162" s="14">
        <v>405663262</v>
      </c>
      <c r="XK162" s="14">
        <v>258731</v>
      </c>
      <c r="XL162" s="14">
        <v>24228950</v>
      </c>
      <c r="XM162" s="15">
        <v>143619</v>
      </c>
      <c r="XN162" s="15">
        <v>1005760185</v>
      </c>
      <c r="XO162" s="15">
        <v>171395</v>
      </c>
      <c r="XP162" s="15">
        <v>55711633</v>
      </c>
      <c r="XQ162" s="15">
        <v>286805</v>
      </c>
      <c r="XR162" s="14">
        <v>826671383</v>
      </c>
      <c r="XS162" s="14">
        <v>120505</v>
      </c>
      <c r="XT162" s="14">
        <v>286667768</v>
      </c>
      <c r="XU162" s="14">
        <v>126620</v>
      </c>
      <c r="XV162" s="14">
        <v>67776157</v>
      </c>
      <c r="XW162" s="15">
        <v>81609</v>
      </c>
      <c r="XX162" s="15">
        <v>311943112</v>
      </c>
      <c r="XY162" s="15">
        <v>116304</v>
      </c>
      <c r="XZ162" s="15">
        <v>303252164</v>
      </c>
      <c r="YA162" s="15">
        <v>134255</v>
      </c>
      <c r="YB162" s="14">
        <v>108975643</v>
      </c>
      <c r="YC162" s="14">
        <v>140350</v>
      </c>
      <c r="YD162" s="14">
        <v>4839168040</v>
      </c>
      <c r="YE162" s="14">
        <v>583116</v>
      </c>
      <c r="YF162" s="14">
        <v>146990424</v>
      </c>
      <c r="YG162" s="15">
        <v>122686</v>
      </c>
      <c r="YH162" s="15">
        <v>1237808724</v>
      </c>
      <c r="YI162" s="15">
        <v>290161</v>
      </c>
      <c r="YJ162" s="15">
        <v>1306835437</v>
      </c>
      <c r="YK162" s="15">
        <v>213212</v>
      </c>
      <c r="YL162" s="14">
        <v>382875405</v>
      </c>
      <c r="YM162" s="14">
        <v>206924</v>
      </c>
      <c r="YN162" s="14">
        <v>812846802</v>
      </c>
      <c r="YO162" s="14">
        <v>210852</v>
      </c>
      <c r="YP162" s="14">
        <v>72165281</v>
      </c>
      <c r="YQ162" s="15">
        <v>235663</v>
      </c>
      <c r="YR162" s="15">
        <v>145993486</v>
      </c>
      <c r="YS162" s="15">
        <v>238674</v>
      </c>
      <c r="YT162" s="15">
        <v>6779062262</v>
      </c>
      <c r="YU162" s="15">
        <v>374999</v>
      </c>
      <c r="YV162" s="14">
        <v>5404345949</v>
      </c>
      <c r="YW162" s="14">
        <v>256205</v>
      </c>
      <c r="YX162" s="14">
        <v>35361682</v>
      </c>
      <c r="YY162" s="14">
        <v>84928</v>
      </c>
      <c r="YZ162" s="14">
        <v>307265838</v>
      </c>
      <c r="ZA162" s="15">
        <v>218861</v>
      </c>
      <c r="ZB162" s="15">
        <v>371849320</v>
      </c>
      <c r="ZC162" s="15">
        <v>328393</v>
      </c>
      <c r="ZD162" s="15">
        <v>204020149</v>
      </c>
      <c r="ZE162" s="15">
        <v>100032</v>
      </c>
      <c r="ZF162" s="14">
        <v>1941320315</v>
      </c>
      <c r="ZG162" s="14">
        <v>98574</v>
      </c>
      <c r="ZH162" s="14">
        <v>2594729745</v>
      </c>
      <c r="ZI162" s="14">
        <v>277974</v>
      </c>
      <c r="ZJ162" s="14">
        <v>82456770</v>
      </c>
      <c r="ZK162" s="15">
        <v>138305</v>
      </c>
      <c r="ZL162" s="15">
        <v>229923298</v>
      </c>
      <c r="ZM162" s="15">
        <v>56862</v>
      </c>
      <c r="ZN162" s="15">
        <v>521329834</v>
      </c>
      <c r="ZO162" s="15">
        <v>42799</v>
      </c>
      <c r="ZP162" s="14">
        <v>921146357</v>
      </c>
      <c r="ZQ162" s="14">
        <v>306597</v>
      </c>
      <c r="ZR162" s="14">
        <v>5091696384</v>
      </c>
      <c r="ZS162" s="14">
        <v>47595</v>
      </c>
      <c r="ZT162" s="14">
        <v>8783888257</v>
      </c>
      <c r="ZU162" s="15">
        <v>474527</v>
      </c>
      <c r="ZV162" s="15">
        <v>823391283</v>
      </c>
      <c r="ZW162" s="15">
        <v>98487</v>
      </c>
      <c r="ZX162" s="15">
        <v>288377236</v>
      </c>
      <c r="ZY162" s="15">
        <v>157410</v>
      </c>
      <c r="ZZ162" s="14">
        <v>967402210</v>
      </c>
      <c r="AAA162" s="14">
        <v>151712</v>
      </c>
      <c r="AAB162" s="14">
        <v>744048248</v>
      </c>
      <c r="AAC162" s="14">
        <v>379020</v>
      </c>
      <c r="AAD162" s="14">
        <v>1307616425</v>
      </c>
      <c r="AAE162" s="15">
        <v>96975</v>
      </c>
      <c r="AAF162" s="15">
        <v>896790143</v>
      </c>
      <c r="AAG162" s="15">
        <v>253545</v>
      </c>
      <c r="AAH162" s="15">
        <v>4395217812</v>
      </c>
      <c r="AAI162" s="15">
        <v>394628</v>
      </c>
      <c r="AAJ162" s="14">
        <v>980368236</v>
      </c>
      <c r="AAK162" s="14">
        <v>77679</v>
      </c>
      <c r="AAL162" s="14">
        <v>2485178257</v>
      </c>
      <c r="AAM162" s="14">
        <v>110271</v>
      </c>
      <c r="AAN162" s="14">
        <v>194997416</v>
      </c>
      <c r="AAO162" s="15">
        <v>103999</v>
      </c>
      <c r="AAP162" s="15">
        <v>572246837</v>
      </c>
      <c r="AAQ162" s="15">
        <v>146001</v>
      </c>
      <c r="AAR162" s="15">
        <v>180336655</v>
      </c>
      <c r="AAS162" s="15">
        <v>93588</v>
      </c>
      <c r="AAT162" s="14">
        <v>32235495</v>
      </c>
      <c r="AAU162" s="14">
        <v>107087</v>
      </c>
      <c r="AAV162" s="14">
        <v>4129718036</v>
      </c>
      <c r="AAW162" s="14">
        <v>417935</v>
      </c>
      <c r="AAX162" s="14">
        <v>2062490799</v>
      </c>
      <c r="AAY162" s="15">
        <v>368647</v>
      </c>
      <c r="AAZ162" s="15">
        <v>238786676</v>
      </c>
      <c r="ABA162" s="15">
        <v>156769</v>
      </c>
      <c r="ABB162" s="15">
        <v>902960431</v>
      </c>
      <c r="ABC162" s="15">
        <v>182468</v>
      </c>
      <c r="ABD162" s="14">
        <v>27548395411</v>
      </c>
      <c r="ABE162" s="14">
        <v>208660</v>
      </c>
      <c r="ABF162" s="14">
        <v>1770363353</v>
      </c>
      <c r="ABG162" s="14">
        <v>133499</v>
      </c>
      <c r="ABH162" s="14">
        <v>324670620</v>
      </c>
      <c r="ABI162" s="15">
        <v>260622</v>
      </c>
      <c r="ABJ162" s="15">
        <v>706552007</v>
      </c>
      <c r="ABK162" s="15">
        <v>31497</v>
      </c>
      <c r="ABL162" s="15">
        <v>2863581814</v>
      </c>
      <c r="ABM162" s="15">
        <v>53618</v>
      </c>
      <c r="ABN162" s="14">
        <v>417584319</v>
      </c>
      <c r="ABO162" s="14">
        <v>96758</v>
      </c>
      <c r="ABP162" s="14">
        <v>380772036</v>
      </c>
      <c r="ABQ162" s="14">
        <v>35332</v>
      </c>
      <c r="ABR162" s="14">
        <v>79768206</v>
      </c>
      <c r="ABS162" s="15">
        <v>30973</v>
      </c>
      <c r="ABT162" s="15">
        <v>723708864</v>
      </c>
      <c r="ABU162" s="15">
        <v>366600</v>
      </c>
      <c r="ABV162" s="15">
        <v>6074456976</v>
      </c>
      <c r="ABW162" s="15">
        <v>1029810</v>
      </c>
      <c r="ABX162" s="14">
        <v>4252731163</v>
      </c>
      <c r="ABY162" s="14">
        <v>70715</v>
      </c>
      <c r="ABZ162" s="14">
        <v>479076286</v>
      </c>
      <c r="ACA162" s="14">
        <v>232431</v>
      </c>
      <c r="ACB162" s="14">
        <v>204259858</v>
      </c>
      <c r="ACC162" s="15">
        <v>121370</v>
      </c>
      <c r="ACD162" s="15">
        <v>3445213302</v>
      </c>
      <c r="ACE162" s="15">
        <v>874859</v>
      </c>
      <c r="ACF162" s="15">
        <v>1661046902</v>
      </c>
      <c r="ACG162" s="15">
        <v>99903</v>
      </c>
      <c r="ACH162" s="14">
        <v>28432752180</v>
      </c>
      <c r="ACI162" s="14">
        <v>131547</v>
      </c>
      <c r="ACJ162" s="14">
        <v>1014032735</v>
      </c>
      <c r="ACK162" s="14">
        <v>67963</v>
      </c>
      <c r="ACL162" s="14">
        <v>8081000</v>
      </c>
      <c r="ACM162" s="15">
        <v>50076</v>
      </c>
      <c r="ACN162" s="15">
        <v>2150975248</v>
      </c>
      <c r="ACO162" s="15">
        <v>54236</v>
      </c>
      <c r="ACP162" s="15">
        <v>516592970</v>
      </c>
      <c r="ACQ162" s="15">
        <v>36626</v>
      </c>
      <c r="ACR162" s="14">
        <v>57883952</v>
      </c>
      <c r="ACS162" s="14">
        <v>50714</v>
      </c>
      <c r="ACT162" s="14">
        <v>1366581505</v>
      </c>
      <c r="ACU162" s="14">
        <v>35780</v>
      </c>
      <c r="ACV162" s="14">
        <v>4145335698</v>
      </c>
      <c r="ACW162" s="15">
        <v>353291</v>
      </c>
      <c r="ACX162" s="15">
        <v>406770993</v>
      </c>
      <c r="ACY162" s="15">
        <v>144631</v>
      </c>
      <c r="ACZ162" s="15">
        <v>701960525</v>
      </c>
      <c r="ADA162" s="15">
        <v>69031</v>
      </c>
      <c r="ADB162" s="14">
        <v>3013732650</v>
      </c>
      <c r="ADC162" s="14">
        <v>41175</v>
      </c>
      <c r="ADD162" s="14">
        <v>715947079</v>
      </c>
      <c r="ADE162" s="14">
        <v>78785</v>
      </c>
      <c r="ADF162" s="14">
        <v>77090455</v>
      </c>
      <c r="ADG162" s="15">
        <v>58732</v>
      </c>
      <c r="ADH162" s="15">
        <v>164758718</v>
      </c>
      <c r="ADI162" s="15">
        <v>56990</v>
      </c>
      <c r="ADJ162" s="15">
        <v>637107690</v>
      </c>
      <c r="ADK162" s="15">
        <v>107356</v>
      </c>
      <c r="ADL162" s="14">
        <v>1389249448</v>
      </c>
      <c r="ADM162" s="14">
        <v>165429</v>
      </c>
      <c r="ADN162" s="14">
        <v>3554725577</v>
      </c>
      <c r="ADO162" s="14">
        <v>87705</v>
      </c>
      <c r="ADP162" s="14">
        <v>3920407731</v>
      </c>
      <c r="ADQ162" s="15">
        <v>235575</v>
      </c>
      <c r="ADR162" s="15">
        <v>643494727</v>
      </c>
      <c r="ADS162" s="15">
        <v>30392</v>
      </c>
      <c r="ADT162" s="15">
        <v>531207423</v>
      </c>
      <c r="ADU162" s="15">
        <v>63177</v>
      </c>
      <c r="ADV162" s="14">
        <v>109412701</v>
      </c>
      <c r="ADW162" s="14">
        <v>46856</v>
      </c>
      <c r="ADX162" s="14">
        <v>206186771</v>
      </c>
      <c r="ADY162" s="14">
        <v>32273</v>
      </c>
      <c r="ADZ162" s="14">
        <v>3652995310</v>
      </c>
      <c r="AEA162" s="15">
        <v>39528</v>
      </c>
      <c r="AEB162" s="15">
        <v>7425823922</v>
      </c>
      <c r="AEC162" s="15">
        <v>108103</v>
      </c>
      <c r="AED162" s="15">
        <v>3550508003</v>
      </c>
      <c r="AEE162" s="15">
        <v>64783</v>
      </c>
      <c r="AEF162" s="14">
        <v>1305874813</v>
      </c>
      <c r="AEG162" s="14">
        <v>66169</v>
      </c>
      <c r="AEH162" s="14">
        <v>4002205029</v>
      </c>
      <c r="AEI162" s="14">
        <v>58440</v>
      </c>
      <c r="AEJ162" s="14">
        <v>21962354</v>
      </c>
      <c r="AEK162" s="15">
        <v>45757</v>
      </c>
      <c r="AEL162" s="15">
        <v>45949679</v>
      </c>
      <c r="AEM162" s="15">
        <v>40563</v>
      </c>
      <c r="AEN162" s="15">
        <v>51557150</v>
      </c>
      <c r="AEO162" s="15">
        <v>61978</v>
      </c>
      <c r="AEP162" s="14">
        <v>2930844256</v>
      </c>
      <c r="AEQ162" s="14">
        <v>77197</v>
      </c>
      <c r="AER162" s="14">
        <v>42760689</v>
      </c>
      <c r="AES162" s="14">
        <v>52592</v>
      </c>
      <c r="AET162" s="14">
        <v>35075332</v>
      </c>
      <c r="AEU162" s="15">
        <v>25380</v>
      </c>
      <c r="AEV162" s="15">
        <v>106008315</v>
      </c>
      <c r="AEW162" s="15">
        <v>25368</v>
      </c>
      <c r="AEX162" s="15">
        <v>1219106598</v>
      </c>
      <c r="AEY162" s="15">
        <v>61588</v>
      </c>
      <c r="AEZ162" s="14">
        <v>2470368581</v>
      </c>
      <c r="AFA162" s="14">
        <v>410234</v>
      </c>
      <c r="AFB162" s="14">
        <v>283282722</v>
      </c>
      <c r="AFC162" s="14">
        <v>19969</v>
      </c>
      <c r="AFD162" s="14">
        <v>412219976</v>
      </c>
      <c r="AFE162" s="15">
        <v>183588</v>
      </c>
      <c r="AFF162" s="15">
        <v>441833503</v>
      </c>
      <c r="AFG162" s="15">
        <v>11764</v>
      </c>
      <c r="AFH162" s="15">
        <v>19969889</v>
      </c>
      <c r="AFI162" s="15">
        <v>35881</v>
      </c>
      <c r="AFJ162" s="14"/>
      <c r="AFK162" s="14"/>
      <c r="AFL162" s="14"/>
      <c r="AFM162" s="14"/>
      <c r="AFN162" s="14"/>
      <c r="AFO162" s="15"/>
      <c r="AFP162" s="15">
        <v>93083005</v>
      </c>
      <c r="AFQ162" s="15">
        <v>58152</v>
      </c>
      <c r="AFR162" s="15">
        <v>105531547</v>
      </c>
      <c r="AFS162" s="15">
        <v>24265</v>
      </c>
      <c r="AFT162" s="14">
        <v>64951612265</v>
      </c>
      <c r="AFU162" s="14">
        <v>12118035</v>
      </c>
      <c r="AFV162" s="14"/>
      <c r="AFW162" s="14"/>
      <c r="AFX162" s="14"/>
      <c r="AFY162" s="15"/>
      <c r="AFZ162" s="15">
        <v>49617740471</v>
      </c>
      <c r="AGA162" s="15">
        <v>5128652</v>
      </c>
      <c r="AGB162" s="15"/>
      <c r="AGC162" s="15"/>
      <c r="AGD162" s="14"/>
      <c r="AGE162" s="14"/>
      <c r="AGF162" s="14"/>
      <c r="AGG162" s="14"/>
      <c r="AGH162" s="14"/>
      <c r="AGI162" s="15"/>
      <c r="AGJ162" s="15">
        <v>37930757</v>
      </c>
      <c r="AGK162" s="15">
        <v>257871</v>
      </c>
      <c r="AGL162" s="15">
        <v>60868410</v>
      </c>
      <c r="AGM162" s="15">
        <v>43001</v>
      </c>
      <c r="AGN162" s="14">
        <v>2075061601</v>
      </c>
      <c r="AGO162" s="14">
        <v>551518</v>
      </c>
      <c r="AGP162" s="14">
        <v>196983405</v>
      </c>
      <c r="AGQ162" s="14">
        <v>108178</v>
      </c>
      <c r="AGR162" s="14"/>
      <c r="AGS162" s="15"/>
      <c r="AGT162" s="15"/>
      <c r="AGU162" s="15"/>
      <c r="AGV162" s="15"/>
      <c r="AGW162" s="15"/>
      <c r="AGX162" s="14"/>
      <c r="AGY162" s="14"/>
      <c r="AGZ162" s="14"/>
      <c r="AHA162" s="14"/>
      <c r="AHB162" s="14"/>
      <c r="AHC162" s="15"/>
      <c r="AHD162" s="15">
        <v>10161037136</v>
      </c>
      <c r="AHE162" s="15">
        <v>382121</v>
      </c>
      <c r="AHF162" s="15">
        <v>4704224521</v>
      </c>
      <c r="AHG162" s="15">
        <v>1906024</v>
      </c>
      <c r="AHH162" s="14">
        <v>30297671936</v>
      </c>
      <c r="AHI162" s="14">
        <v>7404312</v>
      </c>
      <c r="AHJ162" s="14">
        <v>196859014</v>
      </c>
      <c r="AHK162" s="14">
        <v>188173</v>
      </c>
      <c r="AHL162" s="14"/>
      <c r="AHM162" s="15"/>
      <c r="AHN162" s="15">
        <v>651800195</v>
      </c>
      <c r="AHO162" s="15">
        <v>169657</v>
      </c>
      <c r="AHP162" s="15">
        <v>1563597857</v>
      </c>
      <c r="AHQ162" s="15">
        <v>1016469</v>
      </c>
      <c r="AHR162" s="14">
        <v>1960069990</v>
      </c>
      <c r="AHS162" s="14">
        <v>251953</v>
      </c>
      <c r="AHT162" s="14"/>
      <c r="AHU162" s="14"/>
      <c r="AHV162" s="14"/>
      <c r="AHW162" s="15"/>
      <c r="AHX162" s="15"/>
      <c r="AHY162" s="15"/>
      <c r="AHZ162" s="15"/>
      <c r="AIA162" s="15"/>
      <c r="AIB162" s="14">
        <v>10934637353</v>
      </c>
      <c r="AIC162" s="14">
        <v>5526237</v>
      </c>
      <c r="AID162" s="14">
        <v>2678445652</v>
      </c>
      <c r="AIE162" s="14">
        <v>55137</v>
      </c>
      <c r="AIF162" s="14"/>
      <c r="AIG162" s="15"/>
      <c r="AIH162" s="15"/>
      <c r="AII162" s="15"/>
      <c r="AIJ162" s="15"/>
      <c r="AIK162" s="15"/>
      <c r="AIL162" s="14">
        <v>99135195</v>
      </c>
      <c r="AIM162" s="14">
        <v>101399</v>
      </c>
      <c r="AIN162" s="14"/>
      <c r="AIO162" s="14"/>
      <c r="AIP162" s="14"/>
      <c r="AIQ162" s="15"/>
      <c r="AIR162" s="15"/>
      <c r="AIS162" s="15"/>
      <c r="AIT162" s="15"/>
      <c r="AIU162" s="15"/>
      <c r="AIV162" s="14"/>
      <c r="AIW162" s="14"/>
      <c r="AIX162" s="14">
        <v>12942129</v>
      </c>
      <c r="AIY162" s="14">
        <v>27688</v>
      </c>
      <c r="AIZ162" s="14"/>
      <c r="AJA162" s="15"/>
      <c r="AJB162" s="15">
        <v>382455618</v>
      </c>
      <c r="AJC162" s="15">
        <v>32395</v>
      </c>
      <c r="AJD162" s="15">
        <v>2409520174</v>
      </c>
      <c r="AJE162" s="15">
        <v>444919</v>
      </c>
      <c r="AJF162" s="14"/>
      <c r="AJG162" s="14"/>
      <c r="AJH162" s="14"/>
      <c r="AJI162" s="14"/>
      <c r="AJJ162" s="14"/>
      <c r="AJK162" s="15"/>
      <c r="AJL162" s="15">
        <v>5160444869</v>
      </c>
      <c r="AJM162" s="15">
        <v>72789</v>
      </c>
      <c r="AJN162" s="15"/>
      <c r="AJO162" s="15"/>
      <c r="AJP162" s="14"/>
      <c r="AJQ162" s="14"/>
      <c r="AJR162" s="14"/>
      <c r="AJS162" s="14"/>
      <c r="AJT162" s="14"/>
      <c r="AJU162" s="15"/>
      <c r="AJV162" s="15"/>
      <c r="AJW162" s="15"/>
      <c r="AJX162" s="15"/>
      <c r="AJY162" s="15"/>
      <c r="AJZ162" s="14"/>
      <c r="AKA162" s="14"/>
      <c r="AKB162" s="14"/>
      <c r="AKC162" s="14"/>
      <c r="AKD162" s="14"/>
      <c r="AKE162" s="15"/>
      <c r="AKF162" s="15">
        <v>23451607465</v>
      </c>
      <c r="AKG162" s="15">
        <v>3246572</v>
      </c>
      <c r="AKH162" s="15"/>
      <c r="AKI162" s="15"/>
      <c r="AKJ162" s="14"/>
      <c r="AKK162" s="14"/>
      <c r="AKL162" s="14">
        <v>260609340</v>
      </c>
      <c r="AKM162" s="14">
        <v>614032</v>
      </c>
      <c r="AKN162" s="14"/>
      <c r="AKO162" s="15"/>
      <c r="AKP162" s="15"/>
      <c r="AKQ162" s="15"/>
      <c r="AKR162" s="15"/>
      <c r="AKS162" s="15"/>
      <c r="AKT162" s="14"/>
      <c r="AKU162" s="14"/>
      <c r="AKV162" s="14"/>
      <c r="AKW162" s="14"/>
      <c r="AKX162" s="14"/>
      <c r="AKY162" s="15"/>
      <c r="AKZ162" s="15"/>
      <c r="ALA162" s="15"/>
      <c r="ALB162" s="15"/>
      <c r="ALC162" s="15"/>
      <c r="ALD162" s="14"/>
      <c r="ALE162" s="14"/>
      <c r="ALF162" s="14"/>
      <c r="ALG162" s="14"/>
      <c r="ALH162" s="14"/>
      <c r="ALI162" s="15"/>
      <c r="ALJ162" s="15">
        <v>14427660</v>
      </c>
      <c r="ALK162" s="15">
        <v>46131</v>
      </c>
      <c r="ALL162" s="15"/>
      <c r="ALM162" s="15"/>
      <c r="ALN162" s="14"/>
      <c r="ALO162" s="14"/>
      <c r="ALP162" s="14"/>
      <c r="ALQ162" s="14"/>
      <c r="ALR162" s="14"/>
      <c r="ALS162" s="15"/>
      <c r="ALT162" s="15">
        <v>110630135</v>
      </c>
      <c r="ALU162" s="15">
        <v>71801</v>
      </c>
      <c r="ALV162" s="15"/>
      <c r="ALW162" s="15"/>
      <c r="ALX162" s="14"/>
      <c r="ALY162" s="14"/>
      <c r="ALZ162" s="14"/>
      <c r="AMA162" s="14"/>
      <c r="AMB162" s="14">
        <v>744954393</v>
      </c>
      <c r="AMC162" s="15">
        <v>123536</v>
      </c>
      <c r="AMD162" s="15"/>
      <c r="AME162" s="15"/>
      <c r="AMF162" s="15"/>
      <c r="AMG162" s="15"/>
      <c r="AMH162" s="14"/>
      <c r="AMI162" s="14"/>
      <c r="AMJ162" s="14"/>
      <c r="AMK162" s="14"/>
      <c r="AML162" s="14"/>
      <c r="AMM162" s="15"/>
      <c r="AMN162" s="15">
        <v>4354988905</v>
      </c>
      <c r="AMO162" s="15">
        <v>1737829</v>
      </c>
      <c r="AMP162" s="15"/>
      <c r="AMQ162" s="15"/>
      <c r="AMR162" s="14">
        <v>2168045957</v>
      </c>
      <c r="AMS162" s="14">
        <v>723231</v>
      </c>
      <c r="AMT162" s="14">
        <v>30997901005</v>
      </c>
      <c r="AMU162" s="14">
        <v>10293967</v>
      </c>
      <c r="AMV162" s="14"/>
      <c r="AMW162" s="15"/>
      <c r="AMX162" s="15"/>
      <c r="AMY162" s="15"/>
      <c r="AMZ162" s="15">
        <v>17075885197</v>
      </c>
      <c r="ANA162" s="15">
        <v>1591199</v>
      </c>
      <c r="ANB162" s="14">
        <v>19074808231</v>
      </c>
      <c r="ANC162" s="14">
        <v>1306192</v>
      </c>
      <c r="AND162" s="14">
        <v>2078495631</v>
      </c>
      <c r="ANE162" s="14">
        <v>594719</v>
      </c>
      <c r="ANF162" s="14">
        <v>15036045630</v>
      </c>
      <c r="ANG162" s="15">
        <v>461217</v>
      </c>
      <c r="ANH162" s="15"/>
      <c r="ANI162" s="15"/>
    </row>
    <row r="163" spans="1:1049" x14ac:dyDescent="0.45">
      <c r="A163" s="13">
        <v>41029</v>
      </c>
      <c r="B163" s="14">
        <v>392282408921</v>
      </c>
      <c r="C163" s="14">
        <v>192564423</v>
      </c>
      <c r="D163" s="14"/>
      <c r="E163" s="14"/>
      <c r="F163" s="14">
        <v>148577222790</v>
      </c>
      <c r="G163" s="15">
        <v>19696432</v>
      </c>
      <c r="H163" s="15"/>
      <c r="I163" s="15"/>
      <c r="J163" s="15">
        <v>163203037609</v>
      </c>
      <c r="K163" s="15">
        <v>22494068</v>
      </c>
      <c r="L163" s="14">
        <v>192186050468</v>
      </c>
      <c r="M163" s="14">
        <v>57024074</v>
      </c>
      <c r="N163" s="14">
        <v>61771573775</v>
      </c>
      <c r="O163" s="14">
        <v>6356527</v>
      </c>
      <c r="P163" s="14">
        <v>37093487655</v>
      </c>
      <c r="Q163" s="15">
        <v>12591411</v>
      </c>
      <c r="R163" s="15">
        <v>15319120108</v>
      </c>
      <c r="S163" s="15">
        <v>1581917</v>
      </c>
      <c r="T163" s="15">
        <v>160954326405</v>
      </c>
      <c r="U163" s="15">
        <v>32153421</v>
      </c>
      <c r="V163" s="14">
        <v>26285153173</v>
      </c>
      <c r="W163" s="14">
        <v>4073864</v>
      </c>
      <c r="X163" s="14"/>
      <c r="Y163" s="14"/>
      <c r="Z163" s="14">
        <v>58641396909</v>
      </c>
      <c r="AA163" s="15">
        <v>33004576</v>
      </c>
      <c r="AB163" s="15">
        <v>63402439234</v>
      </c>
      <c r="AC163" s="15">
        <v>16106036</v>
      </c>
      <c r="AD163" s="15">
        <v>153692662597</v>
      </c>
      <c r="AE163" s="15">
        <v>28616662</v>
      </c>
      <c r="AF163" s="14">
        <v>75493736700</v>
      </c>
      <c r="AG163" s="14">
        <v>15224455</v>
      </c>
      <c r="AH163" s="14">
        <v>40234675811</v>
      </c>
      <c r="AI163" s="14">
        <v>19999368</v>
      </c>
      <c r="AJ163" s="14">
        <v>22768725940</v>
      </c>
      <c r="AK163" s="15">
        <v>5233750</v>
      </c>
      <c r="AL163" s="15">
        <v>136494423060</v>
      </c>
      <c r="AM163" s="15">
        <v>12663886</v>
      </c>
      <c r="AN163" s="15">
        <v>22653120255</v>
      </c>
      <c r="AO163" s="15">
        <v>6079649</v>
      </c>
      <c r="AP163" s="14"/>
      <c r="AQ163" s="14"/>
      <c r="AR163" s="14">
        <v>22025367940</v>
      </c>
      <c r="AS163" s="14">
        <v>14248393</v>
      </c>
      <c r="AT163" s="14"/>
      <c r="AU163" s="15"/>
      <c r="AV163" s="15">
        <v>27372157995</v>
      </c>
      <c r="AW163" s="15">
        <v>10557908</v>
      </c>
      <c r="AX163" s="15">
        <v>2413624040</v>
      </c>
      <c r="AY163" s="15">
        <v>799158</v>
      </c>
      <c r="AZ163" s="14">
        <v>25439343595</v>
      </c>
      <c r="BA163" s="14">
        <v>19239000</v>
      </c>
      <c r="BB163" s="14"/>
      <c r="BC163" s="14"/>
      <c r="BD163" s="14">
        <v>62400153325</v>
      </c>
      <c r="BE163" s="15">
        <v>11902253</v>
      </c>
      <c r="BF163" s="15">
        <v>52337812454</v>
      </c>
      <c r="BG163" s="15">
        <v>10293157</v>
      </c>
      <c r="BH163" s="15">
        <v>2672130133</v>
      </c>
      <c r="BI163" s="15">
        <v>4273482</v>
      </c>
      <c r="BJ163" s="14">
        <v>26322232680</v>
      </c>
      <c r="BK163" s="14">
        <v>10802174</v>
      </c>
      <c r="BL163" s="14">
        <v>54053691400</v>
      </c>
      <c r="BM163" s="14">
        <v>11142908</v>
      </c>
      <c r="BN163" s="14">
        <v>24071239250</v>
      </c>
      <c r="BO163" s="15">
        <v>7248911</v>
      </c>
      <c r="BP163" s="15">
        <v>16794163624</v>
      </c>
      <c r="BQ163" s="15">
        <v>8981244</v>
      </c>
      <c r="BR163" s="15">
        <v>66588662750</v>
      </c>
      <c r="BS163" s="15">
        <v>7668428</v>
      </c>
      <c r="BT163" s="14"/>
      <c r="BU163" s="14"/>
      <c r="BV163" s="14">
        <v>25104290763</v>
      </c>
      <c r="BW163" s="14">
        <v>7929966</v>
      </c>
      <c r="BX163" s="14">
        <v>21866158733</v>
      </c>
      <c r="BY163" s="15">
        <v>3463951</v>
      </c>
      <c r="BZ163" s="15">
        <v>22706479805</v>
      </c>
      <c r="CA163" s="15">
        <v>3447441</v>
      </c>
      <c r="CB163" s="15">
        <v>28518665292</v>
      </c>
      <c r="CC163" s="15">
        <v>10145321</v>
      </c>
      <c r="CD163" s="14"/>
      <c r="CE163" s="14"/>
      <c r="CF163" s="14"/>
      <c r="CG163" s="14"/>
      <c r="CH163" s="14"/>
      <c r="CI163" s="15"/>
      <c r="CJ163" s="15">
        <v>14352471060</v>
      </c>
      <c r="CK163" s="15">
        <v>1763442</v>
      </c>
      <c r="CL163" s="15">
        <v>40021342775</v>
      </c>
      <c r="CM163" s="15">
        <v>6721856</v>
      </c>
      <c r="CN163" s="14"/>
      <c r="CO163" s="14"/>
      <c r="CP163" s="14">
        <v>16878902819</v>
      </c>
      <c r="CQ163" s="14">
        <v>6482462</v>
      </c>
      <c r="CR163" s="14">
        <v>11158859543</v>
      </c>
      <c r="CS163" s="15">
        <v>7141699</v>
      </c>
      <c r="CT163" s="15">
        <v>74706323445</v>
      </c>
      <c r="CU163" s="15">
        <v>23394700</v>
      </c>
      <c r="CV163" s="15">
        <v>19281120668</v>
      </c>
      <c r="CW163" s="15">
        <v>7727813</v>
      </c>
      <c r="CX163" s="14">
        <v>19361848770</v>
      </c>
      <c r="CY163" s="14">
        <v>4384373</v>
      </c>
      <c r="CZ163" s="14">
        <v>114827667950</v>
      </c>
      <c r="DA163" s="14">
        <v>9903681</v>
      </c>
      <c r="DB163" s="14"/>
      <c r="DC163" s="15"/>
      <c r="DD163" s="15"/>
      <c r="DE163" s="15"/>
      <c r="DF163" s="15">
        <v>20219740770</v>
      </c>
      <c r="DG163" s="15">
        <v>2762932</v>
      </c>
      <c r="DH163" s="14">
        <v>9422836016</v>
      </c>
      <c r="DI163" s="14">
        <v>5203568</v>
      </c>
      <c r="DJ163" s="14"/>
      <c r="DK163" s="14"/>
      <c r="DL163" s="14">
        <v>53774601195</v>
      </c>
      <c r="DM163" s="15">
        <v>9552785</v>
      </c>
      <c r="DN163" s="15">
        <v>4742098955</v>
      </c>
      <c r="DO163" s="15">
        <v>2345250</v>
      </c>
      <c r="DP163" s="15"/>
      <c r="DQ163" s="15"/>
      <c r="DR163" s="14"/>
      <c r="DS163" s="14"/>
      <c r="DT163" s="14">
        <v>35650230118</v>
      </c>
      <c r="DU163" s="14">
        <v>8439097</v>
      </c>
      <c r="DV163" s="14">
        <v>53939568373</v>
      </c>
      <c r="DW163" s="15">
        <v>8934300</v>
      </c>
      <c r="DX163" s="15">
        <v>15958003838</v>
      </c>
      <c r="DY163" s="15">
        <v>3121967</v>
      </c>
      <c r="DZ163" s="15"/>
      <c r="EA163" s="15"/>
      <c r="EB163" s="14">
        <v>12703904415</v>
      </c>
      <c r="EC163" s="14">
        <v>1542581</v>
      </c>
      <c r="ED163" s="14">
        <v>37209702632</v>
      </c>
      <c r="EE163" s="14">
        <v>9027000</v>
      </c>
      <c r="EF163" s="14">
        <v>5211812232</v>
      </c>
      <c r="EG163" s="15">
        <v>2792110</v>
      </c>
      <c r="EH163" s="15"/>
      <c r="EI163" s="15"/>
      <c r="EJ163" s="15">
        <v>20193770000</v>
      </c>
      <c r="EK163" s="15">
        <v>2564500</v>
      </c>
      <c r="EL163" s="14">
        <v>43886856526</v>
      </c>
      <c r="EM163" s="14">
        <v>8774167</v>
      </c>
      <c r="EN163" s="14">
        <v>2560663245</v>
      </c>
      <c r="EO163" s="14">
        <v>1140577</v>
      </c>
      <c r="EP163" s="14">
        <v>5547737993</v>
      </c>
      <c r="EQ163" s="15">
        <v>3390789</v>
      </c>
      <c r="ER163" s="15">
        <v>1830497850</v>
      </c>
      <c r="ES163" s="15">
        <v>2378002</v>
      </c>
      <c r="ET163" s="15">
        <v>7543112893</v>
      </c>
      <c r="EU163" s="15">
        <v>3267589</v>
      </c>
      <c r="EV163" s="14">
        <v>38998596825</v>
      </c>
      <c r="EW163" s="14">
        <v>6021381</v>
      </c>
      <c r="EX163" s="14">
        <v>1847251050</v>
      </c>
      <c r="EY163" s="14">
        <v>1280033</v>
      </c>
      <c r="EZ163" s="14">
        <v>10031294793</v>
      </c>
      <c r="FA163" s="15">
        <v>4035573</v>
      </c>
      <c r="FB163" s="15"/>
      <c r="FC163" s="15"/>
      <c r="FD163" s="15">
        <v>36949538700</v>
      </c>
      <c r="FE163" s="15">
        <v>3899865</v>
      </c>
      <c r="FF163" s="14">
        <v>26530940155</v>
      </c>
      <c r="FG163" s="14">
        <v>3486656</v>
      </c>
      <c r="FH163" s="14"/>
      <c r="FI163" s="14"/>
      <c r="FJ163" s="14">
        <v>219621558</v>
      </c>
      <c r="FK163" s="15">
        <v>319761</v>
      </c>
      <c r="FL163" s="15">
        <v>1315684535</v>
      </c>
      <c r="FM163" s="15">
        <v>479468</v>
      </c>
      <c r="FN163" s="15">
        <v>4599133028</v>
      </c>
      <c r="FO163" s="15">
        <v>4670286</v>
      </c>
      <c r="FP163" s="14"/>
      <c r="FQ163" s="14"/>
      <c r="FR163" s="14"/>
      <c r="FS163" s="14"/>
      <c r="FT163" s="14">
        <v>262733824</v>
      </c>
      <c r="FU163" s="15">
        <v>376065</v>
      </c>
      <c r="FV163" s="15">
        <v>10705865575</v>
      </c>
      <c r="FW163" s="15">
        <v>3614166</v>
      </c>
      <c r="FX163" s="15">
        <v>3102340313</v>
      </c>
      <c r="FY163" s="15">
        <v>559482</v>
      </c>
      <c r="FZ163" s="14"/>
      <c r="GA163" s="14"/>
      <c r="GB163" s="14">
        <v>11804452300</v>
      </c>
      <c r="GC163" s="14">
        <v>2387061</v>
      </c>
      <c r="GD163" s="14">
        <v>5032976504</v>
      </c>
      <c r="GE163" s="15">
        <v>2327814</v>
      </c>
      <c r="GF163" s="15">
        <v>195068180</v>
      </c>
      <c r="GG163" s="15">
        <v>255356</v>
      </c>
      <c r="GH163" s="15">
        <v>20588372043</v>
      </c>
      <c r="GI163" s="15">
        <v>4119664</v>
      </c>
      <c r="GJ163" s="14"/>
      <c r="GK163" s="14"/>
      <c r="GL163" s="14">
        <v>52490287675</v>
      </c>
      <c r="GM163" s="14">
        <v>5187238</v>
      </c>
      <c r="GN163" s="14">
        <v>9979561728</v>
      </c>
      <c r="GO163" s="15">
        <v>1298654</v>
      </c>
      <c r="GP163" s="15">
        <v>16047013585</v>
      </c>
      <c r="GQ163" s="15">
        <v>2825987</v>
      </c>
      <c r="GR163" s="15">
        <v>10320797803</v>
      </c>
      <c r="GS163" s="15">
        <v>2803137</v>
      </c>
      <c r="GT163" s="14"/>
      <c r="GU163" s="14"/>
      <c r="GV163" s="14">
        <v>3619822725</v>
      </c>
      <c r="GW163" s="14">
        <v>2175102</v>
      </c>
      <c r="GX163" s="14">
        <v>10876358915</v>
      </c>
      <c r="GY163" s="15">
        <v>1945726</v>
      </c>
      <c r="GZ163" s="15">
        <v>55690765</v>
      </c>
      <c r="HA163" s="15">
        <v>186610</v>
      </c>
      <c r="HB163" s="15">
        <v>21651057000</v>
      </c>
      <c r="HC163" s="15">
        <v>10695223</v>
      </c>
      <c r="HD163" s="14">
        <v>10513283050</v>
      </c>
      <c r="HE163" s="14">
        <v>7339006</v>
      </c>
      <c r="HF163" s="14"/>
      <c r="HG163" s="14"/>
      <c r="HH163" s="14">
        <v>1559439170</v>
      </c>
      <c r="HI163" s="15">
        <v>1744004</v>
      </c>
      <c r="HJ163" s="15">
        <v>5020878250</v>
      </c>
      <c r="HK163" s="15">
        <v>3320638</v>
      </c>
      <c r="HL163" s="15">
        <v>41733511625</v>
      </c>
      <c r="HM163" s="15">
        <v>4688940</v>
      </c>
      <c r="HN163" s="14"/>
      <c r="HO163" s="14"/>
      <c r="HP163" s="14">
        <v>2471813068</v>
      </c>
      <c r="HQ163" s="14">
        <v>1854160</v>
      </c>
      <c r="HR163" s="14"/>
      <c r="HS163" s="15"/>
      <c r="HT163" s="15">
        <v>302378795</v>
      </c>
      <c r="HU163" s="15">
        <v>202495</v>
      </c>
      <c r="HV163" s="15">
        <v>11944060672</v>
      </c>
      <c r="HW163" s="15">
        <v>2215694</v>
      </c>
      <c r="HX163" s="14">
        <v>451722158</v>
      </c>
      <c r="HY163" s="14">
        <v>977291</v>
      </c>
      <c r="HZ163" s="14">
        <v>5265351995</v>
      </c>
      <c r="IA163" s="14">
        <v>549160</v>
      </c>
      <c r="IB163" s="14">
        <v>7370555563</v>
      </c>
      <c r="IC163" s="15">
        <v>2345646</v>
      </c>
      <c r="ID163" s="15"/>
      <c r="IE163" s="15"/>
      <c r="IF163" s="15">
        <v>7327948950</v>
      </c>
      <c r="IG163" s="15">
        <v>2295370</v>
      </c>
      <c r="IH163" s="14">
        <v>42514866138</v>
      </c>
      <c r="II163" s="14">
        <v>5787178</v>
      </c>
      <c r="IJ163" s="14">
        <v>4453079775</v>
      </c>
      <c r="IK163" s="14">
        <v>2085775</v>
      </c>
      <c r="IL163" s="14">
        <v>6375651938</v>
      </c>
      <c r="IM163" s="15">
        <v>4104481</v>
      </c>
      <c r="IN163" s="15">
        <v>8512194643</v>
      </c>
      <c r="IO163" s="15">
        <v>2455442</v>
      </c>
      <c r="IP163" s="15">
        <v>11606785100</v>
      </c>
      <c r="IQ163" s="15">
        <v>2529227</v>
      </c>
      <c r="IR163" s="14">
        <v>1935691120</v>
      </c>
      <c r="IS163" s="14">
        <v>1558916</v>
      </c>
      <c r="IT163" s="14">
        <v>16153762260</v>
      </c>
      <c r="IU163" s="14">
        <v>2444463</v>
      </c>
      <c r="IV163" s="14">
        <v>2152603720</v>
      </c>
      <c r="IW163" s="15">
        <v>1752054</v>
      </c>
      <c r="IX163" s="15">
        <v>3368842730</v>
      </c>
      <c r="IY163" s="15">
        <v>399617</v>
      </c>
      <c r="IZ163" s="15">
        <v>441052358</v>
      </c>
      <c r="JA163" s="15">
        <v>282093</v>
      </c>
      <c r="JB163" s="14">
        <v>3778549070</v>
      </c>
      <c r="JC163" s="14">
        <v>6150495</v>
      </c>
      <c r="JD163" s="14">
        <v>2646419628</v>
      </c>
      <c r="JE163" s="14">
        <v>969476</v>
      </c>
      <c r="JF163" s="14"/>
      <c r="JG163" s="15"/>
      <c r="JH163" s="15">
        <v>51726845100</v>
      </c>
      <c r="JI163" s="15">
        <v>3889108</v>
      </c>
      <c r="JJ163" s="15">
        <v>2938910520</v>
      </c>
      <c r="JK163" s="15">
        <v>810607</v>
      </c>
      <c r="JL163" s="14">
        <v>2066976018</v>
      </c>
      <c r="JM163" s="14">
        <v>1816425</v>
      </c>
      <c r="JN163" s="14">
        <v>4980704965</v>
      </c>
      <c r="JO163" s="14">
        <v>1352952</v>
      </c>
      <c r="JP163" s="14">
        <v>5090409399</v>
      </c>
      <c r="JQ163" s="15">
        <v>1284610</v>
      </c>
      <c r="JR163" s="15">
        <v>178318146</v>
      </c>
      <c r="JS163" s="15">
        <v>78368</v>
      </c>
      <c r="JT163" s="15">
        <v>1881623700</v>
      </c>
      <c r="JU163" s="15">
        <v>1384257</v>
      </c>
      <c r="JV163" s="14">
        <v>465691050</v>
      </c>
      <c r="JW163" s="14">
        <v>543692</v>
      </c>
      <c r="JX163" s="14"/>
      <c r="JY163" s="14"/>
      <c r="JZ163" s="14">
        <v>4759996160</v>
      </c>
      <c r="KA163" s="15">
        <v>1816050</v>
      </c>
      <c r="KB163" s="15">
        <v>5206195853</v>
      </c>
      <c r="KC163" s="15">
        <v>604746</v>
      </c>
      <c r="KD163" s="15">
        <v>21123213872</v>
      </c>
      <c r="KE163" s="15">
        <v>1805732</v>
      </c>
      <c r="KF163" s="14"/>
      <c r="KG163" s="14"/>
      <c r="KH163" s="14">
        <v>151040678</v>
      </c>
      <c r="KI163" s="14">
        <v>148967</v>
      </c>
      <c r="KJ163" s="14">
        <v>7915339955</v>
      </c>
      <c r="KK163" s="15">
        <v>2079480</v>
      </c>
      <c r="KL163" s="15">
        <v>5080839587</v>
      </c>
      <c r="KM163" s="15">
        <v>542195</v>
      </c>
      <c r="KN163" s="15">
        <v>7400134175</v>
      </c>
      <c r="KO163" s="15">
        <v>1721086</v>
      </c>
      <c r="KP163" s="14">
        <v>579102438</v>
      </c>
      <c r="KQ163" s="14">
        <v>192958</v>
      </c>
      <c r="KR163" s="14">
        <v>19729046570</v>
      </c>
      <c r="KS163" s="14">
        <v>4044527</v>
      </c>
      <c r="KT163" s="14">
        <v>1970646100</v>
      </c>
      <c r="KU163" s="15">
        <v>1557886</v>
      </c>
      <c r="KV163" s="15">
        <v>12484375</v>
      </c>
      <c r="KW163" s="15">
        <v>177449</v>
      </c>
      <c r="KX163" s="15">
        <v>35901270492</v>
      </c>
      <c r="KY163" s="15">
        <v>3966330</v>
      </c>
      <c r="KZ163" s="14">
        <v>9359674775</v>
      </c>
      <c r="LA163" s="14">
        <v>3504145</v>
      </c>
      <c r="LB163" s="14"/>
      <c r="LC163" s="14"/>
      <c r="LD163" s="14"/>
      <c r="LE163" s="15"/>
      <c r="LF163" s="15">
        <v>380329532</v>
      </c>
      <c r="LG163" s="15">
        <v>297071</v>
      </c>
      <c r="LH163" s="15">
        <v>8794737610</v>
      </c>
      <c r="LI163" s="15">
        <v>1249160</v>
      </c>
      <c r="LJ163" s="14">
        <v>32197713115</v>
      </c>
      <c r="LK163" s="14">
        <v>3432641</v>
      </c>
      <c r="LL163" s="14">
        <v>301868273</v>
      </c>
      <c r="LM163" s="14">
        <v>537809</v>
      </c>
      <c r="LN163" s="14">
        <v>3822922999</v>
      </c>
      <c r="LO163" s="15">
        <v>1965554</v>
      </c>
      <c r="LP163" s="15">
        <v>35788402854</v>
      </c>
      <c r="LQ163" s="15">
        <v>6744297</v>
      </c>
      <c r="LR163" s="15">
        <v>2178357920</v>
      </c>
      <c r="LS163" s="15">
        <v>1154282</v>
      </c>
      <c r="LT163" s="14">
        <v>359071278</v>
      </c>
      <c r="LU163" s="14">
        <v>149672</v>
      </c>
      <c r="LV163" s="14">
        <v>1808169283</v>
      </c>
      <c r="LW163" s="14">
        <v>376492</v>
      </c>
      <c r="LX163" s="14">
        <v>6054819914</v>
      </c>
      <c r="LY163" s="15">
        <v>2439312</v>
      </c>
      <c r="LZ163" s="15">
        <v>507505650</v>
      </c>
      <c r="MA163" s="15">
        <v>2069532</v>
      </c>
      <c r="MB163" s="15">
        <v>4635866324</v>
      </c>
      <c r="MC163" s="15">
        <v>1316837</v>
      </c>
      <c r="MD163" s="14"/>
      <c r="ME163" s="14"/>
      <c r="MF163" s="14"/>
      <c r="MG163" s="14"/>
      <c r="MH163" s="14"/>
      <c r="MI163" s="15"/>
      <c r="MJ163" s="15"/>
      <c r="MK163" s="15"/>
      <c r="ML163" s="15"/>
      <c r="MM163" s="15"/>
      <c r="MN163" s="14">
        <v>4002203818</v>
      </c>
      <c r="MO163" s="14">
        <v>1432837</v>
      </c>
      <c r="MP163" s="14">
        <v>3535419228</v>
      </c>
      <c r="MQ163" s="14">
        <v>1590738</v>
      </c>
      <c r="MR163" s="14">
        <v>991451978</v>
      </c>
      <c r="MS163" s="15">
        <v>540693</v>
      </c>
      <c r="MT163" s="15">
        <v>2097054410</v>
      </c>
      <c r="MU163" s="15">
        <v>690045</v>
      </c>
      <c r="MV163" s="15">
        <v>6503914753</v>
      </c>
      <c r="MW163" s="15">
        <v>1371650</v>
      </c>
      <c r="MX163" s="14">
        <v>559602618</v>
      </c>
      <c r="MY163" s="14">
        <v>310931</v>
      </c>
      <c r="MZ163" s="14">
        <v>824984212</v>
      </c>
      <c r="NA163" s="14">
        <v>1217948</v>
      </c>
      <c r="NB163" s="14">
        <v>9121702400</v>
      </c>
      <c r="NC163" s="15">
        <v>4998331</v>
      </c>
      <c r="ND163" s="15">
        <v>321979770</v>
      </c>
      <c r="NE163" s="15">
        <v>611484</v>
      </c>
      <c r="NF163" s="15">
        <v>2262486950</v>
      </c>
      <c r="NG163" s="15">
        <v>890131</v>
      </c>
      <c r="NH163" s="14"/>
      <c r="NI163" s="14"/>
      <c r="NJ163" s="14">
        <v>1664225330</v>
      </c>
      <c r="NK163" s="14">
        <v>199418</v>
      </c>
      <c r="NL163" s="14"/>
      <c r="NM163" s="15"/>
      <c r="NN163" s="15">
        <v>396904650</v>
      </c>
      <c r="NO163" s="15">
        <v>621519</v>
      </c>
      <c r="NP163" s="15">
        <v>1394231057</v>
      </c>
      <c r="NQ163" s="15">
        <v>327502</v>
      </c>
      <c r="NR163" s="14">
        <v>59245295</v>
      </c>
      <c r="NS163" s="14">
        <v>156640</v>
      </c>
      <c r="NT163" s="14">
        <v>294272382</v>
      </c>
      <c r="NU163" s="14">
        <v>57294</v>
      </c>
      <c r="NV163" s="14">
        <v>2351161768</v>
      </c>
      <c r="NW163" s="15">
        <v>521189</v>
      </c>
      <c r="NX163" s="15">
        <v>4730141695</v>
      </c>
      <c r="NY163" s="15">
        <v>534474</v>
      </c>
      <c r="NZ163" s="15"/>
      <c r="OA163" s="15"/>
      <c r="OB163" s="14">
        <v>5798082058</v>
      </c>
      <c r="OC163" s="14">
        <v>827837</v>
      </c>
      <c r="OD163" s="14">
        <v>1541200435</v>
      </c>
      <c r="OE163" s="14">
        <v>591695</v>
      </c>
      <c r="OF163" s="14">
        <v>2051128515</v>
      </c>
      <c r="OG163" s="15">
        <v>586380</v>
      </c>
      <c r="OH163" s="15"/>
      <c r="OI163" s="15"/>
      <c r="OJ163" s="15">
        <v>4091644300</v>
      </c>
      <c r="OK163" s="15">
        <v>567447</v>
      </c>
      <c r="OL163" s="14">
        <v>2038448940</v>
      </c>
      <c r="OM163" s="14">
        <v>176912</v>
      </c>
      <c r="ON163" s="14">
        <v>1130180805</v>
      </c>
      <c r="OO163" s="14">
        <v>531420</v>
      </c>
      <c r="OP163" s="14"/>
      <c r="OQ163" s="15"/>
      <c r="OR163" s="15"/>
      <c r="OS163" s="15"/>
      <c r="OT163" s="15">
        <v>6378810610</v>
      </c>
      <c r="OU163" s="15">
        <v>1462880</v>
      </c>
      <c r="OV163" s="14">
        <v>4689543569</v>
      </c>
      <c r="OW163" s="14">
        <v>215183</v>
      </c>
      <c r="OX163" s="14"/>
      <c r="OY163" s="14"/>
      <c r="OZ163" s="14">
        <v>95751496</v>
      </c>
      <c r="PA163" s="15">
        <v>199553</v>
      </c>
      <c r="PB163" s="15">
        <v>973960725</v>
      </c>
      <c r="PC163" s="15">
        <v>625450</v>
      </c>
      <c r="PD163" s="15">
        <v>111666428</v>
      </c>
      <c r="PE163" s="15">
        <v>96478</v>
      </c>
      <c r="PF163" s="14">
        <v>2107001215</v>
      </c>
      <c r="PG163" s="14">
        <v>608267</v>
      </c>
      <c r="PH163" s="14"/>
      <c r="PI163" s="14"/>
      <c r="PJ163" s="14"/>
      <c r="PK163" s="15"/>
      <c r="PL163" s="15">
        <v>18012706</v>
      </c>
      <c r="PM163" s="15">
        <v>110303</v>
      </c>
      <c r="PN163" s="15">
        <v>301575075</v>
      </c>
      <c r="PO163" s="15">
        <v>729602</v>
      </c>
      <c r="PP163" s="14">
        <v>361384745</v>
      </c>
      <c r="PQ163" s="14">
        <v>144191</v>
      </c>
      <c r="PR163" s="14">
        <v>2896116415</v>
      </c>
      <c r="PS163" s="14">
        <v>911926</v>
      </c>
      <c r="PT163" s="14">
        <v>5338284750</v>
      </c>
      <c r="PU163" s="15">
        <v>1268195</v>
      </c>
      <c r="PV163" s="15"/>
      <c r="PW163" s="15"/>
      <c r="PX163" s="15">
        <v>819535788</v>
      </c>
      <c r="PY163" s="15">
        <v>307991</v>
      </c>
      <c r="PZ163" s="14">
        <v>2249560340</v>
      </c>
      <c r="QA163" s="14">
        <v>885901</v>
      </c>
      <c r="QB163" s="14">
        <v>968208464</v>
      </c>
      <c r="QC163" s="14">
        <v>174139</v>
      </c>
      <c r="QD163" s="14">
        <v>1802973024</v>
      </c>
      <c r="QE163" s="15">
        <v>336660</v>
      </c>
      <c r="QF163" s="15">
        <v>9855111300</v>
      </c>
      <c r="QG163" s="15">
        <v>1695276</v>
      </c>
      <c r="QH163" s="15">
        <v>4756317973</v>
      </c>
      <c r="QI163" s="15">
        <v>1695830</v>
      </c>
      <c r="QJ163" s="14"/>
      <c r="QK163" s="14"/>
      <c r="QL163" s="14">
        <v>703093650</v>
      </c>
      <c r="QM163" s="14">
        <v>228505</v>
      </c>
      <c r="QN163" s="14">
        <v>2927488238</v>
      </c>
      <c r="QO163" s="15">
        <v>872399</v>
      </c>
      <c r="QP163" s="15">
        <v>1865266513</v>
      </c>
      <c r="QQ163" s="15">
        <v>348001</v>
      </c>
      <c r="QR163" s="15">
        <v>4957650043</v>
      </c>
      <c r="QS163" s="15">
        <v>314965</v>
      </c>
      <c r="QT163" s="14">
        <v>245818729</v>
      </c>
      <c r="QU163" s="14">
        <v>271779</v>
      </c>
      <c r="QV163" s="14">
        <v>592720101</v>
      </c>
      <c r="QW163" s="14">
        <v>42557</v>
      </c>
      <c r="QX163" s="14">
        <v>168608500</v>
      </c>
      <c r="QY163" s="15">
        <v>269124</v>
      </c>
      <c r="QZ163" s="15">
        <v>2343067768</v>
      </c>
      <c r="RA163" s="15">
        <v>1688100</v>
      </c>
      <c r="RB163" s="15"/>
      <c r="RC163" s="15"/>
      <c r="RD163" s="14">
        <v>547066735</v>
      </c>
      <c r="RE163" s="14">
        <v>390586</v>
      </c>
      <c r="RF163" s="14">
        <v>1018639512</v>
      </c>
      <c r="RG163" s="14">
        <v>499272</v>
      </c>
      <c r="RH163" s="14">
        <v>508277300</v>
      </c>
      <c r="RI163" s="15">
        <v>270877</v>
      </c>
      <c r="RJ163" s="15">
        <v>2120427315</v>
      </c>
      <c r="RK163" s="15">
        <v>385965</v>
      </c>
      <c r="RL163" s="15">
        <v>1964715388</v>
      </c>
      <c r="RM163" s="15">
        <v>179742</v>
      </c>
      <c r="RN163" s="14">
        <v>4660185910</v>
      </c>
      <c r="RO163" s="14">
        <v>849998</v>
      </c>
      <c r="RP163" s="14">
        <v>746863470</v>
      </c>
      <c r="RQ163" s="14">
        <v>125350</v>
      </c>
      <c r="RR163" s="14">
        <v>171221445</v>
      </c>
      <c r="RS163" s="15">
        <v>156401</v>
      </c>
      <c r="RT163" s="15">
        <v>45078435</v>
      </c>
      <c r="RU163" s="15">
        <v>288322</v>
      </c>
      <c r="RV163" s="15">
        <v>1158905795</v>
      </c>
      <c r="RW163" s="15">
        <v>151854</v>
      </c>
      <c r="RX163" s="14">
        <v>8330818300</v>
      </c>
      <c r="RY163" s="14">
        <v>1193284</v>
      </c>
      <c r="RZ163" s="14"/>
      <c r="SA163" s="14"/>
      <c r="SB163" s="14">
        <v>191460875</v>
      </c>
      <c r="SC163" s="15">
        <v>593063</v>
      </c>
      <c r="SD163" s="15">
        <v>785661415</v>
      </c>
      <c r="SE163" s="15">
        <v>290066</v>
      </c>
      <c r="SF163" s="15">
        <v>1446426412</v>
      </c>
      <c r="SG163" s="15">
        <v>224196</v>
      </c>
      <c r="SH163" s="14">
        <v>715387730</v>
      </c>
      <c r="SI163" s="14">
        <v>475932</v>
      </c>
      <c r="SJ163" s="14">
        <v>664932025</v>
      </c>
      <c r="SK163" s="14">
        <v>605359</v>
      </c>
      <c r="SL163" s="14">
        <v>1615617608</v>
      </c>
      <c r="SM163" s="15">
        <v>204392</v>
      </c>
      <c r="SN163" s="15">
        <v>228304535</v>
      </c>
      <c r="SO163" s="15">
        <v>138552</v>
      </c>
      <c r="SP163" s="15">
        <v>443534394</v>
      </c>
      <c r="SQ163" s="15">
        <v>61866</v>
      </c>
      <c r="SR163" s="14">
        <v>256389225</v>
      </c>
      <c r="SS163" s="14">
        <v>187609</v>
      </c>
      <c r="ST163" s="14">
        <v>172179571</v>
      </c>
      <c r="SU163" s="14">
        <v>56575</v>
      </c>
      <c r="SV163" s="14">
        <v>2170724263</v>
      </c>
      <c r="SW163" s="15">
        <v>452868</v>
      </c>
      <c r="SX163" s="15">
        <v>2559562320</v>
      </c>
      <c r="SY163" s="15">
        <v>784215</v>
      </c>
      <c r="SZ163" s="15">
        <v>1974869500</v>
      </c>
      <c r="TA163" s="15">
        <v>201988</v>
      </c>
      <c r="TB163" s="14">
        <v>5126776863</v>
      </c>
      <c r="TC163" s="14">
        <v>436533</v>
      </c>
      <c r="TD163" s="14">
        <v>9743893544</v>
      </c>
      <c r="TE163" s="14">
        <v>1878951</v>
      </c>
      <c r="TF163" s="14">
        <v>28183354808</v>
      </c>
      <c r="TG163" s="15">
        <v>3122341</v>
      </c>
      <c r="TH163" s="15">
        <v>2403608963</v>
      </c>
      <c r="TI163" s="15">
        <v>462178</v>
      </c>
      <c r="TJ163" s="15">
        <v>1752483140</v>
      </c>
      <c r="TK163" s="15">
        <v>622042</v>
      </c>
      <c r="TL163" s="14">
        <v>304003010</v>
      </c>
      <c r="TM163" s="14">
        <v>147998</v>
      </c>
      <c r="TN163" s="14">
        <v>12297407258</v>
      </c>
      <c r="TO163" s="14">
        <v>1643400</v>
      </c>
      <c r="TP163" s="14"/>
      <c r="TQ163" s="15"/>
      <c r="TR163" s="15">
        <v>1815511680</v>
      </c>
      <c r="TS163" s="15">
        <v>1396160</v>
      </c>
      <c r="TT163" s="15">
        <v>3491112768</v>
      </c>
      <c r="TU163" s="15">
        <v>127394</v>
      </c>
      <c r="TV163" s="14">
        <v>8104254048</v>
      </c>
      <c r="TW163" s="14">
        <v>199545</v>
      </c>
      <c r="TX163" s="14"/>
      <c r="TY163" s="14"/>
      <c r="TZ163" s="14">
        <v>767017697</v>
      </c>
      <c r="UA163" s="15">
        <v>217638</v>
      </c>
      <c r="UB163" s="15">
        <v>42801843</v>
      </c>
      <c r="UC163" s="15">
        <v>357506</v>
      </c>
      <c r="UD163" s="15">
        <v>137011354</v>
      </c>
      <c r="UE163" s="15">
        <v>174123</v>
      </c>
      <c r="UF163" s="14">
        <v>1472985122</v>
      </c>
      <c r="UG163" s="14">
        <v>402387</v>
      </c>
      <c r="UH163" s="14">
        <v>55315145</v>
      </c>
      <c r="UI163" s="14">
        <v>222508</v>
      </c>
      <c r="UJ163" s="14">
        <v>1900749608</v>
      </c>
      <c r="UK163" s="15">
        <v>373386</v>
      </c>
      <c r="UL163" s="15">
        <v>76024655</v>
      </c>
      <c r="UM163" s="15">
        <v>65093</v>
      </c>
      <c r="UN163" s="15">
        <v>307178672</v>
      </c>
      <c r="UO163" s="15">
        <v>113500</v>
      </c>
      <c r="UP163" s="14">
        <v>249694155</v>
      </c>
      <c r="UQ163" s="14">
        <v>352083</v>
      </c>
      <c r="UR163" s="14">
        <v>153988725</v>
      </c>
      <c r="US163" s="14">
        <v>62244</v>
      </c>
      <c r="UT163" s="14">
        <v>208244125</v>
      </c>
      <c r="UU163" s="15">
        <v>282295</v>
      </c>
      <c r="UV163" s="15">
        <v>472853219</v>
      </c>
      <c r="UW163" s="15">
        <v>535704</v>
      </c>
      <c r="UX163" s="15">
        <v>454682115</v>
      </c>
      <c r="UY163" s="15">
        <v>305480</v>
      </c>
      <c r="UZ163" s="14">
        <v>580038773</v>
      </c>
      <c r="VA163" s="14">
        <v>74052</v>
      </c>
      <c r="VB163" s="14">
        <v>185605963</v>
      </c>
      <c r="VC163" s="14">
        <v>1109799</v>
      </c>
      <c r="VD163" s="14">
        <v>114304237</v>
      </c>
      <c r="VE163" s="15">
        <v>117301</v>
      </c>
      <c r="VF163" s="15">
        <v>2863095478</v>
      </c>
      <c r="VG163" s="15">
        <v>247790</v>
      </c>
      <c r="VH163" s="15">
        <v>39866225</v>
      </c>
      <c r="VI163" s="15">
        <v>254720</v>
      </c>
      <c r="VJ163" s="14">
        <v>969144820</v>
      </c>
      <c r="VK163" s="14">
        <v>159318</v>
      </c>
      <c r="VL163" s="14">
        <v>204983963</v>
      </c>
      <c r="VM163" s="14">
        <v>93869</v>
      </c>
      <c r="VN163" s="14">
        <v>663666948</v>
      </c>
      <c r="VO163" s="15">
        <v>226516</v>
      </c>
      <c r="VP163" s="15">
        <v>115912975</v>
      </c>
      <c r="VQ163" s="15">
        <v>238631</v>
      </c>
      <c r="VR163" s="15">
        <v>26736450</v>
      </c>
      <c r="VS163" s="15">
        <v>196369</v>
      </c>
      <c r="VT163" s="14">
        <v>66125215</v>
      </c>
      <c r="VU163" s="14">
        <v>97116</v>
      </c>
      <c r="VV163" s="14">
        <v>413793042</v>
      </c>
      <c r="VW163" s="14">
        <v>317657</v>
      </c>
      <c r="VX163" s="14">
        <v>67113279</v>
      </c>
      <c r="VY163" s="15">
        <v>269280</v>
      </c>
      <c r="VZ163" s="15">
        <v>210475913</v>
      </c>
      <c r="WA163" s="15">
        <v>152070</v>
      </c>
      <c r="WB163" s="15">
        <v>351722755</v>
      </c>
      <c r="WC163" s="15">
        <v>138481</v>
      </c>
      <c r="WD163" s="14">
        <v>562623929</v>
      </c>
      <c r="WE163" s="14">
        <v>129085</v>
      </c>
      <c r="WF163" s="14">
        <v>375069384</v>
      </c>
      <c r="WG163" s="14">
        <v>191920</v>
      </c>
      <c r="WH163" s="14">
        <v>344066596</v>
      </c>
      <c r="WI163" s="15">
        <v>136297</v>
      </c>
      <c r="WJ163" s="15">
        <v>524795600</v>
      </c>
      <c r="WK163" s="15">
        <v>498852</v>
      </c>
      <c r="WL163" s="15">
        <v>157859803</v>
      </c>
      <c r="WM163" s="15">
        <v>257015</v>
      </c>
      <c r="WN163" s="14">
        <v>373860655</v>
      </c>
      <c r="WO163" s="14">
        <v>251692</v>
      </c>
      <c r="WP163" s="14">
        <v>501277050</v>
      </c>
      <c r="WQ163" s="14">
        <v>233416</v>
      </c>
      <c r="WR163" s="14">
        <v>63931880</v>
      </c>
      <c r="WS163" s="15">
        <v>172589</v>
      </c>
      <c r="WT163" s="15">
        <v>430103495</v>
      </c>
      <c r="WU163" s="15">
        <v>412063</v>
      </c>
      <c r="WV163" s="15">
        <v>262240166</v>
      </c>
      <c r="WW163" s="15">
        <v>77121</v>
      </c>
      <c r="WX163" s="14">
        <v>550569998</v>
      </c>
      <c r="WY163" s="14">
        <v>515671</v>
      </c>
      <c r="WZ163" s="14">
        <v>53221725</v>
      </c>
      <c r="XA163" s="14">
        <v>194412</v>
      </c>
      <c r="XB163" s="14">
        <v>28410918</v>
      </c>
      <c r="XC163" s="15">
        <v>83354</v>
      </c>
      <c r="XD163" s="15">
        <v>525324724</v>
      </c>
      <c r="XE163" s="15">
        <v>65116</v>
      </c>
      <c r="XF163" s="15">
        <v>423394157</v>
      </c>
      <c r="XG163" s="15">
        <v>76773</v>
      </c>
      <c r="XH163" s="14">
        <v>2313968213</v>
      </c>
      <c r="XI163" s="14">
        <v>536529</v>
      </c>
      <c r="XJ163" s="14">
        <v>196389900</v>
      </c>
      <c r="XK163" s="14">
        <v>238628</v>
      </c>
      <c r="XL163" s="14">
        <v>14561780</v>
      </c>
      <c r="XM163" s="15">
        <v>141984</v>
      </c>
      <c r="XN163" s="15">
        <v>418583426</v>
      </c>
      <c r="XO163" s="15">
        <v>163377</v>
      </c>
      <c r="XP163" s="15">
        <v>44223170</v>
      </c>
      <c r="XQ163" s="15">
        <v>271040</v>
      </c>
      <c r="XR163" s="14">
        <v>267822319</v>
      </c>
      <c r="XS163" s="14">
        <v>109608</v>
      </c>
      <c r="XT163" s="14">
        <v>193381339</v>
      </c>
      <c r="XU163" s="14">
        <v>119837</v>
      </c>
      <c r="XV163" s="14">
        <v>13564953</v>
      </c>
      <c r="XW163" s="15">
        <v>75634</v>
      </c>
      <c r="XX163" s="15">
        <v>138237473</v>
      </c>
      <c r="XY163" s="15">
        <v>104381</v>
      </c>
      <c r="XZ163" s="15">
        <v>157285972</v>
      </c>
      <c r="YA163" s="15">
        <v>121203</v>
      </c>
      <c r="YB163" s="14">
        <v>62831885</v>
      </c>
      <c r="YC163" s="14">
        <v>136956</v>
      </c>
      <c r="YD163" s="14">
        <v>3819614790</v>
      </c>
      <c r="YE163" s="14">
        <v>550300</v>
      </c>
      <c r="YF163" s="14">
        <v>102935285</v>
      </c>
      <c r="YG163" s="15">
        <v>108975</v>
      </c>
      <c r="YH163" s="15">
        <v>952137143</v>
      </c>
      <c r="YI163" s="15">
        <v>250669</v>
      </c>
      <c r="YJ163" s="15">
        <v>466026198</v>
      </c>
      <c r="YK163" s="15">
        <v>185115</v>
      </c>
      <c r="YL163" s="14">
        <v>172182573</v>
      </c>
      <c r="YM163" s="14">
        <v>191920</v>
      </c>
      <c r="YN163" s="14">
        <v>431950308</v>
      </c>
      <c r="YO163" s="14">
        <v>195648</v>
      </c>
      <c r="YP163" s="14">
        <v>31489510</v>
      </c>
      <c r="YQ163" s="15">
        <v>234306</v>
      </c>
      <c r="YR163" s="15">
        <v>59895530</v>
      </c>
      <c r="YS163" s="15">
        <v>279994</v>
      </c>
      <c r="YT163" s="15">
        <v>3688509789</v>
      </c>
      <c r="YU163" s="15">
        <v>311121</v>
      </c>
      <c r="YV163" s="14">
        <v>1633421415</v>
      </c>
      <c r="YW163" s="14">
        <v>190654</v>
      </c>
      <c r="YX163" s="14">
        <v>41457120</v>
      </c>
      <c r="YY163" s="14">
        <v>85305</v>
      </c>
      <c r="YZ163" s="14">
        <v>300970833</v>
      </c>
      <c r="ZA163" s="15">
        <v>247698</v>
      </c>
      <c r="ZB163" s="15">
        <v>1090964742</v>
      </c>
      <c r="ZC163" s="15">
        <v>346642</v>
      </c>
      <c r="ZD163" s="15">
        <v>224288998</v>
      </c>
      <c r="ZE163" s="15">
        <v>98099</v>
      </c>
      <c r="ZF163" s="14">
        <v>13000607781</v>
      </c>
      <c r="ZG163" s="14">
        <v>104905</v>
      </c>
      <c r="ZH163" s="14">
        <v>1710380145</v>
      </c>
      <c r="ZI163" s="14">
        <v>253957</v>
      </c>
      <c r="ZJ163" s="14">
        <v>97234927</v>
      </c>
      <c r="ZK163" s="15">
        <v>147668</v>
      </c>
      <c r="ZL163" s="15">
        <v>110140820</v>
      </c>
      <c r="ZM163" s="15">
        <v>55675</v>
      </c>
      <c r="ZN163" s="15">
        <v>16275545510</v>
      </c>
      <c r="ZO163" s="15">
        <v>58471</v>
      </c>
      <c r="ZP163" s="14">
        <v>2825809338</v>
      </c>
      <c r="ZQ163" s="14">
        <v>313880</v>
      </c>
      <c r="ZR163" s="14">
        <v>27636282703</v>
      </c>
      <c r="ZS163" s="14">
        <v>76614</v>
      </c>
      <c r="ZT163" s="14">
        <v>4493886113</v>
      </c>
      <c r="ZU163" s="15">
        <v>431361</v>
      </c>
      <c r="ZV163" s="15">
        <v>473294114</v>
      </c>
      <c r="ZW163" s="15">
        <v>92239</v>
      </c>
      <c r="ZX163" s="15">
        <v>15779600</v>
      </c>
      <c r="ZY163" s="15">
        <v>160996</v>
      </c>
      <c r="ZZ163" s="14">
        <v>440890725</v>
      </c>
      <c r="AAA163" s="14">
        <v>134289</v>
      </c>
      <c r="AAB163" s="14">
        <v>334437541</v>
      </c>
      <c r="AAC163" s="14">
        <v>327359</v>
      </c>
      <c r="AAD163" s="14">
        <v>518925331</v>
      </c>
      <c r="AAE163" s="15">
        <v>88514</v>
      </c>
      <c r="AAF163" s="15">
        <v>1873752593</v>
      </c>
      <c r="AAG163" s="15">
        <v>256797</v>
      </c>
      <c r="AAH163" s="15">
        <v>2611155004</v>
      </c>
      <c r="AAI163" s="15">
        <v>361581</v>
      </c>
      <c r="AAJ163" s="14">
        <v>685671050</v>
      </c>
      <c r="AAK163" s="14">
        <v>72173</v>
      </c>
      <c r="AAL163" s="14">
        <v>702082123</v>
      </c>
      <c r="AAM163" s="14">
        <v>99750</v>
      </c>
      <c r="AAN163" s="14">
        <v>50389807</v>
      </c>
      <c r="AAO163" s="15">
        <v>97168</v>
      </c>
      <c r="AAP163" s="15">
        <v>331972808</v>
      </c>
      <c r="AAQ163" s="15">
        <v>131278</v>
      </c>
      <c r="AAR163" s="15">
        <v>33359105</v>
      </c>
      <c r="AAS163" s="15">
        <v>82125</v>
      </c>
      <c r="AAT163" s="14">
        <v>40311255</v>
      </c>
      <c r="AAU163" s="14">
        <v>91353</v>
      </c>
      <c r="AAV163" s="14">
        <v>6605705778</v>
      </c>
      <c r="AAW163" s="14">
        <v>501722</v>
      </c>
      <c r="AAX163" s="14">
        <v>1386647428</v>
      </c>
      <c r="AAY163" s="15">
        <v>336585</v>
      </c>
      <c r="AAZ163" s="15">
        <v>157175405</v>
      </c>
      <c r="ABA163" s="15">
        <v>134815</v>
      </c>
      <c r="ABB163" s="15">
        <v>916920909</v>
      </c>
      <c r="ABC163" s="15">
        <v>176830</v>
      </c>
      <c r="ABD163" s="14">
        <v>7213429038</v>
      </c>
      <c r="ABE163" s="14">
        <v>176189</v>
      </c>
      <c r="ABF163" s="14">
        <v>1022006346</v>
      </c>
      <c r="ABG163" s="14">
        <v>119235</v>
      </c>
      <c r="ABH163" s="14">
        <v>179735804</v>
      </c>
      <c r="ABI163" s="15">
        <v>235515</v>
      </c>
      <c r="ABJ163" s="15">
        <v>65989710</v>
      </c>
      <c r="ABK163" s="15">
        <v>27084</v>
      </c>
      <c r="ABL163" s="15">
        <v>376744333</v>
      </c>
      <c r="ABM163" s="15">
        <v>42398</v>
      </c>
      <c r="ABN163" s="14">
        <v>801734507</v>
      </c>
      <c r="ABO163" s="14">
        <v>103180</v>
      </c>
      <c r="ABP163" s="14">
        <v>2749272779</v>
      </c>
      <c r="ABQ163" s="14">
        <v>39725</v>
      </c>
      <c r="ABR163" s="14">
        <v>63621063</v>
      </c>
      <c r="ABS163" s="15">
        <v>27181</v>
      </c>
      <c r="ABT163" s="15">
        <v>695571453</v>
      </c>
      <c r="ABU163" s="15">
        <v>349942</v>
      </c>
      <c r="ABV163" s="15">
        <v>5331068163</v>
      </c>
      <c r="ABW163" s="15">
        <v>886600</v>
      </c>
      <c r="ABX163" s="14">
        <v>6501708862</v>
      </c>
      <c r="ABY163" s="14">
        <v>73296</v>
      </c>
      <c r="ABZ163" s="14">
        <v>450079100</v>
      </c>
      <c r="ACA163" s="14">
        <v>234438</v>
      </c>
      <c r="ACB163" s="14">
        <v>115198595</v>
      </c>
      <c r="ACC163" s="15">
        <v>114873</v>
      </c>
      <c r="ACD163" s="15">
        <v>2556905413</v>
      </c>
      <c r="ACE163" s="15">
        <v>776990</v>
      </c>
      <c r="ACF163" s="15">
        <v>560748419</v>
      </c>
      <c r="ACG163" s="15">
        <v>90115</v>
      </c>
      <c r="ACH163" s="14">
        <v>26841786289</v>
      </c>
      <c r="ACI163" s="14">
        <v>122803</v>
      </c>
      <c r="ACJ163" s="14">
        <v>152404745</v>
      </c>
      <c r="ACK163" s="14">
        <v>65324</v>
      </c>
      <c r="ACL163" s="14">
        <v>6495035</v>
      </c>
      <c r="ACM163" s="15">
        <v>48065</v>
      </c>
      <c r="ACN163" s="15">
        <v>326871775</v>
      </c>
      <c r="ACO163" s="15">
        <v>52234</v>
      </c>
      <c r="ACP163" s="15">
        <v>204955474</v>
      </c>
      <c r="ACQ163" s="15">
        <v>33174</v>
      </c>
      <c r="ACR163" s="14">
        <v>77254705</v>
      </c>
      <c r="ACS163" s="14">
        <v>48970</v>
      </c>
      <c r="ACT163" s="14">
        <v>1778110698</v>
      </c>
      <c r="ACU163" s="14">
        <v>34100</v>
      </c>
      <c r="ACV163" s="14">
        <v>3851960270</v>
      </c>
      <c r="ACW163" s="15">
        <v>321992</v>
      </c>
      <c r="ACX163" s="15">
        <v>156744371</v>
      </c>
      <c r="ACY163" s="15">
        <v>126121</v>
      </c>
      <c r="ACZ163" s="15">
        <v>240912123</v>
      </c>
      <c r="ADA163" s="15">
        <v>57999</v>
      </c>
      <c r="ADB163" s="14">
        <v>1791489938</v>
      </c>
      <c r="ADC163" s="14">
        <v>34767</v>
      </c>
      <c r="ADD163" s="14">
        <v>446961349</v>
      </c>
      <c r="ADE163" s="14">
        <v>68869</v>
      </c>
      <c r="ADF163" s="14">
        <v>35356098</v>
      </c>
      <c r="ADG163" s="15">
        <v>54854</v>
      </c>
      <c r="ADH163" s="15">
        <v>2863536418</v>
      </c>
      <c r="ADI163" s="15">
        <v>64789</v>
      </c>
      <c r="ADJ163" s="15">
        <v>268055168</v>
      </c>
      <c r="ADK163" s="15">
        <v>97035</v>
      </c>
      <c r="ADL163" s="14">
        <v>571364487</v>
      </c>
      <c r="ADM163" s="14">
        <v>148561</v>
      </c>
      <c r="ADN163" s="14">
        <v>1393721350</v>
      </c>
      <c r="ADO163" s="14">
        <v>72820</v>
      </c>
      <c r="ADP163" s="14">
        <v>3190344298</v>
      </c>
      <c r="ADQ163" s="15">
        <v>237397</v>
      </c>
      <c r="ADR163" s="15">
        <v>730043814</v>
      </c>
      <c r="ADS163" s="15">
        <v>32684</v>
      </c>
      <c r="ADT163" s="15">
        <v>360264802</v>
      </c>
      <c r="ADU163" s="15">
        <v>49154</v>
      </c>
      <c r="ADV163" s="14">
        <v>31300413</v>
      </c>
      <c r="ADW163" s="14">
        <v>42260</v>
      </c>
      <c r="ADX163" s="14">
        <v>16029184</v>
      </c>
      <c r="ADY163" s="14">
        <v>30279</v>
      </c>
      <c r="ADZ163" s="14">
        <v>2129006432</v>
      </c>
      <c r="AEA163" s="15">
        <v>43328</v>
      </c>
      <c r="AEB163" s="15">
        <v>9030876427</v>
      </c>
      <c r="AEC163" s="15">
        <v>101303</v>
      </c>
      <c r="AED163" s="15">
        <v>1093243243</v>
      </c>
      <c r="AEE163" s="15">
        <v>53583</v>
      </c>
      <c r="AEF163" s="14">
        <v>801943996</v>
      </c>
      <c r="AEG163" s="14">
        <v>65020</v>
      </c>
      <c r="AEH163" s="14">
        <v>2666728199</v>
      </c>
      <c r="AEI163" s="14">
        <v>53375</v>
      </c>
      <c r="AEJ163" s="14">
        <v>7867945</v>
      </c>
      <c r="AEK163" s="15">
        <v>44418</v>
      </c>
      <c r="AEL163" s="15">
        <v>50498907</v>
      </c>
      <c r="AEM163" s="15">
        <v>37001</v>
      </c>
      <c r="AEN163" s="15">
        <v>53658322</v>
      </c>
      <c r="AEO163" s="15">
        <v>63026</v>
      </c>
      <c r="AEP163" s="14">
        <v>29337350893</v>
      </c>
      <c r="AEQ163" s="14">
        <v>96762</v>
      </c>
      <c r="AER163" s="14">
        <v>25346039</v>
      </c>
      <c r="AES163" s="14">
        <v>55495</v>
      </c>
      <c r="AET163" s="14">
        <v>18444352</v>
      </c>
      <c r="AEU163" s="15">
        <v>23050</v>
      </c>
      <c r="AEV163" s="15">
        <v>12734822</v>
      </c>
      <c r="AEW163" s="15">
        <v>23475</v>
      </c>
      <c r="AEX163" s="15">
        <v>710852191</v>
      </c>
      <c r="AEY163" s="15">
        <v>54018</v>
      </c>
      <c r="AEZ163" s="14">
        <v>1354343090</v>
      </c>
      <c r="AFA163" s="14">
        <v>344555</v>
      </c>
      <c r="AFB163" s="14">
        <v>118946252</v>
      </c>
      <c r="AFC163" s="14">
        <v>16977</v>
      </c>
      <c r="AFD163" s="14">
        <v>295651723</v>
      </c>
      <c r="AFE163" s="15">
        <v>154003</v>
      </c>
      <c r="AFF163" s="15">
        <v>441833503</v>
      </c>
      <c r="AFG163" s="15">
        <v>11764</v>
      </c>
      <c r="AFH163" s="15">
        <v>13729054</v>
      </c>
      <c r="AFI163" s="15">
        <v>32994</v>
      </c>
      <c r="AFJ163" s="14"/>
      <c r="AFK163" s="14"/>
      <c r="AFL163" s="14"/>
      <c r="AFM163" s="14"/>
      <c r="AFN163" s="14"/>
      <c r="AFO163" s="15"/>
      <c r="AFP163" s="15">
        <v>87295690</v>
      </c>
      <c r="AFQ163" s="15">
        <v>50190</v>
      </c>
      <c r="AFR163" s="15">
        <v>78118169</v>
      </c>
      <c r="AFS163" s="15">
        <v>21087</v>
      </c>
      <c r="AFT163" s="14">
        <v>51801948800</v>
      </c>
      <c r="AFU163" s="14">
        <v>12090474</v>
      </c>
      <c r="AFV163" s="14"/>
      <c r="AFW163" s="14"/>
      <c r="AFX163" s="14"/>
      <c r="AFY163" s="15"/>
      <c r="AFZ163" s="15">
        <v>26924259520</v>
      </c>
      <c r="AGA163" s="15">
        <v>4937529</v>
      </c>
      <c r="AGB163" s="15"/>
      <c r="AGC163" s="15"/>
      <c r="AGD163" s="14"/>
      <c r="AGE163" s="14"/>
      <c r="AGF163" s="14"/>
      <c r="AGG163" s="14"/>
      <c r="AGH163" s="14"/>
      <c r="AGI163" s="15"/>
      <c r="AGJ163" s="15">
        <v>19998733</v>
      </c>
      <c r="AGK163" s="15">
        <v>247783</v>
      </c>
      <c r="AGL163" s="15">
        <v>17909298</v>
      </c>
      <c r="AGM163" s="15">
        <v>38142</v>
      </c>
      <c r="AGN163" s="14">
        <v>1821185925</v>
      </c>
      <c r="AGO163" s="14">
        <v>595937</v>
      </c>
      <c r="AGP163" s="14">
        <v>115202288</v>
      </c>
      <c r="AGQ163" s="14">
        <v>98372</v>
      </c>
      <c r="AGR163" s="14"/>
      <c r="AGS163" s="15"/>
      <c r="AGT163" s="15"/>
      <c r="AGU163" s="15"/>
      <c r="AGV163" s="15"/>
      <c r="AGW163" s="15"/>
      <c r="AGX163" s="14"/>
      <c r="AGY163" s="14"/>
      <c r="AGZ163" s="14"/>
      <c r="AHA163" s="14"/>
      <c r="AHB163" s="14"/>
      <c r="AHC163" s="15"/>
      <c r="AHD163" s="15">
        <v>7140326693</v>
      </c>
      <c r="AHE163" s="15">
        <v>371037</v>
      </c>
      <c r="AHF163" s="15">
        <v>3072123163</v>
      </c>
      <c r="AHG163" s="15">
        <v>1654950</v>
      </c>
      <c r="AHH163" s="14">
        <v>28688102500</v>
      </c>
      <c r="AHI163" s="14">
        <v>6468990</v>
      </c>
      <c r="AHJ163" s="14">
        <v>87359005</v>
      </c>
      <c r="AHK163" s="14">
        <v>168367</v>
      </c>
      <c r="AHL163" s="14"/>
      <c r="AHM163" s="15"/>
      <c r="AHN163" s="15">
        <v>46623440</v>
      </c>
      <c r="AHO163" s="15">
        <v>162792</v>
      </c>
      <c r="AHP163" s="15">
        <v>2440908653</v>
      </c>
      <c r="AHQ163" s="15">
        <v>971524</v>
      </c>
      <c r="AHR163" s="14">
        <v>3305334685</v>
      </c>
      <c r="AHS163" s="14">
        <v>247319</v>
      </c>
      <c r="AHT163" s="14"/>
      <c r="AHU163" s="14"/>
      <c r="AHV163" s="14"/>
      <c r="AHW163" s="15"/>
      <c r="AHX163" s="15"/>
      <c r="AHY163" s="15"/>
      <c r="AHZ163" s="15"/>
      <c r="AIA163" s="15"/>
      <c r="AIB163" s="14">
        <v>6355660085</v>
      </c>
      <c r="AIC163" s="14">
        <v>5569738</v>
      </c>
      <c r="AID163" s="14">
        <v>800565043</v>
      </c>
      <c r="AIE163" s="14">
        <v>47116</v>
      </c>
      <c r="AIF163" s="14"/>
      <c r="AIG163" s="15"/>
      <c r="AIH163" s="15"/>
      <c r="AII163" s="15"/>
      <c r="AIJ163" s="15"/>
      <c r="AIK163" s="15"/>
      <c r="AIL163" s="14">
        <v>118653560</v>
      </c>
      <c r="AIM163" s="14">
        <v>89162</v>
      </c>
      <c r="AIN163" s="14"/>
      <c r="AIO163" s="14"/>
      <c r="AIP163" s="14"/>
      <c r="AIQ163" s="15"/>
      <c r="AIR163" s="15"/>
      <c r="AIS163" s="15"/>
      <c r="AIT163" s="15"/>
      <c r="AIU163" s="15"/>
      <c r="AIV163" s="14"/>
      <c r="AIW163" s="14"/>
      <c r="AIX163" s="14">
        <v>74204059</v>
      </c>
      <c r="AIY163" s="14">
        <v>26611</v>
      </c>
      <c r="AIZ163" s="14"/>
      <c r="AJA163" s="15"/>
      <c r="AJB163" s="15">
        <v>104425550</v>
      </c>
      <c r="AJC163" s="15">
        <v>30893</v>
      </c>
      <c r="AJD163" s="15">
        <v>1736661535</v>
      </c>
      <c r="AJE163" s="15">
        <v>384936</v>
      </c>
      <c r="AJF163" s="14"/>
      <c r="AJG163" s="14"/>
      <c r="AJH163" s="14"/>
      <c r="AJI163" s="14"/>
      <c r="AJJ163" s="14"/>
      <c r="AJK163" s="15"/>
      <c r="AJL163" s="15">
        <v>4717727624</v>
      </c>
      <c r="AJM163" s="15">
        <v>53097</v>
      </c>
      <c r="AJN163" s="15"/>
      <c r="AJO163" s="15"/>
      <c r="AJP163" s="14"/>
      <c r="AJQ163" s="14"/>
      <c r="AJR163" s="14"/>
      <c r="AJS163" s="14"/>
      <c r="AJT163" s="14"/>
      <c r="AJU163" s="15"/>
      <c r="AJV163" s="15"/>
      <c r="AJW163" s="15"/>
      <c r="AJX163" s="15"/>
      <c r="AJY163" s="15"/>
      <c r="AJZ163" s="14"/>
      <c r="AKA163" s="14"/>
      <c r="AKB163" s="14"/>
      <c r="AKC163" s="14"/>
      <c r="AKD163" s="14"/>
      <c r="AKE163" s="15"/>
      <c r="AKF163" s="15">
        <v>12624010678</v>
      </c>
      <c r="AKG163" s="15">
        <v>3317273</v>
      </c>
      <c r="AKH163" s="15"/>
      <c r="AKI163" s="15"/>
      <c r="AKJ163" s="14"/>
      <c r="AKK163" s="14"/>
      <c r="AKL163" s="14">
        <v>143108219</v>
      </c>
      <c r="AKM163" s="14">
        <v>566023</v>
      </c>
      <c r="AKN163" s="14"/>
      <c r="AKO163" s="15"/>
      <c r="AKP163" s="15"/>
      <c r="AKQ163" s="15"/>
      <c r="AKR163" s="15"/>
      <c r="AKS163" s="15"/>
      <c r="AKT163" s="14"/>
      <c r="AKU163" s="14"/>
      <c r="AKV163" s="14"/>
      <c r="AKW163" s="14"/>
      <c r="AKX163" s="14"/>
      <c r="AKY163" s="15"/>
      <c r="AKZ163" s="15"/>
      <c r="ALA163" s="15"/>
      <c r="ALB163" s="15"/>
      <c r="ALC163" s="15"/>
      <c r="ALD163" s="14"/>
      <c r="ALE163" s="14"/>
      <c r="ALF163" s="14"/>
      <c r="ALG163" s="14"/>
      <c r="ALH163" s="14"/>
      <c r="ALI163" s="15"/>
      <c r="ALJ163" s="15">
        <v>7814468</v>
      </c>
      <c r="ALK163" s="15">
        <v>45437</v>
      </c>
      <c r="ALL163" s="15"/>
      <c r="ALM163" s="15"/>
      <c r="ALN163" s="14"/>
      <c r="ALO163" s="14"/>
      <c r="ALP163" s="14"/>
      <c r="ALQ163" s="14"/>
      <c r="ALR163" s="14"/>
      <c r="ALS163" s="15"/>
      <c r="ALT163" s="15">
        <v>65681630</v>
      </c>
      <c r="ALU163" s="15">
        <v>71601</v>
      </c>
      <c r="ALV163" s="15"/>
      <c r="ALW163" s="15"/>
      <c r="ALX163" s="14"/>
      <c r="ALY163" s="14"/>
      <c r="ALZ163" s="14"/>
      <c r="AMA163" s="14"/>
      <c r="AMB163" s="14">
        <v>389490553</v>
      </c>
      <c r="AMC163" s="15">
        <v>124944</v>
      </c>
      <c r="AMD163" s="15"/>
      <c r="AME163" s="15"/>
      <c r="AMF163" s="15"/>
      <c r="AMG163" s="15"/>
      <c r="AMH163" s="14"/>
      <c r="AMI163" s="14"/>
      <c r="AMJ163" s="14"/>
      <c r="AMK163" s="14"/>
      <c r="AML163" s="14"/>
      <c r="AMM163" s="15"/>
      <c r="AMN163" s="15">
        <v>2170442943</v>
      </c>
      <c r="AMO163" s="15">
        <v>1573577</v>
      </c>
      <c r="AMP163" s="15"/>
      <c r="AMQ163" s="15"/>
      <c r="AMR163" s="14">
        <v>880405700</v>
      </c>
      <c r="AMS163" s="14">
        <v>630658</v>
      </c>
      <c r="AMT163" s="14">
        <v>24790057815</v>
      </c>
      <c r="AMU163" s="14">
        <v>10121538</v>
      </c>
      <c r="AMV163" s="14"/>
      <c r="AMW163" s="15"/>
      <c r="AMX163" s="15"/>
      <c r="AMY163" s="15"/>
      <c r="AMZ163" s="15">
        <v>9578772080</v>
      </c>
      <c r="ANA163" s="15">
        <v>1480721</v>
      </c>
      <c r="ANB163" s="14">
        <v>7720745463</v>
      </c>
      <c r="ANC163" s="14">
        <v>1064684</v>
      </c>
      <c r="AND163" s="14">
        <v>3796599930</v>
      </c>
      <c r="ANE163" s="14">
        <v>554252</v>
      </c>
      <c r="ANF163" s="14">
        <v>14757721353</v>
      </c>
      <c r="ANG163" s="15">
        <v>461762</v>
      </c>
      <c r="ANH163" s="15"/>
      <c r="ANI163" s="15"/>
    </row>
    <row r="164" spans="1:1049" x14ac:dyDescent="0.45">
      <c r="A164" s="16">
        <v>41060</v>
      </c>
      <c r="B164" s="17">
        <v>467896468975</v>
      </c>
      <c r="C164" s="17">
        <v>188360781</v>
      </c>
      <c r="D164" s="17"/>
      <c r="E164" s="17"/>
      <c r="F164" s="17">
        <v>184218924921</v>
      </c>
      <c r="G164" s="18">
        <v>17224722</v>
      </c>
      <c r="H164" s="18"/>
      <c r="I164" s="18"/>
      <c r="J164" s="18">
        <v>187407998080</v>
      </c>
      <c r="K164" s="18">
        <v>18974047</v>
      </c>
      <c r="L164" s="17">
        <v>139117345048</v>
      </c>
      <c r="M164" s="17">
        <v>54135567</v>
      </c>
      <c r="N164" s="17">
        <v>71309275561</v>
      </c>
      <c r="O164" s="17">
        <v>7269810</v>
      </c>
      <c r="P164" s="17">
        <v>43546684714</v>
      </c>
      <c r="Q164" s="18">
        <v>11399390</v>
      </c>
      <c r="R164" s="18">
        <v>16346218671</v>
      </c>
      <c r="S164" s="18">
        <v>1434836</v>
      </c>
      <c r="T164" s="18">
        <v>122915424648</v>
      </c>
      <c r="U164" s="18">
        <v>31979308</v>
      </c>
      <c r="V164" s="17">
        <v>98190708345</v>
      </c>
      <c r="W164" s="17">
        <v>4871420</v>
      </c>
      <c r="X164" s="17"/>
      <c r="Y164" s="17"/>
      <c r="Z164" s="17">
        <v>72176568000</v>
      </c>
      <c r="AA164" s="18">
        <v>32144956</v>
      </c>
      <c r="AB164" s="18">
        <v>44147309878</v>
      </c>
      <c r="AC164" s="18">
        <v>14397120</v>
      </c>
      <c r="AD164" s="18">
        <v>104009113460</v>
      </c>
      <c r="AE164" s="18">
        <v>27395344</v>
      </c>
      <c r="AF164" s="17">
        <v>69006552048</v>
      </c>
      <c r="AG164" s="17">
        <v>13484561</v>
      </c>
      <c r="AH164" s="17">
        <v>46377583805</v>
      </c>
      <c r="AI164" s="17">
        <v>18745561</v>
      </c>
      <c r="AJ164" s="17">
        <v>17532967281</v>
      </c>
      <c r="AK164" s="18">
        <v>4532857</v>
      </c>
      <c r="AL164" s="18">
        <v>96955783157</v>
      </c>
      <c r="AM164" s="18">
        <v>11268321</v>
      </c>
      <c r="AN164" s="18">
        <v>16679759738</v>
      </c>
      <c r="AO164" s="18">
        <v>5614240</v>
      </c>
      <c r="AP164" s="17"/>
      <c r="AQ164" s="17"/>
      <c r="AR164" s="17">
        <v>37690201642</v>
      </c>
      <c r="AS164" s="17">
        <v>14645952</v>
      </c>
      <c r="AT164" s="17"/>
      <c r="AU164" s="18"/>
      <c r="AV164" s="18">
        <v>24932581647</v>
      </c>
      <c r="AW164" s="18">
        <v>9669773</v>
      </c>
      <c r="AX164" s="18">
        <v>2191050795</v>
      </c>
      <c r="AY164" s="18">
        <v>729458</v>
      </c>
      <c r="AZ164" s="17">
        <v>28252071329</v>
      </c>
      <c r="BA164" s="17">
        <v>19338095</v>
      </c>
      <c r="BB164" s="17"/>
      <c r="BC164" s="17"/>
      <c r="BD164" s="17">
        <v>41704587184</v>
      </c>
      <c r="BE164" s="18">
        <v>10730212</v>
      </c>
      <c r="BF164" s="18">
        <v>32125289672</v>
      </c>
      <c r="BG164" s="18">
        <v>9216215</v>
      </c>
      <c r="BH164" s="18">
        <v>4405775014</v>
      </c>
      <c r="BI164" s="18">
        <v>3796741</v>
      </c>
      <c r="BJ164" s="17">
        <v>22211687652</v>
      </c>
      <c r="BK164" s="17">
        <v>10691817</v>
      </c>
      <c r="BL164" s="17">
        <v>30959138881</v>
      </c>
      <c r="BM164" s="17">
        <v>10543083</v>
      </c>
      <c r="BN164" s="17">
        <v>28730210048</v>
      </c>
      <c r="BO164" s="18">
        <v>6668748</v>
      </c>
      <c r="BP164" s="18">
        <v>18251102357</v>
      </c>
      <c r="BQ164" s="18">
        <v>9167882</v>
      </c>
      <c r="BR164" s="18">
        <v>68874286586</v>
      </c>
      <c r="BS164" s="18">
        <v>7750360</v>
      </c>
      <c r="BT164" s="17"/>
      <c r="BU164" s="17"/>
      <c r="BV164" s="17">
        <v>35292802812</v>
      </c>
      <c r="BW164" s="17">
        <v>7611409</v>
      </c>
      <c r="BX164" s="17">
        <v>22909164314</v>
      </c>
      <c r="BY164" s="18">
        <v>3016096</v>
      </c>
      <c r="BZ164" s="18">
        <v>19400566190</v>
      </c>
      <c r="CA164" s="18">
        <v>3308639</v>
      </c>
      <c r="CB164" s="18">
        <v>34945607046</v>
      </c>
      <c r="CC164" s="18">
        <v>10342378</v>
      </c>
      <c r="CD164" s="17"/>
      <c r="CE164" s="17"/>
      <c r="CF164" s="17"/>
      <c r="CG164" s="17"/>
      <c r="CH164" s="17"/>
      <c r="CI164" s="18"/>
      <c r="CJ164" s="18">
        <v>9762218438</v>
      </c>
      <c r="CK164" s="18">
        <v>1590196</v>
      </c>
      <c r="CL164" s="18">
        <v>74444545500</v>
      </c>
      <c r="CM164" s="18">
        <v>5512069</v>
      </c>
      <c r="CN164" s="17"/>
      <c r="CO164" s="17"/>
      <c r="CP164" s="17">
        <v>9816867664</v>
      </c>
      <c r="CQ164" s="17">
        <v>6355551</v>
      </c>
      <c r="CR164" s="17">
        <v>9447561157</v>
      </c>
      <c r="CS164" s="18">
        <v>6726218</v>
      </c>
      <c r="CT164" s="18">
        <v>81424362190</v>
      </c>
      <c r="CU164" s="18">
        <v>20154476</v>
      </c>
      <c r="CV164" s="18">
        <v>15260628452</v>
      </c>
      <c r="CW164" s="18">
        <v>7646429</v>
      </c>
      <c r="CX164" s="17">
        <v>22077250857</v>
      </c>
      <c r="CY164" s="17">
        <v>4573254</v>
      </c>
      <c r="CZ164" s="17">
        <v>95675587000</v>
      </c>
      <c r="DA164" s="17">
        <v>8135679</v>
      </c>
      <c r="DB164" s="17"/>
      <c r="DC164" s="18"/>
      <c r="DD164" s="18"/>
      <c r="DE164" s="18"/>
      <c r="DF164" s="18">
        <v>14228909326</v>
      </c>
      <c r="DG164" s="18">
        <v>2548742</v>
      </c>
      <c r="DH164" s="17">
        <v>12570104748</v>
      </c>
      <c r="DI164" s="17">
        <v>5332212</v>
      </c>
      <c r="DJ164" s="17"/>
      <c r="DK164" s="17"/>
      <c r="DL164" s="17">
        <v>62458038347</v>
      </c>
      <c r="DM164" s="18">
        <v>7825941</v>
      </c>
      <c r="DN164" s="18">
        <v>4979822398</v>
      </c>
      <c r="DO164" s="18">
        <v>2254924</v>
      </c>
      <c r="DP164" s="18"/>
      <c r="DQ164" s="18"/>
      <c r="DR164" s="17"/>
      <c r="DS164" s="17"/>
      <c r="DT164" s="17">
        <v>38676686105</v>
      </c>
      <c r="DU164" s="17">
        <v>7597645</v>
      </c>
      <c r="DV164" s="17">
        <v>65469622233</v>
      </c>
      <c r="DW164" s="18">
        <v>8539091</v>
      </c>
      <c r="DX164" s="18">
        <v>7637417985</v>
      </c>
      <c r="DY164" s="18">
        <v>2840681</v>
      </c>
      <c r="DZ164" s="18"/>
      <c r="EA164" s="18"/>
      <c r="EB164" s="17">
        <v>11318027152</v>
      </c>
      <c r="EC164" s="17">
        <v>1478782</v>
      </c>
      <c r="ED164" s="17">
        <v>46384326357</v>
      </c>
      <c r="EE164" s="17">
        <v>7761905</v>
      </c>
      <c r="EF164" s="17">
        <v>5795292633</v>
      </c>
      <c r="EG164" s="18">
        <v>2773922</v>
      </c>
      <c r="EH164" s="18"/>
      <c r="EI164" s="18"/>
      <c r="EJ164" s="18">
        <v>15883197370</v>
      </c>
      <c r="EK164" s="18">
        <v>2306667</v>
      </c>
      <c r="EL164" s="17">
        <v>39934249186</v>
      </c>
      <c r="EM164" s="17">
        <v>7686834</v>
      </c>
      <c r="EN164" s="17">
        <v>1829750957</v>
      </c>
      <c r="EO164" s="17">
        <v>1143362</v>
      </c>
      <c r="EP164" s="17">
        <v>7279240224</v>
      </c>
      <c r="EQ164" s="18">
        <v>3351200</v>
      </c>
      <c r="ER164" s="18">
        <v>2024484548</v>
      </c>
      <c r="ES164" s="18">
        <v>2239788</v>
      </c>
      <c r="ET164" s="18">
        <v>8231222367</v>
      </c>
      <c r="EU164" s="18">
        <v>3337771</v>
      </c>
      <c r="EV164" s="17">
        <v>22757160143</v>
      </c>
      <c r="EW164" s="17">
        <v>5297504</v>
      </c>
      <c r="EX164" s="17">
        <v>3449523580</v>
      </c>
      <c r="EY164" s="17">
        <v>1262893</v>
      </c>
      <c r="EZ164" s="17">
        <v>9291658581</v>
      </c>
      <c r="FA164" s="18">
        <v>3533037</v>
      </c>
      <c r="FB164" s="18"/>
      <c r="FC164" s="18"/>
      <c r="FD164" s="18">
        <v>45151907976</v>
      </c>
      <c r="FE164" s="18">
        <v>3469690</v>
      </c>
      <c r="FF164" s="17">
        <v>33156014929</v>
      </c>
      <c r="FG164" s="17">
        <v>3814228</v>
      </c>
      <c r="FH164" s="17"/>
      <c r="FI164" s="17"/>
      <c r="FJ164" s="17">
        <v>175892677</v>
      </c>
      <c r="FK164" s="18">
        <v>294453</v>
      </c>
      <c r="FL164" s="18">
        <v>1314211071</v>
      </c>
      <c r="FM164" s="18">
        <v>439509</v>
      </c>
      <c r="FN164" s="18">
        <v>4257151026</v>
      </c>
      <c r="FO164" s="18">
        <v>4192020</v>
      </c>
      <c r="FP164" s="17"/>
      <c r="FQ164" s="17"/>
      <c r="FR164" s="17"/>
      <c r="FS164" s="17"/>
      <c r="FT164" s="17">
        <v>364083725</v>
      </c>
      <c r="FU164" s="18">
        <v>345234</v>
      </c>
      <c r="FV164" s="18">
        <v>9213022083</v>
      </c>
      <c r="FW164" s="18">
        <v>3082437</v>
      </c>
      <c r="FX164" s="18">
        <v>2278243510</v>
      </c>
      <c r="FY164" s="18">
        <v>507640</v>
      </c>
      <c r="FZ164" s="17"/>
      <c r="GA164" s="17"/>
      <c r="GB164" s="17">
        <v>9174307588</v>
      </c>
      <c r="GC164" s="17">
        <v>2176611</v>
      </c>
      <c r="GD164" s="17">
        <v>4879858983</v>
      </c>
      <c r="GE164" s="18">
        <v>2185786</v>
      </c>
      <c r="GF164" s="18">
        <v>125184737</v>
      </c>
      <c r="GG164" s="18">
        <v>236784</v>
      </c>
      <c r="GH164" s="18">
        <v>15313776900</v>
      </c>
      <c r="GI164" s="18">
        <v>3854880</v>
      </c>
      <c r="GJ164" s="17"/>
      <c r="GK164" s="17"/>
      <c r="GL164" s="17">
        <v>67615849190</v>
      </c>
      <c r="GM164" s="17">
        <v>5049820</v>
      </c>
      <c r="GN164" s="17">
        <v>10851960943</v>
      </c>
      <c r="GO164" s="18">
        <v>1052280</v>
      </c>
      <c r="GP164" s="18">
        <v>9835851957</v>
      </c>
      <c r="GQ164" s="18">
        <v>2688868</v>
      </c>
      <c r="GR164" s="18">
        <v>10749623836</v>
      </c>
      <c r="GS164" s="18">
        <v>2739259</v>
      </c>
      <c r="GT164" s="17"/>
      <c r="GU164" s="17"/>
      <c r="GV164" s="17">
        <v>5235713680</v>
      </c>
      <c r="GW164" s="17">
        <v>2429445</v>
      </c>
      <c r="GX164" s="17">
        <v>13834054746</v>
      </c>
      <c r="GY164" s="18">
        <v>2057723</v>
      </c>
      <c r="GZ164" s="18">
        <v>73135722</v>
      </c>
      <c r="HA164" s="18">
        <v>178103</v>
      </c>
      <c r="HB164" s="18">
        <v>23173879190</v>
      </c>
      <c r="HC164" s="18">
        <v>9486119</v>
      </c>
      <c r="HD164" s="17">
        <v>10893914333</v>
      </c>
      <c r="HE164" s="17">
        <v>7410986</v>
      </c>
      <c r="HF164" s="17"/>
      <c r="HG164" s="17"/>
      <c r="HH164" s="17">
        <v>1937597233</v>
      </c>
      <c r="HI164" s="18">
        <v>1586544</v>
      </c>
      <c r="HJ164" s="18">
        <v>5800257214</v>
      </c>
      <c r="HK164" s="18">
        <v>2981919</v>
      </c>
      <c r="HL164" s="18">
        <v>29228844505</v>
      </c>
      <c r="HM164" s="18">
        <v>4052557</v>
      </c>
      <c r="HN164" s="17"/>
      <c r="HO164" s="17"/>
      <c r="HP164" s="17">
        <v>2056082829</v>
      </c>
      <c r="HQ164" s="17">
        <v>1847817</v>
      </c>
      <c r="HR164" s="17"/>
      <c r="HS164" s="18"/>
      <c r="HT164" s="18">
        <v>348792690</v>
      </c>
      <c r="HU164" s="18">
        <v>191911</v>
      </c>
      <c r="HV164" s="18">
        <v>10084112026</v>
      </c>
      <c r="HW164" s="18">
        <v>2244673</v>
      </c>
      <c r="HX164" s="17">
        <v>230252713</v>
      </c>
      <c r="HY164" s="17">
        <v>957644</v>
      </c>
      <c r="HZ164" s="17">
        <v>2707064139</v>
      </c>
      <c r="IA164" s="17">
        <v>483610</v>
      </c>
      <c r="IB164" s="17">
        <v>6778563905</v>
      </c>
      <c r="IC164" s="18">
        <v>2133111</v>
      </c>
      <c r="ID164" s="18"/>
      <c r="IE164" s="18"/>
      <c r="IF164" s="18">
        <v>7478591910</v>
      </c>
      <c r="IG164" s="18">
        <v>2341968</v>
      </c>
      <c r="IH164" s="17">
        <v>46486774579</v>
      </c>
      <c r="II164" s="17">
        <v>5388561</v>
      </c>
      <c r="IJ164" s="17">
        <v>4559842645</v>
      </c>
      <c r="IK164" s="17">
        <v>2156182</v>
      </c>
      <c r="IL164" s="17">
        <v>4373668003</v>
      </c>
      <c r="IM164" s="18">
        <v>3650354</v>
      </c>
      <c r="IN164" s="18">
        <v>8622190327</v>
      </c>
      <c r="IO164" s="18">
        <v>2309048</v>
      </c>
      <c r="IP164" s="18">
        <v>9732755167</v>
      </c>
      <c r="IQ164" s="18">
        <v>2296975</v>
      </c>
      <c r="IR164" s="17">
        <v>1714753576</v>
      </c>
      <c r="IS164" s="17">
        <v>1489312</v>
      </c>
      <c r="IT164" s="17">
        <v>12357833438</v>
      </c>
      <c r="IU164" s="17">
        <v>2558980</v>
      </c>
      <c r="IV164" s="17">
        <v>2477676800</v>
      </c>
      <c r="IW164" s="18">
        <v>1539097</v>
      </c>
      <c r="IX164" s="18">
        <v>1343088948</v>
      </c>
      <c r="IY164" s="18">
        <v>339139</v>
      </c>
      <c r="IZ164" s="18">
        <v>389294248</v>
      </c>
      <c r="JA164" s="18">
        <v>254902</v>
      </c>
      <c r="JB164" s="17">
        <v>2964914573</v>
      </c>
      <c r="JC164" s="17">
        <v>5642550</v>
      </c>
      <c r="JD164" s="17">
        <v>4686461488</v>
      </c>
      <c r="JE164" s="17">
        <v>1041470</v>
      </c>
      <c r="JF164" s="17"/>
      <c r="JG164" s="18"/>
      <c r="JH164" s="18">
        <v>43483229213</v>
      </c>
      <c r="JI164" s="18">
        <v>4337976</v>
      </c>
      <c r="JJ164" s="18">
        <v>7349313590</v>
      </c>
      <c r="JK164" s="18">
        <v>810054</v>
      </c>
      <c r="JL164" s="17">
        <v>2649891188</v>
      </c>
      <c r="JM164" s="17">
        <v>1952571</v>
      </c>
      <c r="JN164" s="17">
        <v>7824940881</v>
      </c>
      <c r="JO164" s="17">
        <v>1409417</v>
      </c>
      <c r="JP164" s="17">
        <v>3514650286</v>
      </c>
      <c r="JQ164" s="18">
        <v>1288807</v>
      </c>
      <c r="JR164" s="18">
        <v>111636972</v>
      </c>
      <c r="JS164" s="18">
        <v>72997</v>
      </c>
      <c r="JT164" s="18">
        <v>2565776286</v>
      </c>
      <c r="JU164" s="18">
        <v>1383656</v>
      </c>
      <c r="JV164" s="17">
        <v>479101238</v>
      </c>
      <c r="JW164" s="17">
        <v>563669</v>
      </c>
      <c r="JX164" s="17"/>
      <c r="JY164" s="17"/>
      <c r="JZ164" s="17">
        <v>6281869843</v>
      </c>
      <c r="KA164" s="18">
        <v>1697000</v>
      </c>
      <c r="KB164" s="18">
        <v>5635761738</v>
      </c>
      <c r="KC164" s="18">
        <v>675367</v>
      </c>
      <c r="KD164" s="18">
        <v>14688416626</v>
      </c>
      <c r="KE164" s="18">
        <v>1589345</v>
      </c>
      <c r="KF164" s="17"/>
      <c r="KG164" s="17"/>
      <c r="KH164" s="17">
        <v>111052075</v>
      </c>
      <c r="KI164" s="17">
        <v>135143</v>
      </c>
      <c r="KJ164" s="17">
        <v>9803639781</v>
      </c>
      <c r="KK164" s="18">
        <v>1982798</v>
      </c>
      <c r="KL164" s="18">
        <v>4775666517</v>
      </c>
      <c r="KM164" s="18">
        <v>487334</v>
      </c>
      <c r="KN164" s="18">
        <v>5762441443</v>
      </c>
      <c r="KO164" s="18">
        <v>1608346</v>
      </c>
      <c r="KP164" s="17">
        <v>412829561</v>
      </c>
      <c r="KQ164" s="17">
        <v>160942</v>
      </c>
      <c r="KR164" s="17">
        <v>18394498976</v>
      </c>
      <c r="KS164" s="17">
        <v>3594503</v>
      </c>
      <c r="KT164" s="17">
        <v>2406732238</v>
      </c>
      <c r="KU164" s="18">
        <v>1626981</v>
      </c>
      <c r="KV164" s="18">
        <v>13706750</v>
      </c>
      <c r="KW164" s="18">
        <v>177056</v>
      </c>
      <c r="KX164" s="18">
        <v>30747419115</v>
      </c>
      <c r="KY164" s="18">
        <v>3380406</v>
      </c>
      <c r="KZ164" s="17">
        <v>12594705524</v>
      </c>
      <c r="LA164" s="17">
        <v>2926660</v>
      </c>
      <c r="LB164" s="17"/>
      <c r="LC164" s="17"/>
      <c r="LD164" s="17"/>
      <c r="LE164" s="18"/>
      <c r="LF164" s="18">
        <v>314549695</v>
      </c>
      <c r="LG164" s="18">
        <v>250262</v>
      </c>
      <c r="LH164" s="18">
        <v>15065265726</v>
      </c>
      <c r="LI164" s="18">
        <v>1034379</v>
      </c>
      <c r="LJ164" s="17">
        <v>28706953600</v>
      </c>
      <c r="LK164" s="17">
        <v>3241959</v>
      </c>
      <c r="LL164" s="17">
        <v>457862260</v>
      </c>
      <c r="LM164" s="17">
        <v>497238</v>
      </c>
      <c r="LN164" s="17">
        <v>2492288314</v>
      </c>
      <c r="LO164" s="18">
        <v>1868446</v>
      </c>
      <c r="LP164" s="18">
        <v>33511751174</v>
      </c>
      <c r="LQ164" s="18">
        <v>7043495</v>
      </c>
      <c r="LR164" s="18">
        <v>1614744371</v>
      </c>
      <c r="LS164" s="18">
        <v>1003950</v>
      </c>
      <c r="LT164" s="17">
        <v>267097512</v>
      </c>
      <c r="LU164" s="17">
        <v>137773</v>
      </c>
      <c r="LV164" s="17">
        <v>1227578161</v>
      </c>
      <c r="LW164" s="17">
        <v>269403</v>
      </c>
      <c r="LX164" s="17">
        <v>6018168231</v>
      </c>
      <c r="LY164" s="18">
        <v>2195397</v>
      </c>
      <c r="LZ164" s="18">
        <v>1777324619</v>
      </c>
      <c r="MA164" s="18">
        <v>1613890</v>
      </c>
      <c r="MB164" s="18">
        <v>4714204454</v>
      </c>
      <c r="MC164" s="18">
        <v>1277542</v>
      </c>
      <c r="MD164" s="17"/>
      <c r="ME164" s="17"/>
      <c r="MF164" s="17"/>
      <c r="MG164" s="17"/>
      <c r="MH164" s="17"/>
      <c r="MI164" s="18"/>
      <c r="MJ164" s="18"/>
      <c r="MK164" s="18"/>
      <c r="ML164" s="18"/>
      <c r="MM164" s="18"/>
      <c r="MN164" s="17">
        <v>4761252293</v>
      </c>
      <c r="MO164" s="17">
        <v>1528592</v>
      </c>
      <c r="MP164" s="17">
        <v>3187378193</v>
      </c>
      <c r="MQ164" s="17">
        <v>1513020</v>
      </c>
      <c r="MR164" s="17">
        <v>1482218571</v>
      </c>
      <c r="MS164" s="18">
        <v>542828</v>
      </c>
      <c r="MT164" s="18">
        <v>2177846619</v>
      </c>
      <c r="MU164" s="18">
        <v>591124</v>
      </c>
      <c r="MV164" s="18">
        <v>6235102700</v>
      </c>
      <c r="MW164" s="18">
        <v>1421355</v>
      </c>
      <c r="MX164" s="17">
        <v>734372910</v>
      </c>
      <c r="MY164" s="17">
        <v>250687</v>
      </c>
      <c r="MZ164" s="17">
        <v>982897048</v>
      </c>
      <c r="NA164" s="17">
        <v>988964</v>
      </c>
      <c r="NB164" s="17">
        <v>14754611819</v>
      </c>
      <c r="NC164" s="18">
        <v>5184186</v>
      </c>
      <c r="ND164" s="18">
        <v>212569612</v>
      </c>
      <c r="NE164" s="18">
        <v>600729</v>
      </c>
      <c r="NF164" s="18">
        <v>2508462400</v>
      </c>
      <c r="NG164" s="18">
        <v>887357</v>
      </c>
      <c r="NH164" s="17"/>
      <c r="NI164" s="17"/>
      <c r="NJ164" s="17">
        <v>954954519</v>
      </c>
      <c r="NK164" s="17">
        <v>163861</v>
      </c>
      <c r="NL164" s="17"/>
      <c r="NM164" s="18"/>
      <c r="NN164" s="18">
        <v>373805000</v>
      </c>
      <c r="NO164" s="18">
        <v>629559</v>
      </c>
      <c r="NP164" s="18">
        <v>2289630172</v>
      </c>
      <c r="NQ164" s="18">
        <v>295377</v>
      </c>
      <c r="NR164" s="17">
        <v>92699667</v>
      </c>
      <c r="NS164" s="17">
        <v>138521</v>
      </c>
      <c r="NT164" s="17">
        <v>277747260</v>
      </c>
      <c r="NU164" s="17">
        <v>51140</v>
      </c>
      <c r="NV164" s="17">
        <v>2036748167</v>
      </c>
      <c r="NW164" s="18">
        <v>538576</v>
      </c>
      <c r="NX164" s="18">
        <v>8369811493</v>
      </c>
      <c r="NY164" s="18">
        <v>544916</v>
      </c>
      <c r="NZ164" s="18"/>
      <c r="OA164" s="18"/>
      <c r="OB164" s="17">
        <v>6589594281</v>
      </c>
      <c r="OC164" s="17">
        <v>734103</v>
      </c>
      <c r="OD164" s="17">
        <v>1550659567</v>
      </c>
      <c r="OE164" s="17">
        <v>478988</v>
      </c>
      <c r="OF164" s="17">
        <v>1166360210</v>
      </c>
      <c r="OG164" s="18">
        <v>554343</v>
      </c>
      <c r="OH164" s="18"/>
      <c r="OI164" s="18"/>
      <c r="OJ164" s="18">
        <v>3928396110</v>
      </c>
      <c r="OK164" s="18">
        <v>595156</v>
      </c>
      <c r="OL164" s="17">
        <v>1754001471</v>
      </c>
      <c r="OM164" s="17">
        <v>169267</v>
      </c>
      <c r="ON164" s="17">
        <v>912792050</v>
      </c>
      <c r="OO164" s="17">
        <v>479277</v>
      </c>
      <c r="OP164" s="17"/>
      <c r="OQ164" s="18"/>
      <c r="OR164" s="18"/>
      <c r="OS164" s="18"/>
      <c r="OT164" s="18">
        <v>5252211102</v>
      </c>
      <c r="OU164" s="18">
        <v>1558619</v>
      </c>
      <c r="OV164" s="17">
        <v>5974838267</v>
      </c>
      <c r="OW164" s="17">
        <v>276608</v>
      </c>
      <c r="OX164" s="17"/>
      <c r="OY164" s="17"/>
      <c r="OZ164" s="17">
        <v>120358090</v>
      </c>
      <c r="PA164" s="18">
        <v>196369</v>
      </c>
      <c r="PB164" s="18">
        <v>1913586848</v>
      </c>
      <c r="PC164" s="18">
        <v>625100</v>
      </c>
      <c r="PD164" s="18">
        <v>102696490</v>
      </c>
      <c r="PE164" s="18">
        <v>87781</v>
      </c>
      <c r="PF164" s="17">
        <v>2293029679</v>
      </c>
      <c r="PG164" s="17">
        <v>627802</v>
      </c>
      <c r="PH164" s="17"/>
      <c r="PI164" s="17"/>
      <c r="PJ164" s="17"/>
      <c r="PK164" s="18"/>
      <c r="PL164" s="18">
        <v>16018963</v>
      </c>
      <c r="PM164" s="18">
        <v>104742</v>
      </c>
      <c r="PN164" s="18">
        <v>512713457</v>
      </c>
      <c r="PO164" s="18">
        <v>718985</v>
      </c>
      <c r="PP164" s="17">
        <v>481742521</v>
      </c>
      <c r="PQ164" s="17">
        <v>145666</v>
      </c>
      <c r="PR164" s="17">
        <v>2503264538</v>
      </c>
      <c r="PS164" s="17">
        <v>857124</v>
      </c>
      <c r="PT164" s="17">
        <v>5582131593</v>
      </c>
      <c r="PU164" s="18">
        <v>1154407</v>
      </c>
      <c r="PV164" s="18"/>
      <c r="PW164" s="18"/>
      <c r="PX164" s="18">
        <v>1404377681</v>
      </c>
      <c r="PY164" s="18">
        <v>267886</v>
      </c>
      <c r="PZ164" s="17">
        <v>1868280138</v>
      </c>
      <c r="QA164" s="17">
        <v>805326</v>
      </c>
      <c r="QB164" s="17">
        <v>870992581</v>
      </c>
      <c r="QC164" s="17">
        <v>173671</v>
      </c>
      <c r="QD164" s="17">
        <v>2199065604</v>
      </c>
      <c r="QE164" s="18">
        <v>368248</v>
      </c>
      <c r="QF164" s="18">
        <v>13307909007</v>
      </c>
      <c r="QG164" s="18">
        <v>1850493</v>
      </c>
      <c r="QH164" s="18">
        <v>2805336429</v>
      </c>
      <c r="QI164" s="18">
        <v>1522176</v>
      </c>
      <c r="QJ164" s="17"/>
      <c r="QK164" s="17"/>
      <c r="QL164" s="17">
        <v>749731845</v>
      </c>
      <c r="QM164" s="17">
        <v>224964</v>
      </c>
      <c r="QN164" s="17">
        <v>3065748307</v>
      </c>
      <c r="QO164" s="18">
        <v>805704</v>
      </c>
      <c r="QP164" s="18">
        <v>1637332157</v>
      </c>
      <c r="QQ164" s="18">
        <v>325288</v>
      </c>
      <c r="QR164" s="18">
        <v>2559533436</v>
      </c>
      <c r="QS164" s="18">
        <v>267022</v>
      </c>
      <c r="QT164" s="17">
        <v>174494176</v>
      </c>
      <c r="QU164" s="17">
        <v>264460</v>
      </c>
      <c r="QV164" s="17">
        <v>578377607</v>
      </c>
      <c r="QW164" s="17">
        <v>38124</v>
      </c>
      <c r="QX164" s="17">
        <v>265343145</v>
      </c>
      <c r="QY164" s="18">
        <v>270940</v>
      </c>
      <c r="QZ164" s="18">
        <v>2580087362</v>
      </c>
      <c r="RA164" s="18">
        <v>1558000</v>
      </c>
      <c r="RB164" s="18"/>
      <c r="RC164" s="18"/>
      <c r="RD164" s="17">
        <v>616358157</v>
      </c>
      <c r="RE164" s="17">
        <v>318372</v>
      </c>
      <c r="RF164" s="17">
        <v>891693890</v>
      </c>
      <c r="RG164" s="17">
        <v>442023</v>
      </c>
      <c r="RH164" s="17">
        <v>349680055</v>
      </c>
      <c r="RI164" s="18">
        <v>248881</v>
      </c>
      <c r="RJ164" s="18">
        <v>1427571395</v>
      </c>
      <c r="RK164" s="18">
        <v>365872</v>
      </c>
      <c r="RL164" s="18">
        <v>1951206871</v>
      </c>
      <c r="RM164" s="18">
        <v>183554</v>
      </c>
      <c r="RN164" s="17">
        <v>3736875612</v>
      </c>
      <c r="RO164" s="17">
        <v>738584</v>
      </c>
      <c r="RP164" s="17">
        <v>1772799550</v>
      </c>
      <c r="RQ164" s="17">
        <v>117086</v>
      </c>
      <c r="RR164" s="17">
        <v>110948010</v>
      </c>
      <c r="RS164" s="18">
        <v>144292</v>
      </c>
      <c r="RT164" s="18">
        <v>42736314</v>
      </c>
      <c r="RU164" s="18">
        <v>270614</v>
      </c>
      <c r="RV164" s="18">
        <v>335615429</v>
      </c>
      <c r="RW164" s="18">
        <v>138077</v>
      </c>
      <c r="RX164" s="17">
        <v>7768964369</v>
      </c>
      <c r="RY164" s="17">
        <v>1029387</v>
      </c>
      <c r="RZ164" s="17"/>
      <c r="SA164" s="17"/>
      <c r="SB164" s="17">
        <v>235757281</v>
      </c>
      <c r="SC164" s="18">
        <v>508036</v>
      </c>
      <c r="SD164" s="18">
        <v>776070902</v>
      </c>
      <c r="SE164" s="18">
        <v>262612</v>
      </c>
      <c r="SF164" s="18">
        <v>1008957133</v>
      </c>
      <c r="SG164" s="18">
        <v>197314</v>
      </c>
      <c r="SH164" s="17">
        <v>626437089</v>
      </c>
      <c r="SI164" s="17">
        <v>411374</v>
      </c>
      <c r="SJ164" s="17">
        <v>1348399590</v>
      </c>
      <c r="SK164" s="17">
        <v>645913</v>
      </c>
      <c r="SL164" s="17">
        <v>1943110529</v>
      </c>
      <c r="SM164" s="18">
        <v>212010</v>
      </c>
      <c r="SN164" s="18">
        <v>156038255</v>
      </c>
      <c r="SO164" s="18">
        <v>125176</v>
      </c>
      <c r="SP164" s="18">
        <v>638834823</v>
      </c>
      <c r="SQ164" s="18">
        <v>61880</v>
      </c>
      <c r="SR164" s="17">
        <v>405500490</v>
      </c>
      <c r="SS164" s="17">
        <v>212324</v>
      </c>
      <c r="ST164" s="17">
        <v>112232929</v>
      </c>
      <c r="SU164" s="17">
        <v>48411</v>
      </c>
      <c r="SV164" s="17">
        <v>1977073405</v>
      </c>
      <c r="SW164" s="18">
        <v>405747</v>
      </c>
      <c r="SX164" s="18">
        <v>1116007568</v>
      </c>
      <c r="SY164" s="18">
        <v>706740</v>
      </c>
      <c r="SZ164" s="18">
        <v>2413215519</v>
      </c>
      <c r="TA164" s="18">
        <v>219715</v>
      </c>
      <c r="TB164" s="17">
        <v>5139847021</v>
      </c>
      <c r="TC164" s="17">
        <v>364059</v>
      </c>
      <c r="TD164" s="17">
        <v>10976772429</v>
      </c>
      <c r="TE164" s="17">
        <v>1688067</v>
      </c>
      <c r="TF164" s="17">
        <v>28212125024</v>
      </c>
      <c r="TG164" s="18">
        <v>3052585</v>
      </c>
      <c r="TH164" s="18">
        <v>3612895248</v>
      </c>
      <c r="TI164" s="18">
        <v>428881</v>
      </c>
      <c r="TJ164" s="18">
        <v>1749215838</v>
      </c>
      <c r="TK164" s="18">
        <v>553561</v>
      </c>
      <c r="TL164" s="17">
        <v>237443033</v>
      </c>
      <c r="TM164" s="17">
        <v>140096</v>
      </c>
      <c r="TN164" s="17">
        <v>8981292393</v>
      </c>
      <c r="TO164" s="17">
        <v>1727131</v>
      </c>
      <c r="TP164" s="17"/>
      <c r="TQ164" s="18"/>
      <c r="TR164" s="18">
        <v>7179805643</v>
      </c>
      <c r="TS164" s="18">
        <v>1431302</v>
      </c>
      <c r="TT164" s="18">
        <v>1624144002</v>
      </c>
      <c r="TU164" s="18">
        <v>126590</v>
      </c>
      <c r="TV164" s="17">
        <v>2660453659</v>
      </c>
      <c r="TW164" s="17">
        <v>169470</v>
      </c>
      <c r="TX164" s="17"/>
      <c r="TY164" s="17"/>
      <c r="TZ164" s="17">
        <v>535736326</v>
      </c>
      <c r="UA164" s="18">
        <v>212130</v>
      </c>
      <c r="UB164" s="18">
        <v>877734324</v>
      </c>
      <c r="UC164" s="18">
        <v>338483</v>
      </c>
      <c r="UD164" s="18">
        <v>241957210</v>
      </c>
      <c r="UE164" s="18">
        <v>163432</v>
      </c>
      <c r="UF164" s="17">
        <v>1312782969</v>
      </c>
      <c r="UG164" s="17">
        <v>371031</v>
      </c>
      <c r="UH164" s="17">
        <v>59762090</v>
      </c>
      <c r="UI164" s="17">
        <v>192539</v>
      </c>
      <c r="UJ164" s="17">
        <v>1756611310</v>
      </c>
      <c r="UK164" s="18">
        <v>348023</v>
      </c>
      <c r="UL164" s="18">
        <v>78167131</v>
      </c>
      <c r="UM164" s="18">
        <v>65183</v>
      </c>
      <c r="UN164" s="18">
        <v>164665395</v>
      </c>
      <c r="UO164" s="18">
        <v>121698</v>
      </c>
      <c r="UP164" s="17">
        <v>397020314</v>
      </c>
      <c r="UQ164" s="17">
        <v>278530</v>
      </c>
      <c r="UR164" s="17">
        <v>137600622</v>
      </c>
      <c r="US164" s="17">
        <v>59861</v>
      </c>
      <c r="UT164" s="17">
        <v>242866095</v>
      </c>
      <c r="UU164" s="18">
        <v>277271</v>
      </c>
      <c r="UV164" s="18">
        <v>721080891</v>
      </c>
      <c r="UW164" s="18">
        <v>545666</v>
      </c>
      <c r="UX164" s="18">
        <v>381019117</v>
      </c>
      <c r="UY164" s="18">
        <v>275225</v>
      </c>
      <c r="UZ164" s="17">
        <v>448795706</v>
      </c>
      <c r="VA164" s="17">
        <v>70516</v>
      </c>
      <c r="VB164" s="17">
        <v>132615786</v>
      </c>
      <c r="VC164" s="17">
        <v>1213015</v>
      </c>
      <c r="VD164" s="17">
        <v>102404988</v>
      </c>
      <c r="VE164" s="18">
        <v>115878</v>
      </c>
      <c r="VF164" s="18">
        <v>8585713447</v>
      </c>
      <c r="VG164" s="18">
        <v>286381</v>
      </c>
      <c r="VH164" s="18">
        <v>89209995</v>
      </c>
      <c r="VI164" s="18">
        <v>244438</v>
      </c>
      <c r="VJ164" s="17">
        <v>571745343</v>
      </c>
      <c r="VK164" s="17">
        <v>161665</v>
      </c>
      <c r="VL164" s="17">
        <v>96496538</v>
      </c>
      <c r="VM164" s="17">
        <v>93911</v>
      </c>
      <c r="VN164" s="17">
        <v>793862283</v>
      </c>
      <c r="VO164" s="18">
        <v>191711</v>
      </c>
      <c r="VP164" s="18">
        <v>166319219</v>
      </c>
      <c r="VQ164" s="18">
        <v>204221</v>
      </c>
      <c r="VR164" s="18">
        <v>147616402</v>
      </c>
      <c r="VS164" s="18">
        <v>168102</v>
      </c>
      <c r="VT164" s="17">
        <v>46998460</v>
      </c>
      <c r="VU164" s="17">
        <v>93596</v>
      </c>
      <c r="VV164" s="17">
        <v>597826550</v>
      </c>
      <c r="VW164" s="17">
        <v>274792</v>
      </c>
      <c r="VX164" s="17">
        <v>107634214</v>
      </c>
      <c r="VY164" s="18">
        <v>236296</v>
      </c>
      <c r="VZ164" s="18">
        <v>184691655</v>
      </c>
      <c r="WA164" s="18">
        <v>156485</v>
      </c>
      <c r="WB164" s="18">
        <v>434789381</v>
      </c>
      <c r="WC164" s="18">
        <v>124807</v>
      </c>
      <c r="WD164" s="17">
        <v>376132311</v>
      </c>
      <c r="WE164" s="17">
        <v>138893</v>
      </c>
      <c r="WF164" s="17">
        <v>251249035</v>
      </c>
      <c r="WG164" s="17">
        <v>173698</v>
      </c>
      <c r="WH164" s="17">
        <v>237723218</v>
      </c>
      <c r="WI164" s="18">
        <v>129541</v>
      </c>
      <c r="WJ164" s="18">
        <v>705525005</v>
      </c>
      <c r="WK164" s="18">
        <v>462617</v>
      </c>
      <c r="WL164" s="18">
        <v>124665947</v>
      </c>
      <c r="WM164" s="18">
        <v>229205</v>
      </c>
      <c r="WN164" s="17">
        <v>230369596</v>
      </c>
      <c r="WO164" s="17">
        <v>213288</v>
      </c>
      <c r="WP164" s="17">
        <v>197064943</v>
      </c>
      <c r="WQ164" s="17">
        <v>218397</v>
      </c>
      <c r="WR164" s="17">
        <v>50738902</v>
      </c>
      <c r="WS164" s="18">
        <v>160782</v>
      </c>
      <c r="WT164" s="18">
        <v>487163360</v>
      </c>
      <c r="WU164" s="18">
        <v>358753</v>
      </c>
      <c r="WV164" s="18">
        <v>145550080</v>
      </c>
      <c r="WW164" s="18">
        <v>63374</v>
      </c>
      <c r="WX164" s="17">
        <v>474757265</v>
      </c>
      <c r="WY164" s="17">
        <v>499021</v>
      </c>
      <c r="WZ164" s="17">
        <v>172825229</v>
      </c>
      <c r="XA164" s="17">
        <v>178857</v>
      </c>
      <c r="XB164" s="17">
        <v>12801660</v>
      </c>
      <c r="XC164" s="18">
        <v>84472</v>
      </c>
      <c r="XD164" s="18">
        <v>145722863</v>
      </c>
      <c r="XE164" s="18">
        <v>59613</v>
      </c>
      <c r="XF164" s="18">
        <v>265013085</v>
      </c>
      <c r="XG164" s="18">
        <v>71947</v>
      </c>
      <c r="XH164" s="17">
        <v>1443994690</v>
      </c>
      <c r="XI164" s="17">
        <v>480729</v>
      </c>
      <c r="XJ164" s="17">
        <v>182694524</v>
      </c>
      <c r="XK164" s="17">
        <v>200466</v>
      </c>
      <c r="XL164" s="17">
        <v>27650010</v>
      </c>
      <c r="XM164" s="18">
        <v>135444</v>
      </c>
      <c r="XN164" s="18">
        <v>510757502</v>
      </c>
      <c r="XO164" s="18">
        <v>139815</v>
      </c>
      <c r="XP164" s="18">
        <v>202566788</v>
      </c>
      <c r="XQ164" s="18">
        <v>237725</v>
      </c>
      <c r="XR164" s="17">
        <v>169806940</v>
      </c>
      <c r="XS164" s="17">
        <v>97830</v>
      </c>
      <c r="XT164" s="17">
        <v>203473142</v>
      </c>
      <c r="XU164" s="17">
        <v>121010</v>
      </c>
      <c r="XV164" s="17">
        <v>17669679</v>
      </c>
      <c r="XW164" s="18">
        <v>70172</v>
      </c>
      <c r="XX164" s="18">
        <v>129131598</v>
      </c>
      <c r="XY164" s="18">
        <v>98000</v>
      </c>
      <c r="XZ164" s="18">
        <v>172216172</v>
      </c>
      <c r="YA164" s="18">
        <v>100027</v>
      </c>
      <c r="YB164" s="17">
        <v>42365655</v>
      </c>
      <c r="YC164" s="17">
        <v>130021</v>
      </c>
      <c r="YD164" s="17">
        <v>3398266493</v>
      </c>
      <c r="YE164" s="17">
        <v>528278</v>
      </c>
      <c r="YF164" s="17">
        <v>51013531</v>
      </c>
      <c r="YG164" s="18">
        <v>103857</v>
      </c>
      <c r="YH164" s="18">
        <v>933320245</v>
      </c>
      <c r="YI164" s="18">
        <v>223899</v>
      </c>
      <c r="YJ164" s="18">
        <v>725926183</v>
      </c>
      <c r="YK164" s="18">
        <v>179734</v>
      </c>
      <c r="YL164" s="17">
        <v>287762489</v>
      </c>
      <c r="YM164" s="17">
        <v>170438</v>
      </c>
      <c r="YN164" s="17">
        <v>409942067</v>
      </c>
      <c r="YO164" s="17">
        <v>174986</v>
      </c>
      <c r="YP164" s="17">
        <v>119706610</v>
      </c>
      <c r="YQ164" s="18">
        <v>210127</v>
      </c>
      <c r="YR164" s="18">
        <v>420493276</v>
      </c>
      <c r="YS164" s="18">
        <v>273566</v>
      </c>
      <c r="YT164" s="18">
        <v>3059766865</v>
      </c>
      <c r="YU164" s="18">
        <v>297439</v>
      </c>
      <c r="YV164" s="17">
        <v>698432828</v>
      </c>
      <c r="YW164" s="17">
        <v>179873</v>
      </c>
      <c r="YX164" s="17">
        <v>215825721</v>
      </c>
      <c r="YY164" s="17">
        <v>83808</v>
      </c>
      <c r="YZ164" s="17">
        <v>132989402</v>
      </c>
      <c r="ZA164" s="18">
        <v>239722</v>
      </c>
      <c r="ZB164" s="18">
        <v>910523816</v>
      </c>
      <c r="ZC164" s="18">
        <v>361430</v>
      </c>
      <c r="ZD164" s="18">
        <v>101995758</v>
      </c>
      <c r="ZE164" s="18">
        <v>92412</v>
      </c>
      <c r="ZF164" s="17">
        <v>1683198547</v>
      </c>
      <c r="ZG164" s="17">
        <v>90445</v>
      </c>
      <c r="ZH164" s="17">
        <v>2226281869</v>
      </c>
      <c r="ZI164" s="17">
        <v>192891</v>
      </c>
      <c r="ZJ164" s="17">
        <v>142361105</v>
      </c>
      <c r="ZK164" s="18">
        <v>130412</v>
      </c>
      <c r="ZL164" s="18">
        <v>45364262</v>
      </c>
      <c r="ZM164" s="18">
        <v>50696</v>
      </c>
      <c r="ZN164" s="18">
        <v>3167319641</v>
      </c>
      <c r="ZO164" s="18">
        <v>50429</v>
      </c>
      <c r="ZP164" s="17">
        <v>1259187976</v>
      </c>
      <c r="ZQ164" s="17">
        <v>314450</v>
      </c>
      <c r="ZR164" s="17">
        <v>13643221495</v>
      </c>
      <c r="ZS164" s="17">
        <v>64688</v>
      </c>
      <c r="ZT164" s="17">
        <v>2763453619</v>
      </c>
      <c r="ZU164" s="18">
        <v>421902</v>
      </c>
      <c r="ZV164" s="18">
        <v>313189878</v>
      </c>
      <c r="ZW164" s="18">
        <v>78564</v>
      </c>
      <c r="ZX164" s="18">
        <v>25006352</v>
      </c>
      <c r="ZY164" s="18">
        <v>159516</v>
      </c>
      <c r="ZZ164" s="17">
        <v>436155652</v>
      </c>
      <c r="AAA164" s="17">
        <v>130981</v>
      </c>
      <c r="AAB164" s="17">
        <v>431444320</v>
      </c>
      <c r="AAC164" s="17">
        <v>290521</v>
      </c>
      <c r="AAD164" s="17">
        <v>340312371</v>
      </c>
      <c r="AAE164" s="18">
        <v>79491</v>
      </c>
      <c r="AAF164" s="18">
        <v>860708993</v>
      </c>
      <c r="AAG164" s="18">
        <v>250298</v>
      </c>
      <c r="AAH164" s="18">
        <v>1846649640</v>
      </c>
      <c r="AAI164" s="18">
        <v>360768</v>
      </c>
      <c r="AAJ164" s="17">
        <v>210416562</v>
      </c>
      <c r="AAK164" s="17">
        <v>65943</v>
      </c>
      <c r="AAL164" s="17">
        <v>681683602</v>
      </c>
      <c r="AAM164" s="17">
        <v>103943</v>
      </c>
      <c r="AAN164" s="17">
        <v>112655452</v>
      </c>
      <c r="AAO164" s="18">
        <v>95853</v>
      </c>
      <c r="AAP164" s="18">
        <v>747104329</v>
      </c>
      <c r="AAQ164" s="18">
        <v>129339</v>
      </c>
      <c r="AAR164" s="18">
        <v>38218871</v>
      </c>
      <c r="AAS164" s="18">
        <v>83357</v>
      </c>
      <c r="AAT164" s="17">
        <v>43111614</v>
      </c>
      <c r="AAU164" s="17">
        <v>82564</v>
      </c>
      <c r="AAV164" s="17">
        <v>8245447552</v>
      </c>
      <c r="AAW164" s="17">
        <v>593041</v>
      </c>
      <c r="AAX164" s="17">
        <v>1358354652</v>
      </c>
      <c r="AAY164" s="18">
        <v>324857</v>
      </c>
      <c r="AAZ164" s="18">
        <v>311207977</v>
      </c>
      <c r="ABA164" s="18">
        <v>110985</v>
      </c>
      <c r="ABB164" s="18">
        <v>864901567</v>
      </c>
      <c r="ABC164" s="18">
        <v>143011</v>
      </c>
      <c r="ABD164" s="17">
        <v>3694173427</v>
      </c>
      <c r="ABE164" s="17">
        <v>148951</v>
      </c>
      <c r="ABF164" s="17">
        <v>819221359</v>
      </c>
      <c r="ABG164" s="17">
        <v>104551</v>
      </c>
      <c r="ABH164" s="17">
        <v>201908509</v>
      </c>
      <c r="ABI164" s="18">
        <v>215146</v>
      </c>
      <c r="ABJ164" s="18">
        <v>56201345</v>
      </c>
      <c r="ABK164" s="18">
        <v>26644</v>
      </c>
      <c r="ABL164" s="18">
        <v>446494934</v>
      </c>
      <c r="ABM164" s="18">
        <v>36888</v>
      </c>
      <c r="ABN164" s="17">
        <v>701680785</v>
      </c>
      <c r="ABO164" s="17">
        <v>103356</v>
      </c>
      <c r="ABP164" s="17">
        <v>202024975</v>
      </c>
      <c r="ABQ164" s="17">
        <v>33125</v>
      </c>
      <c r="ABR164" s="17">
        <v>77004491</v>
      </c>
      <c r="ABS164" s="18">
        <v>24712</v>
      </c>
      <c r="ABT164" s="18">
        <v>729629942</v>
      </c>
      <c r="ABU164" s="18">
        <v>353398</v>
      </c>
      <c r="ABV164" s="18">
        <v>5304984564</v>
      </c>
      <c r="ABW164" s="18">
        <v>706667</v>
      </c>
      <c r="ABX164" s="17">
        <v>1928366985</v>
      </c>
      <c r="ABY164" s="17">
        <v>66140</v>
      </c>
      <c r="ABZ164" s="17">
        <v>627457667</v>
      </c>
      <c r="ACA164" s="17">
        <v>254499</v>
      </c>
      <c r="ACB164" s="17">
        <v>124456679</v>
      </c>
      <c r="ACC164" s="18">
        <v>109264</v>
      </c>
      <c r="ACD164" s="18">
        <v>4442060590</v>
      </c>
      <c r="ACE164" s="18">
        <v>657272</v>
      </c>
      <c r="ACF164" s="18">
        <v>467142364</v>
      </c>
      <c r="ACG164" s="18">
        <v>86017</v>
      </c>
      <c r="ACH164" s="17">
        <v>18206608407</v>
      </c>
      <c r="ACI164" s="17">
        <v>119802</v>
      </c>
      <c r="ACJ164" s="17">
        <v>66671145</v>
      </c>
      <c r="ACK164" s="17">
        <v>63486</v>
      </c>
      <c r="ACL164" s="17">
        <v>1042762</v>
      </c>
      <c r="ACM164" s="18">
        <v>46404</v>
      </c>
      <c r="ACN164" s="18">
        <v>140436352</v>
      </c>
      <c r="ACO164" s="18">
        <v>46777</v>
      </c>
      <c r="ACP164" s="18">
        <v>255708895</v>
      </c>
      <c r="ACQ164" s="18">
        <v>31470</v>
      </c>
      <c r="ACR164" s="17">
        <v>69711471</v>
      </c>
      <c r="ACS164" s="17">
        <v>48952</v>
      </c>
      <c r="ACT164" s="17">
        <v>5845878920</v>
      </c>
      <c r="ACU164" s="17">
        <v>41991</v>
      </c>
      <c r="ACV164" s="17">
        <v>4141825317</v>
      </c>
      <c r="ACW164" s="18">
        <v>321837</v>
      </c>
      <c r="ACX164" s="18">
        <v>150349223</v>
      </c>
      <c r="ACY164" s="18">
        <v>113976</v>
      </c>
      <c r="ACZ164" s="18">
        <v>1254641306</v>
      </c>
      <c r="ADA164" s="18">
        <v>61311</v>
      </c>
      <c r="ADB164" s="17">
        <v>279870377</v>
      </c>
      <c r="ADC164" s="17">
        <v>31894</v>
      </c>
      <c r="ADD164" s="17">
        <v>2030977571</v>
      </c>
      <c r="ADE164" s="17">
        <v>79722</v>
      </c>
      <c r="ADF164" s="17">
        <v>69471879</v>
      </c>
      <c r="ADG164" s="18">
        <v>48780</v>
      </c>
      <c r="ADH164" s="18">
        <v>4303180711</v>
      </c>
      <c r="ADI164" s="18">
        <v>88634</v>
      </c>
      <c r="ADJ164" s="18">
        <v>237350602</v>
      </c>
      <c r="ADK164" s="18">
        <v>88188</v>
      </c>
      <c r="ADL164" s="17">
        <v>175376234</v>
      </c>
      <c r="ADM164" s="17">
        <v>134228</v>
      </c>
      <c r="ADN164" s="17">
        <v>726757982</v>
      </c>
      <c r="ADO164" s="17">
        <v>69329</v>
      </c>
      <c r="ADP164" s="17">
        <v>7765755338</v>
      </c>
      <c r="ADQ164" s="18">
        <v>280172</v>
      </c>
      <c r="ADR164" s="18">
        <v>434129274</v>
      </c>
      <c r="ADS164" s="18">
        <v>27507</v>
      </c>
      <c r="ADT164" s="18">
        <v>200245574</v>
      </c>
      <c r="ADU164" s="18">
        <v>44512</v>
      </c>
      <c r="ADV164" s="17">
        <v>40088008</v>
      </c>
      <c r="ADW164" s="17">
        <v>42569</v>
      </c>
      <c r="ADX164" s="17">
        <v>12064762</v>
      </c>
      <c r="ADY164" s="17">
        <v>25413</v>
      </c>
      <c r="ADZ164" s="17">
        <v>1094213414</v>
      </c>
      <c r="AEA164" s="18">
        <v>37136</v>
      </c>
      <c r="AEB164" s="18">
        <v>11571434420</v>
      </c>
      <c r="AEC164" s="18">
        <v>109774</v>
      </c>
      <c r="AED164" s="18">
        <v>1127812497</v>
      </c>
      <c r="AEE164" s="18">
        <v>56598</v>
      </c>
      <c r="AEF164" s="17">
        <v>584009733</v>
      </c>
      <c r="AEG164" s="17">
        <v>61077</v>
      </c>
      <c r="AEH164" s="17">
        <v>802343101</v>
      </c>
      <c r="AEI164" s="17">
        <v>47696</v>
      </c>
      <c r="AEJ164" s="17">
        <v>6176300</v>
      </c>
      <c r="AEK164" s="18">
        <v>42170</v>
      </c>
      <c r="AEL164" s="18">
        <v>36545587</v>
      </c>
      <c r="AEM164" s="18">
        <v>35786</v>
      </c>
      <c r="AEN164" s="18">
        <v>37120626</v>
      </c>
      <c r="AEO164" s="18">
        <v>63313</v>
      </c>
      <c r="AEP164" s="17">
        <v>48354230641</v>
      </c>
      <c r="AEQ164" s="17">
        <v>117742</v>
      </c>
      <c r="AER164" s="17">
        <v>13373953</v>
      </c>
      <c r="AES164" s="17">
        <v>53233</v>
      </c>
      <c r="AET164" s="17">
        <v>20415205</v>
      </c>
      <c r="AEU164" s="18">
        <v>22228</v>
      </c>
      <c r="AEV164" s="18">
        <v>6414238</v>
      </c>
      <c r="AEW164" s="18">
        <v>23195</v>
      </c>
      <c r="AEX164" s="18">
        <v>226644242</v>
      </c>
      <c r="AEY164" s="18">
        <v>46857</v>
      </c>
      <c r="AEZ164" s="17">
        <v>3319567314</v>
      </c>
      <c r="AFA164" s="17">
        <v>306049</v>
      </c>
      <c r="AFB164" s="17">
        <v>1472121403</v>
      </c>
      <c r="AFC164" s="17">
        <v>18837</v>
      </c>
      <c r="AFD164" s="17">
        <v>339587295</v>
      </c>
      <c r="AFE164" s="18">
        <v>130055</v>
      </c>
      <c r="AFF164" s="18">
        <v>441833503</v>
      </c>
      <c r="AFG164" s="18">
        <v>11764</v>
      </c>
      <c r="AFH164" s="18">
        <v>8329321</v>
      </c>
      <c r="AFI164" s="18">
        <v>29242</v>
      </c>
      <c r="AFJ164" s="17"/>
      <c r="AFK164" s="17"/>
      <c r="AFL164" s="17"/>
      <c r="AFM164" s="17"/>
      <c r="AFN164" s="17"/>
      <c r="AFO164" s="18"/>
      <c r="AFP164" s="18">
        <v>64644996</v>
      </c>
      <c r="AFQ164" s="18">
        <v>46313</v>
      </c>
      <c r="AFR164" s="18">
        <v>55148187</v>
      </c>
      <c r="AFS164" s="18">
        <v>19070</v>
      </c>
      <c r="AFT164" s="17">
        <v>45178144486</v>
      </c>
      <c r="AFU164" s="17">
        <v>11019304</v>
      </c>
      <c r="AFV164" s="17"/>
      <c r="AFW164" s="17"/>
      <c r="AFX164" s="17"/>
      <c r="AFY164" s="18"/>
      <c r="AFZ164" s="18">
        <v>53087301129</v>
      </c>
      <c r="AGA164" s="18">
        <v>5170352</v>
      </c>
      <c r="AGB164" s="18"/>
      <c r="AGC164" s="18"/>
      <c r="AGD164" s="17"/>
      <c r="AGE164" s="17"/>
      <c r="AGF164" s="17"/>
      <c r="AGG164" s="17"/>
      <c r="AGH164" s="17"/>
      <c r="AGI164" s="18"/>
      <c r="AGJ164" s="18">
        <v>17826148</v>
      </c>
      <c r="AGK164" s="18">
        <v>229768</v>
      </c>
      <c r="AGL164" s="18">
        <v>9318664</v>
      </c>
      <c r="AGM164" s="18">
        <v>36512</v>
      </c>
      <c r="AGN164" s="17">
        <v>2486478048</v>
      </c>
      <c r="AGO164" s="17">
        <v>636727</v>
      </c>
      <c r="AGP164" s="17">
        <v>74489517</v>
      </c>
      <c r="AGQ164" s="17">
        <v>92592</v>
      </c>
      <c r="AGR164" s="17"/>
      <c r="AGS164" s="18"/>
      <c r="AGT164" s="18"/>
      <c r="AGU164" s="18"/>
      <c r="AGV164" s="18"/>
      <c r="AGW164" s="18"/>
      <c r="AGX164" s="17"/>
      <c r="AGY164" s="17"/>
      <c r="AGZ164" s="17"/>
      <c r="AHA164" s="17"/>
      <c r="AHB164" s="17"/>
      <c r="AHC164" s="18"/>
      <c r="AHD164" s="18">
        <v>4747581858</v>
      </c>
      <c r="AHE164" s="18">
        <v>308990</v>
      </c>
      <c r="AHF164" s="18">
        <v>2568392449</v>
      </c>
      <c r="AHG164" s="18">
        <v>1483938</v>
      </c>
      <c r="AHH164" s="17">
        <v>26347967690</v>
      </c>
      <c r="AHI164" s="17">
        <v>5732696</v>
      </c>
      <c r="AHJ164" s="17">
        <v>126599307</v>
      </c>
      <c r="AHK164" s="17">
        <v>138925</v>
      </c>
      <c r="AHL164" s="17"/>
      <c r="AHM164" s="18"/>
      <c r="AHN164" s="18">
        <v>35147945</v>
      </c>
      <c r="AHO164" s="18">
        <v>150881</v>
      </c>
      <c r="AHP164" s="18">
        <v>1227576183</v>
      </c>
      <c r="AHQ164" s="18">
        <v>894549</v>
      </c>
      <c r="AHR164" s="17">
        <v>2800027240</v>
      </c>
      <c r="AHS164" s="17">
        <v>269002</v>
      </c>
      <c r="AHT164" s="17"/>
      <c r="AHU164" s="17"/>
      <c r="AHV164" s="17"/>
      <c r="AHW164" s="18"/>
      <c r="AHX164" s="18"/>
      <c r="AHY164" s="18"/>
      <c r="AHZ164" s="18"/>
      <c r="AIA164" s="18"/>
      <c r="AIB164" s="17">
        <v>6693207720</v>
      </c>
      <c r="AIC164" s="17">
        <v>5349042</v>
      </c>
      <c r="AID164" s="17">
        <v>933962873</v>
      </c>
      <c r="AIE164" s="17">
        <v>40813</v>
      </c>
      <c r="AIF164" s="17"/>
      <c r="AIG164" s="18"/>
      <c r="AIH164" s="18"/>
      <c r="AII164" s="18"/>
      <c r="AIJ164" s="18"/>
      <c r="AIK164" s="18"/>
      <c r="AIL164" s="17">
        <v>45172907</v>
      </c>
      <c r="AIM164" s="17">
        <v>73282</v>
      </c>
      <c r="AIN164" s="17"/>
      <c r="AIO164" s="17"/>
      <c r="AIP164" s="17"/>
      <c r="AIQ164" s="18"/>
      <c r="AIR164" s="18"/>
      <c r="AIS164" s="18"/>
      <c r="AIT164" s="18"/>
      <c r="AIU164" s="18"/>
      <c r="AIV164" s="17"/>
      <c r="AIW164" s="17"/>
      <c r="AIX164" s="17">
        <v>30187228</v>
      </c>
      <c r="AIY164" s="17">
        <v>27315</v>
      </c>
      <c r="AIZ164" s="17"/>
      <c r="AJA164" s="18"/>
      <c r="AJB164" s="18">
        <v>187136623</v>
      </c>
      <c r="AJC164" s="18">
        <v>32899</v>
      </c>
      <c r="AJD164" s="18">
        <v>1878006343</v>
      </c>
      <c r="AJE164" s="18">
        <v>355235</v>
      </c>
      <c r="AJF164" s="17"/>
      <c r="AJG164" s="17"/>
      <c r="AJH164" s="17"/>
      <c r="AJI164" s="17"/>
      <c r="AJJ164" s="17"/>
      <c r="AJK164" s="18"/>
      <c r="AJL164" s="18">
        <v>5294960230</v>
      </c>
      <c r="AJM164" s="18">
        <v>59243</v>
      </c>
      <c r="AJN164" s="18"/>
      <c r="AJO164" s="18"/>
      <c r="AJP164" s="17"/>
      <c r="AJQ164" s="17"/>
      <c r="AJR164" s="17"/>
      <c r="AJS164" s="17"/>
      <c r="AJT164" s="17"/>
      <c r="AJU164" s="18"/>
      <c r="AJV164" s="18"/>
      <c r="AJW164" s="18"/>
      <c r="AJX164" s="18"/>
      <c r="AJY164" s="18"/>
      <c r="AJZ164" s="17"/>
      <c r="AKA164" s="17"/>
      <c r="AKB164" s="17"/>
      <c r="AKC164" s="17"/>
      <c r="AKD164" s="17"/>
      <c r="AKE164" s="18"/>
      <c r="AKF164" s="18">
        <v>9775315190</v>
      </c>
      <c r="AKG164" s="18">
        <v>3029841</v>
      </c>
      <c r="AKH164" s="18"/>
      <c r="AKI164" s="18"/>
      <c r="AKJ164" s="17"/>
      <c r="AKK164" s="17"/>
      <c r="AKL164" s="17">
        <v>114579022</v>
      </c>
      <c r="AKM164" s="17">
        <v>547743</v>
      </c>
      <c r="AKN164" s="17"/>
      <c r="AKO164" s="18"/>
      <c r="AKP164" s="18"/>
      <c r="AKQ164" s="18"/>
      <c r="AKR164" s="18"/>
      <c r="AKS164" s="18"/>
      <c r="AKT164" s="17"/>
      <c r="AKU164" s="17"/>
      <c r="AKV164" s="17"/>
      <c r="AKW164" s="17"/>
      <c r="AKX164" s="17"/>
      <c r="AKY164" s="18"/>
      <c r="AKZ164" s="18"/>
      <c r="ALA164" s="18"/>
      <c r="ALB164" s="18"/>
      <c r="ALC164" s="18"/>
      <c r="ALD164" s="17"/>
      <c r="ALE164" s="17"/>
      <c r="ALF164" s="17"/>
      <c r="ALG164" s="17"/>
      <c r="ALH164" s="17"/>
      <c r="ALI164" s="18"/>
      <c r="ALJ164" s="18">
        <v>1649071</v>
      </c>
      <c r="ALK164" s="18">
        <v>45056</v>
      </c>
      <c r="ALL164" s="18"/>
      <c r="ALM164" s="18"/>
      <c r="ALN164" s="17"/>
      <c r="ALO164" s="17"/>
      <c r="ALP164" s="17"/>
      <c r="ALQ164" s="17"/>
      <c r="ALR164" s="17"/>
      <c r="ALS164" s="18"/>
      <c r="ALT164" s="18">
        <v>64512540</v>
      </c>
      <c r="ALU164" s="18">
        <v>62956</v>
      </c>
      <c r="ALV164" s="18"/>
      <c r="ALW164" s="18"/>
      <c r="ALX164" s="17"/>
      <c r="ALY164" s="17"/>
      <c r="ALZ164" s="17"/>
      <c r="AMA164" s="17"/>
      <c r="AMB164" s="17">
        <v>486711995</v>
      </c>
      <c r="AMC164" s="18">
        <v>129851</v>
      </c>
      <c r="AMD164" s="18"/>
      <c r="AME164" s="18"/>
      <c r="AMF164" s="18"/>
      <c r="AMG164" s="18"/>
      <c r="AMH164" s="17"/>
      <c r="AMI164" s="17"/>
      <c r="AMJ164" s="17"/>
      <c r="AMK164" s="17"/>
      <c r="AML164" s="17"/>
      <c r="AMM164" s="18"/>
      <c r="AMN164" s="18">
        <v>1890124885</v>
      </c>
      <c r="AMO164" s="18">
        <v>1368180</v>
      </c>
      <c r="AMP164" s="18"/>
      <c r="AMQ164" s="18"/>
      <c r="AMR164" s="17">
        <v>666645865</v>
      </c>
      <c r="AMS164" s="17">
        <v>560263</v>
      </c>
      <c r="AMT164" s="17">
        <v>31245082030</v>
      </c>
      <c r="AMU164" s="17">
        <v>9230795</v>
      </c>
      <c r="AMV164" s="17"/>
      <c r="AMW164" s="18"/>
      <c r="AMX164" s="18"/>
      <c r="AMY164" s="18"/>
      <c r="AMZ164" s="18">
        <v>8082541036</v>
      </c>
      <c r="ANA164" s="18">
        <v>1397333</v>
      </c>
      <c r="ANB164" s="17">
        <v>12767002445</v>
      </c>
      <c r="ANC164" s="17">
        <v>921075</v>
      </c>
      <c r="AND164" s="17">
        <v>1753589548</v>
      </c>
      <c r="ANE164" s="17">
        <v>490403</v>
      </c>
      <c r="ANF164" s="17">
        <v>11510259582</v>
      </c>
      <c r="ANG164" s="18">
        <v>415527</v>
      </c>
      <c r="ANH164" s="18"/>
      <c r="ANI164" s="18"/>
    </row>
    <row r="165" spans="1:1049" x14ac:dyDescent="0.45">
      <c r="A165" s="13">
        <v>41090</v>
      </c>
      <c r="B165" s="14">
        <v>441088047482</v>
      </c>
      <c r="C165" s="14">
        <v>179491607</v>
      </c>
      <c r="D165" s="14"/>
      <c r="E165" s="14"/>
      <c r="F165" s="14">
        <v>145240603244</v>
      </c>
      <c r="G165" s="15">
        <v>16131405</v>
      </c>
      <c r="H165" s="15"/>
      <c r="I165" s="15"/>
      <c r="J165" s="15">
        <v>107620825740</v>
      </c>
      <c r="K165" s="15">
        <v>18832590</v>
      </c>
      <c r="L165" s="14">
        <v>118682559533</v>
      </c>
      <c r="M165" s="14">
        <v>52899396</v>
      </c>
      <c r="N165" s="14">
        <v>32894974100</v>
      </c>
      <c r="O165" s="14">
        <v>6944230</v>
      </c>
      <c r="P165" s="14">
        <v>44305799505</v>
      </c>
      <c r="Q165" s="15">
        <v>11683000</v>
      </c>
      <c r="R165" s="15">
        <v>16119096441</v>
      </c>
      <c r="S165" s="15">
        <v>1342986</v>
      </c>
      <c r="T165" s="15">
        <v>92240211371</v>
      </c>
      <c r="U165" s="15">
        <v>31427820</v>
      </c>
      <c r="V165" s="14">
        <v>33835593348</v>
      </c>
      <c r="W165" s="14">
        <v>5482598</v>
      </c>
      <c r="X165" s="14"/>
      <c r="Y165" s="14"/>
      <c r="Z165" s="14">
        <v>57325204258</v>
      </c>
      <c r="AA165" s="15">
        <v>32102193</v>
      </c>
      <c r="AB165" s="15">
        <v>44976575610</v>
      </c>
      <c r="AC165" s="15">
        <v>14659149</v>
      </c>
      <c r="AD165" s="15">
        <v>74565017250</v>
      </c>
      <c r="AE165" s="15">
        <v>26752527</v>
      </c>
      <c r="AF165" s="14">
        <v>87377730822</v>
      </c>
      <c r="AG165" s="14">
        <v>12875830</v>
      </c>
      <c r="AH165" s="14">
        <v>37325271994</v>
      </c>
      <c r="AI165" s="14">
        <v>18655012</v>
      </c>
      <c r="AJ165" s="14">
        <v>16725624995</v>
      </c>
      <c r="AK165" s="15">
        <v>5190250</v>
      </c>
      <c r="AL165" s="15">
        <v>100051700697</v>
      </c>
      <c r="AM165" s="15">
        <v>10481643</v>
      </c>
      <c r="AN165" s="15">
        <v>14030692940</v>
      </c>
      <c r="AO165" s="15">
        <v>5764337</v>
      </c>
      <c r="AP165" s="14"/>
      <c r="AQ165" s="14"/>
      <c r="AR165" s="14">
        <v>40909464945</v>
      </c>
      <c r="AS165" s="14">
        <v>15692812</v>
      </c>
      <c r="AT165" s="14"/>
      <c r="AU165" s="15"/>
      <c r="AV165" s="15">
        <v>18143278313</v>
      </c>
      <c r="AW165" s="15">
        <v>9500133</v>
      </c>
      <c r="AX165" s="15">
        <v>1157778685</v>
      </c>
      <c r="AY165" s="15">
        <v>750839</v>
      </c>
      <c r="AZ165" s="14">
        <v>21142862540</v>
      </c>
      <c r="BA165" s="14">
        <v>19098000</v>
      </c>
      <c r="BB165" s="14"/>
      <c r="BC165" s="14"/>
      <c r="BD165" s="14">
        <v>35265823440</v>
      </c>
      <c r="BE165" s="15">
        <v>10362683</v>
      </c>
      <c r="BF165" s="15">
        <v>34174059297</v>
      </c>
      <c r="BG165" s="15">
        <v>8930864</v>
      </c>
      <c r="BH165" s="15">
        <v>6688783283</v>
      </c>
      <c r="BI165" s="15">
        <v>3699673</v>
      </c>
      <c r="BJ165" s="14">
        <v>27855226484</v>
      </c>
      <c r="BK165" s="14">
        <v>10955941</v>
      </c>
      <c r="BL165" s="14">
        <v>27560088843</v>
      </c>
      <c r="BM165" s="14">
        <v>9933741</v>
      </c>
      <c r="BN165" s="14">
        <v>25534777775</v>
      </c>
      <c r="BO165" s="15">
        <v>7025773</v>
      </c>
      <c r="BP165" s="15">
        <v>17604077345</v>
      </c>
      <c r="BQ165" s="15">
        <v>9322502</v>
      </c>
      <c r="BR165" s="15">
        <v>55548615425</v>
      </c>
      <c r="BS165" s="15">
        <v>7782710</v>
      </c>
      <c r="BT165" s="14"/>
      <c r="BU165" s="14"/>
      <c r="BV165" s="14">
        <v>32587975425</v>
      </c>
      <c r="BW165" s="14">
        <v>7533729</v>
      </c>
      <c r="BX165" s="14">
        <v>15856067978</v>
      </c>
      <c r="BY165" s="15">
        <v>2860731</v>
      </c>
      <c r="BZ165" s="15">
        <v>23675105277</v>
      </c>
      <c r="CA165" s="15">
        <v>3438445</v>
      </c>
      <c r="CB165" s="15">
        <v>38976000337</v>
      </c>
      <c r="CC165" s="15">
        <v>9901341</v>
      </c>
      <c r="CD165" s="14"/>
      <c r="CE165" s="14"/>
      <c r="CF165" s="14"/>
      <c r="CG165" s="14"/>
      <c r="CH165" s="14"/>
      <c r="CI165" s="15"/>
      <c r="CJ165" s="15">
        <v>9161695370</v>
      </c>
      <c r="CK165" s="15">
        <v>1716193</v>
      </c>
      <c r="CL165" s="15">
        <v>84718127125</v>
      </c>
      <c r="CM165" s="15">
        <v>5755123</v>
      </c>
      <c r="CN165" s="14"/>
      <c r="CO165" s="14"/>
      <c r="CP165" s="14">
        <v>11115299010</v>
      </c>
      <c r="CQ165" s="14">
        <v>6212091</v>
      </c>
      <c r="CR165" s="14">
        <v>11523061241</v>
      </c>
      <c r="CS165" s="15">
        <v>6857778</v>
      </c>
      <c r="CT165" s="15">
        <v>60545284011</v>
      </c>
      <c r="CU165" s="15">
        <v>20143800</v>
      </c>
      <c r="CV165" s="15">
        <v>18758796555</v>
      </c>
      <c r="CW165" s="15">
        <v>8051250</v>
      </c>
      <c r="CX165" s="14">
        <v>24201149675</v>
      </c>
      <c r="CY165" s="14">
        <v>4383719</v>
      </c>
      <c r="CZ165" s="14">
        <v>79304123500</v>
      </c>
      <c r="DA165" s="14">
        <v>7394706</v>
      </c>
      <c r="DB165" s="14"/>
      <c r="DC165" s="15"/>
      <c r="DD165" s="15"/>
      <c r="DE165" s="15"/>
      <c r="DF165" s="15">
        <v>17238825895</v>
      </c>
      <c r="DG165" s="15">
        <v>2800947</v>
      </c>
      <c r="DH165" s="14">
        <v>11845834025</v>
      </c>
      <c r="DI165" s="14">
        <v>5264006</v>
      </c>
      <c r="DJ165" s="14"/>
      <c r="DK165" s="14"/>
      <c r="DL165" s="14">
        <v>48880840188</v>
      </c>
      <c r="DM165" s="15">
        <v>7815589</v>
      </c>
      <c r="DN165" s="15">
        <v>6028193053</v>
      </c>
      <c r="DO165" s="15">
        <v>2256106</v>
      </c>
      <c r="DP165" s="15"/>
      <c r="DQ165" s="15"/>
      <c r="DR165" s="14"/>
      <c r="DS165" s="14"/>
      <c r="DT165" s="14">
        <v>34015534995</v>
      </c>
      <c r="DU165" s="14">
        <v>7109509</v>
      </c>
      <c r="DV165" s="14">
        <v>41933428339</v>
      </c>
      <c r="DW165" s="15">
        <v>8484670</v>
      </c>
      <c r="DX165" s="15">
        <v>7648737078</v>
      </c>
      <c r="DY165" s="15">
        <v>2797390</v>
      </c>
      <c r="DZ165" s="15"/>
      <c r="EA165" s="15"/>
      <c r="EB165" s="14">
        <v>7291030400</v>
      </c>
      <c r="EC165" s="14">
        <v>1556071</v>
      </c>
      <c r="ED165" s="14">
        <v>42460217437</v>
      </c>
      <c r="EE165" s="14">
        <v>7134000</v>
      </c>
      <c r="EF165" s="14">
        <v>5443861198</v>
      </c>
      <c r="EG165" s="15">
        <v>2750656</v>
      </c>
      <c r="EH165" s="15"/>
      <c r="EI165" s="15"/>
      <c r="EJ165" s="15">
        <v>9717390344</v>
      </c>
      <c r="EK165" s="15">
        <v>2339000</v>
      </c>
      <c r="EL165" s="14">
        <v>27631248438</v>
      </c>
      <c r="EM165" s="14">
        <v>7373730</v>
      </c>
      <c r="EN165" s="14">
        <v>3233481551</v>
      </c>
      <c r="EO165" s="14">
        <v>1037639</v>
      </c>
      <c r="EP165" s="14">
        <v>10223726957</v>
      </c>
      <c r="EQ165" s="15">
        <v>2914305</v>
      </c>
      <c r="ER165" s="15">
        <v>1827258650</v>
      </c>
      <c r="ES165" s="15">
        <v>2148659</v>
      </c>
      <c r="ET165" s="15">
        <v>5450080485</v>
      </c>
      <c r="EU165" s="15">
        <v>3120749</v>
      </c>
      <c r="EV165" s="14">
        <v>21797263889</v>
      </c>
      <c r="EW165" s="14">
        <v>4977477</v>
      </c>
      <c r="EX165" s="14">
        <v>8328947725</v>
      </c>
      <c r="EY165" s="14">
        <v>1452062</v>
      </c>
      <c r="EZ165" s="14">
        <v>10115510662</v>
      </c>
      <c r="FA165" s="15">
        <v>3402263</v>
      </c>
      <c r="FB165" s="15"/>
      <c r="FC165" s="15"/>
      <c r="FD165" s="15">
        <v>29407594450</v>
      </c>
      <c r="FE165" s="15">
        <v>3515972</v>
      </c>
      <c r="FF165" s="14">
        <v>32512636995</v>
      </c>
      <c r="FG165" s="14">
        <v>4089682</v>
      </c>
      <c r="FH165" s="14"/>
      <c r="FI165" s="14"/>
      <c r="FJ165" s="14">
        <v>157476385</v>
      </c>
      <c r="FK165" s="15">
        <v>277707</v>
      </c>
      <c r="FL165" s="15">
        <v>2898985325</v>
      </c>
      <c r="FM165" s="15">
        <v>471344</v>
      </c>
      <c r="FN165" s="15">
        <v>6126868040</v>
      </c>
      <c r="FO165" s="15">
        <v>3905789</v>
      </c>
      <c r="FP165" s="14"/>
      <c r="FQ165" s="14"/>
      <c r="FR165" s="14"/>
      <c r="FS165" s="14"/>
      <c r="FT165" s="14">
        <v>434245097</v>
      </c>
      <c r="FU165" s="15">
        <v>327442</v>
      </c>
      <c r="FV165" s="15">
        <v>13034457243</v>
      </c>
      <c r="FW165" s="15">
        <v>3188042</v>
      </c>
      <c r="FX165" s="15">
        <v>3904687528</v>
      </c>
      <c r="FY165" s="15">
        <v>428064</v>
      </c>
      <c r="FZ165" s="14"/>
      <c r="GA165" s="14"/>
      <c r="GB165" s="14">
        <v>9416881070</v>
      </c>
      <c r="GC165" s="14">
        <v>2127035</v>
      </c>
      <c r="GD165" s="14">
        <v>4417613873</v>
      </c>
      <c r="GE165" s="15">
        <v>2064369</v>
      </c>
      <c r="GF165" s="15">
        <v>148704299</v>
      </c>
      <c r="GG165" s="15">
        <v>238600</v>
      </c>
      <c r="GH165" s="15">
        <v>13060382280</v>
      </c>
      <c r="GI165" s="15">
        <v>3738062</v>
      </c>
      <c r="GJ165" s="14"/>
      <c r="GK165" s="14"/>
      <c r="GL165" s="14">
        <v>46476152925</v>
      </c>
      <c r="GM165" s="14">
        <v>4966035</v>
      </c>
      <c r="GN165" s="14">
        <v>3362791350</v>
      </c>
      <c r="GO165" s="15">
        <v>903976</v>
      </c>
      <c r="GP165" s="15">
        <v>12857072440</v>
      </c>
      <c r="GQ165" s="15">
        <v>3028744</v>
      </c>
      <c r="GR165" s="15">
        <v>14700023077</v>
      </c>
      <c r="GS165" s="15">
        <v>2517504</v>
      </c>
      <c r="GT165" s="14"/>
      <c r="GU165" s="14"/>
      <c r="GV165" s="14">
        <v>4838878550</v>
      </c>
      <c r="GW165" s="14">
        <v>2552513</v>
      </c>
      <c r="GX165" s="14">
        <v>14557275100</v>
      </c>
      <c r="GY165" s="15">
        <v>2147657</v>
      </c>
      <c r="GZ165" s="15">
        <v>68414863</v>
      </c>
      <c r="HA165" s="15">
        <v>184648</v>
      </c>
      <c r="HB165" s="15">
        <v>18968665518</v>
      </c>
      <c r="HC165" s="15">
        <v>8665817</v>
      </c>
      <c r="HD165" s="14">
        <v>6022025797</v>
      </c>
      <c r="HE165" s="14">
        <v>6957804</v>
      </c>
      <c r="HF165" s="14"/>
      <c r="HG165" s="14"/>
      <c r="HH165" s="14">
        <v>2825139150</v>
      </c>
      <c r="HI165" s="15">
        <v>1591503</v>
      </c>
      <c r="HJ165" s="15">
        <v>14265902875</v>
      </c>
      <c r="HK165" s="15">
        <v>3018977</v>
      </c>
      <c r="HL165" s="15">
        <v>18095470735</v>
      </c>
      <c r="HM165" s="15">
        <v>3925470</v>
      </c>
      <c r="HN165" s="14"/>
      <c r="HO165" s="14"/>
      <c r="HP165" s="14">
        <v>4007886808</v>
      </c>
      <c r="HQ165" s="14">
        <v>1857240</v>
      </c>
      <c r="HR165" s="14"/>
      <c r="HS165" s="15"/>
      <c r="HT165" s="15">
        <v>299013638</v>
      </c>
      <c r="HU165" s="15">
        <v>188122</v>
      </c>
      <c r="HV165" s="15">
        <v>10196795968</v>
      </c>
      <c r="HW165" s="15">
        <v>2067578</v>
      </c>
      <c r="HX165" s="14">
        <v>550318780</v>
      </c>
      <c r="HY165" s="14">
        <v>920001</v>
      </c>
      <c r="HZ165" s="14">
        <v>2027748751</v>
      </c>
      <c r="IA165" s="14">
        <v>478254</v>
      </c>
      <c r="IB165" s="14">
        <v>5374059483</v>
      </c>
      <c r="IC165" s="15">
        <v>2112712</v>
      </c>
      <c r="ID165" s="15"/>
      <c r="IE165" s="15"/>
      <c r="IF165" s="15">
        <v>5362653076</v>
      </c>
      <c r="IG165" s="15">
        <v>2293724</v>
      </c>
      <c r="IH165" s="14">
        <v>29180827919</v>
      </c>
      <c r="II165" s="14">
        <v>5157024</v>
      </c>
      <c r="IJ165" s="14">
        <v>3942264735</v>
      </c>
      <c r="IK165" s="14">
        <v>2194262</v>
      </c>
      <c r="IL165" s="14">
        <v>3936317589</v>
      </c>
      <c r="IM165" s="15">
        <v>3632958</v>
      </c>
      <c r="IN165" s="15">
        <v>6572123772</v>
      </c>
      <c r="IO165" s="15">
        <v>2358752</v>
      </c>
      <c r="IP165" s="15">
        <v>7797580152</v>
      </c>
      <c r="IQ165" s="15">
        <v>2149695</v>
      </c>
      <c r="IR165" s="14">
        <v>1694180290</v>
      </c>
      <c r="IS165" s="14">
        <v>1306537</v>
      </c>
      <c r="IT165" s="14">
        <v>10290518829</v>
      </c>
      <c r="IU165" s="14">
        <v>2659881</v>
      </c>
      <c r="IV165" s="14">
        <v>2253923943</v>
      </c>
      <c r="IW165" s="15">
        <v>1508882</v>
      </c>
      <c r="IX165" s="15">
        <v>1215028185</v>
      </c>
      <c r="IY165" s="15">
        <v>334556</v>
      </c>
      <c r="IZ165" s="15">
        <v>468971418</v>
      </c>
      <c r="JA165" s="15">
        <v>269650</v>
      </c>
      <c r="JB165" s="14">
        <v>2947932916</v>
      </c>
      <c r="JC165" s="14">
        <v>5649788</v>
      </c>
      <c r="JD165" s="14">
        <v>4416627228</v>
      </c>
      <c r="JE165" s="14">
        <v>1253218</v>
      </c>
      <c r="JF165" s="14"/>
      <c r="JG165" s="15"/>
      <c r="JH165" s="15">
        <v>33170929550</v>
      </c>
      <c r="JI165" s="15">
        <v>4308509</v>
      </c>
      <c r="JJ165" s="15">
        <v>4115068245</v>
      </c>
      <c r="JK165" s="15">
        <v>760015</v>
      </c>
      <c r="JL165" s="14">
        <v>4046052768</v>
      </c>
      <c r="JM165" s="14">
        <v>2095313</v>
      </c>
      <c r="JN165" s="14">
        <v>6377843940</v>
      </c>
      <c r="JO165" s="14">
        <v>1471632</v>
      </c>
      <c r="JP165" s="14">
        <v>5484746375</v>
      </c>
      <c r="JQ165" s="15">
        <v>1438854</v>
      </c>
      <c r="JR165" s="15">
        <v>73859084</v>
      </c>
      <c r="JS165" s="15">
        <v>67590</v>
      </c>
      <c r="JT165" s="15">
        <v>3794331025</v>
      </c>
      <c r="JU165" s="15">
        <v>1270512</v>
      </c>
      <c r="JV165" s="14">
        <v>300588225</v>
      </c>
      <c r="JW165" s="14">
        <v>555990</v>
      </c>
      <c r="JX165" s="14"/>
      <c r="JY165" s="14"/>
      <c r="JZ165" s="14">
        <v>5216435535</v>
      </c>
      <c r="KA165" s="15">
        <v>1776300</v>
      </c>
      <c r="KB165" s="15">
        <v>6541754140</v>
      </c>
      <c r="KC165" s="15">
        <v>743508</v>
      </c>
      <c r="KD165" s="15">
        <v>13978878930</v>
      </c>
      <c r="KE165" s="15">
        <v>1450012</v>
      </c>
      <c r="KF165" s="14"/>
      <c r="KG165" s="14"/>
      <c r="KH165" s="14">
        <v>49849398</v>
      </c>
      <c r="KI165" s="14">
        <v>126083</v>
      </c>
      <c r="KJ165" s="14">
        <v>5890072615</v>
      </c>
      <c r="KK165" s="15">
        <v>1878696</v>
      </c>
      <c r="KL165" s="15">
        <v>3415548459</v>
      </c>
      <c r="KM165" s="15">
        <v>453808</v>
      </c>
      <c r="KN165" s="15">
        <v>6603017730</v>
      </c>
      <c r="KO165" s="15">
        <v>1662079</v>
      </c>
      <c r="KP165" s="14">
        <v>279362215</v>
      </c>
      <c r="KQ165" s="14">
        <v>162169</v>
      </c>
      <c r="KR165" s="14">
        <v>17188846733</v>
      </c>
      <c r="KS165" s="14">
        <v>3177467</v>
      </c>
      <c r="KT165" s="14">
        <v>2468927250</v>
      </c>
      <c r="KU165" s="15">
        <v>1727321</v>
      </c>
      <c r="KV165" s="15">
        <v>23438245</v>
      </c>
      <c r="KW165" s="15">
        <v>177071</v>
      </c>
      <c r="KX165" s="15">
        <v>21920864604</v>
      </c>
      <c r="KY165" s="15">
        <v>3176718</v>
      </c>
      <c r="KZ165" s="14">
        <v>12994222750</v>
      </c>
      <c r="LA165" s="14">
        <v>2632006</v>
      </c>
      <c r="LB165" s="14"/>
      <c r="LC165" s="14"/>
      <c r="LD165" s="14"/>
      <c r="LE165" s="15"/>
      <c r="LF165" s="15">
        <v>250419901</v>
      </c>
      <c r="LG165" s="15">
        <v>222743</v>
      </c>
      <c r="LH165" s="15">
        <v>5589692090</v>
      </c>
      <c r="LI165" s="15">
        <v>955494</v>
      </c>
      <c r="LJ165" s="14">
        <v>19789384188</v>
      </c>
      <c r="LK165" s="14">
        <v>3143700</v>
      </c>
      <c r="LL165" s="14">
        <v>920195195</v>
      </c>
      <c r="LM165" s="14">
        <v>409373</v>
      </c>
      <c r="LN165" s="14">
        <v>2842747440</v>
      </c>
      <c r="LO165" s="15">
        <v>1867025</v>
      </c>
      <c r="LP165" s="15">
        <v>27214998080</v>
      </c>
      <c r="LQ165" s="15">
        <v>7054003</v>
      </c>
      <c r="LR165" s="15">
        <v>1239174920</v>
      </c>
      <c r="LS165" s="15">
        <v>931153</v>
      </c>
      <c r="LT165" s="14">
        <v>289693724</v>
      </c>
      <c r="LU165" s="14">
        <v>133669</v>
      </c>
      <c r="LV165" s="14">
        <v>441712001</v>
      </c>
      <c r="LW165" s="14">
        <v>259267</v>
      </c>
      <c r="LX165" s="14">
        <v>4725593693</v>
      </c>
      <c r="LY165" s="15">
        <v>2123990</v>
      </c>
      <c r="LZ165" s="15">
        <v>695979800</v>
      </c>
      <c r="MA165" s="15">
        <v>1665757</v>
      </c>
      <c r="MB165" s="15">
        <v>9928870263</v>
      </c>
      <c r="MC165" s="15">
        <v>1384439</v>
      </c>
      <c r="MD165" s="14"/>
      <c r="ME165" s="14"/>
      <c r="MF165" s="14"/>
      <c r="MG165" s="14"/>
      <c r="MH165" s="14"/>
      <c r="MI165" s="15"/>
      <c r="MJ165" s="15"/>
      <c r="MK165" s="15"/>
      <c r="ML165" s="15"/>
      <c r="MM165" s="15"/>
      <c r="MN165" s="14">
        <v>8609322570</v>
      </c>
      <c r="MO165" s="14">
        <v>1867662</v>
      </c>
      <c r="MP165" s="14">
        <v>4806287148</v>
      </c>
      <c r="MQ165" s="14">
        <v>1348598</v>
      </c>
      <c r="MR165" s="14">
        <v>1312719908</v>
      </c>
      <c r="MS165" s="15">
        <v>537033</v>
      </c>
      <c r="MT165" s="15">
        <v>1221109420</v>
      </c>
      <c r="MU165" s="15">
        <v>607543</v>
      </c>
      <c r="MV165" s="15">
        <v>5849682580</v>
      </c>
      <c r="MW165" s="15">
        <v>1350155</v>
      </c>
      <c r="MX165" s="14">
        <v>515190483</v>
      </c>
      <c r="MY165" s="14">
        <v>236947</v>
      </c>
      <c r="MZ165" s="14">
        <v>647063150</v>
      </c>
      <c r="NA165" s="14">
        <v>916384</v>
      </c>
      <c r="NB165" s="14">
        <v>13095947617</v>
      </c>
      <c r="NC165" s="15">
        <v>5684771</v>
      </c>
      <c r="ND165" s="15">
        <v>292503393</v>
      </c>
      <c r="NE165" s="15">
        <v>647461</v>
      </c>
      <c r="NF165" s="15">
        <v>3672932693</v>
      </c>
      <c r="NG165" s="15">
        <v>915067</v>
      </c>
      <c r="NH165" s="14"/>
      <c r="NI165" s="14"/>
      <c r="NJ165" s="14">
        <v>1313553808</v>
      </c>
      <c r="NK165" s="14">
        <v>160660</v>
      </c>
      <c r="NL165" s="14"/>
      <c r="NM165" s="15"/>
      <c r="NN165" s="15">
        <v>1673490650</v>
      </c>
      <c r="NO165" s="15">
        <v>653302</v>
      </c>
      <c r="NP165" s="15">
        <v>1756519204</v>
      </c>
      <c r="NQ165" s="15">
        <v>258390</v>
      </c>
      <c r="NR165" s="14">
        <v>83174535</v>
      </c>
      <c r="NS165" s="14">
        <v>111733</v>
      </c>
      <c r="NT165" s="14">
        <v>667235884</v>
      </c>
      <c r="NU165" s="14">
        <v>51731</v>
      </c>
      <c r="NV165" s="14">
        <v>1648106568</v>
      </c>
      <c r="NW165" s="15">
        <v>513319</v>
      </c>
      <c r="NX165" s="15">
        <v>4814781138</v>
      </c>
      <c r="NY165" s="15">
        <v>545242</v>
      </c>
      <c r="NZ165" s="15"/>
      <c r="OA165" s="15"/>
      <c r="OB165" s="14">
        <v>6440865260</v>
      </c>
      <c r="OC165" s="14">
        <v>731994</v>
      </c>
      <c r="OD165" s="14">
        <v>1153991455</v>
      </c>
      <c r="OE165" s="14">
        <v>437678</v>
      </c>
      <c r="OF165" s="14">
        <v>1155114395</v>
      </c>
      <c r="OG165" s="15">
        <v>541320</v>
      </c>
      <c r="OH165" s="15"/>
      <c r="OI165" s="15"/>
      <c r="OJ165" s="15">
        <v>3322584035</v>
      </c>
      <c r="OK165" s="15">
        <v>605128</v>
      </c>
      <c r="OL165" s="14">
        <v>1539829250</v>
      </c>
      <c r="OM165" s="14">
        <v>150904</v>
      </c>
      <c r="ON165" s="14">
        <v>1964389076</v>
      </c>
      <c r="OO165" s="14">
        <v>432462</v>
      </c>
      <c r="OP165" s="14"/>
      <c r="OQ165" s="15"/>
      <c r="OR165" s="15"/>
      <c r="OS165" s="15"/>
      <c r="OT165" s="15">
        <v>5030102469</v>
      </c>
      <c r="OU165" s="15">
        <v>1538601</v>
      </c>
      <c r="OV165" s="14">
        <v>5227197251</v>
      </c>
      <c r="OW165" s="14">
        <v>264425</v>
      </c>
      <c r="OX165" s="14"/>
      <c r="OY165" s="14"/>
      <c r="OZ165" s="14">
        <v>117661757</v>
      </c>
      <c r="PA165" s="15">
        <v>193254</v>
      </c>
      <c r="PB165" s="15">
        <v>899165210</v>
      </c>
      <c r="PC165" s="15">
        <v>637875</v>
      </c>
      <c r="PD165" s="15">
        <v>88220210</v>
      </c>
      <c r="PE165" s="15">
        <v>89938</v>
      </c>
      <c r="PF165" s="14">
        <v>2286577623</v>
      </c>
      <c r="PG165" s="14">
        <v>634140</v>
      </c>
      <c r="PH165" s="14"/>
      <c r="PI165" s="14"/>
      <c r="PJ165" s="14"/>
      <c r="PK165" s="15"/>
      <c r="PL165" s="15">
        <v>8390096</v>
      </c>
      <c r="PM165" s="15">
        <v>95365</v>
      </c>
      <c r="PN165" s="15">
        <v>402273420</v>
      </c>
      <c r="PO165" s="15">
        <v>760066</v>
      </c>
      <c r="PP165" s="14">
        <v>205280820</v>
      </c>
      <c r="PQ165" s="14">
        <v>138819</v>
      </c>
      <c r="PR165" s="14">
        <v>4273134956</v>
      </c>
      <c r="PS165" s="14">
        <v>672461</v>
      </c>
      <c r="PT165" s="14">
        <v>4257134148</v>
      </c>
      <c r="PU165" s="15">
        <v>1126358</v>
      </c>
      <c r="PV165" s="15"/>
      <c r="PW165" s="15"/>
      <c r="PX165" s="15">
        <v>652738938</v>
      </c>
      <c r="PY165" s="15">
        <v>230157</v>
      </c>
      <c r="PZ165" s="14">
        <v>2989427335</v>
      </c>
      <c r="QA165" s="14">
        <v>892303</v>
      </c>
      <c r="QB165" s="14">
        <v>891632281</v>
      </c>
      <c r="QC165" s="14">
        <v>160111</v>
      </c>
      <c r="QD165" s="14">
        <v>2992400682</v>
      </c>
      <c r="QE165" s="15">
        <v>396120</v>
      </c>
      <c r="QF165" s="15">
        <v>12396434593</v>
      </c>
      <c r="QG165" s="15">
        <v>1995461</v>
      </c>
      <c r="QH165" s="15">
        <v>2660400488</v>
      </c>
      <c r="QI165" s="15">
        <v>1394678</v>
      </c>
      <c r="QJ165" s="14"/>
      <c r="QK165" s="14"/>
      <c r="QL165" s="14">
        <v>508203513</v>
      </c>
      <c r="QM165" s="14">
        <v>221449</v>
      </c>
      <c r="QN165" s="14">
        <v>3624590297</v>
      </c>
      <c r="QO165" s="15">
        <v>730202</v>
      </c>
      <c r="QP165" s="15">
        <v>1648779803</v>
      </c>
      <c r="QQ165" s="15">
        <v>315050</v>
      </c>
      <c r="QR165" s="15">
        <v>3165699033</v>
      </c>
      <c r="QS165" s="15">
        <v>277620</v>
      </c>
      <c r="QT165" s="14">
        <v>239172470</v>
      </c>
      <c r="QU165" s="14">
        <v>250071</v>
      </c>
      <c r="QV165" s="14">
        <v>496896960</v>
      </c>
      <c r="QW165" s="14">
        <v>37874</v>
      </c>
      <c r="QX165" s="14">
        <v>355047325</v>
      </c>
      <c r="QY165" s="15">
        <v>274403</v>
      </c>
      <c r="QZ165" s="15">
        <v>2682079550</v>
      </c>
      <c r="RA165" s="15">
        <v>1359000</v>
      </c>
      <c r="RB165" s="15"/>
      <c r="RC165" s="15"/>
      <c r="RD165" s="14">
        <v>434320730</v>
      </c>
      <c r="RE165" s="14">
        <v>289148</v>
      </c>
      <c r="RF165" s="14">
        <v>1632625685</v>
      </c>
      <c r="RG165" s="14">
        <v>432355</v>
      </c>
      <c r="RH165" s="14">
        <v>306997623</v>
      </c>
      <c r="RI165" s="15">
        <v>260221</v>
      </c>
      <c r="RJ165" s="15">
        <v>1533102705</v>
      </c>
      <c r="RK165" s="15">
        <v>335963</v>
      </c>
      <c r="RL165" s="15">
        <v>3802412132</v>
      </c>
      <c r="RM165" s="15">
        <v>203166</v>
      </c>
      <c r="RN165" s="14">
        <v>3690121310</v>
      </c>
      <c r="RO165" s="14">
        <v>705253</v>
      </c>
      <c r="RP165" s="14">
        <v>706254754</v>
      </c>
      <c r="RQ165" s="14">
        <v>113550</v>
      </c>
      <c r="RR165" s="14">
        <v>38265913</v>
      </c>
      <c r="RS165" s="15">
        <v>140822</v>
      </c>
      <c r="RT165" s="15">
        <v>50621728</v>
      </c>
      <c r="RU165" s="15">
        <v>271966</v>
      </c>
      <c r="RV165" s="15">
        <v>376397750</v>
      </c>
      <c r="RW165" s="15">
        <v>141598</v>
      </c>
      <c r="RX165" s="14">
        <v>5822725840</v>
      </c>
      <c r="RY165" s="14">
        <v>889627</v>
      </c>
      <c r="RZ165" s="14"/>
      <c r="SA165" s="14"/>
      <c r="SB165" s="14">
        <v>181236418</v>
      </c>
      <c r="SC165" s="15">
        <v>496575</v>
      </c>
      <c r="SD165" s="15">
        <v>810891693</v>
      </c>
      <c r="SE165" s="15">
        <v>248941</v>
      </c>
      <c r="SF165" s="15">
        <v>1804223571</v>
      </c>
      <c r="SG165" s="15">
        <v>200988</v>
      </c>
      <c r="SH165" s="14">
        <v>549942361</v>
      </c>
      <c r="SI165" s="14">
        <v>397445</v>
      </c>
      <c r="SJ165" s="14">
        <v>1730931715</v>
      </c>
      <c r="SK165" s="14">
        <v>713969</v>
      </c>
      <c r="SL165" s="14">
        <v>2490482365</v>
      </c>
      <c r="SM165" s="15">
        <v>245982</v>
      </c>
      <c r="SN165" s="15">
        <v>153865768</v>
      </c>
      <c r="SO165" s="15">
        <v>116022</v>
      </c>
      <c r="SP165" s="15">
        <v>180214247</v>
      </c>
      <c r="SQ165" s="15">
        <v>58623</v>
      </c>
      <c r="SR165" s="14">
        <v>273836538</v>
      </c>
      <c r="SS165" s="14">
        <v>205956</v>
      </c>
      <c r="ST165" s="14">
        <v>58907709</v>
      </c>
      <c r="SU165" s="14">
        <v>45144</v>
      </c>
      <c r="SV165" s="14">
        <v>1851728033</v>
      </c>
      <c r="SW165" s="15">
        <v>424433</v>
      </c>
      <c r="SX165" s="15">
        <v>775613259</v>
      </c>
      <c r="SY165" s="15">
        <v>690948</v>
      </c>
      <c r="SZ165" s="15">
        <v>1376649301</v>
      </c>
      <c r="TA165" s="15">
        <v>198615</v>
      </c>
      <c r="TB165" s="14">
        <v>3182429130</v>
      </c>
      <c r="TC165" s="14">
        <v>300605</v>
      </c>
      <c r="TD165" s="14">
        <v>7754493088</v>
      </c>
      <c r="TE165" s="14">
        <v>1762294</v>
      </c>
      <c r="TF165" s="14">
        <v>17351066200</v>
      </c>
      <c r="TG165" s="15">
        <v>2958414</v>
      </c>
      <c r="TH165" s="15">
        <v>2089958353</v>
      </c>
      <c r="TI165" s="15">
        <v>397394</v>
      </c>
      <c r="TJ165" s="15">
        <v>1258430495</v>
      </c>
      <c r="TK165" s="15">
        <v>561914</v>
      </c>
      <c r="TL165" s="14">
        <v>148261428</v>
      </c>
      <c r="TM165" s="14">
        <v>141317</v>
      </c>
      <c r="TN165" s="14">
        <v>12516759858</v>
      </c>
      <c r="TO165" s="14">
        <v>1821738</v>
      </c>
      <c r="TP165" s="14"/>
      <c r="TQ165" s="15"/>
      <c r="TR165" s="15">
        <v>9841853553</v>
      </c>
      <c r="TS165" s="15">
        <v>1322799</v>
      </c>
      <c r="TT165" s="15">
        <v>2920584628</v>
      </c>
      <c r="TU165" s="15">
        <v>145016</v>
      </c>
      <c r="TV165" s="14">
        <v>2084277941</v>
      </c>
      <c r="TW165" s="14">
        <v>167119</v>
      </c>
      <c r="TX165" s="14"/>
      <c r="TY165" s="14"/>
      <c r="TZ165" s="14">
        <v>389161202</v>
      </c>
      <c r="UA165" s="15">
        <v>206970</v>
      </c>
      <c r="UB165" s="15">
        <v>112581075</v>
      </c>
      <c r="UC165" s="15">
        <v>313691</v>
      </c>
      <c r="UD165" s="15">
        <v>140286320</v>
      </c>
      <c r="UE165" s="15">
        <v>162504</v>
      </c>
      <c r="UF165" s="14">
        <v>1324218556</v>
      </c>
      <c r="UG165" s="14">
        <v>365734</v>
      </c>
      <c r="UH165" s="14">
        <v>43164360</v>
      </c>
      <c r="UI165" s="14">
        <v>199878</v>
      </c>
      <c r="UJ165" s="14">
        <v>999476237</v>
      </c>
      <c r="UK165" s="15">
        <v>360728</v>
      </c>
      <c r="UL165" s="15">
        <v>57416800</v>
      </c>
      <c r="UM165" s="15">
        <v>64959</v>
      </c>
      <c r="UN165" s="15">
        <v>273190670</v>
      </c>
      <c r="UO165" s="15">
        <v>127901</v>
      </c>
      <c r="UP165" s="14">
        <v>438167405</v>
      </c>
      <c r="UQ165" s="14">
        <v>251051</v>
      </c>
      <c r="UR165" s="14">
        <v>65317163</v>
      </c>
      <c r="US165" s="14">
        <v>57124</v>
      </c>
      <c r="UT165" s="14">
        <v>169204300</v>
      </c>
      <c r="UU165" s="15">
        <v>279565</v>
      </c>
      <c r="UV165" s="15">
        <v>851138975</v>
      </c>
      <c r="UW165" s="15">
        <v>590488</v>
      </c>
      <c r="UX165" s="15">
        <v>346930143</v>
      </c>
      <c r="UY165" s="15">
        <v>279880</v>
      </c>
      <c r="UZ165" s="14">
        <v>3032624383</v>
      </c>
      <c r="VA165" s="14">
        <v>76011</v>
      </c>
      <c r="VB165" s="14">
        <v>181878360</v>
      </c>
      <c r="VC165" s="14">
        <v>987646</v>
      </c>
      <c r="VD165" s="14">
        <v>88972853</v>
      </c>
      <c r="VE165" s="15">
        <v>117422</v>
      </c>
      <c r="VF165" s="15">
        <v>17694585957</v>
      </c>
      <c r="VG165" s="15">
        <v>299083</v>
      </c>
      <c r="VH165" s="15">
        <v>44548220</v>
      </c>
      <c r="VI165" s="15">
        <v>242400</v>
      </c>
      <c r="VJ165" s="14">
        <v>783066958</v>
      </c>
      <c r="VK165" s="14">
        <v>159820</v>
      </c>
      <c r="VL165" s="14">
        <v>150054875</v>
      </c>
      <c r="VM165" s="14">
        <v>93321</v>
      </c>
      <c r="VN165" s="14">
        <v>2102384178</v>
      </c>
      <c r="VO165" s="15">
        <v>229909</v>
      </c>
      <c r="VP165" s="15">
        <v>196892170</v>
      </c>
      <c r="VQ165" s="15">
        <v>192742</v>
      </c>
      <c r="VR165" s="15">
        <v>106726073</v>
      </c>
      <c r="VS165" s="15">
        <v>163207</v>
      </c>
      <c r="VT165" s="14">
        <v>118261425</v>
      </c>
      <c r="VU165" s="14">
        <v>79943</v>
      </c>
      <c r="VV165" s="14">
        <v>718792001</v>
      </c>
      <c r="VW165" s="14">
        <v>259250</v>
      </c>
      <c r="VX165" s="14">
        <v>100024711</v>
      </c>
      <c r="VY165" s="15">
        <v>232535</v>
      </c>
      <c r="VZ165" s="15">
        <v>189866843</v>
      </c>
      <c r="WA165" s="15">
        <v>152821</v>
      </c>
      <c r="WB165" s="15">
        <v>428605548</v>
      </c>
      <c r="WC165" s="15">
        <v>119151</v>
      </c>
      <c r="WD165" s="14">
        <v>532871272</v>
      </c>
      <c r="WE165" s="14">
        <v>146361</v>
      </c>
      <c r="WF165" s="14">
        <v>190309735</v>
      </c>
      <c r="WG165" s="14">
        <v>159351</v>
      </c>
      <c r="WH165" s="14">
        <v>218843173</v>
      </c>
      <c r="WI165" s="15">
        <v>133399</v>
      </c>
      <c r="WJ165" s="15">
        <v>921355400</v>
      </c>
      <c r="WK165" s="15">
        <v>530892</v>
      </c>
      <c r="WL165" s="15">
        <v>197563715</v>
      </c>
      <c r="WM165" s="15">
        <v>215057</v>
      </c>
      <c r="WN165" s="14">
        <v>197026781</v>
      </c>
      <c r="WO165" s="14">
        <v>197156</v>
      </c>
      <c r="WP165" s="14">
        <v>203333350</v>
      </c>
      <c r="WQ165" s="14">
        <v>200113</v>
      </c>
      <c r="WR165" s="14">
        <v>54247240</v>
      </c>
      <c r="WS165" s="15">
        <v>153301</v>
      </c>
      <c r="WT165" s="15">
        <v>453582580</v>
      </c>
      <c r="WU165" s="15">
        <v>328444</v>
      </c>
      <c r="WV165" s="15">
        <v>104966247</v>
      </c>
      <c r="WW165" s="15">
        <v>58707</v>
      </c>
      <c r="WX165" s="14">
        <v>696794622</v>
      </c>
      <c r="WY165" s="14">
        <v>476242</v>
      </c>
      <c r="WZ165" s="14">
        <v>81151375</v>
      </c>
      <c r="XA165" s="14">
        <v>169752</v>
      </c>
      <c r="XB165" s="14">
        <v>15550635</v>
      </c>
      <c r="XC165" s="15">
        <v>85042</v>
      </c>
      <c r="XD165" s="15">
        <v>394037270</v>
      </c>
      <c r="XE165" s="15">
        <v>61141</v>
      </c>
      <c r="XF165" s="15">
        <v>611095599</v>
      </c>
      <c r="XG165" s="15">
        <v>72377</v>
      </c>
      <c r="XH165" s="14">
        <v>827298445</v>
      </c>
      <c r="XI165" s="14">
        <v>476239</v>
      </c>
      <c r="XJ165" s="14">
        <v>386190400</v>
      </c>
      <c r="XK165" s="14">
        <v>187675</v>
      </c>
      <c r="XL165" s="14">
        <v>17619505</v>
      </c>
      <c r="XM165" s="15">
        <v>126382</v>
      </c>
      <c r="XN165" s="15">
        <v>409136243</v>
      </c>
      <c r="XO165" s="15">
        <v>125158</v>
      </c>
      <c r="XP165" s="15">
        <v>323884930</v>
      </c>
      <c r="XQ165" s="15">
        <v>236228</v>
      </c>
      <c r="XR165" s="14">
        <v>934872723</v>
      </c>
      <c r="XS165" s="14">
        <v>96579</v>
      </c>
      <c r="XT165" s="14">
        <v>219993343</v>
      </c>
      <c r="XU165" s="14">
        <v>126069</v>
      </c>
      <c r="XV165" s="14">
        <v>9477035</v>
      </c>
      <c r="XW165" s="15">
        <v>70003</v>
      </c>
      <c r="XX165" s="15">
        <v>92705427</v>
      </c>
      <c r="XY165" s="15">
        <v>96591</v>
      </c>
      <c r="XZ165" s="15">
        <v>79824423</v>
      </c>
      <c r="YA165" s="15">
        <v>95888</v>
      </c>
      <c r="YB165" s="14">
        <v>22871155</v>
      </c>
      <c r="YC165" s="14">
        <v>124808</v>
      </c>
      <c r="YD165" s="14">
        <v>4784982635</v>
      </c>
      <c r="YE165" s="14">
        <v>555668</v>
      </c>
      <c r="YF165" s="14">
        <v>53697363</v>
      </c>
      <c r="YG165" s="15">
        <v>95670</v>
      </c>
      <c r="YH165" s="15">
        <v>819162205</v>
      </c>
      <c r="YI165" s="15">
        <v>215736</v>
      </c>
      <c r="YJ165" s="15">
        <v>725236246</v>
      </c>
      <c r="YK165" s="15">
        <v>155830</v>
      </c>
      <c r="YL165" s="14">
        <v>281051946</v>
      </c>
      <c r="YM165" s="14">
        <v>162420</v>
      </c>
      <c r="YN165" s="14">
        <v>599413570</v>
      </c>
      <c r="YO165" s="14">
        <v>153615</v>
      </c>
      <c r="YP165" s="14">
        <v>56684995</v>
      </c>
      <c r="YQ165" s="15">
        <v>217628</v>
      </c>
      <c r="YR165" s="15">
        <v>75986985</v>
      </c>
      <c r="YS165" s="15">
        <v>315533</v>
      </c>
      <c r="YT165" s="15">
        <v>2825528014</v>
      </c>
      <c r="YU165" s="15">
        <v>304066</v>
      </c>
      <c r="YV165" s="14">
        <v>649884305</v>
      </c>
      <c r="YW165" s="14">
        <v>181297</v>
      </c>
      <c r="YX165" s="14">
        <v>160898989</v>
      </c>
      <c r="YY165" s="14">
        <v>90356</v>
      </c>
      <c r="YZ165" s="14">
        <v>437155460</v>
      </c>
      <c r="ZA165" s="15">
        <v>270344</v>
      </c>
      <c r="ZB165" s="15">
        <v>692787338</v>
      </c>
      <c r="ZC165" s="15">
        <v>338737</v>
      </c>
      <c r="ZD165" s="15">
        <v>102439676</v>
      </c>
      <c r="ZE165" s="15">
        <v>86678</v>
      </c>
      <c r="ZF165" s="14">
        <v>1092006249</v>
      </c>
      <c r="ZG165" s="14">
        <v>83089</v>
      </c>
      <c r="ZH165" s="14">
        <v>2422624123</v>
      </c>
      <c r="ZI165" s="14">
        <v>149725</v>
      </c>
      <c r="ZJ165" s="14">
        <v>45276800</v>
      </c>
      <c r="ZK165" s="15">
        <v>122637</v>
      </c>
      <c r="ZL165" s="15">
        <v>32172933</v>
      </c>
      <c r="ZM165" s="15">
        <v>49232</v>
      </c>
      <c r="ZN165" s="15">
        <v>2515272481</v>
      </c>
      <c r="ZO165" s="15">
        <v>45757</v>
      </c>
      <c r="ZP165" s="14">
        <v>645756023</v>
      </c>
      <c r="ZQ165" s="14">
        <v>301910</v>
      </c>
      <c r="ZR165" s="14">
        <v>5065833594</v>
      </c>
      <c r="ZS165" s="14">
        <v>61169</v>
      </c>
      <c r="ZT165" s="14">
        <v>2008370620</v>
      </c>
      <c r="ZU165" s="15">
        <v>417982</v>
      </c>
      <c r="ZV165" s="15">
        <v>251123346</v>
      </c>
      <c r="ZW165" s="15">
        <v>75225</v>
      </c>
      <c r="ZX165" s="15">
        <v>14288116</v>
      </c>
      <c r="ZY165" s="15">
        <v>164990</v>
      </c>
      <c r="ZZ165" s="14">
        <v>433031753</v>
      </c>
      <c r="AAA165" s="14">
        <v>139726</v>
      </c>
      <c r="AAB165" s="14">
        <v>311721539</v>
      </c>
      <c r="AAC165" s="14">
        <v>263380</v>
      </c>
      <c r="AAD165" s="14">
        <v>522705678</v>
      </c>
      <c r="AAE165" s="15">
        <v>70029</v>
      </c>
      <c r="AAF165" s="15">
        <v>1120511398</v>
      </c>
      <c r="AAG165" s="15">
        <v>263315</v>
      </c>
      <c r="AAH165" s="15">
        <v>1449728268</v>
      </c>
      <c r="AAI165" s="15">
        <v>352654</v>
      </c>
      <c r="AAJ165" s="14">
        <v>255188748</v>
      </c>
      <c r="AAK165" s="14">
        <v>62213</v>
      </c>
      <c r="AAL165" s="14">
        <v>1326593028</v>
      </c>
      <c r="AAM165" s="14">
        <v>120765</v>
      </c>
      <c r="AAN165" s="14">
        <v>72354251</v>
      </c>
      <c r="AAO165" s="15">
        <v>97743</v>
      </c>
      <c r="AAP165" s="15">
        <v>266004615</v>
      </c>
      <c r="AAQ165" s="15">
        <v>119569</v>
      </c>
      <c r="AAR165" s="15">
        <v>189500835</v>
      </c>
      <c r="AAS165" s="15">
        <v>97001</v>
      </c>
      <c r="AAT165" s="14">
        <v>35185610</v>
      </c>
      <c r="AAU165" s="14">
        <v>81028</v>
      </c>
      <c r="AAV165" s="14">
        <v>7895098700</v>
      </c>
      <c r="AAW165" s="14">
        <v>576527</v>
      </c>
      <c r="AAX165" s="14">
        <v>2932138394</v>
      </c>
      <c r="AAY165" s="15">
        <v>311283</v>
      </c>
      <c r="AAZ165" s="15">
        <v>168691705</v>
      </c>
      <c r="ABA165" s="15">
        <v>93515</v>
      </c>
      <c r="ABB165" s="15">
        <v>336327204</v>
      </c>
      <c r="ABC165" s="15">
        <v>134661</v>
      </c>
      <c r="ABD165" s="14">
        <v>7820118012</v>
      </c>
      <c r="ABE165" s="14">
        <v>145108</v>
      </c>
      <c r="ABF165" s="14">
        <v>684906787</v>
      </c>
      <c r="ABG165" s="14">
        <v>100323</v>
      </c>
      <c r="ABH165" s="14">
        <v>120284087</v>
      </c>
      <c r="ABI165" s="15">
        <v>214711</v>
      </c>
      <c r="ABJ165" s="15">
        <v>29587016</v>
      </c>
      <c r="ABK165" s="15">
        <v>26191</v>
      </c>
      <c r="ABL165" s="15">
        <v>712905075</v>
      </c>
      <c r="ABM165" s="15">
        <v>30878</v>
      </c>
      <c r="ABN165" s="14">
        <v>247408784</v>
      </c>
      <c r="ABO165" s="14">
        <v>94455</v>
      </c>
      <c r="ABP165" s="14">
        <v>78017468</v>
      </c>
      <c r="ABQ165" s="14">
        <v>31393</v>
      </c>
      <c r="ABR165" s="14">
        <v>72442947</v>
      </c>
      <c r="ABS165" s="15">
        <v>23434</v>
      </c>
      <c r="ABT165" s="15">
        <v>296939818</v>
      </c>
      <c r="ABU165" s="15">
        <v>327581</v>
      </c>
      <c r="ABV165" s="15">
        <v>4368959363</v>
      </c>
      <c r="ABW165" s="15">
        <v>670100</v>
      </c>
      <c r="ABX165" s="14">
        <v>644380427</v>
      </c>
      <c r="ABY165" s="14">
        <v>61653</v>
      </c>
      <c r="ABZ165" s="14">
        <v>415556550</v>
      </c>
      <c r="ACA165" s="14">
        <v>245194</v>
      </c>
      <c r="ACB165" s="14">
        <v>91335491</v>
      </c>
      <c r="ACC165" s="15">
        <v>108642</v>
      </c>
      <c r="ACD165" s="15">
        <v>2080745345</v>
      </c>
      <c r="ACE165" s="15">
        <v>586526</v>
      </c>
      <c r="ACF165" s="15">
        <v>493302310</v>
      </c>
      <c r="ACG165" s="15">
        <v>85665</v>
      </c>
      <c r="ACH165" s="14">
        <v>10782167539</v>
      </c>
      <c r="ACI165" s="14">
        <v>113421</v>
      </c>
      <c r="ACJ165" s="14">
        <v>67793026</v>
      </c>
      <c r="ACK165" s="14">
        <v>64234</v>
      </c>
      <c r="ACL165" s="14">
        <v>8656310</v>
      </c>
      <c r="ACM165" s="15">
        <v>41710</v>
      </c>
      <c r="ACN165" s="15">
        <v>143548155</v>
      </c>
      <c r="ACO165" s="15">
        <v>45900</v>
      </c>
      <c r="ACP165" s="15">
        <v>684034427</v>
      </c>
      <c r="ACQ165" s="15">
        <v>32173</v>
      </c>
      <c r="ACR165" s="14">
        <v>56810473</v>
      </c>
      <c r="ACS165" s="14">
        <v>49580</v>
      </c>
      <c r="ACT165" s="14">
        <v>3242661741</v>
      </c>
      <c r="ACU165" s="14">
        <v>38731</v>
      </c>
      <c r="ACV165" s="14">
        <v>6075828233</v>
      </c>
      <c r="ACW165" s="15">
        <v>357460</v>
      </c>
      <c r="ACX165" s="15">
        <v>96441948</v>
      </c>
      <c r="ACY165" s="15">
        <v>102706</v>
      </c>
      <c r="ACZ165" s="15">
        <v>947647953</v>
      </c>
      <c r="ADA165" s="15">
        <v>59029</v>
      </c>
      <c r="ADB165" s="14">
        <v>406609510</v>
      </c>
      <c r="ADC165" s="14">
        <v>31709</v>
      </c>
      <c r="ADD165" s="14">
        <v>1818951081</v>
      </c>
      <c r="ADE165" s="14">
        <v>91925</v>
      </c>
      <c r="ADF165" s="14">
        <v>90992992</v>
      </c>
      <c r="ADG165" s="15">
        <v>44618</v>
      </c>
      <c r="ADH165" s="15">
        <v>1614287091</v>
      </c>
      <c r="ADI165" s="15">
        <v>98581</v>
      </c>
      <c r="ADJ165" s="15">
        <v>140925458</v>
      </c>
      <c r="ADK165" s="15">
        <v>85753</v>
      </c>
      <c r="ADL165" s="14">
        <v>157203728</v>
      </c>
      <c r="ADM165" s="14">
        <v>125848</v>
      </c>
      <c r="ADN165" s="14">
        <v>1260776272</v>
      </c>
      <c r="ADO165" s="14">
        <v>66465</v>
      </c>
      <c r="ADP165" s="14">
        <v>9494082735</v>
      </c>
      <c r="ADQ165" s="15">
        <v>352391</v>
      </c>
      <c r="ADR165" s="15">
        <v>4875178713</v>
      </c>
      <c r="ADS165" s="15">
        <v>36093</v>
      </c>
      <c r="ADT165" s="15">
        <v>132099677</v>
      </c>
      <c r="ADU165" s="15">
        <v>40308</v>
      </c>
      <c r="ADV165" s="14">
        <v>45186753</v>
      </c>
      <c r="ADW165" s="14">
        <v>38240</v>
      </c>
      <c r="ADX165" s="14">
        <v>6810525</v>
      </c>
      <c r="ADY165" s="14">
        <v>23824</v>
      </c>
      <c r="ADZ165" s="14">
        <v>7454194495</v>
      </c>
      <c r="AEA165" s="15">
        <v>47093</v>
      </c>
      <c r="AEB165" s="15">
        <v>16775348424</v>
      </c>
      <c r="AEC165" s="15">
        <v>131552</v>
      </c>
      <c r="AED165" s="15">
        <v>870329271</v>
      </c>
      <c r="AEE165" s="15">
        <v>61847</v>
      </c>
      <c r="AEF165" s="14">
        <v>452269930</v>
      </c>
      <c r="AEG165" s="14">
        <v>58871</v>
      </c>
      <c r="AEH165" s="14">
        <v>593124329</v>
      </c>
      <c r="AEI165" s="14">
        <v>43637</v>
      </c>
      <c r="AEJ165" s="14">
        <v>7922935</v>
      </c>
      <c r="AEK165" s="15">
        <v>40187</v>
      </c>
      <c r="AEL165" s="15">
        <v>248804236</v>
      </c>
      <c r="AEM165" s="15">
        <v>33833</v>
      </c>
      <c r="AEN165" s="15">
        <v>28417835</v>
      </c>
      <c r="AEO165" s="15">
        <v>62801</v>
      </c>
      <c r="AEP165" s="14">
        <v>13846335639</v>
      </c>
      <c r="AEQ165" s="14">
        <v>95417</v>
      </c>
      <c r="AER165" s="14">
        <v>8478152</v>
      </c>
      <c r="AES165" s="14">
        <v>50798</v>
      </c>
      <c r="AET165" s="14">
        <v>14096304</v>
      </c>
      <c r="AEU165" s="15">
        <v>22155</v>
      </c>
      <c r="AEV165" s="15">
        <v>7280078</v>
      </c>
      <c r="AEW165" s="15">
        <v>23874</v>
      </c>
      <c r="AEX165" s="15">
        <v>271294960</v>
      </c>
      <c r="AEY165" s="15">
        <v>46754</v>
      </c>
      <c r="AEZ165" s="14">
        <v>2067240835</v>
      </c>
      <c r="AFA165" s="14">
        <v>231615</v>
      </c>
      <c r="AFB165" s="14">
        <v>186058203</v>
      </c>
      <c r="AFC165" s="14">
        <v>17691</v>
      </c>
      <c r="AFD165" s="14">
        <v>272409220</v>
      </c>
      <c r="AFE165" s="15">
        <v>122259</v>
      </c>
      <c r="AFF165" s="15">
        <v>441833503</v>
      </c>
      <c r="AFG165" s="15">
        <v>11764</v>
      </c>
      <c r="AFH165" s="15">
        <v>15209721</v>
      </c>
      <c r="AFI165" s="15">
        <v>27282</v>
      </c>
      <c r="AFJ165" s="14"/>
      <c r="AFK165" s="14"/>
      <c r="AFL165" s="14"/>
      <c r="AFM165" s="14"/>
      <c r="AFN165" s="14"/>
      <c r="AFO165" s="15"/>
      <c r="AFP165" s="15">
        <v>52586736</v>
      </c>
      <c r="AFQ165" s="15">
        <v>44620</v>
      </c>
      <c r="AFR165" s="15">
        <v>49817854</v>
      </c>
      <c r="AFS165" s="15">
        <v>17508</v>
      </c>
      <c r="AFT165" s="14">
        <v>35852178821</v>
      </c>
      <c r="AFU165" s="14">
        <v>10224453</v>
      </c>
      <c r="AFV165" s="14"/>
      <c r="AFW165" s="14"/>
      <c r="AFX165" s="14"/>
      <c r="AFY165" s="15"/>
      <c r="AFZ165" s="15">
        <v>31922479605</v>
      </c>
      <c r="AGA165" s="15">
        <v>5127878</v>
      </c>
      <c r="AGB165" s="15"/>
      <c r="AGC165" s="15"/>
      <c r="AGD165" s="14"/>
      <c r="AGE165" s="14"/>
      <c r="AGF165" s="14"/>
      <c r="AGG165" s="14"/>
      <c r="AGH165" s="14"/>
      <c r="AGI165" s="15"/>
      <c r="AGJ165" s="15">
        <v>8236033</v>
      </c>
      <c r="AGK165" s="15">
        <v>230018</v>
      </c>
      <c r="AGL165" s="15">
        <v>49621950</v>
      </c>
      <c r="AGM165" s="15">
        <v>32805</v>
      </c>
      <c r="AGN165" s="14">
        <v>2418651300</v>
      </c>
      <c r="AGO165" s="14">
        <v>690632</v>
      </c>
      <c r="AGP165" s="14">
        <v>88588138</v>
      </c>
      <c r="AGQ165" s="14">
        <v>92867</v>
      </c>
      <c r="AGR165" s="14"/>
      <c r="AGS165" s="15"/>
      <c r="AGT165" s="15"/>
      <c r="AGU165" s="15"/>
      <c r="AGV165" s="15"/>
      <c r="AGW165" s="15"/>
      <c r="AGX165" s="14"/>
      <c r="AGY165" s="14"/>
      <c r="AGZ165" s="14"/>
      <c r="AHA165" s="14"/>
      <c r="AHB165" s="14"/>
      <c r="AHC165" s="15"/>
      <c r="AHD165" s="15">
        <v>3312960594</v>
      </c>
      <c r="AHE165" s="15">
        <v>314706</v>
      </c>
      <c r="AHF165" s="15">
        <v>3453040939</v>
      </c>
      <c r="AHG165" s="15">
        <v>1438880</v>
      </c>
      <c r="AHH165" s="14">
        <v>22550464150</v>
      </c>
      <c r="AHI165" s="14">
        <v>6028723</v>
      </c>
      <c r="AHJ165" s="14">
        <v>73842503</v>
      </c>
      <c r="AHK165" s="14">
        <v>127404</v>
      </c>
      <c r="AHL165" s="14"/>
      <c r="AHM165" s="15"/>
      <c r="AHN165" s="15">
        <v>43743835</v>
      </c>
      <c r="AHO165" s="15">
        <v>154783</v>
      </c>
      <c r="AHP165" s="15">
        <v>2310723485</v>
      </c>
      <c r="AHQ165" s="15">
        <v>869404</v>
      </c>
      <c r="AHR165" s="14">
        <v>2256784045</v>
      </c>
      <c r="AHS165" s="14">
        <v>262030</v>
      </c>
      <c r="AHT165" s="14"/>
      <c r="AHU165" s="14"/>
      <c r="AHV165" s="14"/>
      <c r="AHW165" s="15"/>
      <c r="AHX165" s="15"/>
      <c r="AHY165" s="15"/>
      <c r="AHZ165" s="15"/>
      <c r="AIA165" s="15"/>
      <c r="AIB165" s="14">
        <v>9563119466</v>
      </c>
      <c r="AIC165" s="14">
        <v>5323383</v>
      </c>
      <c r="AID165" s="14">
        <v>2283027613</v>
      </c>
      <c r="AIE165" s="14">
        <v>50148</v>
      </c>
      <c r="AIF165" s="14"/>
      <c r="AIG165" s="15"/>
      <c r="AIH165" s="15"/>
      <c r="AII165" s="15"/>
      <c r="AIJ165" s="15"/>
      <c r="AIK165" s="15"/>
      <c r="AIL165" s="14">
        <v>35751683</v>
      </c>
      <c r="AIM165" s="14">
        <v>69818</v>
      </c>
      <c r="AIN165" s="14"/>
      <c r="AIO165" s="14"/>
      <c r="AIP165" s="14"/>
      <c r="AIQ165" s="15"/>
      <c r="AIR165" s="15"/>
      <c r="AIS165" s="15"/>
      <c r="AIT165" s="15"/>
      <c r="AIU165" s="15"/>
      <c r="AIV165" s="14"/>
      <c r="AIW165" s="14"/>
      <c r="AIX165" s="14">
        <v>14232207</v>
      </c>
      <c r="AIY165" s="14">
        <v>27051</v>
      </c>
      <c r="AIZ165" s="14"/>
      <c r="AJA165" s="15"/>
      <c r="AJB165" s="15">
        <v>219876836</v>
      </c>
      <c r="AJC165" s="15">
        <v>30831</v>
      </c>
      <c r="AJD165" s="15">
        <v>1035217837</v>
      </c>
      <c r="AJE165" s="15">
        <v>343487</v>
      </c>
      <c r="AJF165" s="14"/>
      <c r="AJG165" s="14"/>
      <c r="AJH165" s="14"/>
      <c r="AJI165" s="14"/>
      <c r="AJJ165" s="14"/>
      <c r="AJK165" s="15"/>
      <c r="AJL165" s="15">
        <v>1139755390</v>
      </c>
      <c r="AJM165" s="15">
        <v>49229</v>
      </c>
      <c r="AJN165" s="15"/>
      <c r="AJO165" s="15"/>
      <c r="AJP165" s="14"/>
      <c r="AJQ165" s="14"/>
      <c r="AJR165" s="14"/>
      <c r="AJS165" s="14"/>
      <c r="AJT165" s="14"/>
      <c r="AJU165" s="15"/>
      <c r="AJV165" s="15"/>
      <c r="AJW165" s="15"/>
      <c r="AJX165" s="15"/>
      <c r="AJY165" s="15"/>
      <c r="AJZ165" s="14"/>
      <c r="AKA165" s="14"/>
      <c r="AKB165" s="14"/>
      <c r="AKC165" s="14"/>
      <c r="AKD165" s="14"/>
      <c r="AKE165" s="15"/>
      <c r="AKF165" s="15">
        <v>6996228526</v>
      </c>
      <c r="AKG165" s="15">
        <v>3142838</v>
      </c>
      <c r="AKH165" s="15"/>
      <c r="AKI165" s="15"/>
      <c r="AKJ165" s="14"/>
      <c r="AKK165" s="14"/>
      <c r="AKL165" s="14">
        <v>120338831</v>
      </c>
      <c r="AKM165" s="14">
        <v>517105</v>
      </c>
      <c r="AKN165" s="14"/>
      <c r="AKO165" s="15"/>
      <c r="AKP165" s="15"/>
      <c r="AKQ165" s="15"/>
      <c r="AKR165" s="15"/>
      <c r="AKS165" s="15"/>
      <c r="AKT165" s="14"/>
      <c r="AKU165" s="14"/>
      <c r="AKV165" s="14"/>
      <c r="AKW165" s="14"/>
      <c r="AKX165" s="14"/>
      <c r="AKY165" s="15"/>
      <c r="AKZ165" s="15"/>
      <c r="ALA165" s="15"/>
      <c r="ALB165" s="15"/>
      <c r="ALC165" s="15"/>
      <c r="ALD165" s="14"/>
      <c r="ALE165" s="14"/>
      <c r="ALF165" s="14"/>
      <c r="ALG165" s="14"/>
      <c r="ALH165" s="14"/>
      <c r="ALI165" s="15"/>
      <c r="ALJ165" s="15">
        <v>8035945</v>
      </c>
      <c r="ALK165" s="15">
        <v>44947</v>
      </c>
      <c r="ALL165" s="15"/>
      <c r="ALM165" s="15"/>
      <c r="ALN165" s="14"/>
      <c r="ALO165" s="14"/>
      <c r="ALP165" s="14"/>
      <c r="ALQ165" s="14"/>
      <c r="ALR165" s="14"/>
      <c r="ALS165" s="15"/>
      <c r="ALT165" s="15">
        <v>259504610</v>
      </c>
      <c r="ALU165" s="15">
        <v>61152</v>
      </c>
      <c r="ALV165" s="15"/>
      <c r="ALW165" s="15"/>
      <c r="ALX165" s="14"/>
      <c r="ALY165" s="14"/>
      <c r="ALZ165" s="14"/>
      <c r="AMA165" s="14"/>
      <c r="AMB165" s="14">
        <v>321905473</v>
      </c>
      <c r="AMC165" s="15">
        <v>104177</v>
      </c>
      <c r="AMD165" s="15"/>
      <c r="AME165" s="15"/>
      <c r="AMF165" s="15"/>
      <c r="AMG165" s="15"/>
      <c r="AMH165" s="14"/>
      <c r="AMI165" s="14"/>
      <c r="AMJ165" s="14"/>
      <c r="AMK165" s="14"/>
      <c r="AML165" s="14"/>
      <c r="AMM165" s="15"/>
      <c r="AMN165" s="15">
        <v>1956465490</v>
      </c>
      <c r="AMO165" s="15">
        <v>1304315</v>
      </c>
      <c r="AMP165" s="15"/>
      <c r="AMQ165" s="15"/>
      <c r="AMR165" s="14">
        <v>607266387</v>
      </c>
      <c r="AMS165" s="14">
        <v>532981</v>
      </c>
      <c r="AMT165" s="14">
        <v>25596995025</v>
      </c>
      <c r="AMU165" s="14">
        <v>9492846</v>
      </c>
      <c r="AMV165" s="14"/>
      <c r="AMW165" s="15"/>
      <c r="AMX165" s="15"/>
      <c r="AMY165" s="15"/>
      <c r="AMZ165" s="15">
        <v>7883800143</v>
      </c>
      <c r="ANA165" s="15">
        <v>1313547</v>
      </c>
      <c r="ANB165" s="14">
        <v>5342566005</v>
      </c>
      <c r="ANC165" s="14">
        <v>833560</v>
      </c>
      <c r="AND165" s="14">
        <v>1896035985</v>
      </c>
      <c r="ANE165" s="14">
        <v>524123</v>
      </c>
      <c r="ANF165" s="14">
        <v>5727017345</v>
      </c>
      <c r="ANG165" s="15">
        <v>346672</v>
      </c>
      <c r="ANH165" s="15"/>
      <c r="ANI165" s="15"/>
    </row>
    <row r="166" spans="1:1049" x14ac:dyDescent="0.45">
      <c r="A166" s="13">
        <v>41121</v>
      </c>
      <c r="B166" s="14">
        <v>439826429061</v>
      </c>
      <c r="C166" s="14">
        <v>172916031</v>
      </c>
      <c r="D166" s="14"/>
      <c r="E166" s="14"/>
      <c r="F166" s="14">
        <v>127951984631</v>
      </c>
      <c r="G166" s="15">
        <v>15332218</v>
      </c>
      <c r="H166" s="15"/>
      <c r="I166" s="15"/>
      <c r="J166" s="15">
        <v>123609305171</v>
      </c>
      <c r="K166" s="15">
        <v>20173525</v>
      </c>
      <c r="L166" s="14">
        <v>168985118671</v>
      </c>
      <c r="M166" s="14">
        <v>49982736</v>
      </c>
      <c r="N166" s="14">
        <v>39158292386</v>
      </c>
      <c r="O166" s="14">
        <v>6491028</v>
      </c>
      <c r="P166" s="14">
        <v>47735155690</v>
      </c>
      <c r="Q166" s="15">
        <v>12505546</v>
      </c>
      <c r="R166" s="15">
        <v>10691482614</v>
      </c>
      <c r="S166" s="15">
        <v>1408903</v>
      </c>
      <c r="T166" s="15">
        <v>95492311296</v>
      </c>
      <c r="U166" s="15">
        <v>30249318</v>
      </c>
      <c r="V166" s="14">
        <v>35379325349</v>
      </c>
      <c r="W166" s="14">
        <v>5105591</v>
      </c>
      <c r="X166" s="14"/>
      <c r="Y166" s="14"/>
      <c r="Z166" s="14">
        <v>54681389845</v>
      </c>
      <c r="AA166" s="15">
        <v>31720156</v>
      </c>
      <c r="AB166" s="15">
        <v>47660345398</v>
      </c>
      <c r="AC166" s="15">
        <v>13805048</v>
      </c>
      <c r="AD166" s="15">
        <v>78676332592</v>
      </c>
      <c r="AE166" s="15">
        <v>27304954</v>
      </c>
      <c r="AF166" s="14">
        <v>77519882705</v>
      </c>
      <c r="AG166" s="14">
        <v>13434826</v>
      </c>
      <c r="AH166" s="14">
        <v>48999176251</v>
      </c>
      <c r="AI166" s="14">
        <v>17531374</v>
      </c>
      <c r="AJ166" s="14">
        <v>11157426118</v>
      </c>
      <c r="AK166" s="15">
        <v>5017727</v>
      </c>
      <c r="AL166" s="15">
        <v>87530291364</v>
      </c>
      <c r="AM166" s="15">
        <v>9808455</v>
      </c>
      <c r="AN166" s="15">
        <v>18189139205</v>
      </c>
      <c r="AO166" s="15">
        <v>6207115</v>
      </c>
      <c r="AP166" s="14"/>
      <c r="AQ166" s="14"/>
      <c r="AR166" s="14">
        <v>29814245232</v>
      </c>
      <c r="AS166" s="14">
        <v>16339445</v>
      </c>
      <c r="AT166" s="14"/>
      <c r="AU166" s="15"/>
      <c r="AV166" s="15">
        <v>19955167209</v>
      </c>
      <c r="AW166" s="15">
        <v>9604373</v>
      </c>
      <c r="AX166" s="15">
        <v>1331940341</v>
      </c>
      <c r="AY166" s="15">
        <v>794518</v>
      </c>
      <c r="AZ166" s="14">
        <v>14444206535</v>
      </c>
      <c r="BA166" s="14">
        <v>18559091</v>
      </c>
      <c r="BB166" s="14"/>
      <c r="BC166" s="14"/>
      <c r="BD166" s="14">
        <v>32471529856</v>
      </c>
      <c r="BE166" s="15">
        <v>10622698</v>
      </c>
      <c r="BF166" s="15">
        <v>36442322489</v>
      </c>
      <c r="BG166" s="15">
        <v>8489065</v>
      </c>
      <c r="BH166" s="15">
        <v>2762913750</v>
      </c>
      <c r="BI166" s="15">
        <v>3604624</v>
      </c>
      <c r="BJ166" s="14">
        <v>24121605324</v>
      </c>
      <c r="BK166" s="14">
        <v>11369067</v>
      </c>
      <c r="BL166" s="14">
        <v>32836790778</v>
      </c>
      <c r="BM166" s="14">
        <v>10847452</v>
      </c>
      <c r="BN166" s="14">
        <v>21839859636</v>
      </c>
      <c r="BO166" s="15">
        <v>7129000</v>
      </c>
      <c r="BP166" s="15">
        <v>17010094757</v>
      </c>
      <c r="BQ166" s="15">
        <v>9449009</v>
      </c>
      <c r="BR166" s="15">
        <v>61128025400</v>
      </c>
      <c r="BS166" s="15">
        <v>7588880</v>
      </c>
      <c r="BT166" s="14"/>
      <c r="BU166" s="14"/>
      <c r="BV166" s="14">
        <v>40487867109</v>
      </c>
      <c r="BW166" s="14">
        <v>8376942</v>
      </c>
      <c r="BX166" s="14">
        <v>19872190555</v>
      </c>
      <c r="BY166" s="15">
        <v>2973054</v>
      </c>
      <c r="BZ166" s="15">
        <v>25662389795</v>
      </c>
      <c r="CA166" s="15">
        <v>3625734</v>
      </c>
      <c r="CB166" s="15">
        <v>26389415477</v>
      </c>
      <c r="CC166" s="15">
        <v>10252346</v>
      </c>
      <c r="CD166" s="14"/>
      <c r="CE166" s="14"/>
      <c r="CF166" s="14"/>
      <c r="CG166" s="14"/>
      <c r="CH166" s="14"/>
      <c r="CI166" s="15"/>
      <c r="CJ166" s="15">
        <v>7305739745</v>
      </c>
      <c r="CK166" s="15">
        <v>1740221</v>
      </c>
      <c r="CL166" s="15">
        <v>80132051014</v>
      </c>
      <c r="CM166" s="15">
        <v>5064596</v>
      </c>
      <c r="CN166" s="14"/>
      <c r="CO166" s="14"/>
      <c r="CP166" s="14">
        <v>12860205280</v>
      </c>
      <c r="CQ166" s="14">
        <v>6149833</v>
      </c>
      <c r="CR166" s="14">
        <v>9173411205</v>
      </c>
      <c r="CS166" s="15">
        <v>6688518</v>
      </c>
      <c r="CT166" s="15">
        <v>96878399237</v>
      </c>
      <c r="CU166" s="15">
        <v>18393727</v>
      </c>
      <c r="CV166" s="15">
        <v>15564413159</v>
      </c>
      <c r="CW166" s="15">
        <v>7903125</v>
      </c>
      <c r="CX166" s="14">
        <v>25269017386</v>
      </c>
      <c r="CY166" s="14">
        <v>3835684</v>
      </c>
      <c r="CZ166" s="14">
        <v>68646353955</v>
      </c>
      <c r="DA166" s="14">
        <v>7741256</v>
      </c>
      <c r="DB166" s="14"/>
      <c r="DC166" s="15"/>
      <c r="DD166" s="15"/>
      <c r="DE166" s="15"/>
      <c r="DF166" s="15">
        <v>10534256523</v>
      </c>
      <c r="DG166" s="15">
        <v>2626511</v>
      </c>
      <c r="DH166" s="14">
        <v>8533930868</v>
      </c>
      <c r="DI166" s="14">
        <v>5108316</v>
      </c>
      <c r="DJ166" s="14"/>
      <c r="DK166" s="14"/>
      <c r="DL166" s="14">
        <v>51954934675</v>
      </c>
      <c r="DM166" s="15">
        <v>8079316</v>
      </c>
      <c r="DN166" s="15">
        <v>31558674565</v>
      </c>
      <c r="DO166" s="15">
        <v>2736938</v>
      </c>
      <c r="DP166" s="15"/>
      <c r="DQ166" s="15"/>
      <c r="DR166" s="14"/>
      <c r="DS166" s="14"/>
      <c r="DT166" s="14">
        <v>39809827477</v>
      </c>
      <c r="DU166" s="14">
        <v>6867614</v>
      </c>
      <c r="DV166" s="14">
        <v>45277502432</v>
      </c>
      <c r="DW166" s="15">
        <v>8504610</v>
      </c>
      <c r="DX166" s="15">
        <v>13559814034</v>
      </c>
      <c r="DY166" s="15">
        <v>3096719</v>
      </c>
      <c r="DZ166" s="15"/>
      <c r="EA166" s="15"/>
      <c r="EB166" s="14">
        <v>12688558909</v>
      </c>
      <c r="EC166" s="14">
        <v>1555108</v>
      </c>
      <c r="ED166" s="14">
        <v>28724189386</v>
      </c>
      <c r="EE166" s="14">
        <v>7110909</v>
      </c>
      <c r="EF166" s="14">
        <v>5291165434</v>
      </c>
      <c r="EG166" s="15">
        <v>2686572</v>
      </c>
      <c r="EH166" s="15"/>
      <c r="EI166" s="15"/>
      <c r="EJ166" s="15">
        <v>11838529227</v>
      </c>
      <c r="EK166" s="15">
        <v>2365000</v>
      </c>
      <c r="EL166" s="14">
        <v>31724166018</v>
      </c>
      <c r="EM166" s="14">
        <v>7101655</v>
      </c>
      <c r="EN166" s="14">
        <v>2101058727</v>
      </c>
      <c r="EO166" s="14">
        <v>1052492</v>
      </c>
      <c r="EP166" s="14">
        <v>4783744307</v>
      </c>
      <c r="EQ166" s="15">
        <v>2931120</v>
      </c>
      <c r="ER166" s="15">
        <v>1788909212</v>
      </c>
      <c r="ES166" s="15">
        <v>2178296</v>
      </c>
      <c r="ET166" s="15">
        <v>6093398723</v>
      </c>
      <c r="EU166" s="15">
        <v>3315330</v>
      </c>
      <c r="EV166" s="14">
        <v>17881375350</v>
      </c>
      <c r="EW166" s="14">
        <v>4991668</v>
      </c>
      <c r="EX166" s="14">
        <v>3859571591</v>
      </c>
      <c r="EY166" s="14">
        <v>1426766</v>
      </c>
      <c r="EZ166" s="14">
        <v>8619259048</v>
      </c>
      <c r="FA166" s="15">
        <v>3381057</v>
      </c>
      <c r="FB166" s="15"/>
      <c r="FC166" s="15"/>
      <c r="FD166" s="15">
        <v>34405435727</v>
      </c>
      <c r="FE166" s="15">
        <v>3832697</v>
      </c>
      <c r="FF166" s="14">
        <v>24857265636</v>
      </c>
      <c r="FG166" s="14">
        <v>3879456</v>
      </c>
      <c r="FH166" s="14"/>
      <c r="FI166" s="14"/>
      <c r="FJ166" s="14">
        <v>367401227</v>
      </c>
      <c r="FK166" s="15">
        <v>276714</v>
      </c>
      <c r="FL166" s="15">
        <v>2453268950</v>
      </c>
      <c r="FM166" s="15">
        <v>572903</v>
      </c>
      <c r="FN166" s="15">
        <v>5333346265</v>
      </c>
      <c r="FO166" s="15">
        <v>4145112</v>
      </c>
      <c r="FP166" s="14"/>
      <c r="FQ166" s="14"/>
      <c r="FR166" s="14"/>
      <c r="FS166" s="14"/>
      <c r="FT166" s="14">
        <v>208056122</v>
      </c>
      <c r="FU166" s="15">
        <v>307856</v>
      </c>
      <c r="FV166" s="15">
        <v>18116673464</v>
      </c>
      <c r="FW166" s="15">
        <v>3650443</v>
      </c>
      <c r="FX166" s="15">
        <v>2273650755</v>
      </c>
      <c r="FY166" s="15">
        <v>404081</v>
      </c>
      <c r="FZ166" s="14"/>
      <c r="GA166" s="14"/>
      <c r="GB166" s="14">
        <v>10300741841</v>
      </c>
      <c r="GC166" s="14">
        <v>2188170</v>
      </c>
      <c r="GD166" s="14">
        <v>4677252623</v>
      </c>
      <c r="GE166" s="15">
        <v>1983719</v>
      </c>
      <c r="GF166" s="15">
        <v>297128621</v>
      </c>
      <c r="GG166" s="15">
        <v>266300</v>
      </c>
      <c r="GH166" s="15">
        <v>14091163191</v>
      </c>
      <c r="GI166" s="15">
        <v>3714054</v>
      </c>
      <c r="GJ166" s="14"/>
      <c r="GK166" s="14"/>
      <c r="GL166" s="14">
        <v>50220756727</v>
      </c>
      <c r="GM166" s="14">
        <v>5007284</v>
      </c>
      <c r="GN166" s="14">
        <v>3038708810</v>
      </c>
      <c r="GO166" s="15">
        <v>854313</v>
      </c>
      <c r="GP166" s="15">
        <v>7004226655</v>
      </c>
      <c r="GQ166" s="15">
        <v>2929737</v>
      </c>
      <c r="GR166" s="15">
        <v>9828453073</v>
      </c>
      <c r="GS166" s="15">
        <v>2603369</v>
      </c>
      <c r="GT166" s="14"/>
      <c r="GU166" s="14"/>
      <c r="GV166" s="14">
        <v>4106622864</v>
      </c>
      <c r="GW166" s="14">
        <v>2795404</v>
      </c>
      <c r="GX166" s="14">
        <v>20973964168</v>
      </c>
      <c r="GY166" s="15">
        <v>1988453</v>
      </c>
      <c r="GZ166" s="15">
        <v>38562056</v>
      </c>
      <c r="HA166" s="15">
        <v>180707</v>
      </c>
      <c r="HB166" s="15">
        <v>18476696659</v>
      </c>
      <c r="HC166" s="15">
        <v>8588918</v>
      </c>
      <c r="HD166" s="14">
        <v>6148527453</v>
      </c>
      <c r="HE166" s="14">
        <v>6802967</v>
      </c>
      <c r="HF166" s="14"/>
      <c r="HG166" s="14"/>
      <c r="HH166" s="14">
        <v>2185146759</v>
      </c>
      <c r="HI166" s="15">
        <v>1879011</v>
      </c>
      <c r="HJ166" s="15">
        <v>6578131250</v>
      </c>
      <c r="HK166" s="15">
        <v>2978595</v>
      </c>
      <c r="HL166" s="15">
        <v>22321417714</v>
      </c>
      <c r="HM166" s="15">
        <v>3672695</v>
      </c>
      <c r="HN166" s="14"/>
      <c r="HO166" s="14"/>
      <c r="HP166" s="14">
        <v>2058221984</v>
      </c>
      <c r="HQ166" s="14">
        <v>1924475</v>
      </c>
      <c r="HR166" s="14"/>
      <c r="HS166" s="15"/>
      <c r="HT166" s="15">
        <v>553382593</v>
      </c>
      <c r="HU166" s="15">
        <v>205829</v>
      </c>
      <c r="HV166" s="15">
        <v>7700782211</v>
      </c>
      <c r="HW166" s="15">
        <v>2086952</v>
      </c>
      <c r="HX166" s="14">
        <v>296385534</v>
      </c>
      <c r="HY166" s="14">
        <v>921700</v>
      </c>
      <c r="HZ166" s="14">
        <v>1453802378</v>
      </c>
      <c r="IA166" s="14">
        <v>466774</v>
      </c>
      <c r="IB166" s="14">
        <v>4237362789</v>
      </c>
      <c r="IC166" s="15">
        <v>2082149</v>
      </c>
      <c r="ID166" s="15"/>
      <c r="IE166" s="15"/>
      <c r="IF166" s="15">
        <v>4215019759</v>
      </c>
      <c r="IG166" s="15">
        <v>2193523</v>
      </c>
      <c r="IH166" s="14">
        <v>34911229757</v>
      </c>
      <c r="II166" s="14">
        <v>4853931</v>
      </c>
      <c r="IJ166" s="14">
        <v>3116047568</v>
      </c>
      <c r="IK166" s="14">
        <v>2227443</v>
      </c>
      <c r="IL166" s="14">
        <v>3279672756</v>
      </c>
      <c r="IM166" s="15">
        <v>3556030</v>
      </c>
      <c r="IN166" s="15">
        <v>6727003645</v>
      </c>
      <c r="IO166" s="15">
        <v>2329349</v>
      </c>
      <c r="IP166" s="15">
        <v>6068752848</v>
      </c>
      <c r="IQ166" s="15">
        <v>1980671</v>
      </c>
      <c r="IR166" s="14">
        <v>4568004688</v>
      </c>
      <c r="IS166" s="14">
        <v>1250946</v>
      </c>
      <c r="IT166" s="14">
        <v>8947637555</v>
      </c>
      <c r="IU166" s="14">
        <v>2776665</v>
      </c>
      <c r="IV166" s="14">
        <v>2132709986</v>
      </c>
      <c r="IW166" s="15">
        <v>1555353</v>
      </c>
      <c r="IX166" s="15">
        <v>829734234</v>
      </c>
      <c r="IY166" s="15">
        <v>312894</v>
      </c>
      <c r="IZ166" s="15">
        <v>229633877</v>
      </c>
      <c r="JA166" s="15">
        <v>275532</v>
      </c>
      <c r="JB166" s="14">
        <v>2062455992</v>
      </c>
      <c r="JC166" s="14">
        <v>5460290</v>
      </c>
      <c r="JD166" s="14">
        <v>2378775257</v>
      </c>
      <c r="JE166" s="14">
        <v>1204588</v>
      </c>
      <c r="JF166" s="14"/>
      <c r="JG166" s="15"/>
      <c r="JH166" s="15">
        <v>22466996614</v>
      </c>
      <c r="JI166" s="15">
        <v>4202781</v>
      </c>
      <c r="JJ166" s="15">
        <v>3235268457</v>
      </c>
      <c r="JK166" s="15">
        <v>695080</v>
      </c>
      <c r="JL166" s="14">
        <v>2795229368</v>
      </c>
      <c r="JM166" s="14">
        <v>2170841</v>
      </c>
      <c r="JN166" s="14">
        <v>7760543218</v>
      </c>
      <c r="JO166" s="14">
        <v>1545655</v>
      </c>
      <c r="JP166" s="14">
        <v>3063519432</v>
      </c>
      <c r="JQ166" s="15">
        <v>1451264</v>
      </c>
      <c r="JR166" s="15">
        <v>71453990</v>
      </c>
      <c r="JS166" s="15">
        <v>64901</v>
      </c>
      <c r="JT166" s="15">
        <v>4407718864</v>
      </c>
      <c r="JU166" s="15">
        <v>1330716</v>
      </c>
      <c r="JV166" s="14">
        <v>252036864</v>
      </c>
      <c r="JW166" s="14">
        <v>552667</v>
      </c>
      <c r="JX166" s="14"/>
      <c r="JY166" s="14"/>
      <c r="JZ166" s="14">
        <v>5541460150</v>
      </c>
      <c r="KA166" s="15">
        <v>1873091</v>
      </c>
      <c r="KB166" s="15">
        <v>4772188825</v>
      </c>
      <c r="KC166" s="15">
        <v>706241</v>
      </c>
      <c r="KD166" s="15">
        <v>15296787580</v>
      </c>
      <c r="KE166" s="15">
        <v>1399412</v>
      </c>
      <c r="KF166" s="14"/>
      <c r="KG166" s="14"/>
      <c r="KH166" s="14">
        <v>59538564</v>
      </c>
      <c r="KI166" s="14">
        <v>121062</v>
      </c>
      <c r="KJ166" s="14">
        <v>8270749205</v>
      </c>
      <c r="KK166" s="15">
        <v>1822676</v>
      </c>
      <c r="KL166" s="15">
        <v>4860034811</v>
      </c>
      <c r="KM166" s="15">
        <v>400080</v>
      </c>
      <c r="KN166" s="15">
        <v>4246110800</v>
      </c>
      <c r="KO166" s="15">
        <v>1674186</v>
      </c>
      <c r="KP166" s="14">
        <v>532864331</v>
      </c>
      <c r="KQ166" s="14">
        <v>171294</v>
      </c>
      <c r="KR166" s="14">
        <v>16217074252</v>
      </c>
      <c r="KS166" s="14">
        <v>3023702</v>
      </c>
      <c r="KT166" s="14">
        <v>2413867055</v>
      </c>
      <c r="KU166" s="15">
        <v>1661901</v>
      </c>
      <c r="KV166" s="15">
        <v>27169293</v>
      </c>
      <c r="KW166" s="15">
        <v>190441</v>
      </c>
      <c r="KX166" s="15">
        <v>22362555119</v>
      </c>
      <c r="KY166" s="15">
        <v>3121244</v>
      </c>
      <c r="KZ166" s="14">
        <v>12141369205</v>
      </c>
      <c r="LA166" s="14">
        <v>2688986</v>
      </c>
      <c r="LB166" s="14"/>
      <c r="LC166" s="14"/>
      <c r="LD166" s="14"/>
      <c r="LE166" s="15"/>
      <c r="LF166" s="15">
        <v>176329174</v>
      </c>
      <c r="LG166" s="15">
        <v>218932</v>
      </c>
      <c r="LH166" s="15">
        <v>4331129157</v>
      </c>
      <c r="LI166" s="15">
        <v>925678</v>
      </c>
      <c r="LJ166" s="14">
        <v>25423302845</v>
      </c>
      <c r="LK166" s="14">
        <v>3042590</v>
      </c>
      <c r="LL166" s="14">
        <v>900748527</v>
      </c>
      <c r="LM166" s="14">
        <v>394514</v>
      </c>
      <c r="LN166" s="14">
        <v>2551302441</v>
      </c>
      <c r="LO166" s="15">
        <v>1798140</v>
      </c>
      <c r="LP166" s="15">
        <v>34085007491</v>
      </c>
      <c r="LQ166" s="15">
        <v>6434175</v>
      </c>
      <c r="LR166" s="15">
        <v>963845868</v>
      </c>
      <c r="LS166" s="15">
        <v>902800</v>
      </c>
      <c r="LT166" s="14">
        <v>283428565</v>
      </c>
      <c r="LU166" s="14">
        <v>143938</v>
      </c>
      <c r="LV166" s="14">
        <v>457868968</v>
      </c>
      <c r="LW166" s="14">
        <v>260767</v>
      </c>
      <c r="LX166" s="14">
        <v>4850508793</v>
      </c>
      <c r="LY166" s="15">
        <v>2205486</v>
      </c>
      <c r="LZ166" s="15">
        <v>341582909</v>
      </c>
      <c r="MA166" s="15">
        <v>1576200</v>
      </c>
      <c r="MB166" s="15">
        <v>8761748979</v>
      </c>
      <c r="MC166" s="15">
        <v>1421580</v>
      </c>
      <c r="MD166" s="14"/>
      <c r="ME166" s="14"/>
      <c r="MF166" s="14"/>
      <c r="MG166" s="14"/>
      <c r="MH166" s="14"/>
      <c r="MI166" s="15"/>
      <c r="MJ166" s="15"/>
      <c r="MK166" s="15"/>
      <c r="ML166" s="15"/>
      <c r="MM166" s="15"/>
      <c r="MN166" s="14">
        <v>4392462111</v>
      </c>
      <c r="MO166" s="14">
        <v>1820979</v>
      </c>
      <c r="MP166" s="14">
        <v>6627937674</v>
      </c>
      <c r="MQ166" s="14">
        <v>1309217</v>
      </c>
      <c r="MR166" s="14">
        <v>1534699264</v>
      </c>
      <c r="MS166" s="15">
        <v>535164</v>
      </c>
      <c r="MT166" s="15">
        <v>991202332</v>
      </c>
      <c r="MU166" s="15">
        <v>557439</v>
      </c>
      <c r="MV166" s="15">
        <v>10283212884</v>
      </c>
      <c r="MW166" s="15">
        <v>1473009</v>
      </c>
      <c r="MX166" s="14">
        <v>828783175</v>
      </c>
      <c r="MY166" s="14">
        <v>222650</v>
      </c>
      <c r="MZ166" s="14">
        <v>622902591</v>
      </c>
      <c r="NA166" s="14">
        <v>920833</v>
      </c>
      <c r="NB166" s="14">
        <v>13695912018</v>
      </c>
      <c r="NC166" s="15">
        <v>5381093</v>
      </c>
      <c r="ND166" s="15">
        <v>114266118</v>
      </c>
      <c r="NE166" s="15">
        <v>668335</v>
      </c>
      <c r="NF166" s="15">
        <v>2484334420</v>
      </c>
      <c r="NG166" s="15">
        <v>937885</v>
      </c>
      <c r="NH166" s="14"/>
      <c r="NI166" s="14"/>
      <c r="NJ166" s="14">
        <v>1398374564</v>
      </c>
      <c r="NK166" s="14">
        <v>169733</v>
      </c>
      <c r="NL166" s="14"/>
      <c r="NM166" s="15"/>
      <c r="NN166" s="15">
        <v>1318658568</v>
      </c>
      <c r="NO166" s="15">
        <v>754580</v>
      </c>
      <c r="NP166" s="15">
        <v>2661468086</v>
      </c>
      <c r="NQ166" s="15">
        <v>279670</v>
      </c>
      <c r="NR166" s="14">
        <v>311995784</v>
      </c>
      <c r="NS166" s="14">
        <v>129200</v>
      </c>
      <c r="NT166" s="14">
        <v>535485826</v>
      </c>
      <c r="NU166" s="14">
        <v>58098</v>
      </c>
      <c r="NV166" s="14">
        <v>1914453102</v>
      </c>
      <c r="NW166" s="15">
        <v>539862</v>
      </c>
      <c r="NX166" s="15">
        <v>9990861107</v>
      </c>
      <c r="NY166" s="15">
        <v>557570</v>
      </c>
      <c r="NZ166" s="15"/>
      <c r="OA166" s="15"/>
      <c r="OB166" s="14">
        <v>7108253027</v>
      </c>
      <c r="OC166" s="14">
        <v>777674</v>
      </c>
      <c r="OD166" s="14">
        <v>1600395659</v>
      </c>
      <c r="OE166" s="14">
        <v>464602</v>
      </c>
      <c r="OF166" s="14">
        <v>1597954018</v>
      </c>
      <c r="OG166" s="15">
        <v>541336</v>
      </c>
      <c r="OH166" s="15"/>
      <c r="OI166" s="15"/>
      <c r="OJ166" s="15">
        <v>5521924557</v>
      </c>
      <c r="OK166" s="15">
        <v>520553</v>
      </c>
      <c r="OL166" s="14">
        <v>1376062786</v>
      </c>
      <c r="OM166" s="14">
        <v>150586</v>
      </c>
      <c r="ON166" s="14">
        <v>1238083298</v>
      </c>
      <c r="OO166" s="14">
        <v>425066</v>
      </c>
      <c r="OP166" s="14"/>
      <c r="OQ166" s="15"/>
      <c r="OR166" s="15"/>
      <c r="OS166" s="15"/>
      <c r="OT166" s="15">
        <v>4867042505</v>
      </c>
      <c r="OU166" s="15">
        <v>1561717</v>
      </c>
      <c r="OV166" s="14">
        <v>8121440202</v>
      </c>
      <c r="OW166" s="14">
        <v>278569</v>
      </c>
      <c r="OX166" s="14"/>
      <c r="OY166" s="14"/>
      <c r="OZ166" s="14">
        <v>99230438</v>
      </c>
      <c r="PA166" s="15">
        <v>198299</v>
      </c>
      <c r="PB166" s="15">
        <v>742660339</v>
      </c>
      <c r="PC166" s="15">
        <v>651382</v>
      </c>
      <c r="PD166" s="15">
        <v>140097659</v>
      </c>
      <c r="PE166" s="15">
        <v>97204</v>
      </c>
      <c r="PF166" s="14">
        <v>1552962741</v>
      </c>
      <c r="PG166" s="14">
        <v>603414</v>
      </c>
      <c r="PH166" s="14"/>
      <c r="PI166" s="14"/>
      <c r="PJ166" s="14"/>
      <c r="PK166" s="15"/>
      <c r="PL166" s="15">
        <v>16576460</v>
      </c>
      <c r="PM166" s="15">
        <v>96047</v>
      </c>
      <c r="PN166" s="15">
        <v>451785568</v>
      </c>
      <c r="PO166" s="15">
        <v>784829</v>
      </c>
      <c r="PP166" s="14">
        <v>134783252</v>
      </c>
      <c r="PQ166" s="14">
        <v>134358</v>
      </c>
      <c r="PR166" s="14">
        <v>3487496016</v>
      </c>
      <c r="PS166" s="14">
        <v>632543</v>
      </c>
      <c r="PT166" s="14">
        <v>3705668177</v>
      </c>
      <c r="PU166" s="15">
        <v>1196107</v>
      </c>
      <c r="PV166" s="15"/>
      <c r="PW166" s="15"/>
      <c r="PX166" s="15">
        <v>470389027</v>
      </c>
      <c r="PY166" s="15">
        <v>224549</v>
      </c>
      <c r="PZ166" s="14">
        <v>2295063964</v>
      </c>
      <c r="QA166" s="14">
        <v>970567</v>
      </c>
      <c r="QB166" s="14">
        <v>1719182947</v>
      </c>
      <c r="QC166" s="14">
        <v>161325</v>
      </c>
      <c r="QD166" s="14">
        <v>1830181089</v>
      </c>
      <c r="QE166" s="15">
        <v>396400</v>
      </c>
      <c r="QF166" s="15">
        <v>7950164773</v>
      </c>
      <c r="QG166" s="15">
        <v>1863026</v>
      </c>
      <c r="QH166" s="15">
        <v>3580626877</v>
      </c>
      <c r="QI166" s="15">
        <v>1229745</v>
      </c>
      <c r="QJ166" s="14"/>
      <c r="QK166" s="14"/>
      <c r="QL166" s="14">
        <v>457638720</v>
      </c>
      <c r="QM166" s="14">
        <v>226810</v>
      </c>
      <c r="QN166" s="14">
        <v>1992831575</v>
      </c>
      <c r="QO166" s="15">
        <v>712596</v>
      </c>
      <c r="QP166" s="15">
        <v>2816101873</v>
      </c>
      <c r="QQ166" s="15">
        <v>345482</v>
      </c>
      <c r="QR166" s="15">
        <v>2691738268</v>
      </c>
      <c r="QS166" s="15">
        <v>285161</v>
      </c>
      <c r="QT166" s="14">
        <v>122827936</v>
      </c>
      <c r="QU166" s="14">
        <v>242563</v>
      </c>
      <c r="QV166" s="14">
        <v>410882049</v>
      </c>
      <c r="QW166" s="14">
        <v>39221</v>
      </c>
      <c r="QX166" s="14">
        <v>303953548</v>
      </c>
      <c r="QY166" s="15">
        <v>279817</v>
      </c>
      <c r="QZ166" s="15">
        <v>4980951346</v>
      </c>
      <c r="RA166" s="15">
        <v>1217018</v>
      </c>
      <c r="RB166" s="15"/>
      <c r="RC166" s="15"/>
      <c r="RD166" s="14">
        <v>966484634</v>
      </c>
      <c r="RE166" s="14">
        <v>324615</v>
      </c>
      <c r="RF166" s="14">
        <v>1880659484</v>
      </c>
      <c r="RG166" s="14">
        <v>448939</v>
      </c>
      <c r="RH166" s="14">
        <v>185227886</v>
      </c>
      <c r="RI166" s="15">
        <v>259226</v>
      </c>
      <c r="RJ166" s="15">
        <v>989063889</v>
      </c>
      <c r="RK166" s="15">
        <v>324970</v>
      </c>
      <c r="RL166" s="15">
        <v>2833607966</v>
      </c>
      <c r="RM166" s="15">
        <v>216594</v>
      </c>
      <c r="RN166" s="14">
        <v>3554675330</v>
      </c>
      <c r="RO166" s="14">
        <v>632908</v>
      </c>
      <c r="RP166" s="14">
        <v>815536419</v>
      </c>
      <c r="RQ166" s="14">
        <v>107626</v>
      </c>
      <c r="RR166" s="14">
        <v>104430716</v>
      </c>
      <c r="RS166" s="15">
        <v>134807</v>
      </c>
      <c r="RT166" s="15">
        <v>220188550</v>
      </c>
      <c r="RU166" s="15">
        <v>272436</v>
      </c>
      <c r="RV166" s="15">
        <v>310247373</v>
      </c>
      <c r="RW166" s="15">
        <v>135255</v>
      </c>
      <c r="RX166" s="14">
        <v>7240382711</v>
      </c>
      <c r="RY166" s="14">
        <v>843707</v>
      </c>
      <c r="RZ166" s="14"/>
      <c r="SA166" s="14"/>
      <c r="SB166" s="14">
        <v>133853480</v>
      </c>
      <c r="SC166" s="15">
        <v>493841</v>
      </c>
      <c r="SD166" s="15">
        <v>372605184</v>
      </c>
      <c r="SE166" s="15">
        <v>257054</v>
      </c>
      <c r="SF166" s="15">
        <v>1765566112</v>
      </c>
      <c r="SG166" s="15">
        <v>224389</v>
      </c>
      <c r="SH166" s="14">
        <v>304564977</v>
      </c>
      <c r="SI166" s="14">
        <v>368038</v>
      </c>
      <c r="SJ166" s="14">
        <v>3893408282</v>
      </c>
      <c r="SK166" s="14">
        <v>793294</v>
      </c>
      <c r="SL166" s="14">
        <v>1932264559</v>
      </c>
      <c r="SM166" s="15">
        <v>299707</v>
      </c>
      <c r="SN166" s="15">
        <v>255628900</v>
      </c>
      <c r="SO166" s="15">
        <v>111940</v>
      </c>
      <c r="SP166" s="15">
        <v>318742180</v>
      </c>
      <c r="SQ166" s="15">
        <v>59171</v>
      </c>
      <c r="SR166" s="14">
        <v>132059157</v>
      </c>
      <c r="SS166" s="14">
        <v>192434</v>
      </c>
      <c r="ST166" s="14">
        <v>87617600</v>
      </c>
      <c r="SU166" s="14">
        <v>45813</v>
      </c>
      <c r="SV166" s="14">
        <v>1397037116</v>
      </c>
      <c r="SW166" s="15">
        <v>397741</v>
      </c>
      <c r="SX166" s="15">
        <v>709398958</v>
      </c>
      <c r="SY166" s="15">
        <v>655331</v>
      </c>
      <c r="SZ166" s="15">
        <v>1087097229</v>
      </c>
      <c r="TA166" s="15">
        <v>194505</v>
      </c>
      <c r="TB166" s="14">
        <v>2776670354</v>
      </c>
      <c r="TC166" s="14">
        <v>285048</v>
      </c>
      <c r="TD166" s="14">
        <v>9837720601</v>
      </c>
      <c r="TE166" s="14">
        <v>1650400</v>
      </c>
      <c r="TF166" s="14">
        <v>13493248977</v>
      </c>
      <c r="TG166" s="15">
        <v>3002832</v>
      </c>
      <c r="TH166" s="15">
        <v>1360767070</v>
      </c>
      <c r="TI166" s="15">
        <v>415512</v>
      </c>
      <c r="TJ166" s="15">
        <v>727519941</v>
      </c>
      <c r="TK166" s="15">
        <v>559175</v>
      </c>
      <c r="TL166" s="14">
        <v>321071716</v>
      </c>
      <c r="TM166" s="14">
        <v>160364</v>
      </c>
      <c r="TN166" s="14">
        <v>14927320741</v>
      </c>
      <c r="TO166" s="14">
        <v>1779375</v>
      </c>
      <c r="TP166" s="14"/>
      <c r="TQ166" s="15"/>
      <c r="TR166" s="15">
        <v>15951882930</v>
      </c>
      <c r="TS166" s="15">
        <v>1256574</v>
      </c>
      <c r="TT166" s="15">
        <v>2521880832</v>
      </c>
      <c r="TU166" s="15">
        <v>136425</v>
      </c>
      <c r="TV166" s="14">
        <v>3628957025</v>
      </c>
      <c r="TW166" s="14">
        <v>178651</v>
      </c>
      <c r="TX166" s="14"/>
      <c r="TY166" s="14"/>
      <c r="TZ166" s="14">
        <v>387665382</v>
      </c>
      <c r="UA166" s="15">
        <v>213007</v>
      </c>
      <c r="UB166" s="15">
        <v>110658430</v>
      </c>
      <c r="UC166" s="15">
        <v>322470</v>
      </c>
      <c r="UD166" s="15">
        <v>60647941</v>
      </c>
      <c r="UE166" s="15">
        <v>163683</v>
      </c>
      <c r="UF166" s="14">
        <v>1255133526</v>
      </c>
      <c r="UG166" s="14">
        <v>376501</v>
      </c>
      <c r="UH166" s="14">
        <v>25191327</v>
      </c>
      <c r="UI166" s="14">
        <v>193988</v>
      </c>
      <c r="UJ166" s="14">
        <v>690206115</v>
      </c>
      <c r="UK166" s="15">
        <v>350363</v>
      </c>
      <c r="UL166" s="15">
        <v>824053816</v>
      </c>
      <c r="UM166" s="15">
        <v>75571</v>
      </c>
      <c r="UN166" s="15">
        <v>231149365</v>
      </c>
      <c r="UO166" s="15">
        <v>128872</v>
      </c>
      <c r="UP166" s="14">
        <v>179977125</v>
      </c>
      <c r="UQ166" s="14">
        <v>231984</v>
      </c>
      <c r="UR166" s="14">
        <v>231355745</v>
      </c>
      <c r="US166" s="14">
        <v>64621</v>
      </c>
      <c r="UT166" s="14">
        <v>120570545</v>
      </c>
      <c r="UU166" s="15">
        <v>280682</v>
      </c>
      <c r="UV166" s="15">
        <v>778642691</v>
      </c>
      <c r="UW166" s="15">
        <v>635638</v>
      </c>
      <c r="UX166" s="15">
        <v>241299739</v>
      </c>
      <c r="UY166" s="15">
        <v>279244</v>
      </c>
      <c r="UZ166" s="14">
        <v>1062990895</v>
      </c>
      <c r="VA166" s="14">
        <v>77862</v>
      </c>
      <c r="VB166" s="14">
        <v>103724190</v>
      </c>
      <c r="VC166" s="14">
        <v>992795</v>
      </c>
      <c r="VD166" s="14">
        <v>83335105</v>
      </c>
      <c r="VE166" s="15">
        <v>117510</v>
      </c>
      <c r="VF166" s="15">
        <v>6126957066</v>
      </c>
      <c r="VG166" s="15">
        <v>315808</v>
      </c>
      <c r="VH166" s="15">
        <v>27494514</v>
      </c>
      <c r="VI166" s="15">
        <v>237818</v>
      </c>
      <c r="VJ166" s="14">
        <v>754830414</v>
      </c>
      <c r="VK166" s="14">
        <v>163578</v>
      </c>
      <c r="VL166" s="14">
        <v>116050527</v>
      </c>
      <c r="VM166" s="14">
        <v>101445</v>
      </c>
      <c r="VN166" s="14">
        <v>1554719532</v>
      </c>
      <c r="VO166" s="15">
        <v>260822</v>
      </c>
      <c r="VP166" s="15">
        <v>260587257</v>
      </c>
      <c r="VQ166" s="15">
        <v>228199</v>
      </c>
      <c r="VR166" s="15">
        <v>50119886</v>
      </c>
      <c r="VS166" s="15">
        <v>169578</v>
      </c>
      <c r="VT166" s="14">
        <v>99209157</v>
      </c>
      <c r="VU166" s="14">
        <v>82758</v>
      </c>
      <c r="VV166" s="14">
        <v>540300035</v>
      </c>
      <c r="VW166" s="14">
        <v>237496</v>
      </c>
      <c r="VX166" s="14">
        <v>65999931</v>
      </c>
      <c r="VY166" s="15">
        <v>229215</v>
      </c>
      <c r="VZ166" s="15">
        <v>261821486</v>
      </c>
      <c r="WA166" s="15">
        <v>147444</v>
      </c>
      <c r="WB166" s="15">
        <v>1364585205</v>
      </c>
      <c r="WC166" s="15">
        <v>118654</v>
      </c>
      <c r="WD166" s="14">
        <v>564704303</v>
      </c>
      <c r="WE166" s="14">
        <v>149408</v>
      </c>
      <c r="WF166" s="14">
        <v>197823145</v>
      </c>
      <c r="WG166" s="14">
        <v>154958</v>
      </c>
      <c r="WH166" s="14">
        <v>150883992</v>
      </c>
      <c r="WI166" s="15">
        <v>133607</v>
      </c>
      <c r="WJ166" s="15">
        <v>516839500</v>
      </c>
      <c r="WK166" s="15">
        <v>550375</v>
      </c>
      <c r="WL166" s="15">
        <v>74185992</v>
      </c>
      <c r="WM166" s="15">
        <v>212374</v>
      </c>
      <c r="WN166" s="14">
        <v>523694636</v>
      </c>
      <c r="WO166" s="14">
        <v>208180</v>
      </c>
      <c r="WP166" s="14">
        <v>112215145</v>
      </c>
      <c r="WQ166" s="14">
        <v>215158</v>
      </c>
      <c r="WR166" s="14">
        <v>125289822</v>
      </c>
      <c r="WS166" s="15">
        <v>143095</v>
      </c>
      <c r="WT166" s="15">
        <v>380888352</v>
      </c>
      <c r="WU166" s="15">
        <v>354652</v>
      </c>
      <c r="WV166" s="15">
        <v>107822165</v>
      </c>
      <c r="WW166" s="15">
        <v>62991</v>
      </c>
      <c r="WX166" s="14">
        <v>341162599</v>
      </c>
      <c r="WY166" s="14">
        <v>479187</v>
      </c>
      <c r="WZ166" s="14">
        <v>41733282</v>
      </c>
      <c r="XA166" s="14">
        <v>172298</v>
      </c>
      <c r="XB166" s="14">
        <v>15085777</v>
      </c>
      <c r="XC166" s="15">
        <v>80346</v>
      </c>
      <c r="XD166" s="15">
        <v>173409303</v>
      </c>
      <c r="XE166" s="15">
        <v>65830</v>
      </c>
      <c r="XF166" s="15">
        <v>1004853363</v>
      </c>
      <c r="XG166" s="15">
        <v>74797</v>
      </c>
      <c r="XH166" s="14">
        <v>759483707</v>
      </c>
      <c r="XI166" s="14">
        <v>466236</v>
      </c>
      <c r="XJ166" s="14">
        <v>180295205</v>
      </c>
      <c r="XK166" s="14">
        <v>181099</v>
      </c>
      <c r="XL166" s="14">
        <v>21225743</v>
      </c>
      <c r="XM166" s="15">
        <v>126229</v>
      </c>
      <c r="XN166" s="15">
        <v>1603434530</v>
      </c>
      <c r="XO166" s="15">
        <v>129665</v>
      </c>
      <c r="XP166" s="15">
        <v>272710325</v>
      </c>
      <c r="XQ166" s="15">
        <v>227986</v>
      </c>
      <c r="XR166" s="14">
        <v>1426081798</v>
      </c>
      <c r="XS166" s="14">
        <v>117055</v>
      </c>
      <c r="XT166" s="14">
        <v>132534096</v>
      </c>
      <c r="XU166" s="14">
        <v>124515</v>
      </c>
      <c r="XV166" s="14">
        <v>6282605</v>
      </c>
      <c r="XW166" s="15">
        <v>68840</v>
      </c>
      <c r="XX166" s="15">
        <v>229859365</v>
      </c>
      <c r="XY166" s="15">
        <v>106790</v>
      </c>
      <c r="XZ166" s="15">
        <v>140064202</v>
      </c>
      <c r="YA166" s="15">
        <v>102958</v>
      </c>
      <c r="YB166" s="14">
        <v>30530682</v>
      </c>
      <c r="YC166" s="14">
        <v>127243</v>
      </c>
      <c r="YD166" s="14">
        <v>3670878818</v>
      </c>
      <c r="YE166" s="14">
        <v>544411</v>
      </c>
      <c r="YF166" s="14">
        <v>74003586</v>
      </c>
      <c r="YG166" s="15">
        <v>93205</v>
      </c>
      <c r="YH166" s="15">
        <v>1413504843</v>
      </c>
      <c r="YI166" s="15">
        <v>254621</v>
      </c>
      <c r="YJ166" s="15">
        <v>329421181</v>
      </c>
      <c r="YK166" s="15">
        <v>163440</v>
      </c>
      <c r="YL166" s="14">
        <v>174778115</v>
      </c>
      <c r="YM166" s="14">
        <v>163836</v>
      </c>
      <c r="YN166" s="14">
        <v>436423925</v>
      </c>
      <c r="YO166" s="14">
        <v>150192</v>
      </c>
      <c r="YP166" s="14">
        <v>70177186</v>
      </c>
      <c r="YQ166" s="15">
        <v>204953</v>
      </c>
      <c r="YR166" s="15">
        <v>457726614</v>
      </c>
      <c r="YS166" s="15">
        <v>310138</v>
      </c>
      <c r="YT166" s="15">
        <v>3101679218</v>
      </c>
      <c r="YU166" s="15">
        <v>322591</v>
      </c>
      <c r="YV166" s="14">
        <v>580445808</v>
      </c>
      <c r="YW166" s="14">
        <v>187712</v>
      </c>
      <c r="YX166" s="14">
        <v>54226158</v>
      </c>
      <c r="YY166" s="14">
        <v>90547</v>
      </c>
      <c r="YZ166" s="14">
        <v>388826789</v>
      </c>
      <c r="ZA166" s="15">
        <v>309184</v>
      </c>
      <c r="ZB166" s="15">
        <v>236110567</v>
      </c>
      <c r="ZC166" s="15">
        <v>338830</v>
      </c>
      <c r="ZD166" s="15">
        <v>94211883</v>
      </c>
      <c r="ZE166" s="15">
        <v>89174</v>
      </c>
      <c r="ZF166" s="14">
        <v>1457120271</v>
      </c>
      <c r="ZG166" s="14">
        <v>89501</v>
      </c>
      <c r="ZH166" s="14">
        <v>5459588952</v>
      </c>
      <c r="ZI166" s="14">
        <v>181652</v>
      </c>
      <c r="ZJ166" s="14">
        <v>56066183</v>
      </c>
      <c r="ZK166" s="15">
        <v>131484</v>
      </c>
      <c r="ZL166" s="15">
        <v>34241136</v>
      </c>
      <c r="ZM166" s="15">
        <v>48027</v>
      </c>
      <c r="ZN166" s="15">
        <v>3268592494</v>
      </c>
      <c r="ZO166" s="15">
        <v>48703</v>
      </c>
      <c r="ZP166" s="14">
        <v>424411152</v>
      </c>
      <c r="ZQ166" s="14">
        <v>298222</v>
      </c>
      <c r="ZR166" s="14">
        <v>23829333917</v>
      </c>
      <c r="ZS166" s="14">
        <v>75694</v>
      </c>
      <c r="ZT166" s="14">
        <v>1817242480</v>
      </c>
      <c r="ZU166" s="15">
        <v>406036</v>
      </c>
      <c r="ZV166" s="15">
        <v>177556711</v>
      </c>
      <c r="ZW166" s="15">
        <v>76900</v>
      </c>
      <c r="ZX166" s="15">
        <v>47578550</v>
      </c>
      <c r="ZY166" s="15">
        <v>184660</v>
      </c>
      <c r="ZZ166" s="14">
        <v>203674573</v>
      </c>
      <c r="AAA166" s="14">
        <v>128908</v>
      </c>
      <c r="AAB166" s="14">
        <v>307998883</v>
      </c>
      <c r="AAC166" s="14">
        <v>248493</v>
      </c>
      <c r="AAD166" s="14">
        <v>2785496238</v>
      </c>
      <c r="AAE166" s="15">
        <v>79978</v>
      </c>
      <c r="AAF166" s="15">
        <v>878940500</v>
      </c>
      <c r="AAG166" s="15">
        <v>259431</v>
      </c>
      <c r="AAH166" s="15">
        <v>900939232</v>
      </c>
      <c r="AAI166" s="15">
        <v>353524</v>
      </c>
      <c r="AAJ166" s="14">
        <v>173684577</v>
      </c>
      <c r="AAK166" s="14">
        <v>65468</v>
      </c>
      <c r="AAL166" s="14">
        <v>534731582</v>
      </c>
      <c r="AAM166" s="14">
        <v>119114</v>
      </c>
      <c r="AAN166" s="14">
        <v>191634715</v>
      </c>
      <c r="AAO166" s="15">
        <v>100327</v>
      </c>
      <c r="AAP166" s="15">
        <v>222988420</v>
      </c>
      <c r="AAQ166" s="15">
        <v>117121</v>
      </c>
      <c r="AAR166" s="15">
        <v>82465295</v>
      </c>
      <c r="AAS166" s="15">
        <v>99132</v>
      </c>
      <c r="AAT166" s="14">
        <v>37582059</v>
      </c>
      <c r="AAU166" s="14">
        <v>75690</v>
      </c>
      <c r="AAV166" s="14">
        <v>8384454391</v>
      </c>
      <c r="AAW166" s="14">
        <v>669385</v>
      </c>
      <c r="AAX166" s="14">
        <v>3103053601</v>
      </c>
      <c r="AAY166" s="15">
        <v>371522</v>
      </c>
      <c r="AAZ166" s="15">
        <v>155337265</v>
      </c>
      <c r="ABA166" s="15">
        <v>92601</v>
      </c>
      <c r="ABB166" s="15">
        <v>330382589</v>
      </c>
      <c r="ABC166" s="15">
        <v>126607</v>
      </c>
      <c r="ABD166" s="14">
        <v>8581155931</v>
      </c>
      <c r="ABE166" s="14">
        <v>158099</v>
      </c>
      <c r="ABF166" s="14">
        <v>783601937</v>
      </c>
      <c r="ABG166" s="14">
        <v>104356</v>
      </c>
      <c r="ABH166" s="14">
        <v>102591864</v>
      </c>
      <c r="ABI166" s="15">
        <v>205058</v>
      </c>
      <c r="ABJ166" s="15">
        <v>161688816</v>
      </c>
      <c r="ABK166" s="15">
        <v>27635</v>
      </c>
      <c r="ABL166" s="15">
        <v>1192686650</v>
      </c>
      <c r="ABM166" s="15">
        <v>28543</v>
      </c>
      <c r="ABN166" s="14">
        <v>472505910</v>
      </c>
      <c r="ABO166" s="14">
        <v>104150</v>
      </c>
      <c r="ABP166" s="14">
        <v>140426326</v>
      </c>
      <c r="ABQ166" s="14">
        <v>30850</v>
      </c>
      <c r="ABR166" s="14">
        <v>699274102</v>
      </c>
      <c r="ABS166" s="15">
        <v>29025</v>
      </c>
      <c r="ABT166" s="15">
        <v>712721567</v>
      </c>
      <c r="ABU166" s="15">
        <v>327389</v>
      </c>
      <c r="ABV166" s="15">
        <v>4140691002</v>
      </c>
      <c r="ABW166" s="15">
        <v>619455</v>
      </c>
      <c r="ABX166" s="14">
        <v>992844971</v>
      </c>
      <c r="ABY166" s="14">
        <v>64523</v>
      </c>
      <c r="ABZ166" s="14">
        <v>386832182</v>
      </c>
      <c r="ACA166" s="14">
        <v>247586</v>
      </c>
      <c r="ACB166" s="14">
        <v>346937467</v>
      </c>
      <c r="ACC166" s="15">
        <v>106785</v>
      </c>
      <c r="ACD166" s="15">
        <v>1995256445</v>
      </c>
      <c r="ACE166" s="15">
        <v>559553</v>
      </c>
      <c r="ACF166" s="15">
        <v>404073561</v>
      </c>
      <c r="ACG166" s="15">
        <v>87538</v>
      </c>
      <c r="ACH166" s="14">
        <v>3149333225</v>
      </c>
      <c r="ACI166" s="14">
        <v>95593</v>
      </c>
      <c r="ACJ166" s="14">
        <v>154559887</v>
      </c>
      <c r="ACK166" s="14">
        <v>65395</v>
      </c>
      <c r="ACL166" s="14">
        <v>1415493</v>
      </c>
      <c r="ACM166" s="15">
        <v>41278</v>
      </c>
      <c r="ACN166" s="15">
        <v>322717818</v>
      </c>
      <c r="ACO166" s="15">
        <v>47012</v>
      </c>
      <c r="ACP166" s="15">
        <v>762478304</v>
      </c>
      <c r="ACQ166" s="15">
        <v>35542</v>
      </c>
      <c r="ACR166" s="14">
        <v>291140852</v>
      </c>
      <c r="ACS166" s="14">
        <v>54736</v>
      </c>
      <c r="ACT166" s="14">
        <v>1777295188</v>
      </c>
      <c r="ACU166" s="14">
        <v>38193</v>
      </c>
      <c r="ACV166" s="14">
        <v>6880329666</v>
      </c>
      <c r="ACW166" s="15">
        <v>412694</v>
      </c>
      <c r="ACX166" s="15">
        <v>283180303</v>
      </c>
      <c r="ACY166" s="15">
        <v>108783</v>
      </c>
      <c r="ACZ166" s="15">
        <v>303182607</v>
      </c>
      <c r="ADA166" s="15">
        <v>58392</v>
      </c>
      <c r="ADB166" s="14">
        <v>268442675</v>
      </c>
      <c r="ADC166" s="14">
        <v>34703</v>
      </c>
      <c r="ADD166" s="14">
        <v>1957849085</v>
      </c>
      <c r="ADE166" s="14">
        <v>100940</v>
      </c>
      <c r="ADF166" s="14">
        <v>119342424</v>
      </c>
      <c r="ADG166" s="15">
        <v>46695</v>
      </c>
      <c r="ADH166" s="15">
        <v>945019899</v>
      </c>
      <c r="ADI166" s="15">
        <v>88710</v>
      </c>
      <c r="ADJ166" s="15">
        <v>210740550</v>
      </c>
      <c r="ADK166" s="15">
        <v>81333</v>
      </c>
      <c r="ADL166" s="14">
        <v>194991803</v>
      </c>
      <c r="ADM166" s="14">
        <v>126206</v>
      </c>
      <c r="ADN166" s="14">
        <v>524440916</v>
      </c>
      <c r="ADO166" s="14">
        <v>66818</v>
      </c>
      <c r="ADP166" s="14">
        <v>7708451070</v>
      </c>
      <c r="ADQ166" s="15">
        <v>383932</v>
      </c>
      <c r="ADR166" s="15">
        <v>3830004649</v>
      </c>
      <c r="ADS166" s="15">
        <v>31077</v>
      </c>
      <c r="ADT166" s="15">
        <v>107302511</v>
      </c>
      <c r="ADU166" s="15">
        <v>41893</v>
      </c>
      <c r="ADV166" s="14">
        <v>411546568</v>
      </c>
      <c r="ADW166" s="14">
        <v>38277</v>
      </c>
      <c r="ADX166" s="14">
        <v>10550323</v>
      </c>
      <c r="ADY166" s="14">
        <v>23805</v>
      </c>
      <c r="ADZ166" s="14">
        <v>1934764068</v>
      </c>
      <c r="AEA166" s="15">
        <v>41194</v>
      </c>
      <c r="AEB166" s="15">
        <v>10435675682</v>
      </c>
      <c r="AEC166" s="15">
        <v>130220</v>
      </c>
      <c r="AED166" s="15">
        <v>1045602556</v>
      </c>
      <c r="AEE166" s="15">
        <v>59827</v>
      </c>
      <c r="AEF166" s="14">
        <v>843632915</v>
      </c>
      <c r="AEG166" s="14">
        <v>63538</v>
      </c>
      <c r="AEH166" s="14">
        <v>2858208004</v>
      </c>
      <c r="AEI166" s="14">
        <v>49594</v>
      </c>
      <c r="AEJ166" s="14">
        <v>7122465</v>
      </c>
      <c r="AEK166" s="15">
        <v>40243</v>
      </c>
      <c r="AEL166" s="15">
        <v>1776887689</v>
      </c>
      <c r="AEM166" s="15">
        <v>37015</v>
      </c>
      <c r="AEN166" s="15">
        <v>122886437</v>
      </c>
      <c r="AEO166" s="15">
        <v>61624</v>
      </c>
      <c r="AEP166" s="14">
        <v>20790977477</v>
      </c>
      <c r="AEQ166" s="14">
        <v>125426</v>
      </c>
      <c r="AER166" s="14">
        <v>38885945</v>
      </c>
      <c r="AES166" s="14">
        <v>51940</v>
      </c>
      <c r="AET166" s="14">
        <v>13331318</v>
      </c>
      <c r="AEU166" s="15">
        <v>22602</v>
      </c>
      <c r="AEV166" s="15">
        <v>3527632</v>
      </c>
      <c r="AEW166" s="15">
        <v>23853</v>
      </c>
      <c r="AEX166" s="15">
        <v>187426136</v>
      </c>
      <c r="AEY166" s="15">
        <v>47143</v>
      </c>
      <c r="AEZ166" s="14">
        <v>2218283752</v>
      </c>
      <c r="AFA166" s="14">
        <v>231653</v>
      </c>
      <c r="AFB166" s="14">
        <v>292107524</v>
      </c>
      <c r="AFC166" s="14">
        <v>17786</v>
      </c>
      <c r="AFD166" s="14">
        <v>418001711</v>
      </c>
      <c r="AFE166" s="15">
        <v>130776</v>
      </c>
      <c r="AFF166" s="15">
        <v>441833503</v>
      </c>
      <c r="AFG166" s="15">
        <v>11764</v>
      </c>
      <c r="AFH166" s="15">
        <v>175693664</v>
      </c>
      <c r="AFI166" s="15">
        <v>36088</v>
      </c>
      <c r="AFJ166" s="14"/>
      <c r="AFK166" s="14"/>
      <c r="AFL166" s="14"/>
      <c r="AFM166" s="14"/>
      <c r="AFN166" s="14"/>
      <c r="AFO166" s="15"/>
      <c r="AFP166" s="15">
        <v>337914804</v>
      </c>
      <c r="AFQ166" s="15">
        <v>38623</v>
      </c>
      <c r="AFR166" s="15">
        <v>48778261</v>
      </c>
      <c r="AFS166" s="15">
        <v>17347</v>
      </c>
      <c r="AFT166" s="14">
        <v>37732464050</v>
      </c>
      <c r="AFU166" s="14">
        <v>9845980</v>
      </c>
      <c r="AFV166" s="14"/>
      <c r="AFW166" s="14"/>
      <c r="AFX166" s="14"/>
      <c r="AFY166" s="15"/>
      <c r="AFZ166" s="15">
        <v>28893661386</v>
      </c>
      <c r="AGA166" s="15">
        <v>5048792</v>
      </c>
      <c r="AGB166" s="15"/>
      <c r="AGC166" s="15"/>
      <c r="AGD166" s="14"/>
      <c r="AGE166" s="14"/>
      <c r="AGF166" s="14"/>
      <c r="AGG166" s="14"/>
      <c r="AGH166" s="14"/>
      <c r="AGI166" s="15"/>
      <c r="AGJ166" s="15">
        <v>19768366</v>
      </c>
      <c r="AGK166" s="15">
        <v>228808</v>
      </c>
      <c r="AGL166" s="15">
        <v>48066136</v>
      </c>
      <c r="AGM166" s="15">
        <v>35653</v>
      </c>
      <c r="AGN166" s="14">
        <v>2548454091</v>
      </c>
      <c r="AGO166" s="14">
        <v>640068</v>
      </c>
      <c r="AGP166" s="14">
        <v>216859436</v>
      </c>
      <c r="AGQ166" s="14">
        <v>95162</v>
      </c>
      <c r="AGR166" s="14"/>
      <c r="AGS166" s="15"/>
      <c r="AGT166" s="15"/>
      <c r="AGU166" s="15"/>
      <c r="AGV166" s="15"/>
      <c r="AGW166" s="15"/>
      <c r="AGX166" s="14"/>
      <c r="AGY166" s="14"/>
      <c r="AGZ166" s="14"/>
      <c r="AHA166" s="14"/>
      <c r="AHB166" s="14"/>
      <c r="AHC166" s="15"/>
      <c r="AHD166" s="15">
        <v>5568041495</v>
      </c>
      <c r="AHE166" s="15">
        <v>313562</v>
      </c>
      <c r="AHF166" s="15">
        <v>1989240564</v>
      </c>
      <c r="AHG166" s="15">
        <v>1414014</v>
      </c>
      <c r="AHH166" s="14">
        <v>31187923378</v>
      </c>
      <c r="AHI166" s="14">
        <v>6864963</v>
      </c>
      <c r="AHJ166" s="14">
        <v>29306173</v>
      </c>
      <c r="AHK166" s="14">
        <v>128180</v>
      </c>
      <c r="AHL166" s="14"/>
      <c r="AHM166" s="15"/>
      <c r="AHN166" s="15">
        <v>51547618</v>
      </c>
      <c r="AHO166" s="15">
        <v>149215</v>
      </c>
      <c r="AHP166" s="15">
        <v>1203008334</v>
      </c>
      <c r="AHQ166" s="15">
        <v>868101</v>
      </c>
      <c r="AHR166" s="14">
        <v>3158987777</v>
      </c>
      <c r="AHS166" s="14">
        <v>279969</v>
      </c>
      <c r="AHT166" s="14"/>
      <c r="AHU166" s="14"/>
      <c r="AHV166" s="14"/>
      <c r="AHW166" s="15"/>
      <c r="AHX166" s="15"/>
      <c r="AHY166" s="15"/>
      <c r="AHZ166" s="15"/>
      <c r="AIA166" s="15"/>
      <c r="AIB166" s="14">
        <v>5051730845</v>
      </c>
      <c r="AIC166" s="14">
        <v>5111766</v>
      </c>
      <c r="AID166" s="14">
        <v>1350955814</v>
      </c>
      <c r="AIE166" s="14">
        <v>46114</v>
      </c>
      <c r="AIF166" s="14"/>
      <c r="AIG166" s="15"/>
      <c r="AIH166" s="15"/>
      <c r="AII166" s="15"/>
      <c r="AIJ166" s="15"/>
      <c r="AIK166" s="15"/>
      <c r="AIL166" s="14">
        <v>28554143</v>
      </c>
      <c r="AIM166" s="14">
        <v>68958</v>
      </c>
      <c r="AIN166" s="14"/>
      <c r="AIO166" s="14"/>
      <c r="AIP166" s="14"/>
      <c r="AIQ166" s="15"/>
      <c r="AIR166" s="15"/>
      <c r="AIS166" s="15"/>
      <c r="AIT166" s="15"/>
      <c r="AIU166" s="15"/>
      <c r="AIV166" s="14"/>
      <c r="AIW166" s="14"/>
      <c r="AIX166" s="14">
        <v>75253288</v>
      </c>
      <c r="AIY166" s="14">
        <v>33060</v>
      </c>
      <c r="AIZ166" s="14"/>
      <c r="AJA166" s="15"/>
      <c r="AJB166" s="15">
        <v>182564806</v>
      </c>
      <c r="AJC166" s="15">
        <v>28778</v>
      </c>
      <c r="AJD166" s="15">
        <v>1049318138</v>
      </c>
      <c r="AJE166" s="15">
        <v>335948</v>
      </c>
      <c r="AJF166" s="14"/>
      <c r="AJG166" s="14"/>
      <c r="AJH166" s="14"/>
      <c r="AJI166" s="14"/>
      <c r="AJJ166" s="14"/>
      <c r="AJK166" s="15"/>
      <c r="AJL166" s="15">
        <v>3128982894</v>
      </c>
      <c r="AJM166" s="15">
        <v>51716</v>
      </c>
      <c r="AJN166" s="15"/>
      <c r="AJO166" s="15"/>
      <c r="AJP166" s="14"/>
      <c r="AJQ166" s="14"/>
      <c r="AJR166" s="14"/>
      <c r="AJS166" s="14"/>
      <c r="AJT166" s="14"/>
      <c r="AJU166" s="15"/>
      <c r="AJV166" s="15"/>
      <c r="AJW166" s="15"/>
      <c r="AJX166" s="15"/>
      <c r="AJY166" s="15"/>
      <c r="AJZ166" s="14"/>
      <c r="AKA166" s="14"/>
      <c r="AKB166" s="14"/>
      <c r="AKC166" s="14"/>
      <c r="AKD166" s="14"/>
      <c r="AKE166" s="15"/>
      <c r="AKF166" s="15">
        <v>7552985268</v>
      </c>
      <c r="AKG166" s="15">
        <v>3349626</v>
      </c>
      <c r="AKH166" s="15"/>
      <c r="AKI166" s="15"/>
      <c r="AKJ166" s="14"/>
      <c r="AKK166" s="14"/>
      <c r="AKL166" s="14">
        <v>123889613</v>
      </c>
      <c r="AKM166" s="14">
        <v>506366</v>
      </c>
      <c r="AKN166" s="14"/>
      <c r="AKO166" s="15"/>
      <c r="AKP166" s="15"/>
      <c r="AKQ166" s="15"/>
      <c r="AKR166" s="15"/>
      <c r="AKS166" s="15"/>
      <c r="AKT166" s="14"/>
      <c r="AKU166" s="14"/>
      <c r="AKV166" s="14"/>
      <c r="AKW166" s="14"/>
      <c r="AKX166" s="14"/>
      <c r="AKY166" s="15"/>
      <c r="AKZ166" s="15"/>
      <c r="ALA166" s="15"/>
      <c r="ALB166" s="15"/>
      <c r="ALC166" s="15"/>
      <c r="ALD166" s="14"/>
      <c r="ALE166" s="14"/>
      <c r="ALF166" s="14"/>
      <c r="ALG166" s="14"/>
      <c r="ALH166" s="14"/>
      <c r="ALI166" s="15"/>
      <c r="ALJ166" s="15">
        <v>30035932</v>
      </c>
      <c r="ALK166" s="15">
        <v>47245</v>
      </c>
      <c r="ALL166" s="15"/>
      <c r="ALM166" s="15"/>
      <c r="ALN166" s="14"/>
      <c r="ALO166" s="14"/>
      <c r="ALP166" s="14"/>
      <c r="ALQ166" s="14"/>
      <c r="ALR166" s="14"/>
      <c r="ALS166" s="15"/>
      <c r="ALT166" s="15">
        <v>473158344</v>
      </c>
      <c r="ALU166" s="15">
        <v>78559</v>
      </c>
      <c r="ALV166" s="15"/>
      <c r="ALW166" s="15"/>
      <c r="ALX166" s="14"/>
      <c r="ALY166" s="14"/>
      <c r="ALZ166" s="14"/>
      <c r="AMA166" s="14"/>
      <c r="AMB166" s="14">
        <v>269376218</v>
      </c>
      <c r="AMC166" s="15">
        <v>97073</v>
      </c>
      <c r="AMD166" s="15"/>
      <c r="AME166" s="15"/>
      <c r="AMF166" s="15"/>
      <c r="AMG166" s="15"/>
      <c r="AMH166" s="14"/>
      <c r="AMI166" s="14"/>
      <c r="AMJ166" s="14"/>
      <c r="AMK166" s="14"/>
      <c r="AML166" s="14"/>
      <c r="AMM166" s="15"/>
      <c r="AMN166" s="15">
        <v>1570306466</v>
      </c>
      <c r="AMO166" s="15">
        <v>1251721</v>
      </c>
      <c r="AMP166" s="15"/>
      <c r="AMQ166" s="15"/>
      <c r="AMR166" s="14">
        <v>559346645</v>
      </c>
      <c r="AMS166" s="14">
        <v>539814</v>
      </c>
      <c r="AMT166" s="14">
        <v>21268805191</v>
      </c>
      <c r="AMU166" s="14">
        <v>9087823</v>
      </c>
      <c r="AMV166" s="14"/>
      <c r="AMW166" s="15"/>
      <c r="AMX166" s="15"/>
      <c r="AMY166" s="15"/>
      <c r="AMZ166" s="15">
        <v>7395347377</v>
      </c>
      <c r="ANA166" s="15">
        <v>1283755</v>
      </c>
      <c r="ANB166" s="14">
        <v>5872067625</v>
      </c>
      <c r="ANC166" s="14">
        <v>781602</v>
      </c>
      <c r="AND166" s="14">
        <v>1688293527</v>
      </c>
      <c r="ANE166" s="14">
        <v>579931</v>
      </c>
      <c r="ANF166" s="14">
        <v>4844433502</v>
      </c>
      <c r="ANG166" s="15">
        <v>331035</v>
      </c>
      <c r="ANH166" s="15"/>
      <c r="ANI166" s="15"/>
    </row>
    <row r="167" spans="1:1049" x14ac:dyDescent="0.45">
      <c r="A167" s="13">
        <v>41152</v>
      </c>
      <c r="B167" s="14">
        <v>502469125427</v>
      </c>
      <c r="C167" s="14">
        <v>188543151</v>
      </c>
      <c r="D167" s="14"/>
      <c r="E167" s="14"/>
      <c r="F167" s="14">
        <v>123146429255</v>
      </c>
      <c r="G167" s="15">
        <v>15341683</v>
      </c>
      <c r="H167" s="15"/>
      <c r="I167" s="15"/>
      <c r="J167" s="15">
        <v>101499144265</v>
      </c>
      <c r="K167" s="15">
        <v>20899495</v>
      </c>
      <c r="L167" s="14">
        <v>112795637042</v>
      </c>
      <c r="M167" s="14">
        <v>53407034</v>
      </c>
      <c r="N167" s="14">
        <v>40323066091</v>
      </c>
      <c r="O167" s="14">
        <v>6578003</v>
      </c>
      <c r="P167" s="14">
        <v>64132372299</v>
      </c>
      <c r="Q167" s="15">
        <v>12625866</v>
      </c>
      <c r="R167" s="15">
        <v>13244142504</v>
      </c>
      <c r="S167" s="15">
        <v>1443832</v>
      </c>
      <c r="T167" s="15">
        <v>95190488943</v>
      </c>
      <c r="U167" s="15">
        <v>31214820</v>
      </c>
      <c r="V167" s="14">
        <v>32877881625</v>
      </c>
      <c r="W167" s="14">
        <v>5102500</v>
      </c>
      <c r="X167" s="14"/>
      <c r="Y167" s="14"/>
      <c r="Z167" s="14">
        <v>56020003004</v>
      </c>
      <c r="AA167" s="15">
        <v>32897178</v>
      </c>
      <c r="AB167" s="15">
        <v>45453168308</v>
      </c>
      <c r="AC167" s="15">
        <v>14295013</v>
      </c>
      <c r="AD167" s="15">
        <v>72163474364</v>
      </c>
      <c r="AE167" s="15">
        <v>30150049</v>
      </c>
      <c r="AF167" s="14">
        <v>68986298455</v>
      </c>
      <c r="AG167" s="14">
        <v>15435445</v>
      </c>
      <c r="AH167" s="14">
        <v>44441021211</v>
      </c>
      <c r="AI167" s="14">
        <v>17238233</v>
      </c>
      <c r="AJ167" s="14">
        <v>11610595941</v>
      </c>
      <c r="AK167" s="15">
        <v>5353182</v>
      </c>
      <c r="AL167" s="15">
        <v>120912508800</v>
      </c>
      <c r="AM167" s="15">
        <v>10907871</v>
      </c>
      <c r="AN167" s="15">
        <v>22086223386</v>
      </c>
      <c r="AO167" s="15">
        <v>6575183</v>
      </c>
      <c r="AP167" s="14"/>
      <c r="AQ167" s="14"/>
      <c r="AR167" s="14">
        <v>30641947982</v>
      </c>
      <c r="AS167" s="14">
        <v>15868185</v>
      </c>
      <c r="AT167" s="14"/>
      <c r="AU167" s="15"/>
      <c r="AV167" s="15">
        <v>32162188027</v>
      </c>
      <c r="AW167" s="15">
        <v>10544809</v>
      </c>
      <c r="AX167" s="15">
        <v>1301465268</v>
      </c>
      <c r="AY167" s="15">
        <v>839627</v>
      </c>
      <c r="AZ167" s="14">
        <v>13726548886</v>
      </c>
      <c r="BA167" s="14">
        <v>19211818</v>
      </c>
      <c r="BB167" s="14"/>
      <c r="BC167" s="14"/>
      <c r="BD167" s="14">
        <v>55488424295</v>
      </c>
      <c r="BE167" s="15">
        <v>11830405</v>
      </c>
      <c r="BF167" s="15">
        <v>41388597778</v>
      </c>
      <c r="BG167" s="15">
        <v>8611143</v>
      </c>
      <c r="BH167" s="15">
        <v>4493833302</v>
      </c>
      <c r="BI167" s="15">
        <v>3924384</v>
      </c>
      <c r="BJ167" s="14">
        <v>21690929251</v>
      </c>
      <c r="BK167" s="14">
        <v>11695449</v>
      </c>
      <c r="BL167" s="14">
        <v>29831532951</v>
      </c>
      <c r="BM167" s="14">
        <v>11893476</v>
      </c>
      <c r="BN167" s="14">
        <v>28015438250</v>
      </c>
      <c r="BO167" s="15">
        <v>7363589</v>
      </c>
      <c r="BP167" s="15">
        <v>17560866348</v>
      </c>
      <c r="BQ167" s="15">
        <v>9344651</v>
      </c>
      <c r="BR167" s="15">
        <v>67169766586</v>
      </c>
      <c r="BS167" s="15">
        <v>7656783</v>
      </c>
      <c r="BT167" s="14"/>
      <c r="BU167" s="14"/>
      <c r="BV167" s="14">
        <v>40497057446</v>
      </c>
      <c r="BW167" s="14">
        <v>8805996</v>
      </c>
      <c r="BX167" s="14">
        <v>19821972284</v>
      </c>
      <c r="BY167" s="15">
        <v>3022153</v>
      </c>
      <c r="BZ167" s="15">
        <v>23316264159</v>
      </c>
      <c r="CA167" s="15">
        <v>3502401</v>
      </c>
      <c r="CB167" s="15">
        <v>22730997709</v>
      </c>
      <c r="CC167" s="15">
        <v>10613040</v>
      </c>
      <c r="CD167" s="14"/>
      <c r="CE167" s="14"/>
      <c r="CF167" s="14"/>
      <c r="CG167" s="14"/>
      <c r="CH167" s="14"/>
      <c r="CI167" s="15"/>
      <c r="CJ167" s="15">
        <v>11485699968</v>
      </c>
      <c r="CK167" s="15">
        <v>1831449</v>
      </c>
      <c r="CL167" s="15">
        <v>54093604314</v>
      </c>
      <c r="CM167" s="15">
        <v>5235011</v>
      </c>
      <c r="CN167" s="14"/>
      <c r="CO167" s="14"/>
      <c r="CP167" s="14">
        <v>19973950508</v>
      </c>
      <c r="CQ167" s="14">
        <v>6236458</v>
      </c>
      <c r="CR167" s="14">
        <v>9808117602</v>
      </c>
      <c r="CS167" s="15">
        <v>6703409</v>
      </c>
      <c r="CT167" s="15">
        <v>77360416023</v>
      </c>
      <c r="CU167" s="15">
        <v>18423091</v>
      </c>
      <c r="CV167" s="15">
        <v>34141934364</v>
      </c>
      <c r="CW167" s="15">
        <v>8123864</v>
      </c>
      <c r="CX167" s="14">
        <v>20152624495</v>
      </c>
      <c r="CY167" s="14">
        <v>3969445</v>
      </c>
      <c r="CZ167" s="14">
        <v>60278275386</v>
      </c>
      <c r="DA167" s="14">
        <v>7912141</v>
      </c>
      <c r="DB167" s="14"/>
      <c r="DC167" s="15"/>
      <c r="DD167" s="15"/>
      <c r="DE167" s="15"/>
      <c r="DF167" s="15">
        <v>10107944598</v>
      </c>
      <c r="DG167" s="15">
        <v>2593946</v>
      </c>
      <c r="DH167" s="14">
        <v>9101504694</v>
      </c>
      <c r="DI167" s="14">
        <v>4979951</v>
      </c>
      <c r="DJ167" s="14"/>
      <c r="DK167" s="14"/>
      <c r="DL167" s="14">
        <v>53757288831</v>
      </c>
      <c r="DM167" s="15">
        <v>9264174</v>
      </c>
      <c r="DN167" s="15">
        <v>14721909648</v>
      </c>
      <c r="DO167" s="15">
        <v>2599363</v>
      </c>
      <c r="DP167" s="15"/>
      <c r="DQ167" s="15"/>
      <c r="DR167" s="14"/>
      <c r="DS167" s="14"/>
      <c r="DT167" s="14">
        <v>31615164768</v>
      </c>
      <c r="DU167" s="14">
        <v>7052363</v>
      </c>
      <c r="DV167" s="14">
        <v>42068290412</v>
      </c>
      <c r="DW167" s="15">
        <v>8908117</v>
      </c>
      <c r="DX167" s="15">
        <v>21840700770</v>
      </c>
      <c r="DY167" s="15">
        <v>3733191</v>
      </c>
      <c r="DZ167" s="15"/>
      <c r="EA167" s="15"/>
      <c r="EB167" s="14">
        <v>12444142441</v>
      </c>
      <c r="EC167" s="14">
        <v>1673794</v>
      </c>
      <c r="ED167" s="14">
        <v>28998729010</v>
      </c>
      <c r="EE167" s="14">
        <v>7669091</v>
      </c>
      <c r="EF167" s="14">
        <v>4787536652</v>
      </c>
      <c r="EG167" s="15">
        <v>2889200</v>
      </c>
      <c r="EH167" s="15"/>
      <c r="EI167" s="15"/>
      <c r="EJ167" s="15">
        <v>15794359773</v>
      </c>
      <c r="EK167" s="15">
        <v>2565909</v>
      </c>
      <c r="EL167" s="14">
        <v>32319877168</v>
      </c>
      <c r="EM167" s="14">
        <v>7464241</v>
      </c>
      <c r="EN167" s="14">
        <v>3474524120</v>
      </c>
      <c r="EO167" s="14">
        <v>1134027</v>
      </c>
      <c r="EP167" s="14">
        <v>5976413789</v>
      </c>
      <c r="EQ167" s="15">
        <v>3024608</v>
      </c>
      <c r="ER167" s="15">
        <v>2099539815</v>
      </c>
      <c r="ES167" s="15">
        <v>2305640</v>
      </c>
      <c r="ET167" s="15">
        <v>17629718448</v>
      </c>
      <c r="EU167" s="15">
        <v>4152286</v>
      </c>
      <c r="EV167" s="14">
        <v>32408032668</v>
      </c>
      <c r="EW167" s="14">
        <v>5948696</v>
      </c>
      <c r="EX167" s="14">
        <v>4404951328</v>
      </c>
      <c r="EY167" s="14">
        <v>1461237</v>
      </c>
      <c r="EZ167" s="14">
        <v>11004525545</v>
      </c>
      <c r="FA167" s="15">
        <v>3724390</v>
      </c>
      <c r="FB167" s="15"/>
      <c r="FC167" s="15"/>
      <c r="FD167" s="15">
        <v>24742103682</v>
      </c>
      <c r="FE167" s="15">
        <v>3710134</v>
      </c>
      <c r="FF167" s="14">
        <v>27547011545</v>
      </c>
      <c r="FG167" s="14">
        <v>3882354</v>
      </c>
      <c r="FH167" s="14"/>
      <c r="FI167" s="14"/>
      <c r="FJ167" s="14">
        <v>410252041</v>
      </c>
      <c r="FK167" s="15">
        <v>295673</v>
      </c>
      <c r="FL167" s="15">
        <v>3479695736</v>
      </c>
      <c r="FM167" s="15">
        <v>656222</v>
      </c>
      <c r="FN167" s="15">
        <v>4194149805</v>
      </c>
      <c r="FO167" s="15">
        <v>4269468</v>
      </c>
      <c r="FP167" s="14"/>
      <c r="FQ167" s="14"/>
      <c r="FR167" s="14"/>
      <c r="FS167" s="14"/>
      <c r="FT167" s="14">
        <v>383467157</v>
      </c>
      <c r="FU167" s="15">
        <v>351786</v>
      </c>
      <c r="FV167" s="15">
        <v>14809580716</v>
      </c>
      <c r="FW167" s="15">
        <v>4048302</v>
      </c>
      <c r="FX167" s="15">
        <v>5445381469</v>
      </c>
      <c r="FY167" s="15">
        <v>437721</v>
      </c>
      <c r="FZ167" s="14"/>
      <c r="GA167" s="14"/>
      <c r="GB167" s="14">
        <v>9596550343</v>
      </c>
      <c r="GC167" s="14">
        <v>2280551</v>
      </c>
      <c r="GD167" s="14">
        <v>4669404480</v>
      </c>
      <c r="GE167" s="15">
        <v>2071614</v>
      </c>
      <c r="GF167" s="15">
        <v>234269591</v>
      </c>
      <c r="GG167" s="15">
        <v>275650</v>
      </c>
      <c r="GH167" s="15">
        <v>14691433266</v>
      </c>
      <c r="GI167" s="15">
        <v>3813941</v>
      </c>
      <c r="GJ167" s="14"/>
      <c r="GK167" s="14"/>
      <c r="GL167" s="14">
        <v>40029791932</v>
      </c>
      <c r="GM167" s="14">
        <v>4814321</v>
      </c>
      <c r="GN167" s="14">
        <v>5655522764</v>
      </c>
      <c r="GO167" s="15">
        <v>829469</v>
      </c>
      <c r="GP167" s="15">
        <v>6459467768</v>
      </c>
      <c r="GQ167" s="15">
        <v>2834360</v>
      </c>
      <c r="GR167" s="15">
        <v>11398845875</v>
      </c>
      <c r="GS167" s="15">
        <v>2742955</v>
      </c>
      <c r="GT167" s="14"/>
      <c r="GU167" s="14"/>
      <c r="GV167" s="14">
        <v>13176952114</v>
      </c>
      <c r="GW167" s="14">
        <v>3182391</v>
      </c>
      <c r="GX167" s="14">
        <v>20276777068</v>
      </c>
      <c r="GY167" s="15">
        <v>1949829</v>
      </c>
      <c r="GZ167" s="15">
        <v>98620590</v>
      </c>
      <c r="HA167" s="15">
        <v>193123</v>
      </c>
      <c r="HB167" s="15">
        <v>15420187334</v>
      </c>
      <c r="HC167" s="15">
        <v>9023248</v>
      </c>
      <c r="HD167" s="14">
        <v>5613870880</v>
      </c>
      <c r="HE167" s="14">
        <v>7041812</v>
      </c>
      <c r="HF167" s="14"/>
      <c r="HG167" s="14"/>
      <c r="HH167" s="14">
        <v>2839195732</v>
      </c>
      <c r="HI167" s="15">
        <v>2050622</v>
      </c>
      <c r="HJ167" s="15">
        <v>5825255030</v>
      </c>
      <c r="HK167" s="15">
        <v>3064667</v>
      </c>
      <c r="HL167" s="15">
        <v>22097768905</v>
      </c>
      <c r="HM167" s="15">
        <v>3723000</v>
      </c>
      <c r="HN167" s="14"/>
      <c r="HO167" s="14"/>
      <c r="HP167" s="14">
        <v>2687282748</v>
      </c>
      <c r="HQ167" s="14">
        <v>2051875</v>
      </c>
      <c r="HR167" s="14"/>
      <c r="HS167" s="15"/>
      <c r="HT167" s="15">
        <v>624330048</v>
      </c>
      <c r="HU167" s="15">
        <v>226905</v>
      </c>
      <c r="HV167" s="15">
        <v>11208492309</v>
      </c>
      <c r="HW167" s="15">
        <v>2246441</v>
      </c>
      <c r="HX167" s="14">
        <v>321337714</v>
      </c>
      <c r="HY167" s="14">
        <v>945947</v>
      </c>
      <c r="HZ167" s="14">
        <v>7526601923</v>
      </c>
      <c r="IA167" s="14">
        <v>329001</v>
      </c>
      <c r="IB167" s="14">
        <v>8299161986</v>
      </c>
      <c r="IC167" s="15">
        <v>2299018</v>
      </c>
      <c r="ID167" s="15"/>
      <c r="IE167" s="15"/>
      <c r="IF167" s="15">
        <v>5769744018</v>
      </c>
      <c r="IG167" s="15">
        <v>2265375</v>
      </c>
      <c r="IH167" s="14">
        <v>37458863714</v>
      </c>
      <c r="II167" s="14">
        <v>5043581</v>
      </c>
      <c r="IJ167" s="14">
        <v>3485212576</v>
      </c>
      <c r="IK167" s="14">
        <v>2253697</v>
      </c>
      <c r="IL167" s="14">
        <v>5590552227</v>
      </c>
      <c r="IM167" s="15">
        <v>3963340</v>
      </c>
      <c r="IN167" s="15">
        <v>9016319187</v>
      </c>
      <c r="IO167" s="15">
        <v>2237494</v>
      </c>
      <c r="IP167" s="15">
        <v>6705564096</v>
      </c>
      <c r="IQ167" s="15">
        <v>2159004</v>
      </c>
      <c r="IR167" s="14">
        <v>2681734964</v>
      </c>
      <c r="IS167" s="14">
        <v>1376211</v>
      </c>
      <c r="IT167" s="14">
        <v>11197096000</v>
      </c>
      <c r="IU167" s="14">
        <v>2834917</v>
      </c>
      <c r="IV167" s="14">
        <v>1818506834</v>
      </c>
      <c r="IW167" s="15">
        <v>1643148</v>
      </c>
      <c r="IX167" s="15">
        <v>1142018039</v>
      </c>
      <c r="IY167" s="15">
        <v>310393</v>
      </c>
      <c r="IZ167" s="15">
        <v>356931493</v>
      </c>
      <c r="JA167" s="15">
        <v>301310</v>
      </c>
      <c r="JB167" s="14">
        <v>3838029985</v>
      </c>
      <c r="JC167" s="14">
        <v>6344217</v>
      </c>
      <c r="JD167" s="14">
        <v>2625037877</v>
      </c>
      <c r="JE167" s="14">
        <v>1225272</v>
      </c>
      <c r="JF167" s="14"/>
      <c r="JG167" s="15"/>
      <c r="JH167" s="15">
        <v>27910664273</v>
      </c>
      <c r="JI167" s="15">
        <v>4298684</v>
      </c>
      <c r="JJ167" s="15">
        <v>3557926686</v>
      </c>
      <c r="JK167" s="15">
        <v>703765</v>
      </c>
      <c r="JL167" s="14">
        <v>4501717943</v>
      </c>
      <c r="JM167" s="14">
        <v>2277920</v>
      </c>
      <c r="JN167" s="14">
        <v>7215983982</v>
      </c>
      <c r="JO167" s="14">
        <v>1599014</v>
      </c>
      <c r="JP167" s="14">
        <v>4449185864</v>
      </c>
      <c r="JQ167" s="15">
        <v>1521030</v>
      </c>
      <c r="JR167" s="15">
        <v>75231299</v>
      </c>
      <c r="JS167" s="15">
        <v>61150</v>
      </c>
      <c r="JT167" s="15">
        <v>3481072864</v>
      </c>
      <c r="JU167" s="15">
        <v>1457069</v>
      </c>
      <c r="JV167" s="14">
        <v>761108295</v>
      </c>
      <c r="JW167" s="14">
        <v>657744</v>
      </c>
      <c r="JX167" s="14"/>
      <c r="JY167" s="14"/>
      <c r="JZ167" s="14">
        <v>6967539636</v>
      </c>
      <c r="KA167" s="15">
        <v>2000318</v>
      </c>
      <c r="KB167" s="15">
        <v>5145815339</v>
      </c>
      <c r="KC167" s="15">
        <v>587098</v>
      </c>
      <c r="KD167" s="15">
        <v>15434777452</v>
      </c>
      <c r="KE167" s="15">
        <v>1576387</v>
      </c>
      <c r="KF167" s="14"/>
      <c r="KG167" s="14"/>
      <c r="KH167" s="14">
        <v>38568147</v>
      </c>
      <c r="KI167" s="14">
        <v>118299</v>
      </c>
      <c r="KJ167" s="14">
        <v>9130101495</v>
      </c>
      <c r="KK167" s="15">
        <v>2063949</v>
      </c>
      <c r="KL167" s="15">
        <v>9718514781</v>
      </c>
      <c r="KM167" s="15">
        <v>471390</v>
      </c>
      <c r="KN167" s="15">
        <v>5041421618</v>
      </c>
      <c r="KO167" s="15">
        <v>1693205</v>
      </c>
      <c r="KP167" s="14">
        <v>310965015</v>
      </c>
      <c r="KQ167" s="14">
        <v>156086</v>
      </c>
      <c r="KR167" s="14">
        <v>16073947182</v>
      </c>
      <c r="KS167" s="14">
        <v>3218367</v>
      </c>
      <c r="KT167" s="14">
        <v>2142874136</v>
      </c>
      <c r="KU167" s="15">
        <v>1702785</v>
      </c>
      <c r="KV167" s="15">
        <v>25830400</v>
      </c>
      <c r="KW167" s="15">
        <v>186530</v>
      </c>
      <c r="KX167" s="15">
        <v>21187391141</v>
      </c>
      <c r="KY167" s="15">
        <v>3209035</v>
      </c>
      <c r="KZ167" s="14">
        <v>9145823750</v>
      </c>
      <c r="LA167" s="14">
        <v>2819432</v>
      </c>
      <c r="LB167" s="14"/>
      <c r="LC167" s="14"/>
      <c r="LD167" s="14"/>
      <c r="LE167" s="15"/>
      <c r="LF167" s="15">
        <v>221030818</v>
      </c>
      <c r="LG167" s="15">
        <v>221856</v>
      </c>
      <c r="LH167" s="15">
        <v>6418577425</v>
      </c>
      <c r="LI167" s="15">
        <v>993685</v>
      </c>
      <c r="LJ167" s="14">
        <v>22962054791</v>
      </c>
      <c r="LK167" s="14">
        <v>3136518</v>
      </c>
      <c r="LL167" s="14">
        <v>498616795</v>
      </c>
      <c r="LM167" s="14">
        <v>426071</v>
      </c>
      <c r="LN167" s="14">
        <v>2626190965</v>
      </c>
      <c r="LO167" s="15">
        <v>1732942</v>
      </c>
      <c r="LP167" s="15">
        <v>41516318660</v>
      </c>
      <c r="LQ167" s="15">
        <v>6293054</v>
      </c>
      <c r="LR167" s="15">
        <v>2764649059</v>
      </c>
      <c r="LS167" s="15">
        <v>1009881</v>
      </c>
      <c r="LT167" s="14">
        <v>247034235</v>
      </c>
      <c r="LU167" s="14">
        <v>143071</v>
      </c>
      <c r="LV167" s="14">
        <v>747907570</v>
      </c>
      <c r="LW167" s="14">
        <v>276110</v>
      </c>
      <c r="LX167" s="14">
        <v>5301967244</v>
      </c>
      <c r="LY167" s="15">
        <v>2322698</v>
      </c>
      <c r="LZ167" s="15">
        <v>2329613000</v>
      </c>
      <c r="MA167" s="15">
        <v>1724317</v>
      </c>
      <c r="MB167" s="15">
        <v>10763334519</v>
      </c>
      <c r="MC167" s="15">
        <v>1487737</v>
      </c>
      <c r="MD167" s="14"/>
      <c r="ME167" s="14"/>
      <c r="MF167" s="14"/>
      <c r="MG167" s="14"/>
      <c r="MH167" s="14"/>
      <c r="MI167" s="15"/>
      <c r="MJ167" s="15"/>
      <c r="MK167" s="15"/>
      <c r="ML167" s="15"/>
      <c r="MM167" s="15"/>
      <c r="MN167" s="14">
        <v>4848957111</v>
      </c>
      <c r="MO167" s="14">
        <v>1952115</v>
      </c>
      <c r="MP167" s="14">
        <v>6135659527</v>
      </c>
      <c r="MQ167" s="14">
        <v>1274856</v>
      </c>
      <c r="MR167" s="14">
        <v>1711884852</v>
      </c>
      <c r="MS167" s="15">
        <v>562950</v>
      </c>
      <c r="MT167" s="15">
        <v>1830409755</v>
      </c>
      <c r="MU167" s="15">
        <v>535922</v>
      </c>
      <c r="MV167" s="15">
        <v>11080665953</v>
      </c>
      <c r="MW167" s="15">
        <v>1565089</v>
      </c>
      <c r="MX167" s="14">
        <v>513765564</v>
      </c>
      <c r="MY167" s="14">
        <v>242839</v>
      </c>
      <c r="MZ167" s="14">
        <v>946369091</v>
      </c>
      <c r="NA167" s="14">
        <v>991382</v>
      </c>
      <c r="NB167" s="14">
        <v>18193219918</v>
      </c>
      <c r="NC167" s="15">
        <v>5285957</v>
      </c>
      <c r="ND167" s="15">
        <v>254843734</v>
      </c>
      <c r="NE167" s="15">
        <v>661388</v>
      </c>
      <c r="NF167" s="15">
        <v>2106480484</v>
      </c>
      <c r="NG167" s="15">
        <v>982851</v>
      </c>
      <c r="NH167" s="14"/>
      <c r="NI167" s="14"/>
      <c r="NJ167" s="14">
        <v>1538545741</v>
      </c>
      <c r="NK167" s="14">
        <v>170914</v>
      </c>
      <c r="NL167" s="14"/>
      <c r="NM167" s="15"/>
      <c r="NN167" s="15">
        <v>863157091</v>
      </c>
      <c r="NO167" s="15">
        <v>778122</v>
      </c>
      <c r="NP167" s="15">
        <v>1820359124</v>
      </c>
      <c r="NQ167" s="15">
        <v>274328</v>
      </c>
      <c r="NR167" s="14">
        <v>213602980</v>
      </c>
      <c r="NS167" s="14">
        <v>144525</v>
      </c>
      <c r="NT167" s="14">
        <v>552629961</v>
      </c>
      <c r="NU167" s="14">
        <v>56553</v>
      </c>
      <c r="NV167" s="14">
        <v>3255201573</v>
      </c>
      <c r="NW167" s="15">
        <v>517554</v>
      </c>
      <c r="NX167" s="15">
        <v>4804843450</v>
      </c>
      <c r="NY167" s="15">
        <v>532077</v>
      </c>
      <c r="NZ167" s="15"/>
      <c r="OA167" s="15"/>
      <c r="OB167" s="14">
        <v>6434592430</v>
      </c>
      <c r="OC167" s="14">
        <v>856524</v>
      </c>
      <c r="OD167" s="14">
        <v>1163279241</v>
      </c>
      <c r="OE167" s="14">
        <v>466582</v>
      </c>
      <c r="OF167" s="14">
        <v>1050990964</v>
      </c>
      <c r="OG167" s="15">
        <v>521836</v>
      </c>
      <c r="OH167" s="15"/>
      <c r="OI167" s="15"/>
      <c r="OJ167" s="15">
        <v>4067846716</v>
      </c>
      <c r="OK167" s="15">
        <v>557546</v>
      </c>
      <c r="OL167" s="14">
        <v>1970027050</v>
      </c>
      <c r="OM167" s="14">
        <v>151241</v>
      </c>
      <c r="ON167" s="14">
        <v>1221068182</v>
      </c>
      <c r="OO167" s="14">
        <v>430443</v>
      </c>
      <c r="OP167" s="14"/>
      <c r="OQ167" s="15"/>
      <c r="OR167" s="15"/>
      <c r="OS167" s="15"/>
      <c r="OT167" s="15">
        <v>6989646584</v>
      </c>
      <c r="OU167" s="15">
        <v>1625669</v>
      </c>
      <c r="OV167" s="14">
        <v>10334176573</v>
      </c>
      <c r="OW167" s="14">
        <v>328437</v>
      </c>
      <c r="OX167" s="14"/>
      <c r="OY167" s="14"/>
      <c r="OZ167" s="14">
        <v>170028373</v>
      </c>
      <c r="PA167" s="15">
        <v>202729</v>
      </c>
      <c r="PB167" s="15">
        <v>986500264</v>
      </c>
      <c r="PC167" s="15">
        <v>682373</v>
      </c>
      <c r="PD167" s="15">
        <v>146539184</v>
      </c>
      <c r="PE167" s="15">
        <v>102674</v>
      </c>
      <c r="PF167" s="14">
        <v>4232324730</v>
      </c>
      <c r="PG167" s="14">
        <v>657923</v>
      </c>
      <c r="PH167" s="14"/>
      <c r="PI167" s="14"/>
      <c r="PJ167" s="14"/>
      <c r="PK167" s="15"/>
      <c r="PL167" s="15">
        <v>17755045</v>
      </c>
      <c r="PM167" s="15">
        <v>95277</v>
      </c>
      <c r="PN167" s="15">
        <v>371292136</v>
      </c>
      <c r="PO167" s="15">
        <v>822598</v>
      </c>
      <c r="PP167" s="14">
        <v>283321932</v>
      </c>
      <c r="PQ167" s="14">
        <v>126219</v>
      </c>
      <c r="PR167" s="14">
        <v>2793509850</v>
      </c>
      <c r="PS167" s="14">
        <v>625154</v>
      </c>
      <c r="PT167" s="14">
        <v>5902480927</v>
      </c>
      <c r="PU167" s="15">
        <v>1279479</v>
      </c>
      <c r="PV167" s="15"/>
      <c r="PW167" s="15"/>
      <c r="PX167" s="15">
        <v>513849241</v>
      </c>
      <c r="PY167" s="15">
        <v>235685</v>
      </c>
      <c r="PZ167" s="14">
        <v>2448502173</v>
      </c>
      <c r="QA167" s="14">
        <v>1069618</v>
      </c>
      <c r="QB167" s="14">
        <v>1873559175</v>
      </c>
      <c r="QC167" s="14">
        <v>162136</v>
      </c>
      <c r="QD167" s="14">
        <v>2873100616</v>
      </c>
      <c r="QE167" s="15">
        <v>411891</v>
      </c>
      <c r="QF167" s="15">
        <v>8010917648</v>
      </c>
      <c r="QG167" s="15">
        <v>1920409</v>
      </c>
      <c r="QH167" s="15">
        <v>3329996102</v>
      </c>
      <c r="QI167" s="15">
        <v>1231293</v>
      </c>
      <c r="QJ167" s="14"/>
      <c r="QK167" s="14"/>
      <c r="QL167" s="14">
        <v>778551220</v>
      </c>
      <c r="QM167" s="14">
        <v>238149</v>
      </c>
      <c r="QN167" s="14">
        <v>2035548548</v>
      </c>
      <c r="QO167" s="15">
        <v>738280</v>
      </c>
      <c r="QP167" s="15">
        <v>2444349173</v>
      </c>
      <c r="QQ167" s="15">
        <v>376081</v>
      </c>
      <c r="QR167" s="15">
        <v>4088161685</v>
      </c>
      <c r="QS167" s="15">
        <v>276926</v>
      </c>
      <c r="QT167" s="14">
        <v>124234723</v>
      </c>
      <c r="QU167" s="14">
        <v>240616</v>
      </c>
      <c r="QV167" s="14">
        <v>471774861</v>
      </c>
      <c r="QW167" s="14">
        <v>39223</v>
      </c>
      <c r="QX167" s="14">
        <v>508615357</v>
      </c>
      <c r="QY167" s="15">
        <v>295725</v>
      </c>
      <c r="QZ167" s="15">
        <v>2907988260</v>
      </c>
      <c r="RA167" s="15">
        <v>1286509</v>
      </c>
      <c r="RB167" s="15"/>
      <c r="RC167" s="15"/>
      <c r="RD167" s="14">
        <v>1072991173</v>
      </c>
      <c r="RE167" s="14">
        <v>455786</v>
      </c>
      <c r="RF167" s="14">
        <v>1766726012</v>
      </c>
      <c r="RG167" s="14">
        <v>470165</v>
      </c>
      <c r="RH167" s="14">
        <v>257918677</v>
      </c>
      <c r="RI167" s="15">
        <v>260771</v>
      </c>
      <c r="RJ167" s="15">
        <v>1008130905</v>
      </c>
      <c r="RK167" s="15">
        <v>336533</v>
      </c>
      <c r="RL167" s="15">
        <v>4353708284</v>
      </c>
      <c r="RM167" s="15">
        <v>214650</v>
      </c>
      <c r="RN167" s="14">
        <v>2651680536</v>
      </c>
      <c r="RO167" s="14">
        <v>621604</v>
      </c>
      <c r="RP167" s="14">
        <v>484224108</v>
      </c>
      <c r="RQ167" s="14">
        <v>96823</v>
      </c>
      <c r="RR167" s="14">
        <v>253429677</v>
      </c>
      <c r="RS167" s="15">
        <v>134556</v>
      </c>
      <c r="RT167" s="15">
        <v>88470552</v>
      </c>
      <c r="RU167" s="15">
        <v>272414</v>
      </c>
      <c r="RV167" s="15">
        <v>336113359</v>
      </c>
      <c r="RW167" s="15">
        <v>138745</v>
      </c>
      <c r="RX167" s="14">
        <v>9166076502</v>
      </c>
      <c r="RY167" s="14">
        <v>871551</v>
      </c>
      <c r="RZ167" s="14"/>
      <c r="SA167" s="14"/>
      <c r="SB167" s="14">
        <v>314527598</v>
      </c>
      <c r="SC167" s="15">
        <v>503148</v>
      </c>
      <c r="SD167" s="15">
        <v>869308016</v>
      </c>
      <c r="SE167" s="15">
        <v>265954</v>
      </c>
      <c r="SF167" s="15">
        <v>4074967050</v>
      </c>
      <c r="SG167" s="15">
        <v>244451</v>
      </c>
      <c r="SH167" s="14">
        <v>301856252</v>
      </c>
      <c r="SI167" s="14">
        <v>347455</v>
      </c>
      <c r="SJ167" s="14">
        <v>3605068986</v>
      </c>
      <c r="SK167" s="14">
        <v>888403</v>
      </c>
      <c r="SL167" s="14">
        <v>2549799850</v>
      </c>
      <c r="SM167" s="15">
        <v>321890</v>
      </c>
      <c r="SN167" s="15">
        <v>333916000</v>
      </c>
      <c r="SO167" s="15">
        <v>113175</v>
      </c>
      <c r="SP167" s="15">
        <v>170768249</v>
      </c>
      <c r="SQ167" s="15">
        <v>58869</v>
      </c>
      <c r="SR167" s="14">
        <v>183967318</v>
      </c>
      <c r="SS167" s="14">
        <v>201617</v>
      </c>
      <c r="ST167" s="14">
        <v>74133755</v>
      </c>
      <c r="SU167" s="14">
        <v>46247</v>
      </c>
      <c r="SV167" s="14">
        <v>1723769986</v>
      </c>
      <c r="SW167" s="15">
        <v>435849</v>
      </c>
      <c r="SX167" s="15">
        <v>709166733</v>
      </c>
      <c r="SY167" s="15">
        <v>654672</v>
      </c>
      <c r="SZ167" s="15">
        <v>2034674029</v>
      </c>
      <c r="TA167" s="15">
        <v>193689</v>
      </c>
      <c r="TB167" s="14">
        <v>3288437070</v>
      </c>
      <c r="TC167" s="14">
        <v>293012</v>
      </c>
      <c r="TD167" s="14">
        <v>6215268498</v>
      </c>
      <c r="TE167" s="14">
        <v>1626242</v>
      </c>
      <c r="TF167" s="14">
        <v>17063358905</v>
      </c>
      <c r="TG167" s="15">
        <v>2944878</v>
      </c>
      <c r="TH167" s="15">
        <v>1805817084</v>
      </c>
      <c r="TI167" s="15">
        <v>429978</v>
      </c>
      <c r="TJ167" s="15">
        <v>1507888591</v>
      </c>
      <c r="TK167" s="15">
        <v>611881</v>
      </c>
      <c r="TL167" s="14">
        <v>276791977</v>
      </c>
      <c r="TM167" s="14">
        <v>166858</v>
      </c>
      <c r="TN167" s="14">
        <v>22367227675</v>
      </c>
      <c r="TO167" s="14">
        <v>1450125</v>
      </c>
      <c r="TP167" s="14"/>
      <c r="TQ167" s="15"/>
      <c r="TR167" s="15">
        <v>5972087789</v>
      </c>
      <c r="TS167" s="15">
        <v>1340274</v>
      </c>
      <c r="TT167" s="15">
        <v>2012083920</v>
      </c>
      <c r="TU167" s="15">
        <v>135296</v>
      </c>
      <c r="TV167" s="14">
        <v>3572197645</v>
      </c>
      <c r="TW167" s="14">
        <v>194120</v>
      </c>
      <c r="TX167" s="14"/>
      <c r="TY167" s="14"/>
      <c r="TZ167" s="14">
        <v>656129399</v>
      </c>
      <c r="UA167" s="15">
        <v>222634</v>
      </c>
      <c r="UB167" s="15">
        <v>16552311</v>
      </c>
      <c r="UC167" s="15">
        <v>324222</v>
      </c>
      <c r="UD167" s="15">
        <v>60546755</v>
      </c>
      <c r="UE167" s="15">
        <v>171830</v>
      </c>
      <c r="UF167" s="14">
        <v>4693168733</v>
      </c>
      <c r="UG167" s="14">
        <v>408586</v>
      </c>
      <c r="UH167" s="14">
        <v>65001014</v>
      </c>
      <c r="UI167" s="14">
        <v>208501</v>
      </c>
      <c r="UJ167" s="14">
        <v>704632564</v>
      </c>
      <c r="UK167" s="15">
        <v>337744</v>
      </c>
      <c r="UL167" s="15">
        <v>480754027</v>
      </c>
      <c r="UM167" s="15">
        <v>83953</v>
      </c>
      <c r="UN167" s="15">
        <v>423969586</v>
      </c>
      <c r="UO167" s="15">
        <v>130319</v>
      </c>
      <c r="UP167" s="14">
        <v>631536414</v>
      </c>
      <c r="UQ167" s="14">
        <v>258324</v>
      </c>
      <c r="UR167" s="14">
        <v>412971586</v>
      </c>
      <c r="US167" s="14">
        <v>73324</v>
      </c>
      <c r="UT167" s="14">
        <v>325476273</v>
      </c>
      <c r="UU167" s="15">
        <v>296843</v>
      </c>
      <c r="UV167" s="15">
        <v>903032409</v>
      </c>
      <c r="UW167" s="15">
        <v>649521</v>
      </c>
      <c r="UX167" s="15">
        <v>292894775</v>
      </c>
      <c r="UY167" s="15">
        <v>279847</v>
      </c>
      <c r="UZ167" s="14">
        <v>735422993</v>
      </c>
      <c r="VA167" s="14">
        <v>78383</v>
      </c>
      <c r="VB167" s="14">
        <v>532821813</v>
      </c>
      <c r="VC167" s="14">
        <v>747406</v>
      </c>
      <c r="VD167" s="14">
        <v>99634439</v>
      </c>
      <c r="VE167" s="15">
        <v>120401</v>
      </c>
      <c r="VF167" s="15">
        <v>6427496086</v>
      </c>
      <c r="VG167" s="15">
        <v>327944</v>
      </c>
      <c r="VH167" s="15">
        <v>54679723</v>
      </c>
      <c r="VI167" s="15">
        <v>250564</v>
      </c>
      <c r="VJ167" s="14">
        <v>699259241</v>
      </c>
      <c r="VK167" s="14">
        <v>162006</v>
      </c>
      <c r="VL167" s="14">
        <v>79398509</v>
      </c>
      <c r="VM167" s="14">
        <v>98045</v>
      </c>
      <c r="VN167" s="14">
        <v>2018717630</v>
      </c>
      <c r="VO167" s="15">
        <v>306883</v>
      </c>
      <c r="VP167" s="15">
        <v>481335682</v>
      </c>
      <c r="VQ167" s="15">
        <v>276509</v>
      </c>
      <c r="VR167" s="15">
        <v>66117252</v>
      </c>
      <c r="VS167" s="15">
        <v>178873</v>
      </c>
      <c r="VT167" s="14">
        <v>44520362</v>
      </c>
      <c r="VU167" s="14">
        <v>85517</v>
      </c>
      <c r="VV167" s="14">
        <v>512536233</v>
      </c>
      <c r="VW167" s="14">
        <v>225476</v>
      </c>
      <c r="VX167" s="14">
        <v>99779505</v>
      </c>
      <c r="VY167" s="15">
        <v>257490</v>
      </c>
      <c r="VZ167" s="15">
        <v>542540077</v>
      </c>
      <c r="WA167" s="15">
        <v>154014</v>
      </c>
      <c r="WB167" s="15">
        <v>426146005</v>
      </c>
      <c r="WC167" s="15">
        <v>119518</v>
      </c>
      <c r="WD167" s="14">
        <v>428681002</v>
      </c>
      <c r="WE167" s="14">
        <v>152557</v>
      </c>
      <c r="WF167" s="14">
        <v>270956640</v>
      </c>
      <c r="WG167" s="14">
        <v>149173</v>
      </c>
      <c r="WH167" s="14">
        <v>156836367</v>
      </c>
      <c r="WI167" s="15">
        <v>130137</v>
      </c>
      <c r="WJ167" s="15">
        <v>801105818</v>
      </c>
      <c r="WK167" s="15">
        <v>592135</v>
      </c>
      <c r="WL167" s="15">
        <v>190580659</v>
      </c>
      <c r="WM167" s="15">
        <v>229346</v>
      </c>
      <c r="WN167" s="14">
        <v>192029526</v>
      </c>
      <c r="WO167" s="14">
        <v>211710</v>
      </c>
      <c r="WP167" s="14">
        <v>107584964</v>
      </c>
      <c r="WQ167" s="14">
        <v>215309</v>
      </c>
      <c r="WR167" s="14">
        <v>93146089</v>
      </c>
      <c r="WS167" s="15">
        <v>143204</v>
      </c>
      <c r="WT167" s="15">
        <v>311097401</v>
      </c>
      <c r="WU167" s="15">
        <v>388112</v>
      </c>
      <c r="WV167" s="15">
        <v>236258661</v>
      </c>
      <c r="WW167" s="15">
        <v>70654</v>
      </c>
      <c r="WX167" s="14">
        <v>370158008</v>
      </c>
      <c r="WY167" s="14">
        <v>495935</v>
      </c>
      <c r="WZ167" s="14">
        <v>40716977</v>
      </c>
      <c r="XA167" s="14">
        <v>177033</v>
      </c>
      <c r="XB167" s="14">
        <v>15312977</v>
      </c>
      <c r="XC167" s="15">
        <v>79737</v>
      </c>
      <c r="XD167" s="15">
        <v>342299041</v>
      </c>
      <c r="XE167" s="15">
        <v>69955</v>
      </c>
      <c r="XF167" s="15">
        <v>316972194</v>
      </c>
      <c r="XG167" s="15">
        <v>67430</v>
      </c>
      <c r="XH167" s="14">
        <v>1586809748</v>
      </c>
      <c r="XI167" s="14">
        <v>477401</v>
      </c>
      <c r="XJ167" s="14">
        <v>389719591</v>
      </c>
      <c r="XK167" s="14">
        <v>194965</v>
      </c>
      <c r="XL167" s="14">
        <v>201424282</v>
      </c>
      <c r="XM167" s="15">
        <v>129815</v>
      </c>
      <c r="XN167" s="15">
        <v>764928131</v>
      </c>
      <c r="XO167" s="15">
        <v>132989</v>
      </c>
      <c r="XP167" s="15">
        <v>106034005</v>
      </c>
      <c r="XQ167" s="15">
        <v>237050</v>
      </c>
      <c r="XR167" s="14">
        <v>1221842737</v>
      </c>
      <c r="XS167" s="14">
        <v>126904</v>
      </c>
      <c r="XT167" s="14">
        <v>119069026</v>
      </c>
      <c r="XU167" s="14">
        <v>123402</v>
      </c>
      <c r="XV167" s="14">
        <v>5241623</v>
      </c>
      <c r="XW167" s="15">
        <v>67553</v>
      </c>
      <c r="XX167" s="15">
        <v>283606415</v>
      </c>
      <c r="XY167" s="15">
        <v>108972</v>
      </c>
      <c r="XZ167" s="15">
        <v>85943092</v>
      </c>
      <c r="YA167" s="15">
        <v>104386</v>
      </c>
      <c r="YB167" s="14">
        <v>25715684</v>
      </c>
      <c r="YC167" s="14">
        <v>130309</v>
      </c>
      <c r="YD167" s="14">
        <v>4150301168</v>
      </c>
      <c r="YE167" s="14">
        <v>539199</v>
      </c>
      <c r="YF167" s="14">
        <v>100337339</v>
      </c>
      <c r="YG167" s="15">
        <v>94105</v>
      </c>
      <c r="YH167" s="15">
        <v>1506210707</v>
      </c>
      <c r="YI167" s="15">
        <v>292001</v>
      </c>
      <c r="YJ167" s="15">
        <v>900879861</v>
      </c>
      <c r="YK167" s="15">
        <v>186312</v>
      </c>
      <c r="YL167" s="14">
        <v>189843792</v>
      </c>
      <c r="YM167" s="14">
        <v>168200</v>
      </c>
      <c r="YN167" s="14">
        <v>343796157</v>
      </c>
      <c r="YO167" s="14">
        <v>150096</v>
      </c>
      <c r="YP167" s="14">
        <v>50012168</v>
      </c>
      <c r="YQ167" s="15">
        <v>220248</v>
      </c>
      <c r="YR167" s="15">
        <v>337734177</v>
      </c>
      <c r="YS167" s="15">
        <v>338423</v>
      </c>
      <c r="YT167" s="15">
        <v>3649996353</v>
      </c>
      <c r="YU167" s="15">
        <v>343981</v>
      </c>
      <c r="YV167" s="14">
        <v>522284316</v>
      </c>
      <c r="YW167" s="14">
        <v>186771</v>
      </c>
      <c r="YX167" s="14">
        <v>64250114</v>
      </c>
      <c r="YY167" s="14">
        <v>91046</v>
      </c>
      <c r="YZ167" s="14">
        <v>775972266</v>
      </c>
      <c r="ZA167" s="15">
        <v>268617</v>
      </c>
      <c r="ZB167" s="15">
        <v>453802071</v>
      </c>
      <c r="ZC167" s="15">
        <v>387923</v>
      </c>
      <c r="ZD167" s="15">
        <v>67819286</v>
      </c>
      <c r="ZE167" s="15">
        <v>90377</v>
      </c>
      <c r="ZF167" s="14">
        <v>1003857389</v>
      </c>
      <c r="ZG167" s="14">
        <v>93764</v>
      </c>
      <c r="ZH167" s="14">
        <v>4089202891</v>
      </c>
      <c r="ZI167" s="14">
        <v>203658</v>
      </c>
      <c r="ZJ167" s="14">
        <v>45338745</v>
      </c>
      <c r="ZK167" s="15">
        <v>129283</v>
      </c>
      <c r="ZL167" s="15">
        <v>54337798</v>
      </c>
      <c r="ZM167" s="15">
        <v>46372</v>
      </c>
      <c r="ZN167" s="15">
        <v>8922761802</v>
      </c>
      <c r="ZO167" s="15">
        <v>57048</v>
      </c>
      <c r="ZP167" s="14">
        <v>1593095736</v>
      </c>
      <c r="ZQ167" s="14">
        <v>327845</v>
      </c>
      <c r="ZR167" s="14">
        <v>16406211684</v>
      </c>
      <c r="ZS167" s="14">
        <v>82879</v>
      </c>
      <c r="ZT167" s="14">
        <v>1791776773</v>
      </c>
      <c r="ZU167" s="15">
        <v>406323</v>
      </c>
      <c r="ZV167" s="15">
        <v>155652135</v>
      </c>
      <c r="ZW167" s="15">
        <v>76423</v>
      </c>
      <c r="ZX167" s="15">
        <v>106085483</v>
      </c>
      <c r="ZY167" s="15">
        <v>219813</v>
      </c>
      <c r="ZZ167" s="14">
        <v>695037695</v>
      </c>
      <c r="AAA167" s="14">
        <v>129037</v>
      </c>
      <c r="AAB167" s="14">
        <v>301433680</v>
      </c>
      <c r="AAC167" s="14">
        <v>254564</v>
      </c>
      <c r="AAD167" s="14">
        <v>2249035950</v>
      </c>
      <c r="AAE167" s="15">
        <v>80467</v>
      </c>
      <c r="AAF167" s="15">
        <v>492416864</v>
      </c>
      <c r="AAG167" s="15">
        <v>258246</v>
      </c>
      <c r="AAH167" s="15">
        <v>969515231</v>
      </c>
      <c r="AAI167" s="15">
        <v>348705</v>
      </c>
      <c r="AAJ167" s="14">
        <v>155590516</v>
      </c>
      <c r="AAK167" s="14">
        <v>63811</v>
      </c>
      <c r="AAL167" s="14">
        <v>415922730</v>
      </c>
      <c r="AAM167" s="14">
        <v>118786</v>
      </c>
      <c r="AAN167" s="14">
        <v>122169580</v>
      </c>
      <c r="AAO167" s="15">
        <v>105655</v>
      </c>
      <c r="AAP167" s="15">
        <v>547193507</v>
      </c>
      <c r="AAQ167" s="15">
        <v>124901</v>
      </c>
      <c r="AAR167" s="15">
        <v>17602636</v>
      </c>
      <c r="AAS167" s="15">
        <v>96253</v>
      </c>
      <c r="AAT167" s="14">
        <v>163814277</v>
      </c>
      <c r="AAU167" s="14">
        <v>71501</v>
      </c>
      <c r="AAV167" s="14">
        <v>8185590536</v>
      </c>
      <c r="AAW167" s="14">
        <v>701343</v>
      </c>
      <c r="AAX167" s="14">
        <v>2180468652</v>
      </c>
      <c r="AAY167" s="15">
        <v>392065</v>
      </c>
      <c r="AAZ167" s="15">
        <v>95889699</v>
      </c>
      <c r="ABA167" s="15">
        <v>94507</v>
      </c>
      <c r="ABB167" s="15">
        <v>229953571</v>
      </c>
      <c r="ABC167" s="15">
        <v>123868</v>
      </c>
      <c r="ABD167" s="14">
        <v>7768195505</v>
      </c>
      <c r="ABE167" s="14">
        <v>167198</v>
      </c>
      <c r="ABF167" s="14">
        <v>876473608</v>
      </c>
      <c r="ABG167" s="14">
        <v>105246</v>
      </c>
      <c r="ABH167" s="14">
        <v>106706763</v>
      </c>
      <c r="ABI167" s="15">
        <v>217460</v>
      </c>
      <c r="ABJ167" s="15">
        <v>55418121</v>
      </c>
      <c r="ABK167" s="15">
        <v>27323</v>
      </c>
      <c r="ABL167" s="15">
        <v>1320368030</v>
      </c>
      <c r="ABM167" s="15">
        <v>19580</v>
      </c>
      <c r="ABN167" s="14">
        <v>320425162</v>
      </c>
      <c r="ABO167" s="14">
        <v>107920</v>
      </c>
      <c r="ABP167" s="14">
        <v>100191241</v>
      </c>
      <c r="ABQ167" s="14">
        <v>30498</v>
      </c>
      <c r="ABR167" s="14">
        <v>87383682</v>
      </c>
      <c r="ABS167" s="15">
        <v>30343</v>
      </c>
      <c r="ABT167" s="15">
        <v>407076045</v>
      </c>
      <c r="ABU167" s="15">
        <v>275596</v>
      </c>
      <c r="ABV167" s="15">
        <v>3705797966</v>
      </c>
      <c r="ABW167" s="15">
        <v>604909</v>
      </c>
      <c r="ABX167" s="14">
        <v>602235538</v>
      </c>
      <c r="ABY167" s="14">
        <v>64536</v>
      </c>
      <c r="ABZ167" s="14">
        <v>558377023</v>
      </c>
      <c r="ACA167" s="14">
        <v>257364</v>
      </c>
      <c r="ACB167" s="14">
        <v>153263898</v>
      </c>
      <c r="ACC167" s="15">
        <v>105555</v>
      </c>
      <c r="ACD167" s="15">
        <v>2406659828</v>
      </c>
      <c r="ACE167" s="15">
        <v>554376</v>
      </c>
      <c r="ACF167" s="15">
        <v>275881193</v>
      </c>
      <c r="ACG167" s="15">
        <v>87094</v>
      </c>
      <c r="ACH167" s="14">
        <v>8346899150</v>
      </c>
      <c r="ACI167" s="14">
        <v>92969</v>
      </c>
      <c r="ACJ167" s="14">
        <v>95573992</v>
      </c>
      <c r="ACK167" s="14">
        <v>63740</v>
      </c>
      <c r="ACL167" s="14">
        <v>8614332</v>
      </c>
      <c r="ACM167" s="15">
        <v>40148</v>
      </c>
      <c r="ACN167" s="15">
        <v>101867416</v>
      </c>
      <c r="ACO167" s="15">
        <v>45606</v>
      </c>
      <c r="ACP167" s="15">
        <v>289057096</v>
      </c>
      <c r="ACQ167" s="15">
        <v>35332</v>
      </c>
      <c r="ACR167" s="14">
        <v>439655191</v>
      </c>
      <c r="ACS167" s="14">
        <v>59273</v>
      </c>
      <c r="ACT167" s="14">
        <v>2471891648</v>
      </c>
      <c r="ACU167" s="14">
        <v>38533</v>
      </c>
      <c r="ACV167" s="14">
        <v>7028150839</v>
      </c>
      <c r="ACW167" s="15">
        <v>446047</v>
      </c>
      <c r="ACX167" s="15">
        <v>415528394</v>
      </c>
      <c r="ACY167" s="15">
        <v>112789</v>
      </c>
      <c r="ACZ167" s="15">
        <v>255382885</v>
      </c>
      <c r="ADA167" s="15">
        <v>58496</v>
      </c>
      <c r="ADB167" s="14">
        <v>156526179</v>
      </c>
      <c r="ADC167" s="14">
        <v>34118</v>
      </c>
      <c r="ADD167" s="14">
        <v>1889603497</v>
      </c>
      <c r="ADE167" s="14">
        <v>106731</v>
      </c>
      <c r="ADF167" s="14">
        <v>144164108</v>
      </c>
      <c r="ADG167" s="15">
        <v>48949</v>
      </c>
      <c r="ADH167" s="15">
        <v>697245956</v>
      </c>
      <c r="ADI167" s="15">
        <v>81423</v>
      </c>
      <c r="ADJ167" s="15">
        <v>320859048</v>
      </c>
      <c r="ADK167" s="15">
        <v>75654</v>
      </c>
      <c r="ADL167" s="14">
        <v>165745412</v>
      </c>
      <c r="ADM167" s="14">
        <v>122643</v>
      </c>
      <c r="ADN167" s="14">
        <v>399967162</v>
      </c>
      <c r="ADO167" s="14">
        <v>65236</v>
      </c>
      <c r="ADP167" s="14">
        <v>8384907125</v>
      </c>
      <c r="ADQ167" s="15">
        <v>427491</v>
      </c>
      <c r="ADR167" s="15">
        <v>1612378035</v>
      </c>
      <c r="ADS167" s="15">
        <v>25592</v>
      </c>
      <c r="ADT167" s="15">
        <v>133066614</v>
      </c>
      <c r="ADU167" s="15">
        <v>41986</v>
      </c>
      <c r="ADV167" s="14">
        <v>511618512</v>
      </c>
      <c r="ADW167" s="14">
        <v>38462</v>
      </c>
      <c r="ADX167" s="14">
        <v>12244110</v>
      </c>
      <c r="ADY167" s="14">
        <v>21316</v>
      </c>
      <c r="ADZ167" s="14">
        <v>5718204712</v>
      </c>
      <c r="AEA167" s="15">
        <v>44370</v>
      </c>
      <c r="AEB167" s="15">
        <v>6653106362</v>
      </c>
      <c r="AEC167" s="15">
        <v>124618</v>
      </c>
      <c r="AED167" s="15">
        <v>536803537</v>
      </c>
      <c r="AEE167" s="15">
        <v>57253</v>
      </c>
      <c r="AEF167" s="14">
        <v>978089080</v>
      </c>
      <c r="AEG167" s="14">
        <v>68506</v>
      </c>
      <c r="AEH167" s="14">
        <v>1929100893</v>
      </c>
      <c r="AEI167" s="14">
        <v>55628</v>
      </c>
      <c r="AEJ167" s="14">
        <v>4932356</v>
      </c>
      <c r="AEK167" s="15">
        <v>39818</v>
      </c>
      <c r="AEL167" s="15">
        <v>3855274689</v>
      </c>
      <c r="AEM167" s="15">
        <v>46747</v>
      </c>
      <c r="AEN167" s="15">
        <v>44986476</v>
      </c>
      <c r="AEO167" s="15">
        <v>62819</v>
      </c>
      <c r="AEP167" s="14">
        <v>52831559190</v>
      </c>
      <c r="AEQ167" s="14">
        <v>161363</v>
      </c>
      <c r="AER167" s="14">
        <v>22332520</v>
      </c>
      <c r="AES167" s="14">
        <v>53002</v>
      </c>
      <c r="AET167" s="14">
        <v>424364736</v>
      </c>
      <c r="AEU167" s="15">
        <v>23856</v>
      </c>
      <c r="AEV167" s="15">
        <v>3879772</v>
      </c>
      <c r="AEW167" s="15">
        <v>22694</v>
      </c>
      <c r="AEX167" s="15">
        <v>161472392</v>
      </c>
      <c r="AEY167" s="15">
        <v>46234</v>
      </c>
      <c r="AEZ167" s="14">
        <v>3408551961</v>
      </c>
      <c r="AFA167" s="14">
        <v>269053</v>
      </c>
      <c r="AFB167" s="14">
        <v>81909948</v>
      </c>
      <c r="AFC167" s="14">
        <v>17120</v>
      </c>
      <c r="AFD167" s="14">
        <v>271938593</v>
      </c>
      <c r="AFE167" s="15">
        <v>135005</v>
      </c>
      <c r="AFF167" s="15">
        <v>441833503</v>
      </c>
      <c r="AFG167" s="15">
        <v>11764</v>
      </c>
      <c r="AFH167" s="15">
        <v>42226598</v>
      </c>
      <c r="AFI167" s="15">
        <v>40621</v>
      </c>
      <c r="AFJ167" s="14"/>
      <c r="AFK167" s="14"/>
      <c r="AFL167" s="14"/>
      <c r="AFM167" s="14"/>
      <c r="AFN167" s="14"/>
      <c r="AFO167" s="15"/>
      <c r="AFP167" s="15">
        <v>198789411</v>
      </c>
      <c r="AFQ167" s="15">
        <v>31791</v>
      </c>
      <c r="AFR167" s="15">
        <v>62300733</v>
      </c>
      <c r="AFS167" s="15">
        <v>18322</v>
      </c>
      <c r="AFT167" s="14">
        <v>46728789550</v>
      </c>
      <c r="AFU167" s="14">
        <v>10377830</v>
      </c>
      <c r="AFV167" s="14"/>
      <c r="AFW167" s="14"/>
      <c r="AFX167" s="14"/>
      <c r="AFY167" s="15"/>
      <c r="AFZ167" s="15">
        <v>33681486600</v>
      </c>
      <c r="AGA167" s="15">
        <v>5175835</v>
      </c>
      <c r="AGB167" s="15"/>
      <c r="AGC167" s="15"/>
      <c r="AGD167" s="14"/>
      <c r="AGE167" s="14"/>
      <c r="AGF167" s="14"/>
      <c r="AGG167" s="14"/>
      <c r="AGH167" s="14"/>
      <c r="AGI167" s="15"/>
      <c r="AGJ167" s="15">
        <v>15375509</v>
      </c>
      <c r="AGK167" s="15">
        <v>229472</v>
      </c>
      <c r="AGL167" s="15">
        <v>30864614</v>
      </c>
      <c r="AGM167" s="15">
        <v>38898</v>
      </c>
      <c r="AGN167" s="14">
        <v>2305081500</v>
      </c>
      <c r="AGO167" s="14">
        <v>630251</v>
      </c>
      <c r="AGP167" s="14">
        <v>381801307</v>
      </c>
      <c r="AGQ167" s="14">
        <v>96368</v>
      </c>
      <c r="AGR167" s="14"/>
      <c r="AGS167" s="15"/>
      <c r="AGT167" s="15"/>
      <c r="AGU167" s="15"/>
      <c r="AGV167" s="15"/>
      <c r="AGW167" s="15"/>
      <c r="AGX167" s="14"/>
      <c r="AGY167" s="14"/>
      <c r="AGZ167" s="14"/>
      <c r="AHA167" s="14"/>
      <c r="AHB167" s="14"/>
      <c r="AHC167" s="15"/>
      <c r="AHD167" s="15">
        <v>17959998259</v>
      </c>
      <c r="AHE167" s="15">
        <v>401822</v>
      </c>
      <c r="AHF167" s="15">
        <v>3105436475</v>
      </c>
      <c r="AHG167" s="15">
        <v>1505041</v>
      </c>
      <c r="AHH167" s="14">
        <v>27044072568</v>
      </c>
      <c r="AHI167" s="14">
        <v>7632362</v>
      </c>
      <c r="AHJ167" s="14">
        <v>32530859</v>
      </c>
      <c r="AHK167" s="14">
        <v>133963</v>
      </c>
      <c r="AHL167" s="14"/>
      <c r="AHM167" s="15"/>
      <c r="AHN167" s="15">
        <v>45081805</v>
      </c>
      <c r="AHO167" s="15">
        <v>143344</v>
      </c>
      <c r="AHP167" s="15">
        <v>963563707</v>
      </c>
      <c r="AHQ167" s="15">
        <v>868398</v>
      </c>
      <c r="AHR167" s="14">
        <v>2268439523</v>
      </c>
      <c r="AHS167" s="14">
        <v>280904</v>
      </c>
      <c r="AHT167" s="14"/>
      <c r="AHU167" s="14"/>
      <c r="AHV167" s="14"/>
      <c r="AHW167" s="15"/>
      <c r="AHX167" s="15"/>
      <c r="AHY167" s="15"/>
      <c r="AHZ167" s="15"/>
      <c r="AIA167" s="15"/>
      <c r="AIB167" s="14">
        <v>4836360075</v>
      </c>
      <c r="AIC167" s="14">
        <v>5485519</v>
      </c>
      <c r="AID167" s="14">
        <v>1351994045</v>
      </c>
      <c r="AIE167" s="14">
        <v>51619</v>
      </c>
      <c r="AIF167" s="14"/>
      <c r="AIG167" s="15"/>
      <c r="AIH167" s="15"/>
      <c r="AII167" s="15"/>
      <c r="AIJ167" s="15"/>
      <c r="AIK167" s="15"/>
      <c r="AIL167" s="14">
        <v>34717098</v>
      </c>
      <c r="AIM167" s="14">
        <v>70933</v>
      </c>
      <c r="AIN167" s="14"/>
      <c r="AIO167" s="14"/>
      <c r="AIP167" s="14"/>
      <c r="AIQ167" s="15"/>
      <c r="AIR167" s="15"/>
      <c r="AIS167" s="15"/>
      <c r="AIT167" s="15"/>
      <c r="AIU167" s="15"/>
      <c r="AIV167" s="14"/>
      <c r="AIW167" s="14"/>
      <c r="AIX167" s="14">
        <v>249155510</v>
      </c>
      <c r="AIY167" s="14">
        <v>39218</v>
      </c>
      <c r="AIZ167" s="14"/>
      <c r="AJA167" s="15"/>
      <c r="AJB167" s="15">
        <v>98115253</v>
      </c>
      <c r="AJC167" s="15">
        <v>28240</v>
      </c>
      <c r="AJD167" s="15">
        <v>1101209184</v>
      </c>
      <c r="AJE167" s="15">
        <v>339299</v>
      </c>
      <c r="AJF167" s="14"/>
      <c r="AJG167" s="14"/>
      <c r="AJH167" s="14"/>
      <c r="AJI167" s="14"/>
      <c r="AJJ167" s="14"/>
      <c r="AJK167" s="15"/>
      <c r="AJL167" s="15">
        <v>790318511</v>
      </c>
      <c r="AJM167" s="15">
        <v>45594</v>
      </c>
      <c r="AJN167" s="15"/>
      <c r="AJO167" s="15"/>
      <c r="AJP167" s="14"/>
      <c r="AJQ167" s="14"/>
      <c r="AJR167" s="14"/>
      <c r="AJS167" s="14"/>
      <c r="AJT167" s="14"/>
      <c r="AJU167" s="15"/>
      <c r="AJV167" s="15"/>
      <c r="AJW167" s="15"/>
      <c r="AJX167" s="15"/>
      <c r="AJY167" s="15"/>
      <c r="AJZ167" s="14"/>
      <c r="AKA167" s="14"/>
      <c r="AKB167" s="14"/>
      <c r="AKC167" s="14"/>
      <c r="AKD167" s="14"/>
      <c r="AKE167" s="15"/>
      <c r="AKF167" s="15">
        <v>9374031523</v>
      </c>
      <c r="AKG167" s="15">
        <v>3641991</v>
      </c>
      <c r="AKH167" s="15"/>
      <c r="AKI167" s="15"/>
      <c r="AKJ167" s="14"/>
      <c r="AKK167" s="14"/>
      <c r="AKL167" s="14">
        <v>91139304</v>
      </c>
      <c r="AKM167" s="14">
        <v>488822</v>
      </c>
      <c r="AKN167" s="14"/>
      <c r="AKO167" s="15"/>
      <c r="AKP167" s="15"/>
      <c r="AKQ167" s="15"/>
      <c r="AKR167" s="15"/>
      <c r="AKS167" s="15"/>
      <c r="AKT167" s="14"/>
      <c r="AKU167" s="14"/>
      <c r="AKV167" s="14"/>
      <c r="AKW167" s="14"/>
      <c r="AKX167" s="14"/>
      <c r="AKY167" s="15"/>
      <c r="AKZ167" s="15"/>
      <c r="ALA167" s="15"/>
      <c r="ALB167" s="15"/>
      <c r="ALC167" s="15"/>
      <c r="ALD167" s="14"/>
      <c r="ALE167" s="14"/>
      <c r="ALF167" s="14"/>
      <c r="ALG167" s="14"/>
      <c r="ALH167" s="14"/>
      <c r="ALI167" s="15"/>
      <c r="ALJ167" s="15">
        <v>7896295</v>
      </c>
      <c r="ALK167" s="15">
        <v>48333</v>
      </c>
      <c r="ALL167" s="15"/>
      <c r="ALM167" s="15"/>
      <c r="ALN167" s="14"/>
      <c r="ALO167" s="14"/>
      <c r="ALP167" s="14"/>
      <c r="ALQ167" s="14"/>
      <c r="ALR167" s="14"/>
      <c r="ALS167" s="15"/>
      <c r="ALT167" s="15">
        <v>297043989</v>
      </c>
      <c r="ALU167" s="15">
        <v>91648</v>
      </c>
      <c r="ALV167" s="15"/>
      <c r="ALW167" s="15"/>
      <c r="ALX167" s="14"/>
      <c r="ALY167" s="14"/>
      <c r="ALZ167" s="14"/>
      <c r="AMA167" s="14"/>
      <c r="AMB167" s="14">
        <v>248125375</v>
      </c>
      <c r="AMC167" s="15">
        <v>100838</v>
      </c>
      <c r="AMD167" s="15"/>
      <c r="AME167" s="15"/>
      <c r="AMF167" s="15"/>
      <c r="AMG167" s="15"/>
      <c r="AMH167" s="14"/>
      <c r="AMI167" s="14"/>
      <c r="AMJ167" s="14"/>
      <c r="AMK167" s="14"/>
      <c r="AML167" s="14"/>
      <c r="AMM167" s="15"/>
      <c r="AMN167" s="15">
        <v>1958005795</v>
      </c>
      <c r="AMO167" s="15">
        <v>1315606</v>
      </c>
      <c r="AMP167" s="15"/>
      <c r="AMQ167" s="15"/>
      <c r="AMR167" s="14">
        <v>887222184</v>
      </c>
      <c r="AMS167" s="14">
        <v>589892</v>
      </c>
      <c r="AMT167" s="14">
        <v>22929323282</v>
      </c>
      <c r="AMU167" s="14">
        <v>8957761</v>
      </c>
      <c r="AMV167" s="14"/>
      <c r="AMW167" s="15"/>
      <c r="AMX167" s="15"/>
      <c r="AMY167" s="15"/>
      <c r="AMZ167" s="15">
        <v>8859893791</v>
      </c>
      <c r="ANA167" s="15">
        <v>1252019</v>
      </c>
      <c r="ANB167" s="14">
        <v>7103300887</v>
      </c>
      <c r="ANC167" s="14">
        <v>805089</v>
      </c>
      <c r="AND167" s="14">
        <v>2122611977</v>
      </c>
      <c r="ANE167" s="14">
        <v>623672</v>
      </c>
      <c r="ANF167" s="14">
        <v>4263597013</v>
      </c>
      <c r="ANG167" s="15">
        <v>282096</v>
      </c>
      <c r="ANH167" s="15"/>
      <c r="ANI167" s="15"/>
    </row>
    <row r="168" spans="1:1049" x14ac:dyDescent="0.45">
      <c r="A168" s="13">
        <v>41182</v>
      </c>
      <c r="B168" s="14">
        <v>391540310455</v>
      </c>
      <c r="C168" s="14">
        <v>189309108</v>
      </c>
      <c r="D168" s="14"/>
      <c r="E168" s="14"/>
      <c r="F168" s="14">
        <v>129049486946</v>
      </c>
      <c r="G168" s="15">
        <v>15636844</v>
      </c>
      <c r="H168" s="15"/>
      <c r="I168" s="15"/>
      <c r="J168" s="15">
        <v>80336668306</v>
      </c>
      <c r="K168" s="15">
        <v>21186871</v>
      </c>
      <c r="L168" s="14">
        <v>133147706011</v>
      </c>
      <c r="M168" s="14">
        <v>53031562</v>
      </c>
      <c r="N168" s="14">
        <v>42042788645</v>
      </c>
      <c r="O168" s="14">
        <v>6833751</v>
      </c>
      <c r="P168" s="14">
        <v>48026967862</v>
      </c>
      <c r="Q168" s="15">
        <v>13075094</v>
      </c>
      <c r="R168" s="15">
        <v>14955107710</v>
      </c>
      <c r="S168" s="15">
        <v>1490623</v>
      </c>
      <c r="T168" s="15">
        <v>129488317683</v>
      </c>
      <c r="U168" s="15">
        <v>29646248</v>
      </c>
      <c r="V168" s="14">
        <v>24593528860</v>
      </c>
      <c r="W168" s="14">
        <v>5074450</v>
      </c>
      <c r="X168" s="14"/>
      <c r="Y168" s="14"/>
      <c r="Z168" s="14">
        <v>67090433409</v>
      </c>
      <c r="AA168" s="15">
        <v>32241692</v>
      </c>
      <c r="AB168" s="15">
        <v>50534599408</v>
      </c>
      <c r="AC168" s="15">
        <v>15151748</v>
      </c>
      <c r="AD168" s="15">
        <v>64158909405</v>
      </c>
      <c r="AE168" s="15">
        <v>30325047</v>
      </c>
      <c r="AF168" s="14">
        <v>59206051945</v>
      </c>
      <c r="AG168" s="14">
        <v>15649797</v>
      </c>
      <c r="AH168" s="14">
        <v>56046930629</v>
      </c>
      <c r="AI168" s="14">
        <v>17554869</v>
      </c>
      <c r="AJ168" s="14">
        <v>8103179925</v>
      </c>
      <c r="AK168" s="15">
        <v>5292000</v>
      </c>
      <c r="AL168" s="15">
        <v>117117099625</v>
      </c>
      <c r="AM168" s="15">
        <v>11848102</v>
      </c>
      <c r="AN168" s="15">
        <v>28001922799</v>
      </c>
      <c r="AO168" s="15">
        <v>6249358</v>
      </c>
      <c r="AP168" s="14"/>
      <c r="AQ168" s="14"/>
      <c r="AR168" s="14">
        <v>39143512795</v>
      </c>
      <c r="AS168" s="14">
        <v>16199964</v>
      </c>
      <c r="AT168" s="14"/>
      <c r="AU168" s="15"/>
      <c r="AV168" s="15">
        <v>28630948870</v>
      </c>
      <c r="AW168" s="15">
        <v>11068677</v>
      </c>
      <c r="AX168" s="15">
        <v>1763792840</v>
      </c>
      <c r="AY168" s="15">
        <v>912189</v>
      </c>
      <c r="AZ168" s="14">
        <v>12901205150</v>
      </c>
      <c r="BA168" s="14">
        <v>19228000</v>
      </c>
      <c r="BB168" s="14"/>
      <c r="BC168" s="14"/>
      <c r="BD168" s="14">
        <v>32268486601</v>
      </c>
      <c r="BE168" s="15">
        <v>11939405</v>
      </c>
      <c r="BF168" s="15">
        <v>48245072303</v>
      </c>
      <c r="BG168" s="15">
        <v>8580264</v>
      </c>
      <c r="BH168" s="15">
        <v>4135523620</v>
      </c>
      <c r="BI168" s="15">
        <v>3839723</v>
      </c>
      <c r="BJ168" s="14">
        <v>25997287180</v>
      </c>
      <c r="BK168" s="14">
        <v>11841478</v>
      </c>
      <c r="BL168" s="14">
        <v>26060485974</v>
      </c>
      <c r="BM168" s="14">
        <v>11907974</v>
      </c>
      <c r="BN168" s="14">
        <v>38021106480</v>
      </c>
      <c r="BO168" s="15">
        <v>8597644</v>
      </c>
      <c r="BP168" s="15">
        <v>17290816701</v>
      </c>
      <c r="BQ168" s="15">
        <v>9656731</v>
      </c>
      <c r="BR168" s="15">
        <v>57507267834</v>
      </c>
      <c r="BS168" s="15">
        <v>7104491</v>
      </c>
      <c r="BT168" s="14"/>
      <c r="BU168" s="14"/>
      <c r="BV168" s="14">
        <v>38121853203</v>
      </c>
      <c r="BW168" s="14">
        <v>9251191</v>
      </c>
      <c r="BX168" s="14">
        <v>18979488603</v>
      </c>
      <c r="BY168" s="15">
        <v>3013290</v>
      </c>
      <c r="BZ168" s="15">
        <v>32015204390</v>
      </c>
      <c r="CA168" s="15">
        <v>3540644</v>
      </c>
      <c r="CB168" s="15">
        <v>21627549114</v>
      </c>
      <c r="CC168" s="15">
        <v>10937666</v>
      </c>
      <c r="CD168" s="14"/>
      <c r="CE168" s="14"/>
      <c r="CF168" s="14"/>
      <c r="CG168" s="14"/>
      <c r="CH168" s="14"/>
      <c r="CI168" s="15"/>
      <c r="CJ168" s="15">
        <v>11645850335</v>
      </c>
      <c r="CK168" s="15">
        <v>1756167</v>
      </c>
      <c r="CL168" s="15">
        <v>83214079681</v>
      </c>
      <c r="CM168" s="15">
        <v>5703423</v>
      </c>
      <c r="CN168" s="14"/>
      <c r="CO168" s="14"/>
      <c r="CP168" s="14">
        <v>13039835605</v>
      </c>
      <c r="CQ168" s="14">
        <v>6686190</v>
      </c>
      <c r="CR168" s="14">
        <v>14305645552</v>
      </c>
      <c r="CS168" s="15">
        <v>6766323</v>
      </c>
      <c r="CT168" s="15">
        <v>71321491226</v>
      </c>
      <c r="CU168" s="15">
        <v>18905000</v>
      </c>
      <c r="CV168" s="15">
        <v>18504714572</v>
      </c>
      <c r="CW168" s="15">
        <v>8761875</v>
      </c>
      <c r="CX168" s="14">
        <v>31818006032</v>
      </c>
      <c r="CY168" s="14">
        <v>3958328</v>
      </c>
      <c r="CZ168" s="14">
        <v>58501745215</v>
      </c>
      <c r="DA168" s="14">
        <v>8059784</v>
      </c>
      <c r="DB168" s="14"/>
      <c r="DC168" s="15"/>
      <c r="DD168" s="15"/>
      <c r="DE168" s="15"/>
      <c r="DF168" s="15">
        <v>13156958243</v>
      </c>
      <c r="DG168" s="15">
        <v>2526067</v>
      </c>
      <c r="DH168" s="14">
        <v>11651182665</v>
      </c>
      <c r="DI168" s="14">
        <v>5030276</v>
      </c>
      <c r="DJ168" s="14"/>
      <c r="DK168" s="14"/>
      <c r="DL168" s="14">
        <v>63141786432</v>
      </c>
      <c r="DM168" s="15">
        <v>9975007</v>
      </c>
      <c r="DN168" s="15">
        <v>8596358950</v>
      </c>
      <c r="DO168" s="15">
        <v>2507259</v>
      </c>
      <c r="DP168" s="15"/>
      <c r="DQ168" s="15"/>
      <c r="DR168" s="14"/>
      <c r="DS168" s="14"/>
      <c r="DT168" s="14">
        <v>30762806563</v>
      </c>
      <c r="DU168" s="14">
        <v>7520412</v>
      </c>
      <c r="DV168" s="14">
        <v>39178761511</v>
      </c>
      <c r="DW168" s="15">
        <v>8790003</v>
      </c>
      <c r="DX168" s="15">
        <v>18572233694</v>
      </c>
      <c r="DY168" s="15">
        <v>3475845</v>
      </c>
      <c r="DZ168" s="15"/>
      <c r="EA168" s="15"/>
      <c r="EB168" s="14">
        <v>14462827648</v>
      </c>
      <c r="EC168" s="14">
        <v>1597446</v>
      </c>
      <c r="ED168" s="14">
        <v>32541048415</v>
      </c>
      <c r="EE168" s="14">
        <v>7975000</v>
      </c>
      <c r="EF168" s="14">
        <v>5812739030</v>
      </c>
      <c r="EG168" s="15">
        <v>3019821</v>
      </c>
      <c r="EH168" s="15"/>
      <c r="EI168" s="15"/>
      <c r="EJ168" s="15">
        <v>16688989975</v>
      </c>
      <c r="EK168" s="15">
        <v>2672500</v>
      </c>
      <c r="EL168" s="14">
        <v>36419061899</v>
      </c>
      <c r="EM168" s="14">
        <v>7444968</v>
      </c>
      <c r="EN168" s="14">
        <v>5470829720</v>
      </c>
      <c r="EO168" s="14">
        <v>1243079</v>
      </c>
      <c r="EP168" s="14">
        <v>6551396113</v>
      </c>
      <c r="EQ168" s="15">
        <v>3275916</v>
      </c>
      <c r="ER168" s="15">
        <v>2712696722</v>
      </c>
      <c r="ES168" s="15">
        <v>2282484</v>
      </c>
      <c r="ET168" s="15">
        <v>28356352505</v>
      </c>
      <c r="EU168" s="15">
        <v>5062908</v>
      </c>
      <c r="EV168" s="14">
        <v>26135095223</v>
      </c>
      <c r="EW168" s="14">
        <v>6233693</v>
      </c>
      <c r="EX168" s="14">
        <v>5711910014</v>
      </c>
      <c r="EY168" s="14">
        <v>1592584</v>
      </c>
      <c r="EZ168" s="14">
        <v>27565964883</v>
      </c>
      <c r="FA168" s="15">
        <v>4022505</v>
      </c>
      <c r="FB168" s="15"/>
      <c r="FC168" s="15"/>
      <c r="FD168" s="15">
        <v>25388658925</v>
      </c>
      <c r="FE168" s="15">
        <v>3636319</v>
      </c>
      <c r="FF168" s="14">
        <v>31485812590</v>
      </c>
      <c r="FG168" s="14">
        <v>3592385</v>
      </c>
      <c r="FH168" s="14"/>
      <c r="FI168" s="14"/>
      <c r="FJ168" s="14">
        <v>377885606</v>
      </c>
      <c r="FK168" s="15">
        <v>349680</v>
      </c>
      <c r="FL168" s="15">
        <v>3013632950</v>
      </c>
      <c r="FM168" s="15">
        <v>704807</v>
      </c>
      <c r="FN168" s="15">
        <v>10601228342</v>
      </c>
      <c r="FO168" s="15">
        <v>5029634</v>
      </c>
      <c r="FP168" s="14"/>
      <c r="FQ168" s="14"/>
      <c r="FR168" s="14"/>
      <c r="FS168" s="14"/>
      <c r="FT168" s="14">
        <v>287797352</v>
      </c>
      <c r="FU168" s="15">
        <v>396820</v>
      </c>
      <c r="FV168" s="15">
        <v>18649450598</v>
      </c>
      <c r="FW168" s="15">
        <v>4325306</v>
      </c>
      <c r="FX168" s="15">
        <v>3927294538</v>
      </c>
      <c r="FY168" s="15">
        <v>452760</v>
      </c>
      <c r="FZ168" s="14"/>
      <c r="GA168" s="14"/>
      <c r="GB168" s="14">
        <v>19767568498</v>
      </c>
      <c r="GC168" s="14">
        <v>2383574</v>
      </c>
      <c r="GD168" s="14">
        <v>5717251457</v>
      </c>
      <c r="GE168" s="15">
        <v>2210232</v>
      </c>
      <c r="GF168" s="15">
        <v>678302811</v>
      </c>
      <c r="GG168" s="15">
        <v>308358</v>
      </c>
      <c r="GH168" s="15">
        <v>25942324035</v>
      </c>
      <c r="GI168" s="15">
        <v>3932780</v>
      </c>
      <c r="GJ168" s="14"/>
      <c r="GK168" s="14"/>
      <c r="GL168" s="14">
        <v>43887308004</v>
      </c>
      <c r="GM168" s="14">
        <v>4521841</v>
      </c>
      <c r="GN168" s="14">
        <v>7016316591</v>
      </c>
      <c r="GO168" s="15">
        <v>789158</v>
      </c>
      <c r="GP168" s="15">
        <v>7476935420</v>
      </c>
      <c r="GQ168" s="15">
        <v>2879113</v>
      </c>
      <c r="GR168" s="15">
        <v>11603124348</v>
      </c>
      <c r="GS168" s="15">
        <v>3003840</v>
      </c>
      <c r="GT168" s="14"/>
      <c r="GU168" s="14"/>
      <c r="GV168" s="14">
        <v>6861253250</v>
      </c>
      <c r="GW168" s="14">
        <v>3624106</v>
      </c>
      <c r="GX168" s="14">
        <v>19365265540</v>
      </c>
      <c r="GY168" s="15">
        <v>2143929</v>
      </c>
      <c r="GZ168" s="15">
        <v>119397035</v>
      </c>
      <c r="HA168" s="15">
        <v>222455</v>
      </c>
      <c r="HB168" s="15">
        <v>16106438220</v>
      </c>
      <c r="HC168" s="15">
        <v>9180611</v>
      </c>
      <c r="HD168" s="14">
        <v>5515081055</v>
      </c>
      <c r="HE168" s="14">
        <v>6821213</v>
      </c>
      <c r="HF168" s="14"/>
      <c r="HG168" s="14"/>
      <c r="HH168" s="14">
        <v>9690047085</v>
      </c>
      <c r="HI168" s="15">
        <v>2104553</v>
      </c>
      <c r="HJ168" s="15">
        <v>7237729950</v>
      </c>
      <c r="HK168" s="15">
        <v>2978738</v>
      </c>
      <c r="HL168" s="15">
        <v>24880133110</v>
      </c>
      <c r="HM168" s="15">
        <v>3923175</v>
      </c>
      <c r="HN168" s="14"/>
      <c r="HO168" s="14"/>
      <c r="HP168" s="14">
        <v>4231740215</v>
      </c>
      <c r="HQ168" s="14">
        <v>2231845</v>
      </c>
      <c r="HR168" s="14"/>
      <c r="HS168" s="15"/>
      <c r="HT168" s="15">
        <v>1005074155</v>
      </c>
      <c r="HU168" s="15">
        <v>249511</v>
      </c>
      <c r="HV168" s="15">
        <v>14473126400</v>
      </c>
      <c r="HW168" s="15">
        <v>2434560</v>
      </c>
      <c r="HX168" s="14">
        <v>514347608</v>
      </c>
      <c r="HY168" s="14">
        <v>943394</v>
      </c>
      <c r="HZ168" s="14">
        <v>4866283829</v>
      </c>
      <c r="IA168" s="14">
        <v>298687</v>
      </c>
      <c r="IB168" s="14">
        <v>11331988305</v>
      </c>
      <c r="IC168" s="15">
        <v>2561152</v>
      </c>
      <c r="ID168" s="15"/>
      <c r="IE168" s="15"/>
      <c r="IF168" s="15">
        <v>15192400300</v>
      </c>
      <c r="IG168" s="15">
        <v>2642735</v>
      </c>
      <c r="IH168" s="14">
        <v>31888739911</v>
      </c>
      <c r="II168" s="14">
        <v>4923527</v>
      </c>
      <c r="IJ168" s="14">
        <v>6486152510</v>
      </c>
      <c r="IK168" s="14">
        <v>2474697</v>
      </c>
      <c r="IL168" s="14">
        <v>5978701258</v>
      </c>
      <c r="IM168" s="15">
        <v>4251404</v>
      </c>
      <c r="IN168" s="15">
        <v>8333126348</v>
      </c>
      <c r="IO168" s="15">
        <v>2326844</v>
      </c>
      <c r="IP168" s="15">
        <v>6651460831</v>
      </c>
      <c r="IQ168" s="15">
        <v>2172093</v>
      </c>
      <c r="IR168" s="14">
        <v>5718103361</v>
      </c>
      <c r="IS168" s="14">
        <v>1435931</v>
      </c>
      <c r="IT168" s="14">
        <v>10225473525</v>
      </c>
      <c r="IU168" s="14">
        <v>3028571</v>
      </c>
      <c r="IV168" s="14">
        <v>2963351362</v>
      </c>
      <c r="IW168" s="15">
        <v>1638806</v>
      </c>
      <c r="IX168" s="15">
        <v>1485188517</v>
      </c>
      <c r="IY168" s="15">
        <v>307092</v>
      </c>
      <c r="IZ168" s="15">
        <v>1183249665</v>
      </c>
      <c r="JA168" s="15">
        <v>366484</v>
      </c>
      <c r="JB168" s="14">
        <v>3550390800</v>
      </c>
      <c r="JC168" s="14">
        <v>6441453</v>
      </c>
      <c r="JD168" s="14">
        <v>3789122526</v>
      </c>
      <c r="JE168" s="14">
        <v>1441461</v>
      </c>
      <c r="JF168" s="14"/>
      <c r="JG168" s="15"/>
      <c r="JH168" s="15">
        <v>27175167150</v>
      </c>
      <c r="JI168" s="15">
        <v>4761359</v>
      </c>
      <c r="JJ168" s="15">
        <v>4695232305</v>
      </c>
      <c r="JK168" s="15">
        <v>707220</v>
      </c>
      <c r="JL168" s="14">
        <v>17531477748</v>
      </c>
      <c r="JM168" s="14">
        <v>2214113</v>
      </c>
      <c r="JN168" s="14">
        <v>14880492835</v>
      </c>
      <c r="JO168" s="14">
        <v>1704993</v>
      </c>
      <c r="JP168" s="14">
        <v>5243912200</v>
      </c>
      <c r="JQ168" s="15">
        <v>1560172</v>
      </c>
      <c r="JR168" s="15">
        <v>276484558</v>
      </c>
      <c r="JS168" s="15">
        <v>65663</v>
      </c>
      <c r="JT168" s="15">
        <v>4050689077</v>
      </c>
      <c r="JU168" s="15">
        <v>1543166</v>
      </c>
      <c r="JV168" s="14">
        <v>1129509225</v>
      </c>
      <c r="JW168" s="14">
        <v>748802</v>
      </c>
      <c r="JX168" s="14"/>
      <c r="JY168" s="14"/>
      <c r="JZ168" s="14">
        <v>5226920675</v>
      </c>
      <c r="KA168" s="15">
        <v>2045700</v>
      </c>
      <c r="KB168" s="15">
        <v>3380972890</v>
      </c>
      <c r="KC168" s="15">
        <v>554117</v>
      </c>
      <c r="KD168" s="15">
        <v>21167221330</v>
      </c>
      <c r="KE168" s="15">
        <v>1711932</v>
      </c>
      <c r="KF168" s="14"/>
      <c r="KG168" s="14"/>
      <c r="KH168" s="14">
        <v>424120096</v>
      </c>
      <c r="KI168" s="14">
        <v>127898</v>
      </c>
      <c r="KJ168" s="14">
        <v>7629974175</v>
      </c>
      <c r="KK168" s="15">
        <v>2200635</v>
      </c>
      <c r="KL168" s="15">
        <v>8663259999</v>
      </c>
      <c r="KM168" s="15">
        <v>551610</v>
      </c>
      <c r="KN168" s="15">
        <v>9856372360</v>
      </c>
      <c r="KO168" s="15">
        <v>1540182</v>
      </c>
      <c r="KP168" s="14">
        <v>656585377</v>
      </c>
      <c r="KQ168" s="14">
        <v>169273</v>
      </c>
      <c r="KR168" s="14">
        <v>13101631600</v>
      </c>
      <c r="KS168" s="14">
        <v>3357665</v>
      </c>
      <c r="KT168" s="14">
        <v>3688020425</v>
      </c>
      <c r="KU168" s="15">
        <v>1702082</v>
      </c>
      <c r="KV168" s="15">
        <v>47818468</v>
      </c>
      <c r="KW168" s="15">
        <v>192886</v>
      </c>
      <c r="KX168" s="15">
        <v>26284848419</v>
      </c>
      <c r="KY168" s="15">
        <v>3322182</v>
      </c>
      <c r="KZ168" s="14">
        <v>13171888900</v>
      </c>
      <c r="LA168" s="14">
        <v>2878628</v>
      </c>
      <c r="LB168" s="14"/>
      <c r="LC168" s="14"/>
      <c r="LD168" s="14"/>
      <c r="LE168" s="15"/>
      <c r="LF168" s="15">
        <v>365102994</v>
      </c>
      <c r="LG168" s="15">
        <v>251170</v>
      </c>
      <c r="LH168" s="15">
        <v>5559731795</v>
      </c>
      <c r="LI168" s="15">
        <v>1023501</v>
      </c>
      <c r="LJ168" s="14">
        <v>35487348123</v>
      </c>
      <c r="LK168" s="14">
        <v>3197335</v>
      </c>
      <c r="LL168" s="14">
        <v>342813668</v>
      </c>
      <c r="LM168" s="14">
        <v>438849</v>
      </c>
      <c r="LN168" s="14">
        <v>2869381595</v>
      </c>
      <c r="LO168" s="15">
        <v>1898528</v>
      </c>
      <c r="LP168" s="15">
        <v>0</v>
      </c>
      <c r="LQ168" s="15">
        <v>6331101</v>
      </c>
      <c r="LR168" s="15">
        <v>1165061350</v>
      </c>
      <c r="LS168" s="15">
        <v>1024901</v>
      </c>
      <c r="LT168" s="14">
        <v>986563787</v>
      </c>
      <c r="LU168" s="14">
        <v>166700</v>
      </c>
      <c r="LV168" s="14">
        <v>1126785900</v>
      </c>
      <c r="LW168" s="14">
        <v>328808</v>
      </c>
      <c r="LX168" s="14">
        <v>6778623039</v>
      </c>
      <c r="LY168" s="15">
        <v>2507564</v>
      </c>
      <c r="LZ168" s="15">
        <v>1700241450</v>
      </c>
      <c r="MA168" s="15">
        <v>1926866</v>
      </c>
      <c r="MB168" s="15">
        <v>18240879626</v>
      </c>
      <c r="MC168" s="15">
        <v>1396633</v>
      </c>
      <c r="MD168" s="14"/>
      <c r="ME168" s="14"/>
      <c r="MF168" s="14"/>
      <c r="MG168" s="14"/>
      <c r="MH168" s="14"/>
      <c r="MI168" s="15"/>
      <c r="MJ168" s="15"/>
      <c r="MK168" s="15"/>
      <c r="ML168" s="15"/>
      <c r="MM168" s="15"/>
      <c r="MN168" s="14">
        <v>4221769450</v>
      </c>
      <c r="MO168" s="14">
        <v>1919431</v>
      </c>
      <c r="MP168" s="14">
        <v>3893139595</v>
      </c>
      <c r="MQ168" s="14">
        <v>1323794</v>
      </c>
      <c r="MR168" s="14">
        <v>2921330788</v>
      </c>
      <c r="MS168" s="15">
        <v>592907</v>
      </c>
      <c r="MT168" s="15">
        <v>1641653115</v>
      </c>
      <c r="MU168" s="15">
        <v>621037</v>
      </c>
      <c r="MV168" s="15">
        <v>11824426622</v>
      </c>
      <c r="MW168" s="15">
        <v>1803247</v>
      </c>
      <c r="MX168" s="14">
        <v>785625325</v>
      </c>
      <c r="MY168" s="14">
        <v>249607</v>
      </c>
      <c r="MZ168" s="14">
        <v>659709900</v>
      </c>
      <c r="NA168" s="14">
        <v>1019986</v>
      </c>
      <c r="NB168" s="14">
        <v>18219594500</v>
      </c>
      <c r="NC168" s="15">
        <v>5398417</v>
      </c>
      <c r="ND168" s="15">
        <v>389890190</v>
      </c>
      <c r="NE168" s="15">
        <v>691668</v>
      </c>
      <c r="NF168" s="15">
        <v>4288693475</v>
      </c>
      <c r="NG168" s="15">
        <v>1043324</v>
      </c>
      <c r="NH168" s="14"/>
      <c r="NI168" s="14"/>
      <c r="NJ168" s="14">
        <v>2099452543</v>
      </c>
      <c r="NK168" s="14">
        <v>178608</v>
      </c>
      <c r="NL168" s="14"/>
      <c r="NM168" s="15"/>
      <c r="NN168" s="15">
        <v>1915743200</v>
      </c>
      <c r="NO168" s="15">
        <v>857532</v>
      </c>
      <c r="NP168" s="15">
        <v>2315009905</v>
      </c>
      <c r="NQ168" s="15">
        <v>253847</v>
      </c>
      <c r="NR168" s="14">
        <v>209927975</v>
      </c>
      <c r="NS168" s="14">
        <v>143495</v>
      </c>
      <c r="NT168" s="14">
        <v>611671487</v>
      </c>
      <c r="NU168" s="14">
        <v>59487</v>
      </c>
      <c r="NV168" s="14">
        <v>7686477498</v>
      </c>
      <c r="NW168" s="15">
        <v>656866</v>
      </c>
      <c r="NX168" s="15">
        <v>9080422440</v>
      </c>
      <c r="NY168" s="15">
        <v>681300</v>
      </c>
      <c r="NZ168" s="15"/>
      <c r="OA168" s="15"/>
      <c r="OB168" s="14">
        <v>11680819848</v>
      </c>
      <c r="OC168" s="14">
        <v>930476</v>
      </c>
      <c r="OD168" s="14">
        <v>1162867725</v>
      </c>
      <c r="OE168" s="14">
        <v>438945</v>
      </c>
      <c r="OF168" s="14">
        <v>2955449125</v>
      </c>
      <c r="OG168" s="15">
        <v>640710</v>
      </c>
      <c r="OH168" s="15"/>
      <c r="OI168" s="15"/>
      <c r="OJ168" s="15">
        <v>6081401368</v>
      </c>
      <c r="OK168" s="15">
        <v>703717</v>
      </c>
      <c r="OL168" s="14">
        <v>2512614403</v>
      </c>
      <c r="OM168" s="14">
        <v>162729</v>
      </c>
      <c r="ON168" s="14">
        <v>1992117481</v>
      </c>
      <c r="OO168" s="14">
        <v>445054</v>
      </c>
      <c r="OP168" s="14"/>
      <c r="OQ168" s="15"/>
      <c r="OR168" s="15"/>
      <c r="OS168" s="15"/>
      <c r="OT168" s="15">
        <v>8608158135</v>
      </c>
      <c r="OU168" s="15">
        <v>1792389</v>
      </c>
      <c r="OV168" s="14">
        <v>4757552172</v>
      </c>
      <c r="OW168" s="14">
        <v>279940</v>
      </c>
      <c r="OX168" s="14"/>
      <c r="OY168" s="14"/>
      <c r="OZ168" s="14">
        <v>236061466</v>
      </c>
      <c r="PA168" s="15">
        <v>210899</v>
      </c>
      <c r="PB168" s="15">
        <v>1249051685</v>
      </c>
      <c r="PC168" s="15">
        <v>684530</v>
      </c>
      <c r="PD168" s="15">
        <v>407800228</v>
      </c>
      <c r="PE168" s="15">
        <v>116238</v>
      </c>
      <c r="PF168" s="14">
        <v>3376784020</v>
      </c>
      <c r="PG168" s="14">
        <v>735396</v>
      </c>
      <c r="PH168" s="14"/>
      <c r="PI168" s="14"/>
      <c r="PJ168" s="14"/>
      <c r="PK168" s="15"/>
      <c r="PL168" s="15">
        <v>8660581</v>
      </c>
      <c r="PM168" s="15">
        <v>95996</v>
      </c>
      <c r="PN168" s="15">
        <v>648405395</v>
      </c>
      <c r="PO168" s="15">
        <v>836135</v>
      </c>
      <c r="PP168" s="14">
        <v>555250848</v>
      </c>
      <c r="PQ168" s="14">
        <v>133038</v>
      </c>
      <c r="PR168" s="14">
        <v>2477408098</v>
      </c>
      <c r="PS168" s="14">
        <v>663717</v>
      </c>
      <c r="PT168" s="14">
        <v>6496735665</v>
      </c>
      <c r="PU168" s="15">
        <v>1307901</v>
      </c>
      <c r="PV168" s="15"/>
      <c r="PW168" s="15"/>
      <c r="PX168" s="15">
        <v>497770058</v>
      </c>
      <c r="PY168" s="15">
        <v>224599</v>
      </c>
      <c r="PZ168" s="14">
        <v>2008939550</v>
      </c>
      <c r="QA168" s="14">
        <v>1085941</v>
      </c>
      <c r="QB168" s="14">
        <v>5111259714</v>
      </c>
      <c r="QC168" s="14">
        <v>210188</v>
      </c>
      <c r="QD168" s="14">
        <v>4035160725</v>
      </c>
      <c r="QE168" s="15">
        <v>513100</v>
      </c>
      <c r="QF168" s="15">
        <v>5707195343</v>
      </c>
      <c r="QG168" s="15">
        <v>1850233</v>
      </c>
      <c r="QH168" s="15">
        <v>5727865450</v>
      </c>
      <c r="QI168" s="15">
        <v>1285209</v>
      </c>
      <c r="QJ168" s="14"/>
      <c r="QK168" s="14"/>
      <c r="QL168" s="14">
        <v>866142828</v>
      </c>
      <c r="QM168" s="14">
        <v>256470</v>
      </c>
      <c r="QN168" s="14">
        <v>2092595540</v>
      </c>
      <c r="QO168" s="15">
        <v>729403</v>
      </c>
      <c r="QP168" s="15">
        <v>2839148160</v>
      </c>
      <c r="QQ168" s="15">
        <v>378896</v>
      </c>
      <c r="QR168" s="15">
        <v>6012678225</v>
      </c>
      <c r="QS168" s="15">
        <v>312078</v>
      </c>
      <c r="QT168" s="14">
        <v>288542435</v>
      </c>
      <c r="QU168" s="14">
        <v>258291</v>
      </c>
      <c r="QV168" s="14">
        <v>1073504412</v>
      </c>
      <c r="QW168" s="14">
        <v>43702</v>
      </c>
      <c r="QX168" s="14">
        <v>911057228</v>
      </c>
      <c r="QY168" s="15">
        <v>340305</v>
      </c>
      <c r="QZ168" s="15">
        <v>4219548037</v>
      </c>
      <c r="RA168" s="15">
        <v>1416000</v>
      </c>
      <c r="RB168" s="15"/>
      <c r="RC168" s="15"/>
      <c r="RD168" s="14">
        <v>1034469995</v>
      </c>
      <c r="RE168" s="14">
        <v>470082</v>
      </c>
      <c r="RF168" s="14">
        <v>1974687004</v>
      </c>
      <c r="RG168" s="14">
        <v>475998</v>
      </c>
      <c r="RH168" s="14">
        <v>693263800</v>
      </c>
      <c r="RI168" s="15">
        <v>269736</v>
      </c>
      <c r="RJ168" s="15">
        <v>1260927575</v>
      </c>
      <c r="RK168" s="15">
        <v>355748</v>
      </c>
      <c r="RL168" s="15">
        <v>3626167343</v>
      </c>
      <c r="RM168" s="15">
        <v>218473</v>
      </c>
      <c r="RN168" s="14">
        <v>2941262753</v>
      </c>
      <c r="RO168" s="14">
        <v>616040</v>
      </c>
      <c r="RP168" s="14">
        <v>610800612</v>
      </c>
      <c r="RQ168" s="14">
        <v>86737</v>
      </c>
      <c r="RR168" s="14">
        <v>195644388</v>
      </c>
      <c r="RS168" s="15">
        <v>134547</v>
      </c>
      <c r="RT168" s="15">
        <v>134759270</v>
      </c>
      <c r="RU168" s="15">
        <v>284520</v>
      </c>
      <c r="RV168" s="15">
        <v>444425385</v>
      </c>
      <c r="RW168" s="15">
        <v>151648</v>
      </c>
      <c r="RX168" s="14">
        <v>8187796258</v>
      </c>
      <c r="RY168" s="14">
        <v>908779</v>
      </c>
      <c r="RZ168" s="14"/>
      <c r="SA168" s="14"/>
      <c r="SB168" s="14">
        <v>514029810</v>
      </c>
      <c r="SC168" s="15">
        <v>495113</v>
      </c>
      <c r="SD168" s="15">
        <v>1562721633</v>
      </c>
      <c r="SE168" s="15">
        <v>287713</v>
      </c>
      <c r="SF168" s="15">
        <v>6622449103</v>
      </c>
      <c r="SG168" s="15">
        <v>288480</v>
      </c>
      <c r="SH168" s="14">
        <v>464341117</v>
      </c>
      <c r="SI168" s="14">
        <v>331287</v>
      </c>
      <c r="SJ168" s="14">
        <v>4750225755</v>
      </c>
      <c r="SK168" s="14">
        <v>955078</v>
      </c>
      <c r="SL168" s="14">
        <v>2263151918</v>
      </c>
      <c r="SM168" s="15">
        <v>328038</v>
      </c>
      <c r="SN168" s="15">
        <v>465941220</v>
      </c>
      <c r="SO168" s="15">
        <v>122249</v>
      </c>
      <c r="SP168" s="15">
        <v>731434480</v>
      </c>
      <c r="SQ168" s="15">
        <v>62183</v>
      </c>
      <c r="SR168" s="14">
        <v>476480683</v>
      </c>
      <c r="SS168" s="14">
        <v>221118</v>
      </c>
      <c r="ST168" s="14">
        <v>105871709</v>
      </c>
      <c r="SU168" s="14">
        <v>47622</v>
      </c>
      <c r="SV168" s="14">
        <v>3013235608</v>
      </c>
      <c r="SW168" s="15">
        <v>473248</v>
      </c>
      <c r="SX168" s="15">
        <v>767959999</v>
      </c>
      <c r="SY168" s="15">
        <v>639564</v>
      </c>
      <c r="SZ168" s="15">
        <v>2251090581</v>
      </c>
      <c r="TA168" s="15">
        <v>182221</v>
      </c>
      <c r="TB168" s="14">
        <v>2910946252</v>
      </c>
      <c r="TC168" s="14">
        <v>267024</v>
      </c>
      <c r="TD168" s="14">
        <v>7298485802</v>
      </c>
      <c r="TE168" s="14">
        <v>1721398</v>
      </c>
      <c r="TF168" s="14">
        <v>14485438782</v>
      </c>
      <c r="TG168" s="15">
        <v>2899674</v>
      </c>
      <c r="TH168" s="15">
        <v>1991757045</v>
      </c>
      <c r="TI168" s="15">
        <v>420775</v>
      </c>
      <c r="TJ168" s="15">
        <v>2009389555</v>
      </c>
      <c r="TK168" s="15">
        <v>679929</v>
      </c>
      <c r="TL168" s="14">
        <v>1258756795</v>
      </c>
      <c r="TM168" s="14">
        <v>185511</v>
      </c>
      <c r="TN168" s="14">
        <v>21306834568</v>
      </c>
      <c r="TO168" s="14">
        <v>1345713</v>
      </c>
      <c r="TP168" s="14"/>
      <c r="TQ168" s="15"/>
      <c r="TR168" s="15">
        <v>7481323220</v>
      </c>
      <c r="TS168" s="15">
        <v>1537570</v>
      </c>
      <c r="TT168" s="15">
        <v>3466303690</v>
      </c>
      <c r="TU168" s="15">
        <v>139900</v>
      </c>
      <c r="TV168" s="14">
        <v>7765802749</v>
      </c>
      <c r="TW168" s="14">
        <v>231667</v>
      </c>
      <c r="TX168" s="14"/>
      <c r="TY168" s="14"/>
      <c r="TZ168" s="14">
        <v>463844181</v>
      </c>
      <c r="UA168" s="15">
        <v>224165</v>
      </c>
      <c r="UB168" s="15">
        <v>70367780</v>
      </c>
      <c r="UC168" s="15">
        <v>320591</v>
      </c>
      <c r="UD168" s="15">
        <v>98578561</v>
      </c>
      <c r="UE168" s="15">
        <v>181330</v>
      </c>
      <c r="UF168" s="14">
        <v>5291417369</v>
      </c>
      <c r="UG168" s="14">
        <v>423195</v>
      </c>
      <c r="UH168" s="14">
        <v>44462495</v>
      </c>
      <c r="UI168" s="14">
        <v>214552</v>
      </c>
      <c r="UJ168" s="14">
        <v>936626841</v>
      </c>
      <c r="UK168" s="15">
        <v>335725</v>
      </c>
      <c r="UL168" s="15">
        <v>311650523</v>
      </c>
      <c r="UM168" s="15">
        <v>85472</v>
      </c>
      <c r="UN168" s="15">
        <v>4596561642</v>
      </c>
      <c r="UO168" s="15">
        <v>143754</v>
      </c>
      <c r="UP168" s="14">
        <v>720359908</v>
      </c>
      <c r="UQ168" s="14">
        <v>302586</v>
      </c>
      <c r="UR168" s="14">
        <v>700757375</v>
      </c>
      <c r="US168" s="14">
        <v>79704</v>
      </c>
      <c r="UT168" s="14">
        <v>311881700</v>
      </c>
      <c r="UU168" s="15">
        <v>306865</v>
      </c>
      <c r="UV168" s="15">
        <v>1154955820</v>
      </c>
      <c r="UW168" s="15">
        <v>685593</v>
      </c>
      <c r="UX168" s="15">
        <v>2919085378</v>
      </c>
      <c r="UY168" s="15">
        <v>238842</v>
      </c>
      <c r="UZ168" s="14">
        <v>3693216072</v>
      </c>
      <c r="VA168" s="14">
        <v>99173</v>
      </c>
      <c r="VB168" s="14">
        <v>624171539</v>
      </c>
      <c r="VC168" s="14">
        <v>552814</v>
      </c>
      <c r="VD168" s="14">
        <v>725000636</v>
      </c>
      <c r="VE168" s="15">
        <v>135232</v>
      </c>
      <c r="VF168" s="15">
        <v>9159764550</v>
      </c>
      <c r="VG168" s="15">
        <v>392418</v>
      </c>
      <c r="VH168" s="15">
        <v>76382990</v>
      </c>
      <c r="VI168" s="15">
        <v>256180</v>
      </c>
      <c r="VJ168" s="14">
        <v>2104943048</v>
      </c>
      <c r="VK168" s="14">
        <v>194482</v>
      </c>
      <c r="VL168" s="14">
        <v>256078400</v>
      </c>
      <c r="VM168" s="14">
        <v>108048</v>
      </c>
      <c r="VN168" s="14">
        <v>2678888355</v>
      </c>
      <c r="VO168" s="15">
        <v>346739</v>
      </c>
      <c r="VP168" s="15">
        <v>281168673</v>
      </c>
      <c r="VQ168" s="15">
        <v>295664</v>
      </c>
      <c r="VR168" s="15">
        <v>164458308</v>
      </c>
      <c r="VS168" s="15">
        <v>186771</v>
      </c>
      <c r="VT168" s="14">
        <v>331866201</v>
      </c>
      <c r="VU168" s="14">
        <v>88159</v>
      </c>
      <c r="VV168" s="14">
        <v>515807284</v>
      </c>
      <c r="VW168" s="14">
        <v>239713</v>
      </c>
      <c r="VX168" s="14">
        <v>818808440</v>
      </c>
      <c r="VY168" s="15">
        <v>315117</v>
      </c>
      <c r="VZ168" s="15">
        <v>1086331783</v>
      </c>
      <c r="WA168" s="15">
        <v>182988</v>
      </c>
      <c r="WB168" s="15">
        <v>3012180874</v>
      </c>
      <c r="WC168" s="15">
        <v>134516</v>
      </c>
      <c r="WD168" s="14">
        <v>1363867970</v>
      </c>
      <c r="WE168" s="14">
        <v>159656</v>
      </c>
      <c r="WF168" s="14">
        <v>438757117</v>
      </c>
      <c r="WG168" s="14">
        <v>151872</v>
      </c>
      <c r="WH168" s="14">
        <v>505507127</v>
      </c>
      <c r="WI168" s="15">
        <v>139348</v>
      </c>
      <c r="WJ168" s="15">
        <v>1685863600</v>
      </c>
      <c r="WK168" s="15">
        <v>673380</v>
      </c>
      <c r="WL168" s="15">
        <v>262695698</v>
      </c>
      <c r="WM168" s="15">
        <v>239436</v>
      </c>
      <c r="WN168" s="14">
        <v>335138086</v>
      </c>
      <c r="WO168" s="14">
        <v>213959</v>
      </c>
      <c r="WP168" s="14">
        <v>475520033</v>
      </c>
      <c r="WQ168" s="14">
        <v>238356</v>
      </c>
      <c r="WR168" s="14">
        <v>175889412</v>
      </c>
      <c r="WS168" s="15">
        <v>146153</v>
      </c>
      <c r="WT168" s="15">
        <v>371400925</v>
      </c>
      <c r="WU168" s="15">
        <v>419245</v>
      </c>
      <c r="WV168" s="15">
        <v>263652141</v>
      </c>
      <c r="WW168" s="15">
        <v>77035</v>
      </c>
      <c r="WX168" s="14">
        <v>575307092</v>
      </c>
      <c r="WY168" s="14">
        <v>492547</v>
      </c>
      <c r="WZ168" s="14">
        <v>84941945</v>
      </c>
      <c r="XA168" s="14">
        <v>179340</v>
      </c>
      <c r="XB168" s="14">
        <v>21822128</v>
      </c>
      <c r="XC168" s="15">
        <v>83135</v>
      </c>
      <c r="XD168" s="15">
        <v>521306874</v>
      </c>
      <c r="XE168" s="15">
        <v>85862</v>
      </c>
      <c r="XF168" s="15">
        <v>459678191</v>
      </c>
      <c r="XG168" s="15">
        <v>64846</v>
      </c>
      <c r="XH168" s="14">
        <v>1883015808</v>
      </c>
      <c r="XI168" s="14">
        <v>504374</v>
      </c>
      <c r="XJ168" s="14">
        <v>520762425</v>
      </c>
      <c r="XK168" s="14">
        <v>204744</v>
      </c>
      <c r="XL168" s="14">
        <v>155409368</v>
      </c>
      <c r="XM168" s="15">
        <v>146044</v>
      </c>
      <c r="XN168" s="15">
        <v>807007847</v>
      </c>
      <c r="XO168" s="15">
        <v>134876</v>
      </c>
      <c r="XP168" s="15">
        <v>87766808</v>
      </c>
      <c r="XQ168" s="15">
        <v>246550</v>
      </c>
      <c r="XR168" s="14">
        <v>1138077238</v>
      </c>
      <c r="XS168" s="14">
        <v>141187</v>
      </c>
      <c r="XT168" s="14">
        <v>281057122</v>
      </c>
      <c r="XU168" s="14">
        <v>124306</v>
      </c>
      <c r="XV168" s="14">
        <v>12593455</v>
      </c>
      <c r="XW168" s="15">
        <v>68827</v>
      </c>
      <c r="XX168" s="15">
        <v>210832379</v>
      </c>
      <c r="XY168" s="15">
        <v>118060</v>
      </c>
      <c r="XZ168" s="15">
        <v>131502918</v>
      </c>
      <c r="YA168" s="15">
        <v>116076</v>
      </c>
      <c r="YB168" s="14">
        <v>30623720</v>
      </c>
      <c r="YC168" s="14">
        <v>136171</v>
      </c>
      <c r="YD168" s="14">
        <v>4913660903</v>
      </c>
      <c r="YE168" s="14">
        <v>514801</v>
      </c>
      <c r="YF168" s="14">
        <v>89014315</v>
      </c>
      <c r="YG168" s="15">
        <v>100635</v>
      </c>
      <c r="YH168" s="15">
        <v>1392644335</v>
      </c>
      <c r="YI168" s="15">
        <v>226756</v>
      </c>
      <c r="YJ168" s="15">
        <v>1268476635</v>
      </c>
      <c r="YK168" s="15">
        <v>190083</v>
      </c>
      <c r="YL168" s="14">
        <v>215990077</v>
      </c>
      <c r="YM168" s="14">
        <v>177960</v>
      </c>
      <c r="YN168" s="14">
        <v>1508636712</v>
      </c>
      <c r="YO168" s="14">
        <v>170669</v>
      </c>
      <c r="YP168" s="14">
        <v>31741415</v>
      </c>
      <c r="YQ168" s="15">
        <v>222163</v>
      </c>
      <c r="YR168" s="15">
        <v>97334120</v>
      </c>
      <c r="YS168" s="15">
        <v>369263</v>
      </c>
      <c r="YT168" s="15">
        <v>4874701329</v>
      </c>
      <c r="YU168" s="15">
        <v>385279</v>
      </c>
      <c r="YV168" s="14">
        <v>383824608</v>
      </c>
      <c r="YW168" s="14">
        <v>181862</v>
      </c>
      <c r="YX168" s="14">
        <v>69991858</v>
      </c>
      <c r="YY168" s="14">
        <v>96382</v>
      </c>
      <c r="YZ168" s="14">
        <v>280532593</v>
      </c>
      <c r="ZA168" s="15">
        <v>218184</v>
      </c>
      <c r="ZB168" s="15">
        <v>463076626</v>
      </c>
      <c r="ZC168" s="15">
        <v>403496</v>
      </c>
      <c r="ZD168" s="15">
        <v>146948885</v>
      </c>
      <c r="ZE168" s="15">
        <v>96060</v>
      </c>
      <c r="ZF168" s="14">
        <v>1177478259</v>
      </c>
      <c r="ZG168" s="14">
        <v>101585</v>
      </c>
      <c r="ZH168" s="14">
        <v>2800033330</v>
      </c>
      <c r="ZI168" s="14">
        <v>199181</v>
      </c>
      <c r="ZJ168" s="14">
        <v>239990836</v>
      </c>
      <c r="ZK168" s="15">
        <v>148469</v>
      </c>
      <c r="ZL168" s="15">
        <v>109018843</v>
      </c>
      <c r="ZM168" s="15">
        <v>48460</v>
      </c>
      <c r="ZN168" s="15">
        <v>21844247287</v>
      </c>
      <c r="ZO168" s="15">
        <v>84654</v>
      </c>
      <c r="ZP168" s="14">
        <v>1055420108</v>
      </c>
      <c r="ZQ168" s="14">
        <v>347729</v>
      </c>
      <c r="ZR168" s="14">
        <v>30655028257</v>
      </c>
      <c r="ZS168" s="14">
        <v>101392</v>
      </c>
      <c r="ZT168" s="14">
        <v>3178492655</v>
      </c>
      <c r="ZU168" s="15">
        <v>405316</v>
      </c>
      <c r="ZV168" s="15">
        <v>248947600</v>
      </c>
      <c r="ZW168" s="15">
        <v>83992</v>
      </c>
      <c r="ZX168" s="15">
        <v>528022058</v>
      </c>
      <c r="ZY168" s="15">
        <v>198224</v>
      </c>
      <c r="ZZ168" s="14">
        <v>568020700</v>
      </c>
      <c r="AAA168" s="14">
        <v>145111</v>
      </c>
      <c r="AAB168" s="14">
        <v>510083036</v>
      </c>
      <c r="AAC168" s="14">
        <v>302310</v>
      </c>
      <c r="AAD168" s="14">
        <v>2026479684</v>
      </c>
      <c r="AAE168" s="15">
        <v>80000</v>
      </c>
      <c r="AAF168" s="15">
        <v>827239693</v>
      </c>
      <c r="AAG168" s="15">
        <v>270384</v>
      </c>
      <c r="AAH168" s="15">
        <v>2024485312</v>
      </c>
      <c r="AAI168" s="15">
        <v>355827</v>
      </c>
      <c r="AAJ168" s="14">
        <v>237929953</v>
      </c>
      <c r="AAK168" s="14">
        <v>67883</v>
      </c>
      <c r="AAL168" s="14">
        <v>645570285</v>
      </c>
      <c r="AAM168" s="14">
        <v>129495</v>
      </c>
      <c r="AAN168" s="14">
        <v>100586426</v>
      </c>
      <c r="AAO168" s="15">
        <v>109034</v>
      </c>
      <c r="AAP168" s="15">
        <v>741097248</v>
      </c>
      <c r="AAQ168" s="15">
        <v>129268</v>
      </c>
      <c r="AAR168" s="15">
        <v>28914120</v>
      </c>
      <c r="AAS168" s="15">
        <v>94435</v>
      </c>
      <c r="AAT168" s="14">
        <v>378408140</v>
      </c>
      <c r="AAU168" s="14">
        <v>78000</v>
      </c>
      <c r="AAV168" s="14">
        <v>14347981890</v>
      </c>
      <c r="AAW168" s="14">
        <v>825449</v>
      </c>
      <c r="AAX168" s="14">
        <v>2658253361</v>
      </c>
      <c r="AAY168" s="15">
        <v>402981</v>
      </c>
      <c r="AAZ168" s="15">
        <v>1044854922</v>
      </c>
      <c r="ABA168" s="15">
        <v>111049</v>
      </c>
      <c r="ABB168" s="15">
        <v>411542743</v>
      </c>
      <c r="ABC168" s="15">
        <v>126752</v>
      </c>
      <c r="ABD168" s="14">
        <v>8838220015</v>
      </c>
      <c r="ABE168" s="14">
        <v>173167</v>
      </c>
      <c r="ABF168" s="14">
        <v>4808974210</v>
      </c>
      <c r="ABG168" s="14">
        <v>131972</v>
      </c>
      <c r="ABH168" s="14">
        <v>296880611</v>
      </c>
      <c r="ABI168" s="15">
        <v>228074</v>
      </c>
      <c r="ABJ168" s="15">
        <v>248368314</v>
      </c>
      <c r="ABK168" s="15">
        <v>30023</v>
      </c>
      <c r="ABL168" s="15">
        <v>1466101423</v>
      </c>
      <c r="ABM168" s="15">
        <v>15751</v>
      </c>
      <c r="ABN168" s="14">
        <v>595667368</v>
      </c>
      <c r="ABO168" s="14">
        <v>118052</v>
      </c>
      <c r="ABP168" s="14">
        <v>492398500</v>
      </c>
      <c r="ABQ168" s="14">
        <v>35497</v>
      </c>
      <c r="ABR168" s="14">
        <v>1474237736</v>
      </c>
      <c r="ABS168" s="15">
        <v>34708</v>
      </c>
      <c r="ABT168" s="15">
        <v>1003107437</v>
      </c>
      <c r="ABU168" s="15">
        <v>228177</v>
      </c>
      <c r="ABV168" s="15">
        <v>5615935668</v>
      </c>
      <c r="ABW168" s="15">
        <v>644100</v>
      </c>
      <c r="ABX168" s="14">
        <v>1424624618</v>
      </c>
      <c r="ABY168" s="14">
        <v>69378</v>
      </c>
      <c r="ABZ168" s="14">
        <v>846657650</v>
      </c>
      <c r="ACA168" s="14">
        <v>274039</v>
      </c>
      <c r="ACB168" s="14">
        <v>196524138</v>
      </c>
      <c r="ACC168" s="15">
        <v>107279</v>
      </c>
      <c r="ACD168" s="15">
        <v>2602355030</v>
      </c>
      <c r="ACE168" s="15">
        <v>511480</v>
      </c>
      <c r="ACF168" s="15">
        <v>550264912</v>
      </c>
      <c r="ACG168" s="15">
        <v>90367</v>
      </c>
      <c r="ACH168" s="14">
        <v>16570297698</v>
      </c>
      <c r="ACI168" s="14">
        <v>110675</v>
      </c>
      <c r="ACJ168" s="14">
        <v>59074268</v>
      </c>
      <c r="ACK168" s="14">
        <v>62784</v>
      </c>
      <c r="ACL168" s="14">
        <v>46005438</v>
      </c>
      <c r="ACM168" s="15">
        <v>40081</v>
      </c>
      <c r="ACN168" s="15">
        <v>280780770</v>
      </c>
      <c r="ACO168" s="15">
        <v>49450</v>
      </c>
      <c r="ACP168" s="15">
        <v>245680701</v>
      </c>
      <c r="ACQ168" s="15">
        <v>35558</v>
      </c>
      <c r="ACR168" s="14">
        <v>303236950</v>
      </c>
      <c r="ACS168" s="14">
        <v>67980</v>
      </c>
      <c r="ACT168" s="14">
        <v>4154061350</v>
      </c>
      <c r="ACU168" s="14">
        <v>44600</v>
      </c>
      <c r="ACV168" s="14">
        <v>6512042035</v>
      </c>
      <c r="ACW168" s="15">
        <v>483849</v>
      </c>
      <c r="ACX168" s="15">
        <v>486368779</v>
      </c>
      <c r="ACY168" s="15">
        <v>128570</v>
      </c>
      <c r="ACZ168" s="15">
        <v>1506252231</v>
      </c>
      <c r="ADA168" s="15">
        <v>63981</v>
      </c>
      <c r="ADB168" s="14">
        <v>1234609135</v>
      </c>
      <c r="ADC168" s="14">
        <v>41168</v>
      </c>
      <c r="ADD168" s="14">
        <v>6439437450</v>
      </c>
      <c r="ADE168" s="14">
        <v>126137</v>
      </c>
      <c r="ADF168" s="14">
        <v>130981109</v>
      </c>
      <c r="ADG168" s="15">
        <v>54287</v>
      </c>
      <c r="ADH168" s="15">
        <v>1272213441</v>
      </c>
      <c r="ADI168" s="15">
        <v>86983</v>
      </c>
      <c r="ADJ168" s="15">
        <v>363048325</v>
      </c>
      <c r="ADK168" s="15">
        <v>77070</v>
      </c>
      <c r="ADL168" s="14">
        <v>682120093</v>
      </c>
      <c r="ADM168" s="14">
        <v>139614</v>
      </c>
      <c r="ADN168" s="14">
        <v>1415641881</v>
      </c>
      <c r="ADO168" s="14">
        <v>70410</v>
      </c>
      <c r="ADP168" s="14">
        <v>13539966478</v>
      </c>
      <c r="ADQ168" s="15">
        <v>523897</v>
      </c>
      <c r="ADR168" s="15">
        <v>3321698528</v>
      </c>
      <c r="ADS168" s="15">
        <v>33467</v>
      </c>
      <c r="ADT168" s="15">
        <v>264580349</v>
      </c>
      <c r="ADU168" s="15">
        <v>45972</v>
      </c>
      <c r="ADV168" s="14">
        <v>1042677921</v>
      </c>
      <c r="ADW168" s="14">
        <v>37048</v>
      </c>
      <c r="ADX168" s="14">
        <v>10414317</v>
      </c>
      <c r="ADY168" s="14">
        <v>24786</v>
      </c>
      <c r="ADZ168" s="14">
        <v>23702141158</v>
      </c>
      <c r="AEA168" s="15">
        <v>62150</v>
      </c>
      <c r="AEB168" s="15">
        <v>49670800979</v>
      </c>
      <c r="AEC168" s="15">
        <v>166224</v>
      </c>
      <c r="AED168" s="15">
        <v>6153453069</v>
      </c>
      <c r="AEE168" s="15">
        <v>77435</v>
      </c>
      <c r="AEF168" s="14">
        <v>1418263697</v>
      </c>
      <c r="AEG168" s="14">
        <v>80590</v>
      </c>
      <c r="AEH168" s="14">
        <v>1840394897</v>
      </c>
      <c r="AEI168" s="14">
        <v>55544</v>
      </c>
      <c r="AEJ168" s="14">
        <v>32062748</v>
      </c>
      <c r="AEK168" s="15">
        <v>42370</v>
      </c>
      <c r="AEL168" s="15">
        <v>844823571</v>
      </c>
      <c r="AEM168" s="15">
        <v>44279</v>
      </c>
      <c r="AEN168" s="15">
        <v>68178129</v>
      </c>
      <c r="AEO168" s="15">
        <v>64059</v>
      </c>
      <c r="AEP168" s="14">
        <v>214458490645</v>
      </c>
      <c r="AEQ168" s="14">
        <v>351334</v>
      </c>
      <c r="AER168" s="14">
        <v>21318339</v>
      </c>
      <c r="AES168" s="14">
        <v>54181</v>
      </c>
      <c r="AET168" s="14">
        <v>304194193</v>
      </c>
      <c r="AEU168" s="15">
        <v>25967</v>
      </c>
      <c r="AEV168" s="15">
        <v>2988655</v>
      </c>
      <c r="AEW168" s="15">
        <v>22441</v>
      </c>
      <c r="AEX168" s="15">
        <v>432116987</v>
      </c>
      <c r="AEY168" s="15">
        <v>49384</v>
      </c>
      <c r="AEZ168" s="14">
        <v>2626641628</v>
      </c>
      <c r="AFA168" s="14">
        <v>317180</v>
      </c>
      <c r="AFB168" s="14">
        <v>182252665</v>
      </c>
      <c r="AFC168" s="14">
        <v>17578</v>
      </c>
      <c r="AFD168" s="14">
        <v>913214378</v>
      </c>
      <c r="AFE168" s="15">
        <v>146707</v>
      </c>
      <c r="AFF168" s="15">
        <v>441833503</v>
      </c>
      <c r="AFG168" s="15">
        <v>11764</v>
      </c>
      <c r="AFH168" s="15">
        <v>13998307</v>
      </c>
      <c r="AFI168" s="15">
        <v>38524</v>
      </c>
      <c r="AFJ168" s="14"/>
      <c r="AFK168" s="14"/>
      <c r="AFL168" s="14"/>
      <c r="AFM168" s="14"/>
      <c r="AFN168" s="14"/>
      <c r="AFO168" s="15"/>
      <c r="AFP168" s="15">
        <v>117785818</v>
      </c>
      <c r="AFQ168" s="15">
        <v>30778</v>
      </c>
      <c r="AFR168" s="15">
        <v>125945396</v>
      </c>
      <c r="AFS168" s="15">
        <v>18813</v>
      </c>
      <c r="AFT168" s="14">
        <v>40970445686</v>
      </c>
      <c r="AFU168" s="14">
        <v>10448625</v>
      </c>
      <c r="AFV168" s="14"/>
      <c r="AFW168" s="14"/>
      <c r="AFX168" s="14"/>
      <c r="AFY168" s="15"/>
      <c r="AFZ168" s="15">
        <v>41520827600</v>
      </c>
      <c r="AGA168" s="15">
        <v>5449583</v>
      </c>
      <c r="AGB168" s="15"/>
      <c r="AGC168" s="15"/>
      <c r="AGD168" s="14"/>
      <c r="AGE168" s="14"/>
      <c r="AGF168" s="14"/>
      <c r="AGG168" s="14"/>
      <c r="AGH168" s="14"/>
      <c r="AGI168" s="15"/>
      <c r="AGJ168" s="15">
        <v>11424383</v>
      </c>
      <c r="AGK168" s="15">
        <v>225759</v>
      </c>
      <c r="AGL168" s="15">
        <v>25444640</v>
      </c>
      <c r="AGM168" s="15">
        <v>40620</v>
      </c>
      <c r="AGN168" s="14">
        <v>2695021900</v>
      </c>
      <c r="AGO168" s="14">
        <v>683202</v>
      </c>
      <c r="AGP168" s="14">
        <v>955004155</v>
      </c>
      <c r="AGQ168" s="14">
        <v>104966</v>
      </c>
      <c r="AGR168" s="14"/>
      <c r="AGS168" s="15"/>
      <c r="AGT168" s="15"/>
      <c r="AGU168" s="15"/>
      <c r="AGV168" s="15"/>
      <c r="AGW168" s="15"/>
      <c r="AGX168" s="14"/>
      <c r="AGY168" s="14"/>
      <c r="AGZ168" s="14"/>
      <c r="AHA168" s="14"/>
      <c r="AHB168" s="14"/>
      <c r="AHC168" s="15"/>
      <c r="AHD168" s="15">
        <v>11774880209</v>
      </c>
      <c r="AHE168" s="15">
        <v>419392</v>
      </c>
      <c r="AHF168" s="15">
        <v>4601353614</v>
      </c>
      <c r="AHG168" s="15">
        <v>1549890</v>
      </c>
      <c r="AHH168" s="14">
        <v>31696024169</v>
      </c>
      <c r="AHI168" s="14">
        <v>7571418</v>
      </c>
      <c r="AHJ168" s="14">
        <v>50684090</v>
      </c>
      <c r="AHK168" s="14">
        <v>138638</v>
      </c>
      <c r="AHL168" s="14"/>
      <c r="AHM168" s="15"/>
      <c r="AHN168" s="15">
        <v>104629260</v>
      </c>
      <c r="AHO168" s="15">
        <v>155999</v>
      </c>
      <c r="AHP168" s="15">
        <v>1642271473</v>
      </c>
      <c r="AHQ168" s="15">
        <v>839599</v>
      </c>
      <c r="AHR168" s="14">
        <v>2278798960</v>
      </c>
      <c r="AHS168" s="14">
        <v>276279</v>
      </c>
      <c r="AHT168" s="14"/>
      <c r="AHU168" s="14"/>
      <c r="AHV168" s="14"/>
      <c r="AHW168" s="15"/>
      <c r="AHX168" s="15"/>
      <c r="AHY168" s="15"/>
      <c r="AHZ168" s="15"/>
      <c r="AIA168" s="15"/>
      <c r="AIB168" s="14">
        <v>5057814524</v>
      </c>
      <c r="AIC168" s="14">
        <v>5478806</v>
      </c>
      <c r="AID168" s="14">
        <v>8509495535</v>
      </c>
      <c r="AIE168" s="14">
        <v>80074</v>
      </c>
      <c r="AIF168" s="14"/>
      <c r="AIG168" s="15"/>
      <c r="AIH168" s="15"/>
      <c r="AII168" s="15"/>
      <c r="AIJ168" s="15"/>
      <c r="AIK168" s="15"/>
      <c r="AIL168" s="14">
        <v>39203605</v>
      </c>
      <c r="AIM168" s="14">
        <v>69890</v>
      </c>
      <c r="AIN168" s="14"/>
      <c r="AIO168" s="14"/>
      <c r="AIP168" s="14"/>
      <c r="AIQ168" s="15"/>
      <c r="AIR168" s="15"/>
      <c r="AIS168" s="15"/>
      <c r="AIT168" s="15"/>
      <c r="AIU168" s="15"/>
      <c r="AIV168" s="14"/>
      <c r="AIW168" s="14"/>
      <c r="AIX168" s="14">
        <v>476567057</v>
      </c>
      <c r="AIY168" s="14">
        <v>48732</v>
      </c>
      <c r="AIZ168" s="14"/>
      <c r="AJA168" s="15"/>
      <c r="AJB168" s="15">
        <v>219894512</v>
      </c>
      <c r="AJC168" s="15">
        <v>25205</v>
      </c>
      <c r="AJD168" s="15">
        <v>2702020209</v>
      </c>
      <c r="AJE168" s="15">
        <v>327885</v>
      </c>
      <c r="AJF168" s="14"/>
      <c r="AJG168" s="14"/>
      <c r="AJH168" s="14"/>
      <c r="AJI168" s="14"/>
      <c r="AJJ168" s="14"/>
      <c r="AJK168" s="15"/>
      <c r="AJL168" s="15">
        <v>1233541793</v>
      </c>
      <c r="AJM168" s="15">
        <v>44925</v>
      </c>
      <c r="AJN168" s="15"/>
      <c r="AJO168" s="15"/>
      <c r="AJP168" s="14"/>
      <c r="AJQ168" s="14"/>
      <c r="AJR168" s="14"/>
      <c r="AJS168" s="14"/>
      <c r="AJT168" s="14"/>
      <c r="AJU168" s="15"/>
      <c r="AJV168" s="15"/>
      <c r="AJW168" s="15"/>
      <c r="AJX168" s="15"/>
      <c r="AJY168" s="15"/>
      <c r="AJZ168" s="14"/>
      <c r="AKA168" s="14"/>
      <c r="AKB168" s="14"/>
      <c r="AKC168" s="14"/>
      <c r="AKD168" s="14"/>
      <c r="AKE168" s="15"/>
      <c r="AKF168" s="15">
        <v>9137368710</v>
      </c>
      <c r="AKG168" s="15">
        <v>3887294</v>
      </c>
      <c r="AKH168" s="15"/>
      <c r="AKI168" s="15"/>
      <c r="AKJ168" s="14"/>
      <c r="AKK168" s="14"/>
      <c r="AKL168" s="14">
        <v>143446557</v>
      </c>
      <c r="AKM168" s="14">
        <v>489481</v>
      </c>
      <c r="AKN168" s="14"/>
      <c r="AKO168" s="15"/>
      <c r="AKP168" s="15"/>
      <c r="AKQ168" s="15"/>
      <c r="AKR168" s="15"/>
      <c r="AKS168" s="15"/>
      <c r="AKT168" s="14"/>
      <c r="AKU168" s="14"/>
      <c r="AKV168" s="14"/>
      <c r="AKW168" s="14"/>
      <c r="AKX168" s="14"/>
      <c r="AKY168" s="15"/>
      <c r="AKZ168" s="15"/>
      <c r="ALA168" s="15"/>
      <c r="ALB168" s="15"/>
      <c r="ALC168" s="15"/>
      <c r="ALD168" s="14"/>
      <c r="ALE168" s="14"/>
      <c r="ALF168" s="14"/>
      <c r="ALG168" s="14"/>
      <c r="ALH168" s="14"/>
      <c r="ALI168" s="15"/>
      <c r="ALJ168" s="15">
        <v>28291813</v>
      </c>
      <c r="ALK168" s="15">
        <v>52049</v>
      </c>
      <c r="ALL168" s="15"/>
      <c r="ALM168" s="15"/>
      <c r="ALN168" s="14"/>
      <c r="ALO168" s="14"/>
      <c r="ALP168" s="14"/>
      <c r="ALQ168" s="14"/>
      <c r="ALR168" s="14"/>
      <c r="ALS168" s="15"/>
      <c r="ALT168" s="15">
        <v>242682566</v>
      </c>
      <c r="ALU168" s="15">
        <v>88479</v>
      </c>
      <c r="ALV168" s="15"/>
      <c r="ALW168" s="15"/>
      <c r="ALX168" s="14"/>
      <c r="ALY168" s="14"/>
      <c r="ALZ168" s="14"/>
      <c r="AMA168" s="14"/>
      <c r="AMB168" s="14">
        <v>313807125</v>
      </c>
      <c r="AMC168" s="15">
        <v>101717</v>
      </c>
      <c r="AMD168" s="15"/>
      <c r="AME168" s="15"/>
      <c r="AMF168" s="15"/>
      <c r="AMG168" s="15"/>
      <c r="AMH168" s="14"/>
      <c r="AMI168" s="14"/>
      <c r="AMJ168" s="14"/>
      <c r="AMK168" s="14"/>
      <c r="AML168" s="14"/>
      <c r="AMM168" s="15"/>
      <c r="AMN168" s="15">
        <v>2999630658</v>
      </c>
      <c r="AMO168" s="15">
        <v>1374484</v>
      </c>
      <c r="AMP168" s="15"/>
      <c r="AMQ168" s="15"/>
      <c r="AMR168" s="14">
        <v>1831880260</v>
      </c>
      <c r="AMS168" s="14">
        <v>696653</v>
      </c>
      <c r="AMT168" s="14">
        <v>26813070974</v>
      </c>
      <c r="AMU168" s="14">
        <v>9114019</v>
      </c>
      <c r="AMV168" s="14"/>
      <c r="AMW168" s="15"/>
      <c r="AMX168" s="15"/>
      <c r="AMY168" s="15"/>
      <c r="AMZ168" s="15">
        <v>8172864220</v>
      </c>
      <c r="ANA168" s="15">
        <v>1242744</v>
      </c>
      <c r="ANB168" s="14">
        <v>7577531213</v>
      </c>
      <c r="ANC168" s="14">
        <v>753465</v>
      </c>
      <c r="AND168" s="14">
        <v>5441435393</v>
      </c>
      <c r="ANE168" s="14">
        <v>732744</v>
      </c>
      <c r="ANF168" s="14">
        <v>4066292710</v>
      </c>
      <c r="ANG168" s="15">
        <v>221923</v>
      </c>
      <c r="ANH168" s="15"/>
      <c r="ANI168" s="15"/>
    </row>
    <row r="169" spans="1:1049" x14ac:dyDescent="0.45">
      <c r="A169" s="16">
        <v>41213</v>
      </c>
      <c r="B169" s="17">
        <v>336256954463</v>
      </c>
      <c r="C169" s="17">
        <v>195171622</v>
      </c>
      <c r="D169" s="17"/>
      <c r="E169" s="17"/>
      <c r="F169" s="17">
        <v>101243304290</v>
      </c>
      <c r="G169" s="18">
        <v>16267255</v>
      </c>
      <c r="H169" s="18"/>
      <c r="I169" s="18"/>
      <c r="J169" s="18">
        <v>95126000358</v>
      </c>
      <c r="K169" s="18">
        <v>20902220</v>
      </c>
      <c r="L169" s="17">
        <v>130355085515</v>
      </c>
      <c r="M169" s="17">
        <v>50721282</v>
      </c>
      <c r="N169" s="17">
        <v>34607647003</v>
      </c>
      <c r="O169" s="17">
        <v>6784939</v>
      </c>
      <c r="P169" s="17">
        <v>74344592791</v>
      </c>
      <c r="Q169" s="18">
        <v>12790510</v>
      </c>
      <c r="R169" s="18">
        <v>17259015876</v>
      </c>
      <c r="S169" s="18">
        <v>1362321</v>
      </c>
      <c r="T169" s="18">
        <v>118570017124</v>
      </c>
      <c r="U169" s="18">
        <v>27130390</v>
      </c>
      <c r="V169" s="17">
        <v>34485262455</v>
      </c>
      <c r="W169" s="17">
        <v>4782913</v>
      </c>
      <c r="X169" s="17"/>
      <c r="Y169" s="17"/>
      <c r="Z169" s="17">
        <v>76696072419</v>
      </c>
      <c r="AA169" s="18">
        <v>30737511</v>
      </c>
      <c r="AB169" s="18">
        <v>33666816076</v>
      </c>
      <c r="AC169" s="18">
        <v>14694243</v>
      </c>
      <c r="AD169" s="18">
        <v>60480853894</v>
      </c>
      <c r="AE169" s="18">
        <v>28744252</v>
      </c>
      <c r="AF169" s="17">
        <v>53290144526</v>
      </c>
      <c r="AG169" s="17">
        <v>14752661</v>
      </c>
      <c r="AH169" s="17">
        <v>30512874766</v>
      </c>
      <c r="AI169" s="17">
        <v>17854744</v>
      </c>
      <c r="AJ169" s="17">
        <v>5028557019</v>
      </c>
      <c r="AK169" s="18">
        <v>4886667</v>
      </c>
      <c r="AL169" s="18">
        <v>99833820005</v>
      </c>
      <c r="AM169" s="18">
        <v>11632242</v>
      </c>
      <c r="AN169" s="18">
        <v>20029702502</v>
      </c>
      <c r="AO169" s="18">
        <v>5553684</v>
      </c>
      <c r="AP169" s="17"/>
      <c r="AQ169" s="17"/>
      <c r="AR169" s="17">
        <v>77055743355</v>
      </c>
      <c r="AS169" s="17">
        <v>17783933</v>
      </c>
      <c r="AT169" s="17"/>
      <c r="AU169" s="18"/>
      <c r="AV169" s="18">
        <v>27059547500</v>
      </c>
      <c r="AW169" s="18">
        <v>10727302</v>
      </c>
      <c r="AX169" s="18">
        <v>2137038852</v>
      </c>
      <c r="AY169" s="18">
        <v>885094</v>
      </c>
      <c r="AZ169" s="17">
        <v>9767269419</v>
      </c>
      <c r="BA169" s="17">
        <v>18890476</v>
      </c>
      <c r="BB169" s="17"/>
      <c r="BC169" s="17"/>
      <c r="BD169" s="17">
        <v>25421502014</v>
      </c>
      <c r="BE169" s="18">
        <v>11264176</v>
      </c>
      <c r="BF169" s="18">
        <v>38323521584</v>
      </c>
      <c r="BG169" s="18">
        <v>7845878</v>
      </c>
      <c r="BH169" s="18">
        <v>3505153098</v>
      </c>
      <c r="BI169" s="18">
        <v>3742501</v>
      </c>
      <c r="BJ169" s="17">
        <v>26485542793</v>
      </c>
      <c r="BK169" s="17">
        <v>11975828</v>
      </c>
      <c r="BL169" s="17">
        <v>24949034283</v>
      </c>
      <c r="BM169" s="17">
        <v>12271425</v>
      </c>
      <c r="BN169" s="17">
        <v>26542161511</v>
      </c>
      <c r="BO169" s="18">
        <v>8714795</v>
      </c>
      <c r="BP169" s="18">
        <v>19378465218</v>
      </c>
      <c r="BQ169" s="18">
        <v>10091586</v>
      </c>
      <c r="BR169" s="18">
        <v>51788771886</v>
      </c>
      <c r="BS169" s="18">
        <v>6890316</v>
      </c>
      <c r="BT169" s="17"/>
      <c r="BU169" s="17"/>
      <c r="BV169" s="17">
        <v>29189335560</v>
      </c>
      <c r="BW169" s="17">
        <v>9279416</v>
      </c>
      <c r="BX169" s="17">
        <v>15697047905</v>
      </c>
      <c r="BY169" s="18">
        <v>2671733</v>
      </c>
      <c r="BZ169" s="18">
        <v>22303786545</v>
      </c>
      <c r="CA169" s="18">
        <v>3499021</v>
      </c>
      <c r="CB169" s="18">
        <v>17773228632</v>
      </c>
      <c r="CC169" s="18">
        <v>11006754</v>
      </c>
      <c r="CD169" s="17"/>
      <c r="CE169" s="17"/>
      <c r="CF169" s="17"/>
      <c r="CG169" s="17"/>
      <c r="CH169" s="17"/>
      <c r="CI169" s="18"/>
      <c r="CJ169" s="18">
        <v>7517663548</v>
      </c>
      <c r="CK169" s="18">
        <v>1572935</v>
      </c>
      <c r="CL169" s="18">
        <v>55132582805</v>
      </c>
      <c r="CM169" s="18">
        <v>4764935</v>
      </c>
      <c r="CN169" s="17"/>
      <c r="CO169" s="17"/>
      <c r="CP169" s="17">
        <v>15508288333</v>
      </c>
      <c r="CQ169" s="17">
        <v>7271958</v>
      </c>
      <c r="CR169" s="17">
        <v>7536418886</v>
      </c>
      <c r="CS169" s="18">
        <v>6548117</v>
      </c>
      <c r="CT169" s="18">
        <v>40919765238</v>
      </c>
      <c r="CU169" s="18">
        <v>18178476</v>
      </c>
      <c r="CV169" s="18">
        <v>11591675167</v>
      </c>
      <c r="CW169" s="18">
        <v>8539286</v>
      </c>
      <c r="CX169" s="17">
        <v>23851435167</v>
      </c>
      <c r="CY169" s="17">
        <v>4370220</v>
      </c>
      <c r="CZ169" s="17">
        <v>44629000238</v>
      </c>
      <c r="DA169" s="17">
        <v>7644883</v>
      </c>
      <c r="DB169" s="17"/>
      <c r="DC169" s="18"/>
      <c r="DD169" s="18"/>
      <c r="DE169" s="18"/>
      <c r="DF169" s="18">
        <v>18682318393</v>
      </c>
      <c r="DG169" s="18">
        <v>2708183</v>
      </c>
      <c r="DH169" s="17">
        <v>9241798568</v>
      </c>
      <c r="DI169" s="17">
        <v>5378057</v>
      </c>
      <c r="DJ169" s="17"/>
      <c r="DK169" s="17"/>
      <c r="DL169" s="17">
        <v>71662853347</v>
      </c>
      <c r="DM169" s="18">
        <v>10372396</v>
      </c>
      <c r="DN169" s="18">
        <v>5056957302</v>
      </c>
      <c r="DO169" s="18">
        <v>2344145</v>
      </c>
      <c r="DP169" s="18"/>
      <c r="DQ169" s="18"/>
      <c r="DR169" s="17"/>
      <c r="DS169" s="17"/>
      <c r="DT169" s="17">
        <v>33965551282</v>
      </c>
      <c r="DU169" s="17">
        <v>6961326</v>
      </c>
      <c r="DV169" s="17">
        <v>38327713664</v>
      </c>
      <c r="DW169" s="18">
        <v>7930569</v>
      </c>
      <c r="DX169" s="18">
        <v>15116747143</v>
      </c>
      <c r="DY169" s="18">
        <v>3014698</v>
      </c>
      <c r="DZ169" s="18"/>
      <c r="EA169" s="18"/>
      <c r="EB169" s="17">
        <v>11203601579</v>
      </c>
      <c r="EC169" s="17">
        <v>1639853</v>
      </c>
      <c r="ED169" s="17">
        <v>37762246945</v>
      </c>
      <c r="EE169" s="17">
        <v>6708571</v>
      </c>
      <c r="EF169" s="17">
        <v>20345541256</v>
      </c>
      <c r="EG169" s="18">
        <v>2750050</v>
      </c>
      <c r="EH169" s="18">
        <v>45543590561</v>
      </c>
      <c r="EI169" s="18">
        <v>5930209</v>
      </c>
      <c r="EJ169" s="18">
        <v>12660794048</v>
      </c>
      <c r="EK169" s="18">
        <v>2493810</v>
      </c>
      <c r="EL169" s="17">
        <v>20329858086</v>
      </c>
      <c r="EM169" s="17">
        <v>7013662</v>
      </c>
      <c r="EN169" s="17">
        <v>8469276460</v>
      </c>
      <c r="EO169" s="17">
        <v>1380277</v>
      </c>
      <c r="EP169" s="17">
        <v>7002184955</v>
      </c>
      <c r="EQ169" s="18">
        <v>3490946</v>
      </c>
      <c r="ER169" s="18">
        <v>2239580286</v>
      </c>
      <c r="ES169" s="18">
        <v>2214338</v>
      </c>
      <c r="ET169" s="18">
        <v>32446717910</v>
      </c>
      <c r="EU169" s="18">
        <v>5865526</v>
      </c>
      <c r="EV169" s="17">
        <v>22856906862</v>
      </c>
      <c r="EW169" s="17">
        <v>6174006</v>
      </c>
      <c r="EX169" s="17">
        <v>11986825918</v>
      </c>
      <c r="EY169" s="17">
        <v>1862741</v>
      </c>
      <c r="EZ169" s="17">
        <v>12829914388</v>
      </c>
      <c r="FA169" s="18">
        <v>3821623</v>
      </c>
      <c r="FB169" s="18"/>
      <c r="FC169" s="18"/>
      <c r="FD169" s="18">
        <v>16514857857</v>
      </c>
      <c r="FE169" s="18">
        <v>3494354</v>
      </c>
      <c r="FF169" s="17">
        <v>18045431652</v>
      </c>
      <c r="FG169" s="17">
        <v>3206016</v>
      </c>
      <c r="FH169" s="17"/>
      <c r="FI169" s="17"/>
      <c r="FJ169" s="17">
        <v>567266630</v>
      </c>
      <c r="FK169" s="18">
        <v>406956</v>
      </c>
      <c r="FL169" s="18">
        <v>5715728695</v>
      </c>
      <c r="FM169" s="18">
        <v>760258</v>
      </c>
      <c r="FN169" s="18">
        <v>7088192743</v>
      </c>
      <c r="FO169" s="18">
        <v>5105722</v>
      </c>
      <c r="FP169" s="17"/>
      <c r="FQ169" s="17"/>
      <c r="FR169" s="17"/>
      <c r="FS169" s="17"/>
      <c r="FT169" s="17">
        <v>220114745</v>
      </c>
      <c r="FU169" s="18">
        <v>421512</v>
      </c>
      <c r="FV169" s="18">
        <v>19509790100</v>
      </c>
      <c r="FW169" s="18">
        <v>4710683</v>
      </c>
      <c r="FX169" s="18">
        <v>1746640710</v>
      </c>
      <c r="FY169" s="18">
        <v>392691</v>
      </c>
      <c r="FZ169" s="17"/>
      <c r="GA169" s="17"/>
      <c r="GB169" s="17">
        <v>7153754617</v>
      </c>
      <c r="GC169" s="17">
        <v>2206974</v>
      </c>
      <c r="GD169" s="17">
        <v>3844957210</v>
      </c>
      <c r="GE169" s="18">
        <v>2133907</v>
      </c>
      <c r="GF169" s="18">
        <v>1526456021</v>
      </c>
      <c r="GG169" s="18">
        <v>340828</v>
      </c>
      <c r="GH169" s="18">
        <v>12095061950</v>
      </c>
      <c r="GI169" s="18">
        <v>3824124</v>
      </c>
      <c r="GJ169" s="17"/>
      <c r="GK169" s="17"/>
      <c r="GL169" s="17">
        <v>31270493690</v>
      </c>
      <c r="GM169" s="17">
        <v>3928900</v>
      </c>
      <c r="GN169" s="17">
        <v>3399694448</v>
      </c>
      <c r="GO169" s="18">
        <v>753197</v>
      </c>
      <c r="GP169" s="18">
        <v>4917790100</v>
      </c>
      <c r="GQ169" s="18">
        <v>2642458</v>
      </c>
      <c r="GR169" s="18">
        <v>9656495657</v>
      </c>
      <c r="GS169" s="18">
        <v>3192006</v>
      </c>
      <c r="GT169" s="17"/>
      <c r="GU169" s="17"/>
      <c r="GV169" s="17">
        <v>7860722292</v>
      </c>
      <c r="GW169" s="17">
        <v>3853144</v>
      </c>
      <c r="GX169" s="17">
        <v>24573805757</v>
      </c>
      <c r="GY169" s="18">
        <v>2003430</v>
      </c>
      <c r="GZ169" s="18">
        <v>170779710</v>
      </c>
      <c r="HA169" s="18">
        <v>234376</v>
      </c>
      <c r="HB169" s="18">
        <v>16610768905</v>
      </c>
      <c r="HC169" s="18">
        <v>9694263</v>
      </c>
      <c r="HD169" s="17">
        <v>6587362524</v>
      </c>
      <c r="HE169" s="17">
        <v>6597277</v>
      </c>
      <c r="HF169" s="17"/>
      <c r="HG169" s="17"/>
      <c r="HH169" s="17">
        <v>8848618581</v>
      </c>
      <c r="HI169" s="18">
        <v>2518591</v>
      </c>
      <c r="HJ169" s="18">
        <v>9062503810</v>
      </c>
      <c r="HK169" s="18">
        <v>3235902</v>
      </c>
      <c r="HL169" s="18">
        <v>24780058176</v>
      </c>
      <c r="HM169" s="18">
        <v>3473100</v>
      </c>
      <c r="HN169" s="17"/>
      <c r="HO169" s="17"/>
      <c r="HP169" s="17">
        <v>5898570457</v>
      </c>
      <c r="HQ169" s="17">
        <v>2541917</v>
      </c>
      <c r="HR169" s="17"/>
      <c r="HS169" s="18"/>
      <c r="HT169" s="18">
        <v>1602494955</v>
      </c>
      <c r="HU169" s="18">
        <v>266163</v>
      </c>
      <c r="HV169" s="18">
        <v>15105916783</v>
      </c>
      <c r="HW169" s="18">
        <v>2611436</v>
      </c>
      <c r="HX169" s="17">
        <v>707213852</v>
      </c>
      <c r="HY169" s="17">
        <v>987444</v>
      </c>
      <c r="HZ169" s="17">
        <v>4226482195</v>
      </c>
      <c r="IA169" s="17">
        <v>286977</v>
      </c>
      <c r="IB169" s="17">
        <v>6694104795</v>
      </c>
      <c r="IC169" s="18">
        <v>2428306</v>
      </c>
      <c r="ID169" s="18"/>
      <c r="IE169" s="18"/>
      <c r="IF169" s="18">
        <v>16946693062</v>
      </c>
      <c r="IG169" s="18">
        <v>3049466</v>
      </c>
      <c r="IH169" s="17">
        <v>22532057181</v>
      </c>
      <c r="II169" s="17">
        <v>4660821</v>
      </c>
      <c r="IJ169" s="17">
        <v>4710989643</v>
      </c>
      <c r="IK169" s="17">
        <v>2558430</v>
      </c>
      <c r="IL169" s="17">
        <v>5275242501</v>
      </c>
      <c r="IM169" s="18">
        <v>4120404</v>
      </c>
      <c r="IN169" s="18">
        <v>5542041652</v>
      </c>
      <c r="IO169" s="18">
        <v>2381336</v>
      </c>
      <c r="IP169" s="18">
        <v>5834281533</v>
      </c>
      <c r="IQ169" s="18">
        <v>2009120</v>
      </c>
      <c r="IR169" s="17">
        <v>2917061957</v>
      </c>
      <c r="IS169" s="17">
        <v>1307357</v>
      </c>
      <c r="IT169" s="17">
        <v>8862679276</v>
      </c>
      <c r="IU169" s="17">
        <v>3004567</v>
      </c>
      <c r="IV169" s="17">
        <v>11619284126</v>
      </c>
      <c r="IW169" s="18">
        <v>1897403</v>
      </c>
      <c r="IX169" s="18">
        <v>1040303085</v>
      </c>
      <c r="IY169" s="18">
        <v>317167</v>
      </c>
      <c r="IZ169" s="18">
        <v>2131609017</v>
      </c>
      <c r="JA169" s="18">
        <v>478901</v>
      </c>
      <c r="JB169" s="17">
        <v>2748626461</v>
      </c>
      <c r="JC169" s="17">
        <v>6576013</v>
      </c>
      <c r="JD169" s="17">
        <v>6035549898</v>
      </c>
      <c r="JE169" s="17">
        <v>1385938</v>
      </c>
      <c r="JF169" s="17"/>
      <c r="JG169" s="18"/>
      <c r="JH169" s="18">
        <v>25779918500</v>
      </c>
      <c r="JI169" s="18">
        <v>4546880</v>
      </c>
      <c r="JJ169" s="18">
        <v>6797645732</v>
      </c>
      <c r="JK169" s="18">
        <v>671498</v>
      </c>
      <c r="JL169" s="17">
        <v>7176158123</v>
      </c>
      <c r="JM169" s="17">
        <v>2500929</v>
      </c>
      <c r="JN169" s="17">
        <v>10499908676</v>
      </c>
      <c r="JO169" s="17">
        <v>1776023</v>
      </c>
      <c r="JP169" s="17">
        <v>7813810500</v>
      </c>
      <c r="JQ169" s="18">
        <v>1684156</v>
      </c>
      <c r="JR169" s="18">
        <v>250293898</v>
      </c>
      <c r="JS169" s="18">
        <v>73597</v>
      </c>
      <c r="JT169" s="18">
        <v>18616221667</v>
      </c>
      <c r="JU169" s="18">
        <v>1627252</v>
      </c>
      <c r="JV169" s="17">
        <v>920367571</v>
      </c>
      <c r="JW169" s="17">
        <v>804305</v>
      </c>
      <c r="JX169" s="17"/>
      <c r="JY169" s="17"/>
      <c r="JZ169" s="17">
        <v>4245827958</v>
      </c>
      <c r="KA169" s="18">
        <v>1989286</v>
      </c>
      <c r="KB169" s="18">
        <v>2026629538</v>
      </c>
      <c r="KC169" s="18">
        <v>503783</v>
      </c>
      <c r="KD169" s="18">
        <v>17378529779</v>
      </c>
      <c r="KE169" s="18">
        <v>1615277</v>
      </c>
      <c r="KF169" s="17"/>
      <c r="KG169" s="17"/>
      <c r="KH169" s="17">
        <v>111078294</v>
      </c>
      <c r="KI169" s="17">
        <v>127459</v>
      </c>
      <c r="KJ169" s="17">
        <v>5768990162</v>
      </c>
      <c r="KK169" s="18">
        <v>2051863</v>
      </c>
      <c r="KL169" s="18">
        <v>13299995207</v>
      </c>
      <c r="KM169" s="18">
        <v>515972</v>
      </c>
      <c r="KN169" s="18">
        <v>6064586024</v>
      </c>
      <c r="KO169" s="18">
        <v>1447512</v>
      </c>
      <c r="KP169" s="17">
        <v>1383206921</v>
      </c>
      <c r="KQ169" s="17">
        <v>195664</v>
      </c>
      <c r="KR169" s="17">
        <v>13640615649</v>
      </c>
      <c r="KS169" s="17">
        <v>3266312</v>
      </c>
      <c r="KT169" s="17">
        <v>2317643119</v>
      </c>
      <c r="KU169" s="18">
        <v>1725721</v>
      </c>
      <c r="KV169" s="18">
        <v>291827131</v>
      </c>
      <c r="KW169" s="18">
        <v>225176</v>
      </c>
      <c r="KX169" s="18">
        <v>25331537881</v>
      </c>
      <c r="KY169" s="18">
        <v>2901491</v>
      </c>
      <c r="KZ169" s="17">
        <v>10638924238</v>
      </c>
      <c r="LA169" s="17">
        <v>2707324</v>
      </c>
      <c r="LB169" s="17"/>
      <c r="LC169" s="17"/>
      <c r="LD169" s="17"/>
      <c r="LE169" s="18"/>
      <c r="LF169" s="18">
        <v>354758878</v>
      </c>
      <c r="LG169" s="18">
        <v>215537</v>
      </c>
      <c r="LH169" s="18">
        <v>3543225810</v>
      </c>
      <c r="LI169" s="18">
        <v>911761</v>
      </c>
      <c r="LJ169" s="17">
        <v>23786043938</v>
      </c>
      <c r="LK169" s="17">
        <v>2955933</v>
      </c>
      <c r="LL169" s="17">
        <v>273423512</v>
      </c>
      <c r="LM169" s="17">
        <v>432184</v>
      </c>
      <c r="LN169" s="17">
        <v>2466176079</v>
      </c>
      <c r="LO169" s="18">
        <v>1856636</v>
      </c>
      <c r="LP169" s="18">
        <v>16902507743</v>
      </c>
      <c r="LQ169" s="18">
        <v>745013</v>
      </c>
      <c r="LR169" s="18">
        <v>830113424</v>
      </c>
      <c r="LS169" s="18">
        <v>949981</v>
      </c>
      <c r="LT169" s="17">
        <v>556803341</v>
      </c>
      <c r="LU169" s="17">
        <v>176952</v>
      </c>
      <c r="LV169" s="17">
        <v>1907582102</v>
      </c>
      <c r="LW169" s="17">
        <v>331875</v>
      </c>
      <c r="LX169" s="17">
        <v>4202196349</v>
      </c>
      <c r="LY169" s="18">
        <v>2441221</v>
      </c>
      <c r="LZ169" s="18">
        <v>927831000</v>
      </c>
      <c r="MA169" s="18">
        <v>2000280</v>
      </c>
      <c r="MB169" s="18">
        <v>7321116289</v>
      </c>
      <c r="MC169" s="18">
        <v>1312568</v>
      </c>
      <c r="MD169" s="17"/>
      <c r="ME169" s="17"/>
      <c r="MF169" s="17"/>
      <c r="MG169" s="17"/>
      <c r="MH169" s="17"/>
      <c r="MI169" s="18"/>
      <c r="MJ169" s="18"/>
      <c r="MK169" s="18"/>
      <c r="ML169" s="18"/>
      <c r="MM169" s="18"/>
      <c r="MN169" s="17">
        <v>3552624700</v>
      </c>
      <c r="MO169" s="17">
        <v>1697864</v>
      </c>
      <c r="MP169" s="17">
        <v>4231361786</v>
      </c>
      <c r="MQ169" s="17">
        <v>1342032</v>
      </c>
      <c r="MR169" s="17">
        <v>3675582498</v>
      </c>
      <c r="MS169" s="18">
        <v>648517</v>
      </c>
      <c r="MT169" s="18">
        <v>1305455629</v>
      </c>
      <c r="MU169" s="18">
        <v>656030</v>
      </c>
      <c r="MV169" s="18">
        <v>16996924850</v>
      </c>
      <c r="MW169" s="18">
        <v>1823122</v>
      </c>
      <c r="MX169" s="17">
        <v>393948226</v>
      </c>
      <c r="MY169" s="17">
        <v>262368</v>
      </c>
      <c r="MZ169" s="17">
        <v>1269110476</v>
      </c>
      <c r="NA169" s="17">
        <v>1060381</v>
      </c>
      <c r="NB169" s="17">
        <v>11913523153</v>
      </c>
      <c r="NC169" s="18">
        <v>5997342</v>
      </c>
      <c r="ND169" s="18">
        <v>900484619</v>
      </c>
      <c r="NE169" s="18">
        <v>796120</v>
      </c>
      <c r="NF169" s="18">
        <v>3776056924</v>
      </c>
      <c r="NG169" s="18">
        <v>1004445</v>
      </c>
      <c r="NH169" s="17">
        <v>51228617894</v>
      </c>
      <c r="NI169" s="17">
        <v>526278</v>
      </c>
      <c r="NJ169" s="17">
        <v>9141726752</v>
      </c>
      <c r="NK169" s="17">
        <v>197670</v>
      </c>
      <c r="NL169" s="17"/>
      <c r="NM169" s="18"/>
      <c r="NN169" s="18">
        <v>1480207595</v>
      </c>
      <c r="NO169" s="18">
        <v>995027</v>
      </c>
      <c r="NP169" s="18">
        <v>5354358767</v>
      </c>
      <c r="NQ169" s="18">
        <v>289111</v>
      </c>
      <c r="NR169" s="17">
        <v>243275010</v>
      </c>
      <c r="NS169" s="17">
        <v>130167</v>
      </c>
      <c r="NT169" s="17">
        <v>5682164688</v>
      </c>
      <c r="NU169" s="17">
        <v>74504</v>
      </c>
      <c r="NV169" s="17">
        <v>7487938800</v>
      </c>
      <c r="NW169" s="18">
        <v>726399</v>
      </c>
      <c r="NX169" s="18">
        <v>6712819431</v>
      </c>
      <c r="NY169" s="18">
        <v>716264</v>
      </c>
      <c r="NZ169" s="18"/>
      <c r="OA169" s="18"/>
      <c r="OB169" s="17">
        <v>7550498450</v>
      </c>
      <c r="OC169" s="17">
        <v>908120</v>
      </c>
      <c r="OD169" s="17">
        <v>1500667769</v>
      </c>
      <c r="OE169" s="17">
        <v>370902</v>
      </c>
      <c r="OF169" s="17">
        <v>1462199757</v>
      </c>
      <c r="OG169" s="18">
        <v>632400</v>
      </c>
      <c r="OH169" s="18"/>
      <c r="OI169" s="18"/>
      <c r="OJ169" s="18">
        <v>8586044250</v>
      </c>
      <c r="OK169" s="18">
        <v>878478</v>
      </c>
      <c r="OL169" s="17">
        <v>1521168607</v>
      </c>
      <c r="OM169" s="17">
        <v>148847</v>
      </c>
      <c r="ON169" s="17">
        <v>1035800221</v>
      </c>
      <c r="OO169" s="17">
        <v>441414</v>
      </c>
      <c r="OP169" s="17"/>
      <c r="OQ169" s="18"/>
      <c r="OR169" s="18"/>
      <c r="OS169" s="18"/>
      <c r="OT169" s="18">
        <v>8630795288</v>
      </c>
      <c r="OU169" s="18">
        <v>1736348</v>
      </c>
      <c r="OV169" s="17">
        <v>3057574186</v>
      </c>
      <c r="OW169" s="17">
        <v>253266</v>
      </c>
      <c r="OX169" s="17"/>
      <c r="OY169" s="17"/>
      <c r="OZ169" s="17">
        <v>297388326</v>
      </c>
      <c r="PA169" s="18">
        <v>217354</v>
      </c>
      <c r="PB169" s="18">
        <v>930615461</v>
      </c>
      <c r="PC169" s="18">
        <v>668033</v>
      </c>
      <c r="PD169" s="18">
        <v>1364003417</v>
      </c>
      <c r="PE169" s="18">
        <v>154552</v>
      </c>
      <c r="PF169" s="17">
        <v>4064625345</v>
      </c>
      <c r="PG169" s="17">
        <v>782601</v>
      </c>
      <c r="PH169" s="17"/>
      <c r="PI169" s="17"/>
      <c r="PJ169" s="17"/>
      <c r="PK169" s="18"/>
      <c r="PL169" s="18">
        <v>5734346</v>
      </c>
      <c r="PM169" s="18">
        <v>96653</v>
      </c>
      <c r="PN169" s="18">
        <v>759612148</v>
      </c>
      <c r="PO169" s="18">
        <v>877678</v>
      </c>
      <c r="PP169" s="17">
        <v>2496064636</v>
      </c>
      <c r="PQ169" s="17">
        <v>203028</v>
      </c>
      <c r="PR169" s="17">
        <v>2438483114</v>
      </c>
      <c r="PS169" s="17">
        <v>676739</v>
      </c>
      <c r="PT169" s="17">
        <v>7855545305</v>
      </c>
      <c r="PU169" s="18">
        <v>1410777</v>
      </c>
      <c r="PV169" s="18"/>
      <c r="PW169" s="18"/>
      <c r="PX169" s="18">
        <v>890283410</v>
      </c>
      <c r="PY169" s="18">
        <v>221331</v>
      </c>
      <c r="PZ169" s="17">
        <v>5859249048</v>
      </c>
      <c r="QA169" s="17">
        <v>1123151</v>
      </c>
      <c r="QB169" s="17">
        <v>6156235657</v>
      </c>
      <c r="QC169" s="17">
        <v>223427</v>
      </c>
      <c r="QD169" s="17">
        <v>3497728536</v>
      </c>
      <c r="QE169" s="18">
        <v>601619</v>
      </c>
      <c r="QF169" s="18">
        <v>7152473203</v>
      </c>
      <c r="QG169" s="18">
        <v>1683705</v>
      </c>
      <c r="QH169" s="18">
        <v>4270923174</v>
      </c>
      <c r="QI169" s="18">
        <v>1148271</v>
      </c>
      <c r="QJ169" s="17"/>
      <c r="QK169" s="17"/>
      <c r="QL169" s="17">
        <v>684636929</v>
      </c>
      <c r="QM169" s="17">
        <v>269178</v>
      </c>
      <c r="QN169" s="17">
        <v>1772194050</v>
      </c>
      <c r="QO169" s="18">
        <v>659356</v>
      </c>
      <c r="QP169" s="18">
        <v>8640392624</v>
      </c>
      <c r="QQ169" s="18">
        <v>436642</v>
      </c>
      <c r="QR169" s="18">
        <v>5200167896</v>
      </c>
      <c r="QS169" s="18">
        <v>323184</v>
      </c>
      <c r="QT169" s="17">
        <v>300767029</v>
      </c>
      <c r="QU169" s="17">
        <v>273042</v>
      </c>
      <c r="QV169" s="17">
        <v>484296429</v>
      </c>
      <c r="QW169" s="17">
        <v>43073</v>
      </c>
      <c r="QX169" s="17">
        <v>699718952</v>
      </c>
      <c r="QY169" s="18">
        <v>359577</v>
      </c>
      <c r="QZ169" s="18">
        <v>3589297667</v>
      </c>
      <c r="RA169" s="18">
        <v>1522857</v>
      </c>
      <c r="RB169" s="18"/>
      <c r="RC169" s="18"/>
      <c r="RD169" s="17">
        <v>1511992248</v>
      </c>
      <c r="RE169" s="17">
        <v>536304</v>
      </c>
      <c r="RF169" s="17">
        <v>2173326198</v>
      </c>
      <c r="RG169" s="17">
        <v>517654</v>
      </c>
      <c r="RH169" s="17">
        <v>2431379262</v>
      </c>
      <c r="RI169" s="18">
        <v>299310</v>
      </c>
      <c r="RJ169" s="18">
        <v>1021664595</v>
      </c>
      <c r="RK169" s="18">
        <v>335643</v>
      </c>
      <c r="RL169" s="18">
        <v>5121068310</v>
      </c>
      <c r="RM169" s="18">
        <v>230939</v>
      </c>
      <c r="RN169" s="17">
        <v>2937924533</v>
      </c>
      <c r="RO169" s="17">
        <v>556467</v>
      </c>
      <c r="RP169" s="17">
        <v>2250279909</v>
      </c>
      <c r="RQ169" s="17">
        <v>77568</v>
      </c>
      <c r="RR169" s="17">
        <v>99927700</v>
      </c>
      <c r="RS169" s="18">
        <v>146532</v>
      </c>
      <c r="RT169" s="18">
        <v>162767686</v>
      </c>
      <c r="RU169" s="18">
        <v>289565</v>
      </c>
      <c r="RV169" s="18">
        <v>844143317</v>
      </c>
      <c r="RW169" s="18">
        <v>158806</v>
      </c>
      <c r="RX169" s="17">
        <v>9300785388</v>
      </c>
      <c r="RY169" s="17">
        <v>908598</v>
      </c>
      <c r="RZ169" s="17"/>
      <c r="SA169" s="17"/>
      <c r="SB169" s="17">
        <v>226834431</v>
      </c>
      <c r="SC169" s="18">
        <v>487214</v>
      </c>
      <c r="SD169" s="18">
        <v>886187529</v>
      </c>
      <c r="SE169" s="18">
        <v>257203</v>
      </c>
      <c r="SF169" s="18">
        <v>2609337338</v>
      </c>
      <c r="SG169" s="18">
        <v>261943</v>
      </c>
      <c r="SH169" s="17">
        <v>471198276</v>
      </c>
      <c r="SI169" s="17">
        <v>302205</v>
      </c>
      <c r="SJ169" s="17">
        <v>8084685321</v>
      </c>
      <c r="SK169" s="17">
        <v>1038368</v>
      </c>
      <c r="SL169" s="17">
        <v>1982196662</v>
      </c>
      <c r="SM169" s="18">
        <v>377586</v>
      </c>
      <c r="SN169" s="18">
        <v>217007871</v>
      </c>
      <c r="SO169" s="18">
        <v>121954</v>
      </c>
      <c r="SP169" s="18">
        <v>364929580</v>
      </c>
      <c r="SQ169" s="18">
        <v>63088</v>
      </c>
      <c r="SR169" s="17">
        <v>511108952</v>
      </c>
      <c r="SS169" s="17">
        <v>243131</v>
      </c>
      <c r="ST169" s="17">
        <v>52957137</v>
      </c>
      <c r="SU169" s="17">
        <v>45557</v>
      </c>
      <c r="SV169" s="17">
        <v>2064362762</v>
      </c>
      <c r="SW169" s="18">
        <v>456530</v>
      </c>
      <c r="SX169" s="18">
        <v>1255055018</v>
      </c>
      <c r="SY169" s="18">
        <v>666006</v>
      </c>
      <c r="SZ169" s="18">
        <v>1787821395</v>
      </c>
      <c r="TA169" s="18">
        <v>173298</v>
      </c>
      <c r="TB169" s="17">
        <v>1499245140</v>
      </c>
      <c r="TC169" s="17">
        <v>241459</v>
      </c>
      <c r="TD169" s="17">
        <v>7167967412</v>
      </c>
      <c r="TE169" s="17">
        <v>1546273</v>
      </c>
      <c r="TF169" s="17">
        <v>11438008679</v>
      </c>
      <c r="TG169" s="18">
        <v>2689172</v>
      </c>
      <c r="TH169" s="18">
        <v>1868940726</v>
      </c>
      <c r="TI169" s="18">
        <v>400119</v>
      </c>
      <c r="TJ169" s="18">
        <v>1382902400</v>
      </c>
      <c r="TK169" s="18">
        <v>709727</v>
      </c>
      <c r="TL169" s="17">
        <v>2234287957</v>
      </c>
      <c r="TM169" s="17">
        <v>218216</v>
      </c>
      <c r="TN169" s="17">
        <v>12089666926</v>
      </c>
      <c r="TO169" s="17">
        <v>1302714</v>
      </c>
      <c r="TP169" s="17"/>
      <c r="TQ169" s="18"/>
      <c r="TR169" s="18">
        <v>6883208376</v>
      </c>
      <c r="TS169" s="18">
        <v>1738764</v>
      </c>
      <c r="TT169" s="18">
        <v>2145606790</v>
      </c>
      <c r="TU169" s="18">
        <v>115847</v>
      </c>
      <c r="TV169" s="17">
        <v>2634288379</v>
      </c>
      <c r="TW169" s="17">
        <v>231075</v>
      </c>
      <c r="TX169" s="17"/>
      <c r="TY169" s="17"/>
      <c r="TZ169" s="17">
        <v>1492168095</v>
      </c>
      <c r="UA169" s="18">
        <v>240662</v>
      </c>
      <c r="UB169" s="18">
        <v>2896988</v>
      </c>
      <c r="UC169" s="18">
        <v>318851</v>
      </c>
      <c r="UD169" s="18">
        <v>246005216</v>
      </c>
      <c r="UE169" s="18">
        <v>202323</v>
      </c>
      <c r="UF169" s="17">
        <v>1635991096</v>
      </c>
      <c r="UG169" s="17">
        <v>384674</v>
      </c>
      <c r="UH169" s="17">
        <v>60314533</v>
      </c>
      <c r="UI169" s="17">
        <v>212626</v>
      </c>
      <c r="UJ169" s="17">
        <v>2321785258</v>
      </c>
      <c r="UK169" s="18">
        <v>352281</v>
      </c>
      <c r="UL169" s="18">
        <v>275403336</v>
      </c>
      <c r="UM169" s="18">
        <v>79974</v>
      </c>
      <c r="UN169" s="18">
        <v>2443595552</v>
      </c>
      <c r="UO169" s="18">
        <v>157169</v>
      </c>
      <c r="UP169" s="17">
        <v>354316843</v>
      </c>
      <c r="UQ169" s="17">
        <v>325742</v>
      </c>
      <c r="UR169" s="17">
        <v>397902788</v>
      </c>
      <c r="US169" s="17">
        <v>81102</v>
      </c>
      <c r="UT169" s="17">
        <v>436581381</v>
      </c>
      <c r="UU169" s="18">
        <v>322864</v>
      </c>
      <c r="UV169" s="18">
        <v>866137310</v>
      </c>
      <c r="UW169" s="18">
        <v>690146</v>
      </c>
      <c r="UX169" s="18">
        <v>998530033</v>
      </c>
      <c r="UY169" s="18">
        <v>230282</v>
      </c>
      <c r="UZ169" s="17">
        <v>2351510475</v>
      </c>
      <c r="VA169" s="17">
        <v>122593</v>
      </c>
      <c r="VB169" s="17">
        <v>348888662</v>
      </c>
      <c r="VC169" s="17">
        <v>408486</v>
      </c>
      <c r="VD169" s="17">
        <v>2156359671</v>
      </c>
      <c r="VE169" s="18">
        <v>166010</v>
      </c>
      <c r="VF169" s="18">
        <v>14907598047</v>
      </c>
      <c r="VG169" s="18">
        <v>287241</v>
      </c>
      <c r="VH169" s="18">
        <v>66174895</v>
      </c>
      <c r="VI169" s="18">
        <v>256571</v>
      </c>
      <c r="VJ169" s="17">
        <v>1252260817</v>
      </c>
      <c r="VK169" s="17">
        <v>201760</v>
      </c>
      <c r="VL169" s="17">
        <v>64202671</v>
      </c>
      <c r="VM169" s="17">
        <v>115157</v>
      </c>
      <c r="VN169" s="17">
        <v>3119898393</v>
      </c>
      <c r="VO169" s="18">
        <v>396099</v>
      </c>
      <c r="VP169" s="18">
        <v>214648300</v>
      </c>
      <c r="VQ169" s="18">
        <v>277967</v>
      </c>
      <c r="VR169" s="18">
        <v>145307600</v>
      </c>
      <c r="VS169" s="18">
        <v>183791</v>
      </c>
      <c r="VT169" s="17">
        <v>79839240</v>
      </c>
      <c r="VU169" s="17">
        <v>86840</v>
      </c>
      <c r="VV169" s="17">
        <v>348684105</v>
      </c>
      <c r="VW169" s="17">
        <v>231490</v>
      </c>
      <c r="VX169" s="17">
        <v>949244843</v>
      </c>
      <c r="VY169" s="18">
        <v>381307</v>
      </c>
      <c r="VZ169" s="18">
        <v>1091035869</v>
      </c>
      <c r="WA169" s="18">
        <v>207866</v>
      </c>
      <c r="WB169" s="18">
        <v>1594822865</v>
      </c>
      <c r="WC169" s="18">
        <v>136999</v>
      </c>
      <c r="WD169" s="17">
        <v>1250638628</v>
      </c>
      <c r="WE169" s="17">
        <v>178003</v>
      </c>
      <c r="WF169" s="17">
        <v>202880825</v>
      </c>
      <c r="WG169" s="17">
        <v>146517</v>
      </c>
      <c r="WH169" s="17">
        <v>408948851</v>
      </c>
      <c r="WI169" s="18">
        <v>133057</v>
      </c>
      <c r="WJ169" s="18">
        <v>760805667</v>
      </c>
      <c r="WK169" s="18">
        <v>708926</v>
      </c>
      <c r="WL169" s="18">
        <v>2101763257</v>
      </c>
      <c r="WM169" s="18">
        <v>281907</v>
      </c>
      <c r="WN169" s="17">
        <v>354680638</v>
      </c>
      <c r="WO169" s="17">
        <v>203257</v>
      </c>
      <c r="WP169" s="17">
        <v>375483930</v>
      </c>
      <c r="WQ169" s="17">
        <v>253510</v>
      </c>
      <c r="WR169" s="17">
        <v>102069387</v>
      </c>
      <c r="WS169" s="18">
        <v>150229</v>
      </c>
      <c r="WT169" s="18">
        <v>361120327</v>
      </c>
      <c r="WU169" s="18">
        <v>423292</v>
      </c>
      <c r="WV169" s="18">
        <v>282320481</v>
      </c>
      <c r="WW169" s="18">
        <v>78390</v>
      </c>
      <c r="WX169" s="17">
        <v>1008029414</v>
      </c>
      <c r="WY169" s="17">
        <v>554884</v>
      </c>
      <c r="WZ169" s="17">
        <v>74377800</v>
      </c>
      <c r="XA169" s="17">
        <v>184137</v>
      </c>
      <c r="XB169" s="17">
        <v>18864029</v>
      </c>
      <c r="XC169" s="18">
        <v>87493</v>
      </c>
      <c r="XD169" s="18">
        <v>687756286</v>
      </c>
      <c r="XE169" s="18">
        <v>95077</v>
      </c>
      <c r="XF169" s="18">
        <v>187055348</v>
      </c>
      <c r="XG169" s="18">
        <v>58269</v>
      </c>
      <c r="XH169" s="17">
        <v>1803511145</v>
      </c>
      <c r="XI169" s="17">
        <v>467437</v>
      </c>
      <c r="XJ169" s="17">
        <v>373063095</v>
      </c>
      <c r="XK169" s="17">
        <v>221953</v>
      </c>
      <c r="XL169" s="17">
        <v>453739267</v>
      </c>
      <c r="XM169" s="18">
        <v>153617</v>
      </c>
      <c r="XN169" s="18">
        <v>671610390</v>
      </c>
      <c r="XO169" s="18">
        <v>133772</v>
      </c>
      <c r="XP169" s="18">
        <v>87604129</v>
      </c>
      <c r="XQ169" s="18">
        <v>242058</v>
      </c>
      <c r="XR169" s="17">
        <v>584002344</v>
      </c>
      <c r="XS169" s="17">
        <v>128850</v>
      </c>
      <c r="XT169" s="17">
        <v>506245372</v>
      </c>
      <c r="XU169" s="17">
        <v>126491</v>
      </c>
      <c r="XV169" s="17">
        <v>46113745</v>
      </c>
      <c r="XW169" s="18">
        <v>70466</v>
      </c>
      <c r="XX169" s="18">
        <v>188928575</v>
      </c>
      <c r="XY169" s="18">
        <v>110197</v>
      </c>
      <c r="XZ169" s="18">
        <v>200295302</v>
      </c>
      <c r="YA169" s="18">
        <v>121867</v>
      </c>
      <c r="YB169" s="17">
        <v>24682105</v>
      </c>
      <c r="YC169" s="17">
        <v>138819</v>
      </c>
      <c r="YD169" s="17">
        <v>3541475072</v>
      </c>
      <c r="YE169" s="17">
        <v>482479</v>
      </c>
      <c r="YF169" s="17">
        <v>52369402</v>
      </c>
      <c r="YG169" s="18">
        <v>99471</v>
      </c>
      <c r="YH169" s="18">
        <v>1060645660</v>
      </c>
      <c r="YI169" s="18">
        <v>128947</v>
      </c>
      <c r="YJ169" s="18">
        <v>528744130</v>
      </c>
      <c r="YK169" s="18">
        <v>185799</v>
      </c>
      <c r="YL169" s="17">
        <v>181357980</v>
      </c>
      <c r="YM169" s="17">
        <v>181400</v>
      </c>
      <c r="YN169" s="17">
        <v>524892566</v>
      </c>
      <c r="YO169" s="17">
        <v>159189</v>
      </c>
      <c r="YP169" s="17">
        <v>81689724</v>
      </c>
      <c r="YQ169" s="18">
        <v>222376</v>
      </c>
      <c r="YR169" s="18">
        <v>218123224</v>
      </c>
      <c r="YS169" s="18">
        <v>426497</v>
      </c>
      <c r="YT169" s="18">
        <v>5393705650</v>
      </c>
      <c r="YU169" s="18">
        <v>441025</v>
      </c>
      <c r="YV169" s="17">
        <v>1086605584</v>
      </c>
      <c r="YW169" s="17">
        <v>199993</v>
      </c>
      <c r="YX169" s="17">
        <v>156484194</v>
      </c>
      <c r="YY169" s="17">
        <v>99163</v>
      </c>
      <c r="YZ169" s="17">
        <v>794887879</v>
      </c>
      <c r="ZA169" s="18">
        <v>224872</v>
      </c>
      <c r="ZB169" s="18">
        <v>1233779278</v>
      </c>
      <c r="ZC169" s="18">
        <v>441588</v>
      </c>
      <c r="ZD169" s="18">
        <v>298490200</v>
      </c>
      <c r="ZE169" s="18">
        <v>99969</v>
      </c>
      <c r="ZF169" s="17">
        <v>1344931981</v>
      </c>
      <c r="ZG169" s="17">
        <v>97505</v>
      </c>
      <c r="ZH169" s="17">
        <v>1291088179</v>
      </c>
      <c r="ZI169" s="17">
        <v>169506</v>
      </c>
      <c r="ZJ169" s="17">
        <v>440442063</v>
      </c>
      <c r="ZK169" s="18">
        <v>174809</v>
      </c>
      <c r="ZL169" s="18">
        <v>43379440</v>
      </c>
      <c r="ZM169" s="18">
        <v>49739</v>
      </c>
      <c r="ZN169" s="18">
        <v>76036205115</v>
      </c>
      <c r="ZO169" s="18">
        <v>260932</v>
      </c>
      <c r="ZP169" s="17">
        <v>1615036286</v>
      </c>
      <c r="ZQ169" s="17">
        <v>356313</v>
      </c>
      <c r="ZR169" s="17">
        <v>13062859995</v>
      </c>
      <c r="ZS169" s="17">
        <v>99757</v>
      </c>
      <c r="ZT169" s="17">
        <v>3632916831</v>
      </c>
      <c r="ZU169" s="18">
        <v>355797</v>
      </c>
      <c r="ZV169" s="18">
        <v>113369308</v>
      </c>
      <c r="ZW169" s="18">
        <v>83097</v>
      </c>
      <c r="ZX169" s="18">
        <v>372427189</v>
      </c>
      <c r="ZY169" s="18">
        <v>141234</v>
      </c>
      <c r="ZZ169" s="17">
        <v>353017700</v>
      </c>
      <c r="AAA169" s="17">
        <v>129665</v>
      </c>
      <c r="AAB169" s="17">
        <v>260907323</v>
      </c>
      <c r="AAC169" s="17">
        <v>277467</v>
      </c>
      <c r="AAD169" s="17">
        <v>2740538652</v>
      </c>
      <c r="AAE169" s="18">
        <v>97111</v>
      </c>
      <c r="AAF169" s="18">
        <v>485110198</v>
      </c>
      <c r="AAG169" s="18">
        <v>277085</v>
      </c>
      <c r="AAH169" s="18">
        <v>1585650475</v>
      </c>
      <c r="AAI169" s="18">
        <v>347685</v>
      </c>
      <c r="AAJ169" s="17">
        <v>184669169</v>
      </c>
      <c r="AAK169" s="17">
        <v>69579</v>
      </c>
      <c r="AAL169" s="17">
        <v>915916895</v>
      </c>
      <c r="AAM169" s="17">
        <v>140600</v>
      </c>
      <c r="AAN169" s="17">
        <v>86737915</v>
      </c>
      <c r="AAO169" s="18">
        <v>110215</v>
      </c>
      <c r="AAP169" s="18">
        <v>592701054</v>
      </c>
      <c r="AAQ169" s="18">
        <v>111237</v>
      </c>
      <c r="AAR169" s="18">
        <v>626377395</v>
      </c>
      <c r="AAS169" s="18">
        <v>103302</v>
      </c>
      <c r="AAT169" s="17">
        <v>115291533</v>
      </c>
      <c r="AAU169" s="17">
        <v>81773</v>
      </c>
      <c r="AAV169" s="17">
        <v>12209320206</v>
      </c>
      <c r="AAW169" s="17">
        <v>965999</v>
      </c>
      <c r="AAX169" s="17">
        <v>3444354870</v>
      </c>
      <c r="AAY169" s="18">
        <v>431321</v>
      </c>
      <c r="AAZ169" s="18">
        <v>711052610</v>
      </c>
      <c r="ABA169" s="18">
        <v>125528</v>
      </c>
      <c r="ABB169" s="18">
        <v>972472088</v>
      </c>
      <c r="ABC169" s="18">
        <v>132871</v>
      </c>
      <c r="ABD169" s="17">
        <v>3640508972</v>
      </c>
      <c r="ABE169" s="17">
        <v>152315</v>
      </c>
      <c r="ABF169" s="17">
        <v>2379756772</v>
      </c>
      <c r="ABG169" s="17">
        <v>123908</v>
      </c>
      <c r="ABH169" s="17">
        <v>233324960</v>
      </c>
      <c r="ABI169" s="18">
        <v>220742</v>
      </c>
      <c r="ABJ169" s="18">
        <v>84747330</v>
      </c>
      <c r="ABK169" s="18">
        <v>31562</v>
      </c>
      <c r="ABL169" s="18">
        <v>1403364813</v>
      </c>
      <c r="ABM169" s="18">
        <v>9878</v>
      </c>
      <c r="ABN169" s="17">
        <v>328125523</v>
      </c>
      <c r="ABO169" s="17">
        <v>116805</v>
      </c>
      <c r="ABP169" s="17">
        <v>224007722</v>
      </c>
      <c r="ABQ169" s="17">
        <v>38269</v>
      </c>
      <c r="ABR169" s="17">
        <v>1037427709</v>
      </c>
      <c r="ABS169" s="18">
        <v>34582</v>
      </c>
      <c r="ABT169" s="18">
        <v>1426301250</v>
      </c>
      <c r="ABU169" s="18">
        <v>150007</v>
      </c>
      <c r="ABV169" s="18">
        <v>5006304981</v>
      </c>
      <c r="ABW169" s="18">
        <v>609333</v>
      </c>
      <c r="ABX169" s="17">
        <v>5192333635</v>
      </c>
      <c r="ABY169" s="17">
        <v>71950</v>
      </c>
      <c r="ABZ169" s="17">
        <v>790190952</v>
      </c>
      <c r="ACA169" s="17">
        <v>298634</v>
      </c>
      <c r="ACB169" s="17">
        <v>184926429</v>
      </c>
      <c r="ACC169" s="18">
        <v>104449</v>
      </c>
      <c r="ACD169" s="18">
        <v>1475644348</v>
      </c>
      <c r="ACE169" s="18">
        <v>496115</v>
      </c>
      <c r="ACF169" s="18">
        <v>408401448</v>
      </c>
      <c r="ACG169" s="18">
        <v>87958</v>
      </c>
      <c r="ACH169" s="17">
        <v>3360856183</v>
      </c>
      <c r="ACI169" s="17">
        <v>86022</v>
      </c>
      <c r="ACJ169" s="17">
        <v>43852841</v>
      </c>
      <c r="ACK169" s="17">
        <v>61423</v>
      </c>
      <c r="ACL169" s="17">
        <v>14871686</v>
      </c>
      <c r="ACM169" s="18">
        <v>40480</v>
      </c>
      <c r="ACN169" s="18">
        <v>418015998</v>
      </c>
      <c r="ACO169" s="18">
        <v>54732</v>
      </c>
      <c r="ACP169" s="18">
        <v>105787907</v>
      </c>
      <c r="ACQ169" s="18">
        <v>32143</v>
      </c>
      <c r="ACR169" s="17">
        <v>222190067</v>
      </c>
      <c r="ACS169" s="17">
        <v>67552</v>
      </c>
      <c r="ACT169" s="17">
        <v>904993916</v>
      </c>
      <c r="ACU169" s="17">
        <v>40239</v>
      </c>
      <c r="ACV169" s="17">
        <v>11529723771</v>
      </c>
      <c r="ACW169" s="18">
        <v>521374</v>
      </c>
      <c r="ACX169" s="18">
        <v>190301882</v>
      </c>
      <c r="ACY169" s="18">
        <v>114810</v>
      </c>
      <c r="ACZ169" s="18">
        <v>692946901</v>
      </c>
      <c r="ADA169" s="18">
        <v>65155</v>
      </c>
      <c r="ADB169" s="17">
        <v>1140080350</v>
      </c>
      <c r="ADC169" s="17">
        <v>50587</v>
      </c>
      <c r="ADD169" s="17">
        <v>5129648990</v>
      </c>
      <c r="ADE169" s="17">
        <v>145002</v>
      </c>
      <c r="ADF169" s="17">
        <v>406556693</v>
      </c>
      <c r="ADG169" s="18">
        <v>57434</v>
      </c>
      <c r="ADH169" s="18">
        <v>1956726063</v>
      </c>
      <c r="ADI169" s="18">
        <v>88425</v>
      </c>
      <c r="ADJ169" s="18">
        <v>356326195</v>
      </c>
      <c r="ADK169" s="18">
        <v>72631</v>
      </c>
      <c r="ADL169" s="17">
        <v>233680974</v>
      </c>
      <c r="ADM169" s="17">
        <v>131749</v>
      </c>
      <c r="ADN169" s="17">
        <v>1197124610</v>
      </c>
      <c r="ADO169" s="17">
        <v>69410</v>
      </c>
      <c r="ADP169" s="17">
        <v>14576267107</v>
      </c>
      <c r="ADQ169" s="18">
        <v>619731</v>
      </c>
      <c r="ADR169" s="18">
        <v>924927927</v>
      </c>
      <c r="ADS169" s="18">
        <v>27020</v>
      </c>
      <c r="ADT169" s="18">
        <v>261681829</v>
      </c>
      <c r="ADU169" s="18">
        <v>38605</v>
      </c>
      <c r="ADV169" s="17">
        <v>480211001</v>
      </c>
      <c r="ADW169" s="17">
        <v>37940</v>
      </c>
      <c r="ADX169" s="17">
        <v>6288905</v>
      </c>
      <c r="ADY169" s="17">
        <v>23809</v>
      </c>
      <c r="ADZ169" s="17">
        <v>3363846480</v>
      </c>
      <c r="AEA169" s="18">
        <v>48092</v>
      </c>
      <c r="AEB169" s="18">
        <v>45870787342</v>
      </c>
      <c r="AEC169" s="18">
        <v>196833</v>
      </c>
      <c r="AED169" s="18">
        <v>2303712652</v>
      </c>
      <c r="AEE169" s="18">
        <v>82593</v>
      </c>
      <c r="AEF169" s="17">
        <v>1002945487</v>
      </c>
      <c r="AEG169" s="17">
        <v>81543</v>
      </c>
      <c r="AEH169" s="17">
        <v>649969544</v>
      </c>
      <c r="AEI169" s="17">
        <v>49153</v>
      </c>
      <c r="AEJ169" s="17">
        <v>10334167</v>
      </c>
      <c r="AEK169" s="18">
        <v>43076</v>
      </c>
      <c r="AEL169" s="18">
        <v>322015371</v>
      </c>
      <c r="AEM169" s="18">
        <v>39569</v>
      </c>
      <c r="AEN169" s="18">
        <v>105663996</v>
      </c>
      <c r="AEO169" s="18">
        <v>65924</v>
      </c>
      <c r="AEP169" s="17">
        <v>69892963467</v>
      </c>
      <c r="AEQ169" s="17">
        <v>170706</v>
      </c>
      <c r="AER169" s="17">
        <v>30574812</v>
      </c>
      <c r="AES169" s="17">
        <v>55622</v>
      </c>
      <c r="AET169" s="17">
        <v>57477512</v>
      </c>
      <c r="AEU169" s="18">
        <v>23579</v>
      </c>
      <c r="AEV169" s="18">
        <v>4565795</v>
      </c>
      <c r="AEW169" s="18">
        <v>21968</v>
      </c>
      <c r="AEX169" s="18">
        <v>324201893</v>
      </c>
      <c r="AEY169" s="18">
        <v>49416</v>
      </c>
      <c r="AEZ169" s="17">
        <v>3023334686</v>
      </c>
      <c r="AFA169" s="17">
        <v>288122</v>
      </c>
      <c r="AFB169" s="17">
        <v>83569878</v>
      </c>
      <c r="AFC169" s="17">
        <v>16926</v>
      </c>
      <c r="AFD169" s="17">
        <v>1159939550</v>
      </c>
      <c r="AFE169" s="18">
        <v>183177</v>
      </c>
      <c r="AFF169" s="18">
        <v>441833503</v>
      </c>
      <c r="AFG169" s="18">
        <v>11764</v>
      </c>
      <c r="AFH169" s="18">
        <v>10965098</v>
      </c>
      <c r="AFI169" s="18">
        <v>34504</v>
      </c>
      <c r="AFJ169" s="17"/>
      <c r="AFK169" s="17"/>
      <c r="AFL169" s="17"/>
      <c r="AFM169" s="17"/>
      <c r="AFN169" s="17"/>
      <c r="AFO169" s="18"/>
      <c r="AFP169" s="18">
        <v>109888616</v>
      </c>
      <c r="AFQ169" s="18">
        <v>27342</v>
      </c>
      <c r="AFR169" s="18">
        <v>532227150</v>
      </c>
      <c r="AFS169" s="18">
        <v>22770</v>
      </c>
      <c r="AFT169" s="17">
        <v>35947293910</v>
      </c>
      <c r="AFU169" s="17">
        <v>9788159</v>
      </c>
      <c r="AFV169" s="17"/>
      <c r="AFW169" s="17"/>
      <c r="AFX169" s="17"/>
      <c r="AFY169" s="18"/>
      <c r="AFZ169" s="18">
        <v>24746903529</v>
      </c>
      <c r="AGA169" s="18">
        <v>4974086</v>
      </c>
      <c r="AGB169" s="18"/>
      <c r="AGC169" s="18"/>
      <c r="AGD169" s="17"/>
      <c r="AGE169" s="17"/>
      <c r="AGF169" s="17"/>
      <c r="AGG169" s="17"/>
      <c r="AGH169" s="17"/>
      <c r="AGI169" s="18"/>
      <c r="AGJ169" s="18">
        <v>7594233</v>
      </c>
      <c r="AGK169" s="18">
        <v>229144</v>
      </c>
      <c r="AGL169" s="18">
        <v>2230364076</v>
      </c>
      <c r="AGM169" s="18">
        <v>67948</v>
      </c>
      <c r="AGN169" s="17">
        <v>4746212810</v>
      </c>
      <c r="AGO169" s="17">
        <v>856260</v>
      </c>
      <c r="AGP169" s="17">
        <v>516315405</v>
      </c>
      <c r="AGQ169" s="17">
        <v>108238</v>
      </c>
      <c r="AGR169" s="17"/>
      <c r="AGS169" s="18"/>
      <c r="AGT169" s="18"/>
      <c r="AGU169" s="18"/>
      <c r="AGV169" s="18"/>
      <c r="AGW169" s="18"/>
      <c r="AGX169" s="17"/>
      <c r="AGY169" s="17"/>
      <c r="AGZ169" s="17"/>
      <c r="AHA169" s="17"/>
      <c r="AHB169" s="17"/>
      <c r="AHC169" s="18"/>
      <c r="AHD169" s="18">
        <v>5480211331</v>
      </c>
      <c r="AHE169" s="18">
        <v>388672</v>
      </c>
      <c r="AHF169" s="18">
        <v>2487632999</v>
      </c>
      <c r="AHG169" s="18">
        <v>1468800</v>
      </c>
      <c r="AHH169" s="17">
        <v>19492692673</v>
      </c>
      <c r="AHI169" s="17">
        <v>7078934</v>
      </c>
      <c r="AHJ169" s="17">
        <v>99432348</v>
      </c>
      <c r="AHK169" s="17">
        <v>133087</v>
      </c>
      <c r="AHL169" s="17"/>
      <c r="AHM169" s="18"/>
      <c r="AHN169" s="18">
        <v>461714952</v>
      </c>
      <c r="AHO169" s="18">
        <v>160045</v>
      </c>
      <c r="AHP169" s="18">
        <v>2497479676</v>
      </c>
      <c r="AHQ169" s="18">
        <v>813578</v>
      </c>
      <c r="AHR169" s="17">
        <v>1845300171</v>
      </c>
      <c r="AHS169" s="17">
        <v>274733</v>
      </c>
      <c r="AHT169" s="17"/>
      <c r="AHU169" s="17"/>
      <c r="AHV169" s="17"/>
      <c r="AHW169" s="18"/>
      <c r="AHX169" s="18"/>
      <c r="AHY169" s="18"/>
      <c r="AHZ169" s="18"/>
      <c r="AIA169" s="18"/>
      <c r="AIB169" s="17">
        <v>4599304192</v>
      </c>
      <c r="AIC169" s="17">
        <v>5170003</v>
      </c>
      <c r="AID169" s="17">
        <v>4437493340</v>
      </c>
      <c r="AIE169" s="17">
        <v>91964</v>
      </c>
      <c r="AIF169" s="17"/>
      <c r="AIG169" s="18"/>
      <c r="AIH169" s="18"/>
      <c r="AII169" s="18"/>
      <c r="AIJ169" s="18"/>
      <c r="AIK169" s="18"/>
      <c r="AIL169" s="17">
        <v>513129083</v>
      </c>
      <c r="AIM169" s="17">
        <v>72893</v>
      </c>
      <c r="AIN169" s="17"/>
      <c r="AIO169" s="17"/>
      <c r="AIP169" s="17"/>
      <c r="AIQ169" s="18"/>
      <c r="AIR169" s="18"/>
      <c r="AIS169" s="18"/>
      <c r="AIT169" s="18"/>
      <c r="AIU169" s="18"/>
      <c r="AIV169" s="17"/>
      <c r="AIW169" s="17"/>
      <c r="AIX169" s="17">
        <v>145944800</v>
      </c>
      <c r="AIY169" s="17">
        <v>35830</v>
      </c>
      <c r="AIZ169" s="17"/>
      <c r="AJA169" s="18"/>
      <c r="AJB169" s="18">
        <v>96973276</v>
      </c>
      <c r="AJC169" s="18">
        <v>20178</v>
      </c>
      <c r="AJD169" s="18">
        <v>1954269078</v>
      </c>
      <c r="AJE169" s="18">
        <v>267939</v>
      </c>
      <c r="AJF169" s="17"/>
      <c r="AJG169" s="17"/>
      <c r="AJH169" s="17"/>
      <c r="AJI169" s="17"/>
      <c r="AJJ169" s="17"/>
      <c r="AJK169" s="18"/>
      <c r="AJL169" s="18">
        <v>378712343</v>
      </c>
      <c r="AJM169" s="18">
        <v>41871</v>
      </c>
      <c r="AJN169" s="18"/>
      <c r="AJO169" s="18"/>
      <c r="AJP169" s="17"/>
      <c r="AJQ169" s="17"/>
      <c r="AJR169" s="17"/>
      <c r="AJS169" s="17"/>
      <c r="AJT169" s="17"/>
      <c r="AJU169" s="18"/>
      <c r="AJV169" s="18"/>
      <c r="AJW169" s="18"/>
      <c r="AJX169" s="18"/>
      <c r="AJY169" s="18"/>
      <c r="AJZ169" s="17"/>
      <c r="AKA169" s="17"/>
      <c r="AKB169" s="17"/>
      <c r="AKC169" s="17"/>
      <c r="AKD169" s="17"/>
      <c r="AKE169" s="18"/>
      <c r="AKF169" s="18">
        <v>7705263733</v>
      </c>
      <c r="AKG169" s="18">
        <v>3673733</v>
      </c>
      <c r="AKH169" s="18"/>
      <c r="AKI169" s="18"/>
      <c r="AKJ169" s="17"/>
      <c r="AKK169" s="17"/>
      <c r="AKL169" s="17">
        <v>139325785</v>
      </c>
      <c r="AKM169" s="17">
        <v>455516</v>
      </c>
      <c r="AKN169" s="17"/>
      <c r="AKO169" s="18"/>
      <c r="AKP169" s="18"/>
      <c r="AKQ169" s="18"/>
      <c r="AKR169" s="18"/>
      <c r="AKS169" s="18"/>
      <c r="AKT169" s="17"/>
      <c r="AKU169" s="17"/>
      <c r="AKV169" s="17"/>
      <c r="AKW169" s="17"/>
      <c r="AKX169" s="17"/>
      <c r="AKY169" s="18"/>
      <c r="AKZ169" s="18"/>
      <c r="ALA169" s="18"/>
      <c r="ALB169" s="18"/>
      <c r="ALC169" s="18"/>
      <c r="ALD169" s="17"/>
      <c r="ALE169" s="17"/>
      <c r="ALF169" s="17"/>
      <c r="ALG169" s="17"/>
      <c r="ALH169" s="17"/>
      <c r="ALI169" s="18"/>
      <c r="ALJ169" s="18">
        <v>161511386</v>
      </c>
      <c r="ALK169" s="18">
        <v>68978</v>
      </c>
      <c r="ALL169" s="18"/>
      <c r="ALM169" s="18"/>
      <c r="ALN169" s="17"/>
      <c r="ALO169" s="17"/>
      <c r="ALP169" s="17"/>
      <c r="ALQ169" s="17"/>
      <c r="ALR169" s="17"/>
      <c r="ALS169" s="18"/>
      <c r="ALT169" s="18">
        <v>476970616</v>
      </c>
      <c r="ALU169" s="18">
        <v>76989</v>
      </c>
      <c r="ALV169" s="18"/>
      <c r="ALW169" s="18"/>
      <c r="ALX169" s="17"/>
      <c r="ALY169" s="17"/>
      <c r="ALZ169" s="17"/>
      <c r="AMA169" s="17"/>
      <c r="AMB169" s="17">
        <v>167868957</v>
      </c>
      <c r="AMC169" s="18">
        <v>102301</v>
      </c>
      <c r="AMD169" s="18"/>
      <c r="AME169" s="18"/>
      <c r="AMF169" s="18"/>
      <c r="AMG169" s="18"/>
      <c r="AMH169" s="17"/>
      <c r="AMI169" s="17"/>
      <c r="AMJ169" s="17"/>
      <c r="AMK169" s="17"/>
      <c r="AML169" s="17"/>
      <c r="AMM169" s="18"/>
      <c r="AMN169" s="18">
        <v>1832127867</v>
      </c>
      <c r="AMO169" s="18">
        <v>1330876</v>
      </c>
      <c r="AMP169" s="18"/>
      <c r="AMQ169" s="18"/>
      <c r="AMR169" s="17">
        <v>1353774136</v>
      </c>
      <c r="AMS169" s="17">
        <v>615999</v>
      </c>
      <c r="AMT169" s="17">
        <v>15256627926</v>
      </c>
      <c r="AMU169" s="17">
        <v>8541844</v>
      </c>
      <c r="AMV169" s="17"/>
      <c r="AMW169" s="18"/>
      <c r="AMX169" s="18"/>
      <c r="AMY169" s="18"/>
      <c r="AMZ169" s="18">
        <v>5868585626</v>
      </c>
      <c r="ANA169" s="18">
        <v>1158044</v>
      </c>
      <c r="ANB169" s="17">
        <v>4126475399</v>
      </c>
      <c r="ANC169" s="17">
        <v>687632</v>
      </c>
      <c r="AND169" s="17">
        <v>5130216221</v>
      </c>
      <c r="ANE169" s="17">
        <v>777184</v>
      </c>
      <c r="ANF169" s="17">
        <v>3853166815</v>
      </c>
      <c r="ANG169" s="18">
        <v>136413</v>
      </c>
      <c r="ANH169" s="18"/>
      <c r="ANI169" s="18"/>
    </row>
    <row r="170" spans="1:1049" x14ac:dyDescent="0.45">
      <c r="A170" s="13">
        <v>41243</v>
      </c>
      <c r="B170" s="14">
        <v>342214608816</v>
      </c>
      <c r="C170" s="14">
        <v>201137245</v>
      </c>
      <c r="D170" s="14"/>
      <c r="E170" s="14"/>
      <c r="F170" s="14">
        <v>126082226443</v>
      </c>
      <c r="G170" s="15">
        <v>17749517</v>
      </c>
      <c r="H170" s="15"/>
      <c r="I170" s="15"/>
      <c r="J170" s="15">
        <v>58559691302</v>
      </c>
      <c r="K170" s="15">
        <v>20208167</v>
      </c>
      <c r="L170" s="14">
        <v>185791299478</v>
      </c>
      <c r="M170" s="14">
        <v>47439544</v>
      </c>
      <c r="N170" s="14">
        <v>29935989534</v>
      </c>
      <c r="O170" s="14">
        <v>6821326</v>
      </c>
      <c r="P170" s="14">
        <v>63220707777</v>
      </c>
      <c r="Q170" s="15">
        <v>12232094</v>
      </c>
      <c r="R170" s="15">
        <v>9530835850</v>
      </c>
      <c r="S170" s="15">
        <v>1186986</v>
      </c>
      <c r="T170" s="15">
        <v>137576090057</v>
      </c>
      <c r="U170" s="15">
        <v>23359984</v>
      </c>
      <c r="V170" s="14">
        <v>24631624093</v>
      </c>
      <c r="W170" s="14">
        <v>4551651</v>
      </c>
      <c r="X170" s="14"/>
      <c r="Y170" s="14"/>
      <c r="Z170" s="14">
        <v>58432111136</v>
      </c>
      <c r="AA170" s="15">
        <v>28141533</v>
      </c>
      <c r="AB170" s="15">
        <v>35380481579</v>
      </c>
      <c r="AC170" s="15">
        <v>13721632</v>
      </c>
      <c r="AD170" s="15">
        <v>63742841913</v>
      </c>
      <c r="AE170" s="15">
        <v>26457620</v>
      </c>
      <c r="AF170" s="14">
        <v>41171598545</v>
      </c>
      <c r="AG170" s="14">
        <v>14809201</v>
      </c>
      <c r="AH170" s="14">
        <v>32374039430</v>
      </c>
      <c r="AI170" s="14">
        <v>16765111</v>
      </c>
      <c r="AJ170" s="14">
        <v>4621969723</v>
      </c>
      <c r="AK170" s="15">
        <v>4670000</v>
      </c>
      <c r="AL170" s="15">
        <v>122388190014</v>
      </c>
      <c r="AM170" s="15">
        <v>12678242</v>
      </c>
      <c r="AN170" s="15">
        <v>18207235552</v>
      </c>
      <c r="AO170" s="15">
        <v>4584298</v>
      </c>
      <c r="AP170" s="14"/>
      <c r="AQ170" s="14"/>
      <c r="AR170" s="14">
        <v>47277871839</v>
      </c>
      <c r="AS170" s="14">
        <v>17623373</v>
      </c>
      <c r="AT170" s="14"/>
      <c r="AU170" s="15"/>
      <c r="AV170" s="15">
        <v>30427135432</v>
      </c>
      <c r="AW170" s="15">
        <v>11571524</v>
      </c>
      <c r="AX170" s="15">
        <v>1436592586</v>
      </c>
      <c r="AY170" s="15">
        <v>852675</v>
      </c>
      <c r="AZ170" s="14">
        <v>9155528492</v>
      </c>
      <c r="BA170" s="14">
        <v>18611818</v>
      </c>
      <c r="BB170" s="14"/>
      <c r="BC170" s="14"/>
      <c r="BD170" s="14">
        <v>25630433255</v>
      </c>
      <c r="BE170" s="15">
        <v>10996268</v>
      </c>
      <c r="BF170" s="15">
        <v>31093099129</v>
      </c>
      <c r="BG170" s="15">
        <v>7747764</v>
      </c>
      <c r="BH170" s="15">
        <v>3451328607</v>
      </c>
      <c r="BI170" s="15">
        <v>3789511</v>
      </c>
      <c r="BJ170" s="14">
        <v>20074565164</v>
      </c>
      <c r="BK170" s="14">
        <v>11506359</v>
      </c>
      <c r="BL170" s="14">
        <v>27235717588</v>
      </c>
      <c r="BM170" s="14">
        <v>12236646</v>
      </c>
      <c r="BN170" s="14">
        <v>23708899568</v>
      </c>
      <c r="BO170" s="15">
        <v>8265918</v>
      </c>
      <c r="BP170" s="15">
        <v>12320353182</v>
      </c>
      <c r="BQ170" s="15">
        <v>10125561</v>
      </c>
      <c r="BR170" s="15">
        <v>65793883727</v>
      </c>
      <c r="BS170" s="15">
        <v>7256493</v>
      </c>
      <c r="BT170" s="14"/>
      <c r="BU170" s="14"/>
      <c r="BV170" s="14">
        <v>38648237514</v>
      </c>
      <c r="BW170" s="14">
        <v>10039156</v>
      </c>
      <c r="BX170" s="14">
        <v>10539315416</v>
      </c>
      <c r="BY170" s="15">
        <v>2416065</v>
      </c>
      <c r="BZ170" s="15">
        <v>17632018584</v>
      </c>
      <c r="CA170" s="15">
        <v>3326562</v>
      </c>
      <c r="CB170" s="15">
        <v>18465228812</v>
      </c>
      <c r="CC170" s="15">
        <v>10321254</v>
      </c>
      <c r="CD170" s="14"/>
      <c r="CE170" s="14"/>
      <c r="CF170" s="14"/>
      <c r="CG170" s="14"/>
      <c r="CH170" s="14"/>
      <c r="CI170" s="15"/>
      <c r="CJ170" s="15">
        <v>11471900891</v>
      </c>
      <c r="CK170" s="15">
        <v>1653635</v>
      </c>
      <c r="CL170" s="15">
        <v>77369216568</v>
      </c>
      <c r="CM170" s="15">
        <v>3830994</v>
      </c>
      <c r="CN170" s="14"/>
      <c r="CO170" s="14"/>
      <c r="CP170" s="14">
        <v>11188916172</v>
      </c>
      <c r="CQ170" s="14">
        <v>7375336</v>
      </c>
      <c r="CR170" s="14">
        <v>9504288284</v>
      </c>
      <c r="CS170" s="15">
        <v>6288944</v>
      </c>
      <c r="CT170" s="15">
        <v>53677110881</v>
      </c>
      <c r="CU170" s="15">
        <v>15771727</v>
      </c>
      <c r="CV170" s="15">
        <v>18617612864</v>
      </c>
      <c r="CW170" s="15">
        <v>8163068</v>
      </c>
      <c r="CX170" s="14">
        <v>15785691250</v>
      </c>
      <c r="CY170" s="14">
        <v>4388862</v>
      </c>
      <c r="CZ170" s="14">
        <v>42885517295</v>
      </c>
      <c r="DA170" s="14">
        <v>6656568</v>
      </c>
      <c r="DB170" s="14"/>
      <c r="DC170" s="15"/>
      <c r="DD170" s="15"/>
      <c r="DE170" s="15"/>
      <c r="DF170" s="15">
        <v>11745851343</v>
      </c>
      <c r="DG170" s="15">
        <v>2688098</v>
      </c>
      <c r="DH170" s="14">
        <v>18288727310</v>
      </c>
      <c r="DI170" s="14">
        <v>5965050</v>
      </c>
      <c r="DJ170" s="14"/>
      <c r="DK170" s="14"/>
      <c r="DL170" s="14">
        <v>93884914390</v>
      </c>
      <c r="DM170" s="15">
        <v>12574782</v>
      </c>
      <c r="DN170" s="15">
        <v>4241472427</v>
      </c>
      <c r="DO170" s="15">
        <v>2411320</v>
      </c>
      <c r="DP170" s="15"/>
      <c r="DQ170" s="15"/>
      <c r="DR170" s="14"/>
      <c r="DS170" s="14"/>
      <c r="DT170" s="14">
        <v>27628414140</v>
      </c>
      <c r="DU170" s="14">
        <v>7068560</v>
      </c>
      <c r="DV170" s="14">
        <v>34066479970</v>
      </c>
      <c r="DW170" s="15">
        <v>7978319</v>
      </c>
      <c r="DX170" s="15">
        <v>20145427515</v>
      </c>
      <c r="DY170" s="15">
        <v>3313483</v>
      </c>
      <c r="DZ170" s="15"/>
      <c r="EA170" s="15"/>
      <c r="EB170" s="14">
        <v>8616478584</v>
      </c>
      <c r="EC170" s="14">
        <v>1465722</v>
      </c>
      <c r="ED170" s="14">
        <v>30377902795</v>
      </c>
      <c r="EE170" s="14">
        <v>5973636</v>
      </c>
      <c r="EF170" s="14">
        <v>6932835235</v>
      </c>
      <c r="EG170" s="15">
        <v>2974739</v>
      </c>
      <c r="EH170" s="15">
        <v>21215580214</v>
      </c>
      <c r="EI170" s="15">
        <v>5366324</v>
      </c>
      <c r="EJ170" s="15">
        <v>16531980636</v>
      </c>
      <c r="EK170" s="15">
        <v>2201364</v>
      </c>
      <c r="EL170" s="14">
        <v>20540031491</v>
      </c>
      <c r="EM170" s="14">
        <v>6601789</v>
      </c>
      <c r="EN170" s="14">
        <v>3961884248</v>
      </c>
      <c r="EO170" s="14">
        <v>1326548</v>
      </c>
      <c r="EP170" s="14">
        <v>7858605046</v>
      </c>
      <c r="EQ170" s="15">
        <v>3420605</v>
      </c>
      <c r="ER170" s="15">
        <v>1786767182</v>
      </c>
      <c r="ES170" s="15">
        <v>2124670</v>
      </c>
      <c r="ET170" s="15">
        <v>31196525500</v>
      </c>
      <c r="EU170" s="15">
        <v>6335925</v>
      </c>
      <c r="EV170" s="14">
        <v>29416800268</v>
      </c>
      <c r="EW170" s="14">
        <v>6677237</v>
      </c>
      <c r="EX170" s="14">
        <v>10039474773</v>
      </c>
      <c r="EY170" s="14">
        <v>2016076</v>
      </c>
      <c r="EZ170" s="14">
        <v>14153357698</v>
      </c>
      <c r="FA170" s="15">
        <v>3438972</v>
      </c>
      <c r="FB170" s="15"/>
      <c r="FC170" s="15"/>
      <c r="FD170" s="15">
        <v>21294895750</v>
      </c>
      <c r="FE170" s="15">
        <v>3233730</v>
      </c>
      <c r="FF170" s="14">
        <v>15420685914</v>
      </c>
      <c r="FG170" s="14">
        <v>3049421</v>
      </c>
      <c r="FH170" s="14"/>
      <c r="FI170" s="14"/>
      <c r="FJ170" s="14">
        <v>681582941</v>
      </c>
      <c r="FK170" s="15">
        <v>456522</v>
      </c>
      <c r="FL170" s="15">
        <v>7777176568</v>
      </c>
      <c r="FM170" s="15">
        <v>951851</v>
      </c>
      <c r="FN170" s="15">
        <v>11268080450</v>
      </c>
      <c r="FO170" s="15">
        <v>5015326</v>
      </c>
      <c r="FP170" s="14"/>
      <c r="FQ170" s="14"/>
      <c r="FR170" s="14"/>
      <c r="FS170" s="14"/>
      <c r="FT170" s="14">
        <v>180740545</v>
      </c>
      <c r="FU170" s="15">
        <v>384043</v>
      </c>
      <c r="FV170" s="15">
        <v>14890157448</v>
      </c>
      <c r="FW170" s="15">
        <v>4779181</v>
      </c>
      <c r="FX170" s="15">
        <v>1513793803</v>
      </c>
      <c r="FY170" s="15">
        <v>343891</v>
      </c>
      <c r="FZ170" s="14"/>
      <c r="GA170" s="14"/>
      <c r="GB170" s="14">
        <v>7778474105</v>
      </c>
      <c r="GC170" s="14">
        <v>2080844</v>
      </c>
      <c r="GD170" s="14">
        <v>3378207764</v>
      </c>
      <c r="GE170" s="15">
        <v>2085799</v>
      </c>
      <c r="GF170" s="15">
        <v>1871275934</v>
      </c>
      <c r="GG170" s="15">
        <v>400334</v>
      </c>
      <c r="GH170" s="15">
        <v>10066214725</v>
      </c>
      <c r="GI170" s="15">
        <v>3660376</v>
      </c>
      <c r="GJ170" s="14"/>
      <c r="GK170" s="14"/>
      <c r="GL170" s="14">
        <v>21399209705</v>
      </c>
      <c r="GM170" s="14">
        <v>3614264</v>
      </c>
      <c r="GN170" s="14">
        <v>2748826094</v>
      </c>
      <c r="GO170" s="15">
        <v>652010</v>
      </c>
      <c r="GP170" s="15">
        <v>3401117532</v>
      </c>
      <c r="GQ170" s="15">
        <v>2305882</v>
      </c>
      <c r="GR170" s="15">
        <v>9700072667</v>
      </c>
      <c r="GS170" s="15">
        <v>3096085</v>
      </c>
      <c r="GT170" s="14"/>
      <c r="GU170" s="14"/>
      <c r="GV170" s="14">
        <v>5056105425</v>
      </c>
      <c r="GW170" s="14">
        <v>3857713</v>
      </c>
      <c r="GX170" s="14">
        <v>16358945600</v>
      </c>
      <c r="GY170" s="15">
        <v>1913435</v>
      </c>
      <c r="GZ170" s="15">
        <v>1515946228</v>
      </c>
      <c r="HA170" s="15">
        <v>308161</v>
      </c>
      <c r="HB170" s="15">
        <v>16848912795</v>
      </c>
      <c r="HC170" s="15">
        <v>10017984</v>
      </c>
      <c r="HD170" s="14">
        <v>6330828808</v>
      </c>
      <c r="HE170" s="14">
        <v>6461488</v>
      </c>
      <c r="HF170" s="14"/>
      <c r="HG170" s="14"/>
      <c r="HH170" s="14">
        <v>5215300545</v>
      </c>
      <c r="HI170" s="15">
        <v>2605273</v>
      </c>
      <c r="HJ170" s="15">
        <v>6231374795</v>
      </c>
      <c r="HK170" s="15">
        <v>3090250</v>
      </c>
      <c r="HL170" s="15">
        <v>38233937683</v>
      </c>
      <c r="HM170" s="15">
        <v>2689786</v>
      </c>
      <c r="HN170" s="14"/>
      <c r="HO170" s="14"/>
      <c r="HP170" s="14">
        <v>24830056170</v>
      </c>
      <c r="HQ170" s="14">
        <v>2393300</v>
      </c>
      <c r="HR170" s="14"/>
      <c r="HS170" s="15"/>
      <c r="HT170" s="15">
        <v>867995741</v>
      </c>
      <c r="HU170" s="15">
        <v>288669</v>
      </c>
      <c r="HV170" s="15">
        <v>20679984226</v>
      </c>
      <c r="HW170" s="15">
        <v>2464235</v>
      </c>
      <c r="HX170" s="14">
        <v>1218640273</v>
      </c>
      <c r="HY170" s="14">
        <v>1038845</v>
      </c>
      <c r="HZ170" s="14">
        <v>5272843651</v>
      </c>
      <c r="IA170" s="14">
        <v>596671</v>
      </c>
      <c r="IB170" s="14">
        <v>5308840046</v>
      </c>
      <c r="IC170" s="15">
        <v>2405494</v>
      </c>
      <c r="ID170" s="15"/>
      <c r="IE170" s="15"/>
      <c r="IF170" s="15">
        <v>13099733227</v>
      </c>
      <c r="IG170" s="15">
        <v>3055349</v>
      </c>
      <c r="IH170" s="14">
        <v>23395478966</v>
      </c>
      <c r="II170" s="14">
        <v>4363709</v>
      </c>
      <c r="IJ170" s="14">
        <v>3019382775</v>
      </c>
      <c r="IK170" s="14">
        <v>2543700</v>
      </c>
      <c r="IL170" s="14">
        <v>4526839866</v>
      </c>
      <c r="IM170" s="15">
        <v>3797657</v>
      </c>
      <c r="IN170" s="15">
        <v>5318678605</v>
      </c>
      <c r="IO170" s="15">
        <v>2283641</v>
      </c>
      <c r="IP170" s="15">
        <v>5373367172</v>
      </c>
      <c r="IQ170" s="15">
        <v>1981566</v>
      </c>
      <c r="IR170" s="14">
        <v>2824930182</v>
      </c>
      <c r="IS170" s="14">
        <v>1306496</v>
      </c>
      <c r="IT170" s="14">
        <v>11356918109</v>
      </c>
      <c r="IU170" s="14">
        <v>2878387</v>
      </c>
      <c r="IV170" s="14">
        <v>12994440630</v>
      </c>
      <c r="IW170" s="15">
        <v>2194548</v>
      </c>
      <c r="IX170" s="15">
        <v>592039697</v>
      </c>
      <c r="IY170" s="15">
        <v>297446</v>
      </c>
      <c r="IZ170" s="15">
        <v>1790839741</v>
      </c>
      <c r="JA170" s="15">
        <v>526080</v>
      </c>
      <c r="JB170" s="14">
        <v>2486979232</v>
      </c>
      <c r="JC170" s="14">
        <v>6521871</v>
      </c>
      <c r="JD170" s="14">
        <v>3762938798</v>
      </c>
      <c r="JE170" s="14">
        <v>1425155</v>
      </c>
      <c r="JF170" s="14"/>
      <c r="JG170" s="15"/>
      <c r="JH170" s="15">
        <v>28238352159</v>
      </c>
      <c r="JI170" s="15">
        <v>4370612</v>
      </c>
      <c r="JJ170" s="15">
        <v>8079980227</v>
      </c>
      <c r="JK170" s="15">
        <v>621352</v>
      </c>
      <c r="JL170" s="14">
        <v>6385145836</v>
      </c>
      <c r="JM170" s="14">
        <v>2647841</v>
      </c>
      <c r="JN170" s="14">
        <v>8417670655</v>
      </c>
      <c r="JO170" s="14">
        <v>1687555</v>
      </c>
      <c r="JP170" s="14">
        <v>5908005682</v>
      </c>
      <c r="JQ170" s="15">
        <v>1535305</v>
      </c>
      <c r="JR170" s="15">
        <v>141453891</v>
      </c>
      <c r="JS170" s="15">
        <v>66913</v>
      </c>
      <c r="JT170" s="15">
        <v>7862797795</v>
      </c>
      <c r="JU170" s="15">
        <v>1540982</v>
      </c>
      <c r="JV170" s="14">
        <v>1044274864</v>
      </c>
      <c r="JW170" s="14">
        <v>811215</v>
      </c>
      <c r="JX170" s="14"/>
      <c r="JY170" s="14"/>
      <c r="JZ170" s="14">
        <v>6173436447</v>
      </c>
      <c r="KA170" s="15">
        <v>2130000</v>
      </c>
      <c r="KB170" s="15">
        <v>4567168493</v>
      </c>
      <c r="KC170" s="15">
        <v>418542</v>
      </c>
      <c r="KD170" s="15">
        <v>12360405823</v>
      </c>
      <c r="KE170" s="15">
        <v>1642455</v>
      </c>
      <c r="KF170" s="14"/>
      <c r="KG170" s="14"/>
      <c r="KH170" s="14">
        <v>48018739</v>
      </c>
      <c r="KI170" s="14">
        <v>131340</v>
      </c>
      <c r="KJ170" s="14">
        <v>9398990091</v>
      </c>
      <c r="KK170" s="15">
        <v>2301311</v>
      </c>
      <c r="KL170" s="15">
        <v>4096656745</v>
      </c>
      <c r="KM170" s="15">
        <v>427262</v>
      </c>
      <c r="KN170" s="15">
        <v>5069570673</v>
      </c>
      <c r="KO170" s="15">
        <v>1383993</v>
      </c>
      <c r="KP170" s="14">
        <v>2214187414</v>
      </c>
      <c r="KQ170" s="14">
        <v>201519</v>
      </c>
      <c r="KR170" s="14">
        <v>14500383790</v>
      </c>
      <c r="KS170" s="14">
        <v>3327934</v>
      </c>
      <c r="KT170" s="14">
        <v>2715714295</v>
      </c>
      <c r="KU170" s="15">
        <v>1798781</v>
      </c>
      <c r="KV170" s="15">
        <v>115481614</v>
      </c>
      <c r="KW170" s="15">
        <v>248795</v>
      </c>
      <c r="KX170" s="15">
        <v>24616258342</v>
      </c>
      <c r="KY170" s="15">
        <v>2514616</v>
      </c>
      <c r="KZ170" s="14">
        <v>6888125295</v>
      </c>
      <c r="LA170" s="14">
        <v>2582037</v>
      </c>
      <c r="LB170" s="14"/>
      <c r="LC170" s="14"/>
      <c r="LD170" s="14"/>
      <c r="LE170" s="15"/>
      <c r="LF170" s="15">
        <v>203927574</v>
      </c>
      <c r="LG170" s="15">
        <v>177503</v>
      </c>
      <c r="LH170" s="15">
        <v>5365196898</v>
      </c>
      <c r="LI170" s="15">
        <v>831958</v>
      </c>
      <c r="LJ170" s="14">
        <v>16917863820</v>
      </c>
      <c r="LK170" s="14">
        <v>2692395</v>
      </c>
      <c r="LL170" s="14">
        <v>160702550</v>
      </c>
      <c r="LM170" s="14">
        <v>421792</v>
      </c>
      <c r="LN170" s="14">
        <v>2682698765</v>
      </c>
      <c r="LO170" s="15">
        <v>1748175</v>
      </c>
      <c r="LP170" s="15">
        <v>8526968234</v>
      </c>
      <c r="LQ170" s="15">
        <v>433346</v>
      </c>
      <c r="LR170" s="15">
        <v>814829782</v>
      </c>
      <c r="LS170" s="15">
        <v>905635</v>
      </c>
      <c r="LT170" s="14">
        <v>844876777</v>
      </c>
      <c r="LU170" s="14">
        <v>181325</v>
      </c>
      <c r="LV170" s="14">
        <v>767245030</v>
      </c>
      <c r="LW170" s="14">
        <v>268241</v>
      </c>
      <c r="LX170" s="14">
        <v>5327783387</v>
      </c>
      <c r="LY170" s="15">
        <v>2145921</v>
      </c>
      <c r="LZ170" s="15">
        <v>837224000</v>
      </c>
      <c r="MA170" s="15">
        <v>1802939</v>
      </c>
      <c r="MB170" s="15">
        <v>5346045862</v>
      </c>
      <c r="MC170" s="15">
        <v>1198898</v>
      </c>
      <c r="MD170" s="14"/>
      <c r="ME170" s="14"/>
      <c r="MF170" s="14"/>
      <c r="MG170" s="14"/>
      <c r="MH170" s="14"/>
      <c r="MI170" s="15"/>
      <c r="MJ170" s="15"/>
      <c r="MK170" s="15"/>
      <c r="ML170" s="15"/>
      <c r="MM170" s="15"/>
      <c r="MN170" s="14">
        <v>2267609309</v>
      </c>
      <c r="MO170" s="14">
        <v>1605193</v>
      </c>
      <c r="MP170" s="14">
        <v>5349780337</v>
      </c>
      <c r="MQ170" s="14">
        <v>1222670</v>
      </c>
      <c r="MR170" s="14">
        <v>3126607709</v>
      </c>
      <c r="MS170" s="15">
        <v>679298</v>
      </c>
      <c r="MT170" s="15">
        <v>1096546486</v>
      </c>
      <c r="MU170" s="15">
        <v>601091</v>
      </c>
      <c r="MV170" s="15">
        <v>10278463058</v>
      </c>
      <c r="MW170" s="15">
        <v>1927929</v>
      </c>
      <c r="MX170" s="14">
        <v>223547405</v>
      </c>
      <c r="MY170" s="14">
        <v>225314</v>
      </c>
      <c r="MZ170" s="14">
        <v>955903727</v>
      </c>
      <c r="NA170" s="14">
        <v>1045382</v>
      </c>
      <c r="NB170" s="14">
        <v>11521418955</v>
      </c>
      <c r="NC170" s="15">
        <v>6415239</v>
      </c>
      <c r="ND170" s="15">
        <v>310094598</v>
      </c>
      <c r="NE170" s="15">
        <v>757902</v>
      </c>
      <c r="NF170" s="15">
        <v>2605225545</v>
      </c>
      <c r="NG170" s="15">
        <v>1035901</v>
      </c>
      <c r="NH170" s="14">
        <v>23004320093</v>
      </c>
      <c r="NI170" s="14">
        <v>590801</v>
      </c>
      <c r="NJ170" s="14">
        <v>3010449418</v>
      </c>
      <c r="NK170" s="14">
        <v>205326</v>
      </c>
      <c r="NL170" s="14"/>
      <c r="NM170" s="15"/>
      <c r="NN170" s="15">
        <v>1636798409</v>
      </c>
      <c r="NO170" s="15">
        <v>1020655</v>
      </c>
      <c r="NP170" s="15">
        <v>6136714836</v>
      </c>
      <c r="NQ170" s="15">
        <v>345209</v>
      </c>
      <c r="NR170" s="14">
        <v>167441620</v>
      </c>
      <c r="NS170" s="14">
        <v>135125</v>
      </c>
      <c r="NT170" s="14">
        <v>2421805348</v>
      </c>
      <c r="NU170" s="14">
        <v>73859</v>
      </c>
      <c r="NV170" s="14">
        <v>6094817423</v>
      </c>
      <c r="NW170" s="15">
        <v>727648</v>
      </c>
      <c r="NX170" s="15">
        <v>4374694309</v>
      </c>
      <c r="NY170" s="15">
        <v>697574</v>
      </c>
      <c r="NZ170" s="15"/>
      <c r="OA170" s="15"/>
      <c r="OB170" s="14">
        <v>7249751595</v>
      </c>
      <c r="OC170" s="14">
        <v>917158</v>
      </c>
      <c r="OD170" s="14">
        <v>1380838205</v>
      </c>
      <c r="OE170" s="14">
        <v>295174</v>
      </c>
      <c r="OF170" s="14">
        <v>917765045</v>
      </c>
      <c r="OG170" s="15">
        <v>550009</v>
      </c>
      <c r="OH170" s="15"/>
      <c r="OI170" s="15"/>
      <c r="OJ170" s="15">
        <v>9761636507</v>
      </c>
      <c r="OK170" s="15">
        <v>936933</v>
      </c>
      <c r="OL170" s="14">
        <v>1357130335</v>
      </c>
      <c r="OM170" s="14">
        <v>111625</v>
      </c>
      <c r="ON170" s="14">
        <v>1091779949</v>
      </c>
      <c r="OO170" s="14">
        <v>440159</v>
      </c>
      <c r="OP170" s="14"/>
      <c r="OQ170" s="15"/>
      <c r="OR170" s="15"/>
      <c r="OS170" s="15"/>
      <c r="OT170" s="15">
        <v>5139851320</v>
      </c>
      <c r="OU170" s="15">
        <v>1732700</v>
      </c>
      <c r="OV170" s="14">
        <v>3248418752</v>
      </c>
      <c r="OW170" s="14">
        <v>234313</v>
      </c>
      <c r="OX170" s="14"/>
      <c r="OY170" s="14"/>
      <c r="OZ170" s="14">
        <v>147663494</v>
      </c>
      <c r="PA170" s="15">
        <v>214824</v>
      </c>
      <c r="PB170" s="15">
        <v>652470080</v>
      </c>
      <c r="PC170" s="15">
        <v>650364</v>
      </c>
      <c r="PD170" s="15">
        <v>783448539</v>
      </c>
      <c r="PE170" s="15">
        <v>172957</v>
      </c>
      <c r="PF170" s="14">
        <v>2092475350</v>
      </c>
      <c r="PG170" s="14">
        <v>709320</v>
      </c>
      <c r="PH170" s="14"/>
      <c r="PI170" s="14"/>
      <c r="PJ170" s="14"/>
      <c r="PK170" s="15"/>
      <c r="PL170" s="15">
        <v>16227017</v>
      </c>
      <c r="PM170" s="15">
        <v>93744</v>
      </c>
      <c r="PN170" s="15">
        <v>581227077</v>
      </c>
      <c r="PO170" s="15">
        <v>888483</v>
      </c>
      <c r="PP170" s="14">
        <v>1294633123</v>
      </c>
      <c r="PQ170" s="14">
        <v>225668</v>
      </c>
      <c r="PR170" s="14">
        <v>2612139845</v>
      </c>
      <c r="PS170" s="14">
        <v>714326</v>
      </c>
      <c r="PT170" s="14">
        <v>7167530282</v>
      </c>
      <c r="PU170" s="15">
        <v>1320407</v>
      </c>
      <c r="PV170" s="15"/>
      <c r="PW170" s="15"/>
      <c r="PX170" s="15">
        <v>740971102</v>
      </c>
      <c r="PY170" s="15">
        <v>239494</v>
      </c>
      <c r="PZ170" s="14">
        <v>4845237023</v>
      </c>
      <c r="QA170" s="14">
        <v>1254965</v>
      </c>
      <c r="QB170" s="14">
        <v>2271665379</v>
      </c>
      <c r="QC170" s="14">
        <v>204180</v>
      </c>
      <c r="QD170" s="14">
        <v>6333815209</v>
      </c>
      <c r="QE170" s="15">
        <v>668000</v>
      </c>
      <c r="QF170" s="15">
        <v>6672037689</v>
      </c>
      <c r="QG170" s="15">
        <v>1489385</v>
      </c>
      <c r="QH170" s="15">
        <v>3388713345</v>
      </c>
      <c r="QI170" s="15">
        <v>898020</v>
      </c>
      <c r="QJ170" s="14"/>
      <c r="QK170" s="14"/>
      <c r="QL170" s="14">
        <v>680172273</v>
      </c>
      <c r="QM170" s="14">
        <v>281489</v>
      </c>
      <c r="QN170" s="14">
        <v>1345294905</v>
      </c>
      <c r="QO170" s="15">
        <v>552399</v>
      </c>
      <c r="QP170" s="15">
        <v>5330040384</v>
      </c>
      <c r="QQ170" s="15">
        <v>422399</v>
      </c>
      <c r="QR170" s="15">
        <v>27141256993</v>
      </c>
      <c r="QS170" s="15">
        <v>366220</v>
      </c>
      <c r="QT170" s="14">
        <v>139773382</v>
      </c>
      <c r="QU170" s="14">
        <v>275296</v>
      </c>
      <c r="QV170" s="14">
        <v>332492671</v>
      </c>
      <c r="QW170" s="14">
        <v>37132</v>
      </c>
      <c r="QX170" s="14">
        <v>699134898</v>
      </c>
      <c r="QY170" s="15">
        <v>365504</v>
      </c>
      <c r="QZ170" s="15">
        <v>2973668841</v>
      </c>
      <c r="RA170" s="15">
        <v>1536545</v>
      </c>
      <c r="RB170" s="15"/>
      <c r="RC170" s="15"/>
      <c r="RD170" s="14">
        <v>871063964</v>
      </c>
      <c r="RE170" s="14">
        <v>567088</v>
      </c>
      <c r="RF170" s="14">
        <v>2812457646</v>
      </c>
      <c r="RG170" s="14">
        <v>394269</v>
      </c>
      <c r="RH170" s="14">
        <v>994953823</v>
      </c>
      <c r="RI170" s="15">
        <v>338927</v>
      </c>
      <c r="RJ170" s="15">
        <v>1071962752</v>
      </c>
      <c r="RK170" s="15">
        <v>290386</v>
      </c>
      <c r="RL170" s="15">
        <v>6252255305</v>
      </c>
      <c r="RM170" s="15">
        <v>290952</v>
      </c>
      <c r="RN170" s="14">
        <v>3724512352</v>
      </c>
      <c r="RO170" s="14">
        <v>582974</v>
      </c>
      <c r="RP170" s="14">
        <v>380502017</v>
      </c>
      <c r="RQ170" s="14">
        <v>86141</v>
      </c>
      <c r="RR170" s="14">
        <v>635567080</v>
      </c>
      <c r="RS170" s="15">
        <v>165341</v>
      </c>
      <c r="RT170" s="15">
        <v>53668309</v>
      </c>
      <c r="RU170" s="15">
        <v>292701</v>
      </c>
      <c r="RV170" s="15">
        <v>531174120</v>
      </c>
      <c r="RW170" s="15">
        <v>159634</v>
      </c>
      <c r="RX170" s="14">
        <v>10587276993</v>
      </c>
      <c r="RY170" s="14">
        <v>898598</v>
      </c>
      <c r="RZ170" s="14"/>
      <c r="SA170" s="14"/>
      <c r="SB170" s="14">
        <v>233318786</v>
      </c>
      <c r="SC170" s="15">
        <v>453614</v>
      </c>
      <c r="SD170" s="15">
        <v>462495289</v>
      </c>
      <c r="SE170" s="15">
        <v>239939</v>
      </c>
      <c r="SF170" s="15">
        <v>3795882223</v>
      </c>
      <c r="SG170" s="15">
        <v>270927</v>
      </c>
      <c r="SH170" s="14">
        <v>346877534</v>
      </c>
      <c r="SI170" s="14">
        <v>269136</v>
      </c>
      <c r="SJ170" s="14">
        <v>9104525091</v>
      </c>
      <c r="SK170" s="14">
        <v>1224464</v>
      </c>
      <c r="SL170" s="14">
        <v>5505101834</v>
      </c>
      <c r="SM170" s="15">
        <v>388823</v>
      </c>
      <c r="SN170" s="15">
        <v>194524511</v>
      </c>
      <c r="SO170" s="15">
        <v>117088</v>
      </c>
      <c r="SP170" s="15">
        <v>738536377</v>
      </c>
      <c r="SQ170" s="15">
        <v>64832</v>
      </c>
      <c r="SR170" s="14">
        <v>240421984</v>
      </c>
      <c r="SS170" s="14">
        <v>224679</v>
      </c>
      <c r="ST170" s="14">
        <v>61709057</v>
      </c>
      <c r="SU170" s="14">
        <v>43353</v>
      </c>
      <c r="SV170" s="14">
        <v>1416004830</v>
      </c>
      <c r="SW170" s="15">
        <v>428673</v>
      </c>
      <c r="SX170" s="15">
        <v>816410815</v>
      </c>
      <c r="SY170" s="15">
        <v>638856</v>
      </c>
      <c r="SZ170" s="15">
        <v>7013652171</v>
      </c>
      <c r="TA170" s="15">
        <v>202046</v>
      </c>
      <c r="TB170" s="14">
        <v>1115949753</v>
      </c>
      <c r="TC170" s="14">
        <v>227120</v>
      </c>
      <c r="TD170" s="14">
        <v>4624188375</v>
      </c>
      <c r="TE170" s="14">
        <v>1450289</v>
      </c>
      <c r="TF170" s="14">
        <v>15017079818</v>
      </c>
      <c r="TG170" s="15">
        <v>2327671</v>
      </c>
      <c r="TH170" s="15">
        <v>1738241900</v>
      </c>
      <c r="TI170" s="15">
        <v>370197</v>
      </c>
      <c r="TJ170" s="15">
        <v>1867783400</v>
      </c>
      <c r="TK170" s="15">
        <v>710362</v>
      </c>
      <c r="TL170" s="14">
        <v>788761680</v>
      </c>
      <c r="TM170" s="14">
        <v>215159</v>
      </c>
      <c r="TN170" s="14">
        <v>6761947036</v>
      </c>
      <c r="TO170" s="14">
        <v>1268625</v>
      </c>
      <c r="TP170" s="14"/>
      <c r="TQ170" s="15"/>
      <c r="TR170" s="15">
        <v>4812986968</v>
      </c>
      <c r="TS170" s="15">
        <v>1714242</v>
      </c>
      <c r="TT170" s="15">
        <v>2106369684</v>
      </c>
      <c r="TU170" s="15">
        <v>99748</v>
      </c>
      <c r="TV170" s="14">
        <v>1424069110</v>
      </c>
      <c r="TW170" s="14">
        <v>204949</v>
      </c>
      <c r="TX170" s="14"/>
      <c r="TY170" s="14"/>
      <c r="TZ170" s="14">
        <v>10355558430</v>
      </c>
      <c r="UA170" s="15">
        <v>290602</v>
      </c>
      <c r="UB170" s="15">
        <v>9702098</v>
      </c>
      <c r="UC170" s="15">
        <v>305194</v>
      </c>
      <c r="UD170" s="15">
        <v>281388787</v>
      </c>
      <c r="UE170" s="15">
        <v>211791</v>
      </c>
      <c r="UF170" s="14">
        <v>1078443100</v>
      </c>
      <c r="UG170" s="14">
        <v>364934</v>
      </c>
      <c r="UH170" s="14">
        <v>68404250</v>
      </c>
      <c r="UI170" s="14">
        <v>209390</v>
      </c>
      <c r="UJ170" s="14">
        <v>712685450</v>
      </c>
      <c r="UK170" s="15">
        <v>308522</v>
      </c>
      <c r="UL170" s="15">
        <v>212998884</v>
      </c>
      <c r="UM170" s="15">
        <v>82108</v>
      </c>
      <c r="UN170" s="15">
        <v>3958980689</v>
      </c>
      <c r="UO170" s="15">
        <v>167653</v>
      </c>
      <c r="UP170" s="14">
        <v>372216716</v>
      </c>
      <c r="UQ170" s="14">
        <v>329319</v>
      </c>
      <c r="UR170" s="14">
        <v>612687245</v>
      </c>
      <c r="US170" s="14">
        <v>89197</v>
      </c>
      <c r="UT170" s="14">
        <v>341270114</v>
      </c>
      <c r="UU170" s="15">
        <v>327807</v>
      </c>
      <c r="UV170" s="15">
        <v>1175749686</v>
      </c>
      <c r="UW170" s="15">
        <v>646863</v>
      </c>
      <c r="UX170" s="15">
        <v>651034700</v>
      </c>
      <c r="UY170" s="15">
        <v>200462</v>
      </c>
      <c r="UZ170" s="14">
        <v>840994762</v>
      </c>
      <c r="VA170" s="14">
        <v>116168</v>
      </c>
      <c r="VB170" s="14">
        <v>120717081</v>
      </c>
      <c r="VC170" s="14">
        <v>340322</v>
      </c>
      <c r="VD170" s="14">
        <v>1295724455</v>
      </c>
      <c r="VE170" s="15">
        <v>180945</v>
      </c>
      <c r="VF170" s="15">
        <v>40242064627</v>
      </c>
      <c r="VG170" s="15">
        <v>153871</v>
      </c>
      <c r="VH170" s="15">
        <v>32134659</v>
      </c>
      <c r="VI170" s="15">
        <v>245364</v>
      </c>
      <c r="VJ170" s="14">
        <v>660218266</v>
      </c>
      <c r="VK170" s="14">
        <v>184334</v>
      </c>
      <c r="VL170" s="14">
        <v>96492150</v>
      </c>
      <c r="VM170" s="14">
        <v>122420</v>
      </c>
      <c r="VN170" s="14">
        <v>5482846055</v>
      </c>
      <c r="VO170" s="15">
        <v>487922</v>
      </c>
      <c r="VP170" s="15">
        <v>138003027</v>
      </c>
      <c r="VQ170" s="15">
        <v>239481</v>
      </c>
      <c r="VR170" s="15">
        <v>94414523</v>
      </c>
      <c r="VS170" s="15">
        <v>183076</v>
      </c>
      <c r="VT170" s="14">
        <v>35753057</v>
      </c>
      <c r="VU170" s="14">
        <v>81917</v>
      </c>
      <c r="VV170" s="14">
        <v>531005288</v>
      </c>
      <c r="VW170" s="14">
        <v>227786</v>
      </c>
      <c r="VX170" s="14">
        <v>723102632</v>
      </c>
      <c r="VY170" s="15">
        <v>403425</v>
      </c>
      <c r="VZ170" s="15">
        <v>662685655</v>
      </c>
      <c r="WA170" s="15">
        <v>201046</v>
      </c>
      <c r="WB170" s="15">
        <v>670983750</v>
      </c>
      <c r="WC170" s="15">
        <v>125618</v>
      </c>
      <c r="WD170" s="14">
        <v>853255087</v>
      </c>
      <c r="WE170" s="14">
        <v>174953</v>
      </c>
      <c r="WF170" s="14">
        <v>252400160</v>
      </c>
      <c r="WG170" s="14">
        <v>145273</v>
      </c>
      <c r="WH170" s="14">
        <v>171568223</v>
      </c>
      <c r="WI170" s="15">
        <v>115332</v>
      </c>
      <c r="WJ170" s="15">
        <v>691764318</v>
      </c>
      <c r="WK170" s="15">
        <v>661844</v>
      </c>
      <c r="WL170" s="15">
        <v>1749536143</v>
      </c>
      <c r="WM170" s="15">
        <v>372205</v>
      </c>
      <c r="WN170" s="14">
        <v>152269760</v>
      </c>
      <c r="WO170" s="14">
        <v>189342</v>
      </c>
      <c r="WP170" s="14">
        <v>445190743</v>
      </c>
      <c r="WQ170" s="14">
        <v>281256</v>
      </c>
      <c r="WR170" s="14">
        <v>57967184</v>
      </c>
      <c r="WS170" s="15">
        <v>136943</v>
      </c>
      <c r="WT170" s="15">
        <v>276189174</v>
      </c>
      <c r="WU170" s="15">
        <v>416623</v>
      </c>
      <c r="WV170" s="15">
        <v>390073139</v>
      </c>
      <c r="WW170" s="15">
        <v>89461</v>
      </c>
      <c r="WX170" s="14">
        <v>507304701</v>
      </c>
      <c r="WY170" s="14">
        <v>504329</v>
      </c>
      <c r="WZ170" s="14">
        <v>184141091</v>
      </c>
      <c r="XA170" s="14">
        <v>190909</v>
      </c>
      <c r="XB170" s="14">
        <v>11085609</v>
      </c>
      <c r="XC170" s="15">
        <v>82839</v>
      </c>
      <c r="XD170" s="15">
        <v>608727183</v>
      </c>
      <c r="XE170" s="15">
        <v>101943</v>
      </c>
      <c r="XF170" s="15">
        <v>159178071</v>
      </c>
      <c r="XG170" s="15">
        <v>50457</v>
      </c>
      <c r="XH170" s="14">
        <v>1503290698</v>
      </c>
      <c r="XI170" s="14">
        <v>465018</v>
      </c>
      <c r="XJ170" s="14">
        <v>586373500</v>
      </c>
      <c r="XK170" s="14">
        <v>219585</v>
      </c>
      <c r="XL170" s="14">
        <v>10399718516</v>
      </c>
      <c r="XM170" s="15">
        <v>221903</v>
      </c>
      <c r="XN170" s="15">
        <v>254547062</v>
      </c>
      <c r="XO170" s="15">
        <v>123988</v>
      </c>
      <c r="XP170" s="15">
        <v>44873755</v>
      </c>
      <c r="XQ170" s="15">
        <v>240240</v>
      </c>
      <c r="XR170" s="14">
        <v>1008901180</v>
      </c>
      <c r="XS170" s="14">
        <v>136993</v>
      </c>
      <c r="XT170" s="14">
        <v>121937493</v>
      </c>
      <c r="XU170" s="14">
        <v>115766</v>
      </c>
      <c r="XV170" s="14">
        <v>27936936</v>
      </c>
      <c r="XW170" s="15">
        <v>71078</v>
      </c>
      <c r="XX170" s="15">
        <v>201985725</v>
      </c>
      <c r="XY170" s="15">
        <v>103799</v>
      </c>
      <c r="XZ170" s="15">
        <v>175111964</v>
      </c>
      <c r="YA170" s="15">
        <v>116501</v>
      </c>
      <c r="YB170" s="14">
        <v>6927218</v>
      </c>
      <c r="YC170" s="14">
        <v>131392</v>
      </c>
      <c r="YD170" s="14">
        <v>5081633819</v>
      </c>
      <c r="YE170" s="14">
        <v>472237</v>
      </c>
      <c r="YF170" s="14">
        <v>49769832</v>
      </c>
      <c r="YG170" s="15">
        <v>89836</v>
      </c>
      <c r="YH170" s="15">
        <v>1190629077</v>
      </c>
      <c r="YI170" s="15">
        <v>167877</v>
      </c>
      <c r="YJ170" s="15">
        <v>275364932</v>
      </c>
      <c r="YK170" s="15">
        <v>166230</v>
      </c>
      <c r="YL170" s="14">
        <v>164824166</v>
      </c>
      <c r="YM170" s="14">
        <v>170836</v>
      </c>
      <c r="YN170" s="14">
        <v>350926861</v>
      </c>
      <c r="YO170" s="14">
        <v>150706</v>
      </c>
      <c r="YP170" s="14">
        <v>47966136</v>
      </c>
      <c r="YQ170" s="15">
        <v>218434</v>
      </c>
      <c r="YR170" s="15">
        <v>94034455</v>
      </c>
      <c r="YS170" s="15">
        <v>407157</v>
      </c>
      <c r="YT170" s="15">
        <v>3560814580</v>
      </c>
      <c r="YU170" s="15">
        <v>414941</v>
      </c>
      <c r="YV170" s="14">
        <v>585564227</v>
      </c>
      <c r="YW170" s="14">
        <v>202030</v>
      </c>
      <c r="YX170" s="14">
        <v>66539356</v>
      </c>
      <c r="YY170" s="14">
        <v>96376</v>
      </c>
      <c r="YZ170" s="14">
        <v>171141152</v>
      </c>
      <c r="ZA170" s="15">
        <v>220523</v>
      </c>
      <c r="ZB170" s="15">
        <v>1907808972</v>
      </c>
      <c r="ZC170" s="15">
        <v>523590</v>
      </c>
      <c r="ZD170" s="15">
        <v>106732085</v>
      </c>
      <c r="ZE170" s="15">
        <v>97378</v>
      </c>
      <c r="ZF170" s="14">
        <v>632235001</v>
      </c>
      <c r="ZG170" s="14">
        <v>87918</v>
      </c>
      <c r="ZH170" s="14">
        <v>2885702807</v>
      </c>
      <c r="ZI170" s="14">
        <v>153256</v>
      </c>
      <c r="ZJ170" s="14">
        <v>113226780</v>
      </c>
      <c r="ZK170" s="15">
        <v>156513</v>
      </c>
      <c r="ZL170" s="15">
        <v>46234077</v>
      </c>
      <c r="ZM170" s="15">
        <v>48902</v>
      </c>
      <c r="ZN170" s="15">
        <v>49156230276</v>
      </c>
      <c r="ZO170" s="15">
        <v>185124</v>
      </c>
      <c r="ZP170" s="14">
        <v>713591598</v>
      </c>
      <c r="ZQ170" s="14">
        <v>343926</v>
      </c>
      <c r="ZR170" s="14">
        <v>4726536506</v>
      </c>
      <c r="ZS170" s="14">
        <v>86108</v>
      </c>
      <c r="ZT170" s="14">
        <v>3844636738</v>
      </c>
      <c r="ZU170" s="15">
        <v>289205</v>
      </c>
      <c r="ZV170" s="15">
        <v>83623408</v>
      </c>
      <c r="ZW170" s="15">
        <v>77605</v>
      </c>
      <c r="ZX170" s="15">
        <v>115175923</v>
      </c>
      <c r="ZY170" s="15">
        <v>144506</v>
      </c>
      <c r="ZZ170" s="14">
        <v>379132139</v>
      </c>
      <c r="AAA170" s="14">
        <v>113305</v>
      </c>
      <c r="AAB170" s="14">
        <v>291207282</v>
      </c>
      <c r="AAC170" s="14">
        <v>225941</v>
      </c>
      <c r="AAD170" s="14">
        <v>2503898709</v>
      </c>
      <c r="AAE170" s="15">
        <v>103098</v>
      </c>
      <c r="AAF170" s="15">
        <v>514085580</v>
      </c>
      <c r="AAG170" s="15">
        <v>223379</v>
      </c>
      <c r="AAH170" s="15">
        <v>1517417369</v>
      </c>
      <c r="AAI170" s="15">
        <v>262760</v>
      </c>
      <c r="AAJ170" s="14">
        <v>156071334</v>
      </c>
      <c r="AAK170" s="14">
        <v>67084</v>
      </c>
      <c r="AAL170" s="14">
        <v>577963498</v>
      </c>
      <c r="AAM170" s="14">
        <v>124636</v>
      </c>
      <c r="AAN170" s="14">
        <v>91554292</v>
      </c>
      <c r="AAO170" s="15">
        <v>117594</v>
      </c>
      <c r="AAP170" s="15">
        <v>1691877362</v>
      </c>
      <c r="AAQ170" s="15">
        <v>131808</v>
      </c>
      <c r="AAR170" s="15">
        <v>461911014</v>
      </c>
      <c r="AAS170" s="15">
        <v>124988</v>
      </c>
      <c r="AAT170" s="14">
        <v>81157182</v>
      </c>
      <c r="AAU170" s="14">
        <v>82330</v>
      </c>
      <c r="AAV170" s="14">
        <v>7841431110</v>
      </c>
      <c r="AAW170" s="14">
        <v>902445</v>
      </c>
      <c r="AAX170" s="14">
        <v>2046838658</v>
      </c>
      <c r="AAY170" s="15">
        <v>409555</v>
      </c>
      <c r="AAZ170" s="15">
        <v>189596733</v>
      </c>
      <c r="ABA170" s="15">
        <v>112514</v>
      </c>
      <c r="ABB170" s="15">
        <v>286472772</v>
      </c>
      <c r="ABC170" s="15">
        <v>111147</v>
      </c>
      <c r="ABD170" s="14">
        <v>1280612466</v>
      </c>
      <c r="ABE170" s="14">
        <v>137635</v>
      </c>
      <c r="ABF170" s="14">
        <v>1149618381</v>
      </c>
      <c r="ABG170" s="14">
        <v>119083</v>
      </c>
      <c r="ABH170" s="14">
        <v>181546954</v>
      </c>
      <c r="ABI170" s="15">
        <v>200789</v>
      </c>
      <c r="ABJ170" s="15">
        <v>63680888</v>
      </c>
      <c r="ABK170" s="15">
        <v>29863</v>
      </c>
      <c r="ABL170" s="15">
        <v>1217528515</v>
      </c>
      <c r="ABM170" s="15">
        <v>9595</v>
      </c>
      <c r="ABN170" s="14">
        <v>193653959</v>
      </c>
      <c r="ABO170" s="14">
        <v>108312</v>
      </c>
      <c r="ABP170" s="14">
        <v>329721000</v>
      </c>
      <c r="ABQ170" s="14">
        <v>42487</v>
      </c>
      <c r="ABR170" s="14">
        <v>331309922</v>
      </c>
      <c r="ABS170" s="15">
        <v>36706</v>
      </c>
      <c r="ABT170" s="15">
        <v>4155662971</v>
      </c>
      <c r="ABU170" s="15">
        <v>138764</v>
      </c>
      <c r="ABV170" s="15">
        <v>4242336216</v>
      </c>
      <c r="ABW170" s="15">
        <v>476818</v>
      </c>
      <c r="ABX170" s="14">
        <v>841045590</v>
      </c>
      <c r="ABY170" s="14">
        <v>76313</v>
      </c>
      <c r="ABZ170" s="14">
        <v>351139023</v>
      </c>
      <c r="ACA170" s="14">
        <v>280974</v>
      </c>
      <c r="ACB170" s="14">
        <v>170967027</v>
      </c>
      <c r="ACC170" s="15">
        <v>101659</v>
      </c>
      <c r="ACD170" s="15">
        <v>1181423972</v>
      </c>
      <c r="ACE170" s="15">
        <v>485449</v>
      </c>
      <c r="ACF170" s="15">
        <v>332912142</v>
      </c>
      <c r="ACG170" s="15">
        <v>77536</v>
      </c>
      <c r="ACH170" s="14">
        <v>12798154842</v>
      </c>
      <c r="ACI170" s="14">
        <v>95680</v>
      </c>
      <c r="ACJ170" s="14">
        <v>53552293</v>
      </c>
      <c r="ACK170" s="14">
        <v>59651</v>
      </c>
      <c r="ACL170" s="14">
        <v>322366</v>
      </c>
      <c r="ACM170" s="15">
        <v>41278</v>
      </c>
      <c r="ACN170" s="15">
        <v>202235868</v>
      </c>
      <c r="ACO170" s="15">
        <v>53140</v>
      </c>
      <c r="ACP170" s="15">
        <v>68530511</v>
      </c>
      <c r="ACQ170" s="15">
        <v>28332</v>
      </c>
      <c r="ACR170" s="14">
        <v>300657198</v>
      </c>
      <c r="ACS170" s="14">
        <v>70182</v>
      </c>
      <c r="ACT170" s="14">
        <v>286122785</v>
      </c>
      <c r="ACU170" s="14">
        <v>33341</v>
      </c>
      <c r="ACV170" s="14">
        <v>9919134643</v>
      </c>
      <c r="ACW170" s="15">
        <v>613477</v>
      </c>
      <c r="ACX170" s="15">
        <v>99852415</v>
      </c>
      <c r="ACY170" s="15">
        <v>109355</v>
      </c>
      <c r="ACZ170" s="15">
        <v>341533116</v>
      </c>
      <c r="ADA170" s="15">
        <v>64187</v>
      </c>
      <c r="ADB170" s="14">
        <v>593772503</v>
      </c>
      <c r="ADC170" s="14">
        <v>47810</v>
      </c>
      <c r="ADD170" s="14">
        <v>3148925970</v>
      </c>
      <c r="ADE170" s="14">
        <v>143243</v>
      </c>
      <c r="ADF170" s="14">
        <v>255920678</v>
      </c>
      <c r="ADG170" s="15">
        <v>64103</v>
      </c>
      <c r="ADH170" s="15">
        <v>315312332</v>
      </c>
      <c r="ADI170" s="15">
        <v>76173</v>
      </c>
      <c r="ADJ170" s="15">
        <v>161323689</v>
      </c>
      <c r="ADK170" s="15">
        <v>68288</v>
      </c>
      <c r="ADL170" s="14">
        <v>160949342</v>
      </c>
      <c r="ADM170" s="14">
        <v>112078</v>
      </c>
      <c r="ADN170" s="14">
        <v>386654990</v>
      </c>
      <c r="ADO170" s="14">
        <v>63782</v>
      </c>
      <c r="ADP170" s="14">
        <v>16802608698</v>
      </c>
      <c r="ADQ170" s="15">
        <v>665178</v>
      </c>
      <c r="ADR170" s="15">
        <v>276273636</v>
      </c>
      <c r="ADS170" s="15">
        <v>21675</v>
      </c>
      <c r="ADT170" s="15">
        <v>259413426</v>
      </c>
      <c r="ADU170" s="15">
        <v>39228</v>
      </c>
      <c r="ADV170" s="14">
        <v>113596105</v>
      </c>
      <c r="ADW170" s="14">
        <v>31434</v>
      </c>
      <c r="ADX170" s="14">
        <v>7369304</v>
      </c>
      <c r="ADY170" s="14">
        <v>23606</v>
      </c>
      <c r="ADZ170" s="14">
        <v>17163331036</v>
      </c>
      <c r="AEA170" s="15">
        <v>55904</v>
      </c>
      <c r="AEB170" s="15">
        <v>13894753007</v>
      </c>
      <c r="AEC170" s="15">
        <v>152346</v>
      </c>
      <c r="AED170" s="15">
        <v>1522253242</v>
      </c>
      <c r="AEE170" s="15">
        <v>71899</v>
      </c>
      <c r="AEF170" s="14">
        <v>1184718334</v>
      </c>
      <c r="AEG170" s="14">
        <v>76071</v>
      </c>
      <c r="AEH170" s="14">
        <v>348031617</v>
      </c>
      <c r="AEI170" s="14">
        <v>46158</v>
      </c>
      <c r="AEJ170" s="14">
        <v>3243392</v>
      </c>
      <c r="AEK170" s="15">
        <v>40988</v>
      </c>
      <c r="AEL170" s="15">
        <v>88580787</v>
      </c>
      <c r="AEM170" s="15">
        <v>33345</v>
      </c>
      <c r="AEN170" s="15">
        <v>59673690</v>
      </c>
      <c r="AEO170" s="15">
        <v>66018</v>
      </c>
      <c r="AEP170" s="14">
        <v>50885606232</v>
      </c>
      <c r="AEQ170" s="14">
        <v>149274</v>
      </c>
      <c r="AER170" s="14">
        <v>14373213</v>
      </c>
      <c r="AES170" s="14">
        <v>54702</v>
      </c>
      <c r="AET170" s="14">
        <v>110582102</v>
      </c>
      <c r="AEU170" s="15">
        <v>20863</v>
      </c>
      <c r="AEV170" s="15">
        <v>6769398</v>
      </c>
      <c r="AEW170" s="15">
        <v>20129</v>
      </c>
      <c r="AEX170" s="15">
        <v>298411920</v>
      </c>
      <c r="AEY170" s="15">
        <v>47292</v>
      </c>
      <c r="AEZ170" s="14">
        <v>1862793241</v>
      </c>
      <c r="AFA170" s="14">
        <v>245873</v>
      </c>
      <c r="AFB170" s="14">
        <v>49941946</v>
      </c>
      <c r="AFC170" s="14">
        <v>14990</v>
      </c>
      <c r="AFD170" s="14">
        <v>642646659</v>
      </c>
      <c r="AFE170" s="15">
        <v>173153</v>
      </c>
      <c r="AFF170" s="15">
        <v>441833503</v>
      </c>
      <c r="AFG170" s="15">
        <v>11764</v>
      </c>
      <c r="AFH170" s="15">
        <v>5990397</v>
      </c>
      <c r="AFI170" s="15">
        <v>33297</v>
      </c>
      <c r="AFJ170" s="14"/>
      <c r="AFK170" s="14"/>
      <c r="AFL170" s="14"/>
      <c r="AFM170" s="14"/>
      <c r="AFN170" s="14"/>
      <c r="AFO170" s="15"/>
      <c r="AFP170" s="15">
        <v>276735160</v>
      </c>
      <c r="AFQ170" s="15">
        <v>24403</v>
      </c>
      <c r="AFR170" s="15">
        <v>391194975</v>
      </c>
      <c r="AFS170" s="15">
        <v>27591</v>
      </c>
      <c r="AFT170" s="14">
        <v>35874938132</v>
      </c>
      <c r="AFU170" s="14">
        <v>9063471</v>
      </c>
      <c r="AFV170" s="14"/>
      <c r="AFW170" s="14"/>
      <c r="AFX170" s="14"/>
      <c r="AFY170" s="15"/>
      <c r="AFZ170" s="15">
        <v>29715732523</v>
      </c>
      <c r="AGA170" s="15">
        <v>4730353</v>
      </c>
      <c r="AGB170" s="15"/>
      <c r="AGC170" s="15"/>
      <c r="AGD170" s="14"/>
      <c r="AGE170" s="14"/>
      <c r="AGF170" s="14"/>
      <c r="AGG170" s="14"/>
      <c r="AGH170" s="14"/>
      <c r="AGI170" s="15"/>
      <c r="AGJ170" s="15">
        <v>18355795</v>
      </c>
      <c r="AGK170" s="15">
        <v>233871</v>
      </c>
      <c r="AGL170" s="15">
        <v>14792462359</v>
      </c>
      <c r="AGM170" s="15">
        <v>119442</v>
      </c>
      <c r="AGN170" s="14">
        <v>4666141583</v>
      </c>
      <c r="AGO170" s="14">
        <v>915005</v>
      </c>
      <c r="AGP170" s="14">
        <v>306530945</v>
      </c>
      <c r="AGQ170" s="14">
        <v>104353</v>
      </c>
      <c r="AGR170" s="14"/>
      <c r="AGS170" s="15"/>
      <c r="AGT170" s="15"/>
      <c r="AGU170" s="15"/>
      <c r="AGV170" s="15"/>
      <c r="AGW170" s="15"/>
      <c r="AGX170" s="14"/>
      <c r="AGY170" s="14"/>
      <c r="AGZ170" s="14"/>
      <c r="AHA170" s="14"/>
      <c r="AHB170" s="14"/>
      <c r="AHC170" s="15"/>
      <c r="AHD170" s="15">
        <v>2449844725</v>
      </c>
      <c r="AHE170" s="15">
        <v>316695</v>
      </c>
      <c r="AHF170" s="15">
        <v>2412995270</v>
      </c>
      <c r="AHG170" s="15">
        <v>1365564</v>
      </c>
      <c r="AHH170" s="14">
        <v>38995954318</v>
      </c>
      <c r="AHI170" s="14">
        <v>8092374</v>
      </c>
      <c r="AHJ170" s="14">
        <v>61893339</v>
      </c>
      <c r="AHK170" s="14">
        <v>121511</v>
      </c>
      <c r="AHL170" s="14"/>
      <c r="AHM170" s="15"/>
      <c r="AHN170" s="15">
        <v>142246009</v>
      </c>
      <c r="AHO170" s="15">
        <v>159882</v>
      </c>
      <c r="AHP170" s="15">
        <v>2209889602</v>
      </c>
      <c r="AHQ170" s="15">
        <v>829160</v>
      </c>
      <c r="AHR170" s="14">
        <v>4477150236</v>
      </c>
      <c r="AHS170" s="14">
        <v>309616</v>
      </c>
      <c r="AHT170" s="14"/>
      <c r="AHU170" s="14"/>
      <c r="AHV170" s="14"/>
      <c r="AHW170" s="15"/>
      <c r="AHX170" s="15"/>
      <c r="AHY170" s="15"/>
      <c r="AHZ170" s="15"/>
      <c r="AIA170" s="15"/>
      <c r="AIB170" s="14">
        <v>5350664063</v>
      </c>
      <c r="AIC170" s="14">
        <v>4719839</v>
      </c>
      <c r="AID170" s="14">
        <v>3233052936</v>
      </c>
      <c r="AIE170" s="14">
        <v>85622</v>
      </c>
      <c r="AIF170" s="14"/>
      <c r="AIG170" s="15"/>
      <c r="AIH170" s="15"/>
      <c r="AII170" s="15"/>
      <c r="AIJ170" s="15"/>
      <c r="AIK170" s="15"/>
      <c r="AIL170" s="14">
        <v>67689416</v>
      </c>
      <c r="AIM170" s="14">
        <v>65303</v>
      </c>
      <c r="AIN170" s="14"/>
      <c r="AIO170" s="14"/>
      <c r="AIP170" s="14"/>
      <c r="AIQ170" s="15"/>
      <c r="AIR170" s="15"/>
      <c r="AIS170" s="15"/>
      <c r="AIT170" s="15"/>
      <c r="AIU170" s="15"/>
      <c r="AIV170" s="14"/>
      <c r="AIW170" s="14"/>
      <c r="AIX170" s="14">
        <v>80228942</v>
      </c>
      <c r="AIY170" s="14">
        <v>32584</v>
      </c>
      <c r="AIZ170" s="14"/>
      <c r="AJA170" s="15"/>
      <c r="AJB170" s="15">
        <v>56982690</v>
      </c>
      <c r="AJC170" s="15">
        <v>18833</v>
      </c>
      <c r="AJD170" s="15">
        <v>1004947397</v>
      </c>
      <c r="AJE170" s="15">
        <v>269269</v>
      </c>
      <c r="AJF170" s="14"/>
      <c r="AJG170" s="14"/>
      <c r="AJH170" s="14"/>
      <c r="AJI170" s="14"/>
      <c r="AJJ170" s="14"/>
      <c r="AJK170" s="15"/>
      <c r="AJL170" s="15">
        <v>331785160</v>
      </c>
      <c r="AJM170" s="15">
        <v>37469</v>
      </c>
      <c r="AJN170" s="15"/>
      <c r="AJO170" s="15"/>
      <c r="AJP170" s="14"/>
      <c r="AJQ170" s="14"/>
      <c r="AJR170" s="14"/>
      <c r="AJS170" s="14"/>
      <c r="AJT170" s="14"/>
      <c r="AJU170" s="15"/>
      <c r="AJV170" s="15"/>
      <c r="AJW170" s="15"/>
      <c r="AJX170" s="15"/>
      <c r="AJY170" s="15"/>
      <c r="AJZ170" s="14"/>
      <c r="AKA170" s="14"/>
      <c r="AKB170" s="14"/>
      <c r="AKC170" s="14"/>
      <c r="AKD170" s="14"/>
      <c r="AKE170" s="15"/>
      <c r="AKF170" s="15">
        <v>7847725173</v>
      </c>
      <c r="AKG170" s="15">
        <v>3433289</v>
      </c>
      <c r="AKH170" s="15"/>
      <c r="AKI170" s="15"/>
      <c r="AKJ170" s="14"/>
      <c r="AKK170" s="14"/>
      <c r="AKL170" s="14">
        <v>144540394</v>
      </c>
      <c r="AKM170" s="14">
        <v>396372</v>
      </c>
      <c r="AKN170" s="14"/>
      <c r="AKO170" s="15"/>
      <c r="AKP170" s="15"/>
      <c r="AKQ170" s="15"/>
      <c r="AKR170" s="15"/>
      <c r="AKS170" s="15"/>
      <c r="AKT170" s="14"/>
      <c r="AKU170" s="14"/>
      <c r="AKV170" s="14"/>
      <c r="AKW170" s="14"/>
      <c r="AKX170" s="14"/>
      <c r="AKY170" s="15"/>
      <c r="AKZ170" s="15"/>
      <c r="ALA170" s="15"/>
      <c r="ALB170" s="15"/>
      <c r="ALC170" s="15"/>
      <c r="ALD170" s="14"/>
      <c r="ALE170" s="14"/>
      <c r="ALF170" s="14"/>
      <c r="ALG170" s="14"/>
      <c r="ALH170" s="14"/>
      <c r="ALI170" s="15"/>
      <c r="ALJ170" s="15">
        <v>50311984</v>
      </c>
      <c r="ALK170" s="15">
        <v>66393</v>
      </c>
      <c r="ALL170" s="15"/>
      <c r="ALM170" s="15"/>
      <c r="ALN170" s="14"/>
      <c r="ALO170" s="14"/>
      <c r="ALP170" s="14"/>
      <c r="ALQ170" s="14"/>
      <c r="ALR170" s="14"/>
      <c r="ALS170" s="15"/>
      <c r="ALT170" s="15">
        <v>190552391</v>
      </c>
      <c r="ALU170" s="15">
        <v>79578</v>
      </c>
      <c r="ALV170" s="15"/>
      <c r="ALW170" s="15"/>
      <c r="ALX170" s="14"/>
      <c r="ALY170" s="14"/>
      <c r="ALZ170" s="14"/>
      <c r="AMA170" s="14"/>
      <c r="AMB170" s="14">
        <v>159999414</v>
      </c>
      <c r="AMC170" s="15">
        <v>100855</v>
      </c>
      <c r="AMD170" s="15"/>
      <c r="AME170" s="15"/>
      <c r="AMF170" s="15"/>
      <c r="AMG170" s="15"/>
      <c r="AMH170" s="14"/>
      <c r="AMI170" s="14"/>
      <c r="AMJ170" s="14"/>
      <c r="AMK170" s="14"/>
      <c r="AML170" s="14"/>
      <c r="AMM170" s="15"/>
      <c r="AMN170" s="15">
        <v>1110432561</v>
      </c>
      <c r="AMO170" s="15">
        <v>1224396</v>
      </c>
      <c r="AMP170" s="15"/>
      <c r="AMQ170" s="15"/>
      <c r="AMR170" s="14">
        <v>508302718</v>
      </c>
      <c r="AMS170" s="14">
        <v>528051</v>
      </c>
      <c r="AMT170" s="14">
        <v>14412619853</v>
      </c>
      <c r="AMU170" s="14">
        <v>8178491</v>
      </c>
      <c r="AMV170" s="14"/>
      <c r="AMW170" s="15"/>
      <c r="AMX170" s="15"/>
      <c r="AMY170" s="15"/>
      <c r="AMZ170" s="15">
        <v>5052955564</v>
      </c>
      <c r="ANA170" s="15">
        <v>1016455</v>
      </c>
      <c r="ANB170" s="14">
        <v>4393430373</v>
      </c>
      <c r="ANC170" s="14">
        <v>574935</v>
      </c>
      <c r="AND170" s="14">
        <v>3653863711</v>
      </c>
      <c r="ANE170" s="14">
        <v>770830</v>
      </c>
      <c r="ANF170" s="14">
        <v>5208477447</v>
      </c>
      <c r="ANG170" s="15">
        <v>129226</v>
      </c>
      <c r="ANH170" s="15"/>
      <c r="ANI170" s="15"/>
    </row>
    <row r="171" spans="1:1049" x14ac:dyDescent="0.45">
      <c r="A171" s="13">
        <v>41274</v>
      </c>
      <c r="B171" s="14">
        <v>450620362194</v>
      </c>
      <c r="C171" s="14">
        <v>218322167</v>
      </c>
      <c r="D171" s="14"/>
      <c r="E171" s="14"/>
      <c r="F171" s="14">
        <v>114960056373</v>
      </c>
      <c r="G171" s="15">
        <v>17810803</v>
      </c>
      <c r="H171" s="15"/>
      <c r="I171" s="15"/>
      <c r="J171" s="15">
        <v>74225984584</v>
      </c>
      <c r="K171" s="15">
        <v>21606219</v>
      </c>
      <c r="L171" s="14">
        <v>128338640678</v>
      </c>
      <c r="M171" s="14">
        <v>49715178</v>
      </c>
      <c r="N171" s="14">
        <v>24123449694</v>
      </c>
      <c r="O171" s="14">
        <v>6993205</v>
      </c>
      <c r="P171" s="14">
        <v>76465830644</v>
      </c>
      <c r="Q171" s="15">
        <v>11372844</v>
      </c>
      <c r="R171" s="15">
        <v>6983161944</v>
      </c>
      <c r="S171" s="15">
        <v>1214028</v>
      </c>
      <c r="T171" s="15">
        <v>101405884759</v>
      </c>
      <c r="U171" s="15">
        <v>24346573</v>
      </c>
      <c r="V171" s="14">
        <v>34918390842</v>
      </c>
      <c r="W171" s="14">
        <v>4901884</v>
      </c>
      <c r="X171" s="14"/>
      <c r="Y171" s="14"/>
      <c r="Z171" s="14">
        <v>72584310949</v>
      </c>
      <c r="AA171" s="15">
        <v>29880866</v>
      </c>
      <c r="AB171" s="15">
        <v>48232782376</v>
      </c>
      <c r="AC171" s="15">
        <v>14306818</v>
      </c>
      <c r="AD171" s="15">
        <v>61161015040</v>
      </c>
      <c r="AE171" s="15">
        <v>28462264</v>
      </c>
      <c r="AF171" s="14">
        <v>50637826243</v>
      </c>
      <c r="AG171" s="14">
        <v>15801337</v>
      </c>
      <c r="AH171" s="14">
        <v>44956997504</v>
      </c>
      <c r="AI171" s="14">
        <v>17553288</v>
      </c>
      <c r="AJ171" s="14">
        <v>7489139783</v>
      </c>
      <c r="AK171" s="15">
        <v>4982222</v>
      </c>
      <c r="AL171" s="15">
        <v>92318558817</v>
      </c>
      <c r="AM171" s="15">
        <v>12091755</v>
      </c>
      <c r="AN171" s="15">
        <v>24369343750</v>
      </c>
      <c r="AO171" s="15">
        <v>4696490</v>
      </c>
      <c r="AP171" s="14"/>
      <c r="AQ171" s="14"/>
      <c r="AR171" s="14">
        <v>52812792129</v>
      </c>
      <c r="AS171" s="14">
        <v>17980344</v>
      </c>
      <c r="AT171" s="14"/>
      <c r="AU171" s="15"/>
      <c r="AV171" s="15">
        <v>28551073986</v>
      </c>
      <c r="AW171" s="15">
        <v>11252642</v>
      </c>
      <c r="AX171" s="15">
        <v>1328527244</v>
      </c>
      <c r="AY171" s="15">
        <v>782546</v>
      </c>
      <c r="AZ171" s="14">
        <v>13583025948</v>
      </c>
      <c r="BA171" s="14">
        <v>18885556</v>
      </c>
      <c r="BB171" s="14"/>
      <c r="BC171" s="14"/>
      <c r="BD171" s="14">
        <v>31295992647</v>
      </c>
      <c r="BE171" s="15">
        <v>11617293</v>
      </c>
      <c r="BF171" s="15">
        <v>38919840212</v>
      </c>
      <c r="BG171" s="15">
        <v>8377790</v>
      </c>
      <c r="BH171" s="15">
        <v>11871716847</v>
      </c>
      <c r="BI171" s="15">
        <v>3612136</v>
      </c>
      <c r="BJ171" s="14">
        <v>28696053445</v>
      </c>
      <c r="BK171" s="14">
        <v>11493670</v>
      </c>
      <c r="BL171" s="14">
        <v>30273537115</v>
      </c>
      <c r="BM171" s="14">
        <v>12576144</v>
      </c>
      <c r="BN171" s="14">
        <v>35819973861</v>
      </c>
      <c r="BO171" s="15">
        <v>7852017</v>
      </c>
      <c r="BP171" s="15">
        <v>19330615333</v>
      </c>
      <c r="BQ171" s="15">
        <v>9920158</v>
      </c>
      <c r="BR171" s="15">
        <v>69412203516</v>
      </c>
      <c r="BS171" s="15">
        <v>7802586</v>
      </c>
      <c r="BT171" s="14"/>
      <c r="BU171" s="14"/>
      <c r="BV171" s="14">
        <v>44811240507</v>
      </c>
      <c r="BW171" s="14">
        <v>9861323</v>
      </c>
      <c r="BX171" s="14">
        <v>12617125006</v>
      </c>
      <c r="BY171" s="15">
        <v>2513803</v>
      </c>
      <c r="BZ171" s="15">
        <v>23822220069</v>
      </c>
      <c r="CA171" s="15">
        <v>3235924</v>
      </c>
      <c r="CB171" s="15">
        <v>25524870340</v>
      </c>
      <c r="CC171" s="15">
        <v>10300079</v>
      </c>
      <c r="CD171" s="14"/>
      <c r="CE171" s="14"/>
      <c r="CF171" s="14"/>
      <c r="CG171" s="14"/>
      <c r="CH171" s="14"/>
      <c r="CI171" s="15"/>
      <c r="CJ171" s="15">
        <v>8990433228</v>
      </c>
      <c r="CK171" s="15">
        <v>1675517</v>
      </c>
      <c r="CL171" s="15">
        <v>51502215639</v>
      </c>
      <c r="CM171" s="15">
        <v>3361210</v>
      </c>
      <c r="CN171" s="14"/>
      <c r="CO171" s="14"/>
      <c r="CP171" s="14">
        <v>14726814375</v>
      </c>
      <c r="CQ171" s="14">
        <v>7251451</v>
      </c>
      <c r="CR171" s="14">
        <v>11360162945</v>
      </c>
      <c r="CS171" s="15">
        <v>6407933</v>
      </c>
      <c r="CT171" s="15">
        <v>54545494916</v>
      </c>
      <c r="CU171" s="15">
        <v>17368111</v>
      </c>
      <c r="CV171" s="15">
        <v>14364389278</v>
      </c>
      <c r="CW171" s="15">
        <v>8384375</v>
      </c>
      <c r="CX171" s="14">
        <v>13321303917</v>
      </c>
      <c r="CY171" s="14">
        <v>4475743</v>
      </c>
      <c r="CZ171" s="14">
        <v>56523250921</v>
      </c>
      <c r="DA171" s="14">
        <v>7420725</v>
      </c>
      <c r="DB171" s="14"/>
      <c r="DC171" s="15"/>
      <c r="DD171" s="15"/>
      <c r="DE171" s="15"/>
      <c r="DF171" s="15">
        <v>8280743739</v>
      </c>
      <c r="DG171" s="15">
        <v>2562241</v>
      </c>
      <c r="DH171" s="14">
        <v>14589192033</v>
      </c>
      <c r="DI171" s="14">
        <v>6405735</v>
      </c>
      <c r="DJ171" s="14"/>
      <c r="DK171" s="14"/>
      <c r="DL171" s="14">
        <v>86696995935</v>
      </c>
      <c r="DM171" s="15">
        <v>11661810</v>
      </c>
      <c r="DN171" s="15">
        <v>3817970133</v>
      </c>
      <c r="DO171" s="15">
        <v>2565799</v>
      </c>
      <c r="DP171" s="15"/>
      <c r="DQ171" s="15"/>
      <c r="DR171" s="14"/>
      <c r="DS171" s="14"/>
      <c r="DT171" s="14">
        <v>28191469794</v>
      </c>
      <c r="DU171" s="14">
        <v>7786243</v>
      </c>
      <c r="DV171" s="14">
        <v>33658450356</v>
      </c>
      <c r="DW171" s="15">
        <v>8817516</v>
      </c>
      <c r="DX171" s="15">
        <v>14166206365</v>
      </c>
      <c r="DY171" s="15">
        <v>3262700</v>
      </c>
      <c r="DZ171" s="15"/>
      <c r="EA171" s="15"/>
      <c r="EB171" s="14">
        <v>5843822814</v>
      </c>
      <c r="EC171" s="14">
        <v>1504736</v>
      </c>
      <c r="ED171" s="14">
        <v>30681525965</v>
      </c>
      <c r="EE171" s="14">
        <v>6790000</v>
      </c>
      <c r="EF171" s="14">
        <v>6113115997</v>
      </c>
      <c r="EG171" s="15">
        <v>3183969</v>
      </c>
      <c r="EH171" s="15">
        <v>17466049624</v>
      </c>
      <c r="EI171" s="15">
        <v>5794945</v>
      </c>
      <c r="EJ171" s="15">
        <v>12010340583</v>
      </c>
      <c r="EK171" s="15">
        <v>2427222</v>
      </c>
      <c r="EL171" s="14">
        <v>32112866756</v>
      </c>
      <c r="EM171" s="14">
        <v>7247939</v>
      </c>
      <c r="EN171" s="14">
        <v>5822677806</v>
      </c>
      <c r="EO171" s="14">
        <v>1304913</v>
      </c>
      <c r="EP171" s="14">
        <v>8607637844</v>
      </c>
      <c r="EQ171" s="15">
        <v>3189343</v>
      </c>
      <c r="ER171" s="15">
        <v>2785860163</v>
      </c>
      <c r="ES171" s="15">
        <v>2161476</v>
      </c>
      <c r="ET171" s="15">
        <v>27755021267</v>
      </c>
      <c r="EU171" s="15">
        <v>5859454</v>
      </c>
      <c r="EV171" s="14">
        <v>24215515056</v>
      </c>
      <c r="EW171" s="14">
        <v>6682164</v>
      </c>
      <c r="EX171" s="14">
        <v>6874586889</v>
      </c>
      <c r="EY171" s="14">
        <v>1897792</v>
      </c>
      <c r="EZ171" s="14">
        <v>19502954619</v>
      </c>
      <c r="FA171" s="15">
        <v>3728020</v>
      </c>
      <c r="FB171" s="15"/>
      <c r="FC171" s="15"/>
      <c r="FD171" s="15">
        <v>29115099833</v>
      </c>
      <c r="FE171" s="15">
        <v>3739909</v>
      </c>
      <c r="FF171" s="14">
        <v>16191115206</v>
      </c>
      <c r="FG171" s="14">
        <v>3158874</v>
      </c>
      <c r="FH171" s="14"/>
      <c r="FI171" s="14"/>
      <c r="FJ171" s="14">
        <v>390088325</v>
      </c>
      <c r="FK171" s="15">
        <v>444407</v>
      </c>
      <c r="FL171" s="15">
        <v>6575347611</v>
      </c>
      <c r="FM171" s="15">
        <v>953072</v>
      </c>
      <c r="FN171" s="15">
        <v>4386627494</v>
      </c>
      <c r="FO171" s="15">
        <v>4311920</v>
      </c>
      <c r="FP171" s="14"/>
      <c r="FQ171" s="14"/>
      <c r="FR171" s="14"/>
      <c r="FS171" s="14"/>
      <c r="FT171" s="14">
        <v>288319629</v>
      </c>
      <c r="FU171" s="15">
        <v>401424</v>
      </c>
      <c r="FV171" s="15">
        <v>11965078531</v>
      </c>
      <c r="FW171" s="15">
        <v>4495583</v>
      </c>
      <c r="FX171" s="15">
        <v>1454480374</v>
      </c>
      <c r="FY171" s="15">
        <v>337817</v>
      </c>
      <c r="FZ171" s="14"/>
      <c r="GA171" s="14"/>
      <c r="GB171" s="14">
        <v>12290947942</v>
      </c>
      <c r="GC171" s="14">
        <v>2268727</v>
      </c>
      <c r="GD171" s="14">
        <v>4317024897</v>
      </c>
      <c r="GE171" s="15">
        <v>2254735</v>
      </c>
      <c r="GF171" s="15">
        <v>1148704671</v>
      </c>
      <c r="GG171" s="15">
        <v>392348</v>
      </c>
      <c r="GH171" s="15">
        <v>15371946886</v>
      </c>
      <c r="GI171" s="15">
        <v>3951910</v>
      </c>
      <c r="GJ171" s="14"/>
      <c r="GK171" s="14"/>
      <c r="GL171" s="14">
        <v>37333999278</v>
      </c>
      <c r="GM171" s="14">
        <v>3814575</v>
      </c>
      <c r="GN171" s="14">
        <v>25243447382</v>
      </c>
      <c r="GO171" s="15">
        <v>749267</v>
      </c>
      <c r="GP171" s="15">
        <v>4774308033</v>
      </c>
      <c r="GQ171" s="15">
        <v>2461793</v>
      </c>
      <c r="GR171" s="15">
        <v>11153654764</v>
      </c>
      <c r="GS171" s="15">
        <v>2925367</v>
      </c>
      <c r="GT171" s="14"/>
      <c r="GU171" s="14"/>
      <c r="GV171" s="14">
        <v>6495936000</v>
      </c>
      <c r="GW171" s="14">
        <v>3642015</v>
      </c>
      <c r="GX171" s="14">
        <v>9119847433</v>
      </c>
      <c r="GY171" s="15">
        <v>1791786</v>
      </c>
      <c r="GZ171" s="15">
        <v>906416967</v>
      </c>
      <c r="HA171" s="15">
        <v>376486</v>
      </c>
      <c r="HB171" s="15">
        <v>16742248139</v>
      </c>
      <c r="HC171" s="15">
        <v>10590344</v>
      </c>
      <c r="HD171" s="14">
        <v>6853302871</v>
      </c>
      <c r="HE171" s="14">
        <v>6471836</v>
      </c>
      <c r="HF171" s="14"/>
      <c r="HG171" s="14"/>
      <c r="HH171" s="14">
        <v>11391182189</v>
      </c>
      <c r="HI171" s="15">
        <v>2324705</v>
      </c>
      <c r="HJ171" s="15">
        <v>6052202972</v>
      </c>
      <c r="HK171" s="15">
        <v>3100770</v>
      </c>
      <c r="HL171" s="15">
        <v>25138565703</v>
      </c>
      <c r="HM171" s="15">
        <v>2814633</v>
      </c>
      <c r="HN171" s="14"/>
      <c r="HO171" s="14"/>
      <c r="HP171" s="14">
        <v>7843777853</v>
      </c>
      <c r="HQ171" s="14">
        <v>2269575</v>
      </c>
      <c r="HR171" s="14"/>
      <c r="HS171" s="15"/>
      <c r="HT171" s="15">
        <v>1424284892</v>
      </c>
      <c r="HU171" s="15">
        <v>276889</v>
      </c>
      <c r="HV171" s="15">
        <v>10471067611</v>
      </c>
      <c r="HW171" s="15">
        <v>2391899</v>
      </c>
      <c r="HX171" s="14">
        <v>833827006</v>
      </c>
      <c r="HY171" s="14">
        <v>1094755</v>
      </c>
      <c r="HZ171" s="14">
        <v>7140353094</v>
      </c>
      <c r="IA171" s="14">
        <v>524574</v>
      </c>
      <c r="IB171" s="14">
        <v>6172887692</v>
      </c>
      <c r="IC171" s="15">
        <v>2524027</v>
      </c>
      <c r="ID171" s="15"/>
      <c r="IE171" s="15"/>
      <c r="IF171" s="15">
        <v>16542307528</v>
      </c>
      <c r="IG171" s="15">
        <v>3368295</v>
      </c>
      <c r="IH171" s="14">
        <v>31105186178</v>
      </c>
      <c r="II171" s="14">
        <v>4996894</v>
      </c>
      <c r="IJ171" s="14">
        <v>4093460039</v>
      </c>
      <c r="IK171" s="14">
        <v>2558400</v>
      </c>
      <c r="IL171" s="14">
        <v>4596878912</v>
      </c>
      <c r="IM171" s="15">
        <v>4012606</v>
      </c>
      <c r="IN171" s="15">
        <v>6815319021</v>
      </c>
      <c r="IO171" s="15">
        <v>2494601</v>
      </c>
      <c r="IP171" s="15">
        <v>5248104722</v>
      </c>
      <c r="IQ171" s="15">
        <v>2118355</v>
      </c>
      <c r="IR171" s="14">
        <v>1723911861</v>
      </c>
      <c r="IS171" s="14">
        <v>1364782</v>
      </c>
      <c r="IT171" s="14">
        <v>7672320383</v>
      </c>
      <c r="IU171" s="14">
        <v>2983688</v>
      </c>
      <c r="IV171" s="14">
        <v>6773847647</v>
      </c>
      <c r="IW171" s="15">
        <v>2051522</v>
      </c>
      <c r="IX171" s="15">
        <v>662481836</v>
      </c>
      <c r="IY171" s="15">
        <v>282032</v>
      </c>
      <c r="IZ171" s="15">
        <v>953757278</v>
      </c>
      <c r="JA171" s="15">
        <v>512054</v>
      </c>
      <c r="JB171" s="14">
        <v>4842380819</v>
      </c>
      <c r="JC171" s="14">
        <v>6706982</v>
      </c>
      <c r="JD171" s="14">
        <v>3222432389</v>
      </c>
      <c r="JE171" s="14">
        <v>1377954</v>
      </c>
      <c r="JF171" s="14"/>
      <c r="JG171" s="15"/>
      <c r="JH171" s="15">
        <v>19481909944</v>
      </c>
      <c r="JI171" s="15">
        <v>4532075</v>
      </c>
      <c r="JJ171" s="15">
        <v>4153478594</v>
      </c>
      <c r="JK171" s="15">
        <v>612623</v>
      </c>
      <c r="JL171" s="14">
        <v>7522491606</v>
      </c>
      <c r="JM171" s="14">
        <v>2693500</v>
      </c>
      <c r="JN171" s="14">
        <v>8040190489</v>
      </c>
      <c r="JO171" s="14">
        <v>1606767</v>
      </c>
      <c r="JP171" s="14">
        <v>5409129611</v>
      </c>
      <c r="JQ171" s="15">
        <v>1400609</v>
      </c>
      <c r="JR171" s="15">
        <v>124002202</v>
      </c>
      <c r="JS171" s="15">
        <v>71074</v>
      </c>
      <c r="JT171" s="15">
        <v>6089099417</v>
      </c>
      <c r="JU171" s="15">
        <v>1588245</v>
      </c>
      <c r="JV171" s="14">
        <v>807654722</v>
      </c>
      <c r="JW171" s="14">
        <v>744569</v>
      </c>
      <c r="JX171" s="14"/>
      <c r="JY171" s="14"/>
      <c r="JZ171" s="14">
        <v>6282784211</v>
      </c>
      <c r="KA171" s="15">
        <v>2093333</v>
      </c>
      <c r="KB171" s="15">
        <v>3425164319</v>
      </c>
      <c r="KC171" s="15">
        <v>477028</v>
      </c>
      <c r="KD171" s="15">
        <v>13600411883</v>
      </c>
      <c r="KE171" s="15">
        <v>1823658</v>
      </c>
      <c r="KF171" s="14"/>
      <c r="KG171" s="14"/>
      <c r="KH171" s="14">
        <v>62589648</v>
      </c>
      <c r="KI171" s="14">
        <v>134264</v>
      </c>
      <c r="KJ171" s="14">
        <v>11181458233</v>
      </c>
      <c r="KK171" s="15">
        <v>2498022</v>
      </c>
      <c r="KL171" s="15">
        <v>3706828620</v>
      </c>
      <c r="KM171" s="15">
        <v>432272</v>
      </c>
      <c r="KN171" s="15">
        <v>3467857700</v>
      </c>
      <c r="KO171" s="15">
        <v>1523952</v>
      </c>
      <c r="KP171" s="14">
        <v>859237937</v>
      </c>
      <c r="KQ171" s="14">
        <v>201102</v>
      </c>
      <c r="KR171" s="14">
        <v>12097648557</v>
      </c>
      <c r="KS171" s="14">
        <v>3633229</v>
      </c>
      <c r="KT171" s="14">
        <v>1904193722</v>
      </c>
      <c r="KU171" s="15">
        <v>1763083</v>
      </c>
      <c r="KV171" s="15">
        <v>228548294</v>
      </c>
      <c r="KW171" s="15">
        <v>247814</v>
      </c>
      <c r="KX171" s="15">
        <v>23337184567</v>
      </c>
      <c r="KY171" s="15">
        <v>2859207</v>
      </c>
      <c r="KZ171" s="14">
        <v>20088910806</v>
      </c>
      <c r="LA171" s="14">
        <v>2656023</v>
      </c>
      <c r="LB171" s="14"/>
      <c r="LC171" s="14"/>
      <c r="LD171" s="14"/>
      <c r="LE171" s="15"/>
      <c r="LF171" s="15">
        <v>357517859</v>
      </c>
      <c r="LG171" s="15">
        <v>190681</v>
      </c>
      <c r="LH171" s="15">
        <v>5692284456</v>
      </c>
      <c r="LI171" s="15">
        <v>835830</v>
      </c>
      <c r="LJ171" s="14">
        <v>19037229542</v>
      </c>
      <c r="LK171" s="14">
        <v>2824554</v>
      </c>
      <c r="LL171" s="14">
        <v>237589853</v>
      </c>
      <c r="LM171" s="14">
        <v>398639</v>
      </c>
      <c r="LN171" s="14">
        <v>2529124647</v>
      </c>
      <c r="LO171" s="15">
        <v>1889405</v>
      </c>
      <c r="LP171" s="15">
        <v>14499059936</v>
      </c>
      <c r="LQ171" s="15">
        <v>521937</v>
      </c>
      <c r="LR171" s="15">
        <v>32019296300</v>
      </c>
      <c r="LS171" s="15">
        <v>1278054</v>
      </c>
      <c r="LT171" s="14">
        <v>419842022</v>
      </c>
      <c r="LU171" s="14">
        <v>172675</v>
      </c>
      <c r="LV171" s="14">
        <v>357224753</v>
      </c>
      <c r="LW171" s="14">
        <v>258584</v>
      </c>
      <c r="LX171" s="14">
        <v>6178692667</v>
      </c>
      <c r="LY171" s="15">
        <v>2075814</v>
      </c>
      <c r="LZ171" s="15">
        <v>1098847500</v>
      </c>
      <c r="MA171" s="15">
        <v>1916233</v>
      </c>
      <c r="MB171" s="15">
        <v>4687598705</v>
      </c>
      <c r="MC171" s="15">
        <v>1193370</v>
      </c>
      <c r="MD171" s="14"/>
      <c r="ME171" s="14"/>
      <c r="MF171" s="14"/>
      <c r="MG171" s="14"/>
      <c r="MH171" s="14"/>
      <c r="MI171" s="15"/>
      <c r="MJ171" s="15"/>
      <c r="MK171" s="15"/>
      <c r="ML171" s="15"/>
      <c r="MM171" s="15"/>
      <c r="MN171" s="14">
        <v>3582616786</v>
      </c>
      <c r="MO171" s="14">
        <v>1649766</v>
      </c>
      <c r="MP171" s="14">
        <v>3812324786</v>
      </c>
      <c r="MQ171" s="14">
        <v>1265490</v>
      </c>
      <c r="MR171" s="14">
        <v>4303220686</v>
      </c>
      <c r="MS171" s="15">
        <v>647331</v>
      </c>
      <c r="MT171" s="15">
        <v>673350794</v>
      </c>
      <c r="MU171" s="15">
        <v>649105</v>
      </c>
      <c r="MV171" s="15">
        <v>9476215176</v>
      </c>
      <c r="MW171" s="15">
        <v>1834192</v>
      </c>
      <c r="MX171" s="14">
        <v>219387422</v>
      </c>
      <c r="MY171" s="14">
        <v>239020</v>
      </c>
      <c r="MZ171" s="14">
        <v>749118333</v>
      </c>
      <c r="NA171" s="14">
        <v>1054266</v>
      </c>
      <c r="NB171" s="14">
        <v>29751881833</v>
      </c>
      <c r="NC171" s="15">
        <v>6272567</v>
      </c>
      <c r="ND171" s="15">
        <v>246828144</v>
      </c>
      <c r="NE171" s="15">
        <v>721491</v>
      </c>
      <c r="NF171" s="15">
        <v>2694830464</v>
      </c>
      <c r="NG171" s="15">
        <v>1034455</v>
      </c>
      <c r="NH171" s="14">
        <v>10274191875</v>
      </c>
      <c r="NI171" s="14">
        <v>546628</v>
      </c>
      <c r="NJ171" s="14">
        <v>722646342</v>
      </c>
      <c r="NK171" s="14">
        <v>185459</v>
      </c>
      <c r="NL171" s="14"/>
      <c r="NM171" s="15"/>
      <c r="NN171" s="15">
        <v>1970627417</v>
      </c>
      <c r="NO171" s="15">
        <v>974581</v>
      </c>
      <c r="NP171" s="15">
        <v>1833649264</v>
      </c>
      <c r="NQ171" s="15">
        <v>342029</v>
      </c>
      <c r="NR171" s="14">
        <v>98148469</v>
      </c>
      <c r="NS171" s="14">
        <v>130106</v>
      </c>
      <c r="NT171" s="14">
        <v>1771155727</v>
      </c>
      <c r="NU171" s="14">
        <v>74387</v>
      </c>
      <c r="NV171" s="14">
        <v>5168114978</v>
      </c>
      <c r="NW171" s="15">
        <v>701359</v>
      </c>
      <c r="NX171" s="15">
        <v>3973638794</v>
      </c>
      <c r="NY171" s="15">
        <v>669883</v>
      </c>
      <c r="NZ171" s="15"/>
      <c r="OA171" s="15"/>
      <c r="OB171" s="14">
        <v>8282550311</v>
      </c>
      <c r="OC171" s="14">
        <v>952047</v>
      </c>
      <c r="OD171" s="14">
        <v>3147665525</v>
      </c>
      <c r="OE171" s="14">
        <v>330128</v>
      </c>
      <c r="OF171" s="14">
        <v>809937444</v>
      </c>
      <c r="OG171" s="15">
        <v>546267</v>
      </c>
      <c r="OH171" s="15"/>
      <c r="OI171" s="15"/>
      <c r="OJ171" s="15">
        <v>6824730408</v>
      </c>
      <c r="OK171" s="15">
        <v>932840</v>
      </c>
      <c r="OL171" s="14">
        <v>1603016811</v>
      </c>
      <c r="OM171" s="14">
        <v>114171</v>
      </c>
      <c r="ON171" s="14">
        <v>1792380975</v>
      </c>
      <c r="OO171" s="14">
        <v>482263</v>
      </c>
      <c r="OP171" s="14"/>
      <c r="OQ171" s="15"/>
      <c r="OR171" s="15"/>
      <c r="OS171" s="15"/>
      <c r="OT171" s="15">
        <v>6876966856</v>
      </c>
      <c r="OU171" s="15">
        <v>1660162</v>
      </c>
      <c r="OV171" s="14">
        <v>1571823433</v>
      </c>
      <c r="OW171" s="14">
        <v>208390</v>
      </c>
      <c r="OX171" s="14"/>
      <c r="OY171" s="14"/>
      <c r="OZ171" s="14">
        <v>339808674</v>
      </c>
      <c r="PA171" s="15">
        <v>212329</v>
      </c>
      <c r="PB171" s="15">
        <v>657918989</v>
      </c>
      <c r="PC171" s="15">
        <v>656600</v>
      </c>
      <c r="PD171" s="15">
        <v>482542347</v>
      </c>
      <c r="PE171" s="15">
        <v>165838</v>
      </c>
      <c r="PF171" s="14">
        <v>2901247181</v>
      </c>
      <c r="PG171" s="14">
        <v>703992</v>
      </c>
      <c r="PH171" s="14"/>
      <c r="PI171" s="14"/>
      <c r="PJ171" s="14"/>
      <c r="PK171" s="15"/>
      <c r="PL171" s="15">
        <v>52380261</v>
      </c>
      <c r="PM171" s="15">
        <v>89594</v>
      </c>
      <c r="PN171" s="15">
        <v>423553244</v>
      </c>
      <c r="PO171" s="15">
        <v>815181</v>
      </c>
      <c r="PP171" s="14">
        <v>459632081</v>
      </c>
      <c r="PQ171" s="14">
        <v>219417</v>
      </c>
      <c r="PR171" s="14">
        <v>2268118642</v>
      </c>
      <c r="PS171" s="14">
        <v>723096</v>
      </c>
      <c r="PT171" s="14">
        <v>7630173817</v>
      </c>
      <c r="PU171" s="15">
        <v>1250351</v>
      </c>
      <c r="PV171" s="15"/>
      <c r="PW171" s="15"/>
      <c r="PX171" s="15">
        <v>853370522</v>
      </c>
      <c r="PY171" s="15">
        <v>282155</v>
      </c>
      <c r="PZ171" s="14">
        <v>2948737389</v>
      </c>
      <c r="QA171" s="14">
        <v>1169794</v>
      </c>
      <c r="QB171" s="14">
        <v>1484449168</v>
      </c>
      <c r="QC171" s="14">
        <v>207313</v>
      </c>
      <c r="QD171" s="14">
        <v>4125928703</v>
      </c>
      <c r="QE171" s="15">
        <v>625556</v>
      </c>
      <c r="QF171" s="15">
        <v>6107698867</v>
      </c>
      <c r="QG171" s="15">
        <v>1587805</v>
      </c>
      <c r="QH171" s="15">
        <v>5324623539</v>
      </c>
      <c r="QI171" s="15">
        <v>1012408</v>
      </c>
      <c r="QJ171" s="14"/>
      <c r="QK171" s="14"/>
      <c r="QL171" s="14">
        <v>646647681</v>
      </c>
      <c r="QM171" s="14">
        <v>300676</v>
      </c>
      <c r="QN171" s="14">
        <v>1397725769</v>
      </c>
      <c r="QO171" s="15">
        <v>581445</v>
      </c>
      <c r="QP171" s="15">
        <v>1902723311</v>
      </c>
      <c r="QQ171" s="15">
        <v>409081</v>
      </c>
      <c r="QR171" s="15">
        <v>3724658858</v>
      </c>
      <c r="QS171" s="15">
        <v>300326</v>
      </c>
      <c r="QT171" s="14">
        <v>173328233</v>
      </c>
      <c r="QU171" s="14">
        <v>285404</v>
      </c>
      <c r="QV171" s="14">
        <v>196678002</v>
      </c>
      <c r="QW171" s="14">
        <v>41113</v>
      </c>
      <c r="QX171" s="14">
        <v>425286003</v>
      </c>
      <c r="QY171" s="15">
        <v>375480</v>
      </c>
      <c r="QZ171" s="15">
        <v>4236878889</v>
      </c>
      <c r="RA171" s="15">
        <v>1476000</v>
      </c>
      <c r="RB171" s="15"/>
      <c r="RC171" s="15"/>
      <c r="RD171" s="14">
        <v>699328122</v>
      </c>
      <c r="RE171" s="14">
        <v>551592</v>
      </c>
      <c r="RF171" s="14">
        <v>1065424726</v>
      </c>
      <c r="RG171" s="14">
        <v>386557</v>
      </c>
      <c r="RH171" s="14">
        <v>808907161</v>
      </c>
      <c r="RI171" s="15">
        <v>324976</v>
      </c>
      <c r="RJ171" s="15">
        <v>1619565153</v>
      </c>
      <c r="RK171" s="15">
        <v>302207</v>
      </c>
      <c r="RL171" s="15">
        <v>3975040336</v>
      </c>
      <c r="RM171" s="15">
        <v>315266</v>
      </c>
      <c r="RN171" s="14">
        <v>3235076336</v>
      </c>
      <c r="RO171" s="14">
        <v>621043</v>
      </c>
      <c r="RP171" s="14">
        <v>3146999996</v>
      </c>
      <c r="RQ171" s="14">
        <v>80118</v>
      </c>
      <c r="RR171" s="14">
        <v>160681242</v>
      </c>
      <c r="RS171" s="15">
        <v>179377</v>
      </c>
      <c r="RT171" s="15">
        <v>71821111</v>
      </c>
      <c r="RU171" s="15">
        <v>303384</v>
      </c>
      <c r="RV171" s="15">
        <v>335458192</v>
      </c>
      <c r="RW171" s="15">
        <v>161017</v>
      </c>
      <c r="RX171" s="14">
        <v>6531652647</v>
      </c>
      <c r="RY171" s="14">
        <v>908471</v>
      </c>
      <c r="RZ171" s="14"/>
      <c r="SA171" s="14"/>
      <c r="SB171" s="14">
        <v>535272967</v>
      </c>
      <c r="SC171" s="15">
        <v>455000</v>
      </c>
      <c r="SD171" s="15">
        <v>527542400</v>
      </c>
      <c r="SE171" s="15">
        <v>251680</v>
      </c>
      <c r="SF171" s="15">
        <v>4845298783</v>
      </c>
      <c r="SG171" s="15">
        <v>291267</v>
      </c>
      <c r="SH171" s="14">
        <v>279024984</v>
      </c>
      <c r="SI171" s="14">
        <v>280159</v>
      </c>
      <c r="SJ171" s="14">
        <v>6122590167</v>
      </c>
      <c r="SK171" s="14">
        <v>1092941</v>
      </c>
      <c r="SL171" s="14">
        <v>3021826956</v>
      </c>
      <c r="SM171" s="15">
        <v>404558</v>
      </c>
      <c r="SN171" s="15">
        <v>224035461</v>
      </c>
      <c r="SO171" s="15">
        <v>116612</v>
      </c>
      <c r="SP171" s="15">
        <v>1668425596</v>
      </c>
      <c r="SQ171" s="15">
        <v>67776</v>
      </c>
      <c r="SR171" s="14">
        <v>248984525</v>
      </c>
      <c r="SS171" s="14">
        <v>213616</v>
      </c>
      <c r="ST171" s="14">
        <v>68137251</v>
      </c>
      <c r="SU171" s="14">
        <v>39160</v>
      </c>
      <c r="SV171" s="14">
        <v>2221164511</v>
      </c>
      <c r="SW171" s="15">
        <v>462741</v>
      </c>
      <c r="SX171" s="15">
        <v>880412865</v>
      </c>
      <c r="SY171" s="15">
        <v>657127</v>
      </c>
      <c r="SZ171" s="15">
        <v>2626306842</v>
      </c>
      <c r="TA171" s="15">
        <v>192104</v>
      </c>
      <c r="TB171" s="14">
        <v>2032136684</v>
      </c>
      <c r="TC171" s="14">
        <v>257454</v>
      </c>
      <c r="TD171" s="14">
        <v>4693237317</v>
      </c>
      <c r="TE171" s="14">
        <v>1587884</v>
      </c>
      <c r="TF171" s="14">
        <v>14158183694</v>
      </c>
      <c r="TG171" s="15">
        <v>2332914</v>
      </c>
      <c r="TH171" s="15">
        <v>1225836417</v>
      </c>
      <c r="TI171" s="15">
        <v>387426</v>
      </c>
      <c r="TJ171" s="15">
        <v>1518000889</v>
      </c>
      <c r="TK171" s="15">
        <v>704311</v>
      </c>
      <c r="TL171" s="14">
        <v>635905364</v>
      </c>
      <c r="TM171" s="14">
        <v>220070</v>
      </c>
      <c r="TN171" s="14">
        <v>8250294456</v>
      </c>
      <c r="TO171" s="14">
        <v>1324889</v>
      </c>
      <c r="TP171" s="14"/>
      <c r="TQ171" s="15"/>
      <c r="TR171" s="15">
        <v>5396019261</v>
      </c>
      <c r="TS171" s="15">
        <v>1583553</v>
      </c>
      <c r="TT171" s="15">
        <v>5453310625</v>
      </c>
      <c r="TU171" s="15">
        <v>81645</v>
      </c>
      <c r="TV171" s="14">
        <v>1548379714</v>
      </c>
      <c r="TW171" s="14">
        <v>193778</v>
      </c>
      <c r="TX171" s="14"/>
      <c r="TY171" s="14"/>
      <c r="TZ171" s="14">
        <v>6007779248</v>
      </c>
      <c r="UA171" s="15">
        <v>303604</v>
      </c>
      <c r="UB171" s="15">
        <v>1046152800</v>
      </c>
      <c r="UC171" s="15">
        <v>291014</v>
      </c>
      <c r="UD171" s="15">
        <v>7331352639</v>
      </c>
      <c r="UE171" s="15">
        <v>277336</v>
      </c>
      <c r="UF171" s="14">
        <v>1784895969</v>
      </c>
      <c r="UG171" s="14">
        <v>369202</v>
      </c>
      <c r="UH171" s="14">
        <v>127485339</v>
      </c>
      <c r="UI171" s="14">
        <v>214147</v>
      </c>
      <c r="UJ171" s="14">
        <v>770093919</v>
      </c>
      <c r="UK171" s="15">
        <v>360553</v>
      </c>
      <c r="UL171" s="15">
        <v>92789358</v>
      </c>
      <c r="UM171" s="15">
        <v>81613</v>
      </c>
      <c r="UN171" s="15">
        <v>1821433528</v>
      </c>
      <c r="UO171" s="15">
        <v>149386</v>
      </c>
      <c r="UP171" s="14">
        <v>325612622</v>
      </c>
      <c r="UQ171" s="14">
        <v>352178</v>
      </c>
      <c r="UR171" s="14">
        <v>307104408</v>
      </c>
      <c r="US171" s="14">
        <v>91380</v>
      </c>
      <c r="UT171" s="14">
        <v>754455583</v>
      </c>
      <c r="UU171" s="15">
        <v>326011</v>
      </c>
      <c r="UV171" s="15">
        <v>1191631311</v>
      </c>
      <c r="UW171" s="15">
        <v>643218</v>
      </c>
      <c r="UX171" s="15">
        <v>702711003</v>
      </c>
      <c r="UY171" s="15">
        <v>213416</v>
      </c>
      <c r="UZ171" s="14">
        <v>1544886111</v>
      </c>
      <c r="VA171" s="14">
        <v>122152</v>
      </c>
      <c r="VB171" s="14">
        <v>445231228</v>
      </c>
      <c r="VC171" s="14">
        <v>282398</v>
      </c>
      <c r="VD171" s="14">
        <v>398219489</v>
      </c>
      <c r="VE171" s="15">
        <v>164280</v>
      </c>
      <c r="VF171" s="15">
        <v>12384261992</v>
      </c>
      <c r="VG171" s="15">
        <v>143504</v>
      </c>
      <c r="VH171" s="15">
        <v>86143089</v>
      </c>
      <c r="VI171" s="15">
        <v>245911</v>
      </c>
      <c r="VJ171" s="14">
        <v>673308400</v>
      </c>
      <c r="VK171" s="14">
        <v>173753</v>
      </c>
      <c r="VL171" s="14">
        <v>86061183</v>
      </c>
      <c r="VM171" s="14">
        <v>130175</v>
      </c>
      <c r="VN171" s="14">
        <v>3665452383</v>
      </c>
      <c r="VO171" s="15">
        <v>453669</v>
      </c>
      <c r="VP171" s="15">
        <v>184448022</v>
      </c>
      <c r="VQ171" s="15">
        <v>254887</v>
      </c>
      <c r="VR171" s="15">
        <v>153197444</v>
      </c>
      <c r="VS171" s="15">
        <v>186978</v>
      </c>
      <c r="VT171" s="14">
        <v>97228160</v>
      </c>
      <c r="VU171" s="14">
        <v>84000</v>
      </c>
      <c r="VV171" s="14">
        <v>961729708</v>
      </c>
      <c r="VW171" s="14">
        <v>247186</v>
      </c>
      <c r="VX171" s="14">
        <v>467403697</v>
      </c>
      <c r="VY171" s="15">
        <v>407642</v>
      </c>
      <c r="VZ171" s="15">
        <v>283900542</v>
      </c>
      <c r="WA171" s="15">
        <v>194747</v>
      </c>
      <c r="WB171" s="15">
        <v>968249479</v>
      </c>
      <c r="WC171" s="15">
        <v>129994</v>
      </c>
      <c r="WD171" s="14">
        <v>872237198</v>
      </c>
      <c r="WE171" s="14">
        <v>171235</v>
      </c>
      <c r="WF171" s="14">
        <v>336173520</v>
      </c>
      <c r="WG171" s="14">
        <v>151852</v>
      </c>
      <c r="WH171" s="14">
        <v>126130395</v>
      </c>
      <c r="WI171" s="15">
        <v>114540</v>
      </c>
      <c r="WJ171" s="15">
        <v>714293389</v>
      </c>
      <c r="WK171" s="15">
        <v>656880</v>
      </c>
      <c r="WL171" s="15">
        <v>1119311306</v>
      </c>
      <c r="WM171" s="15">
        <v>349133</v>
      </c>
      <c r="WN171" s="14">
        <v>662431631</v>
      </c>
      <c r="WO171" s="14">
        <v>177911</v>
      </c>
      <c r="WP171" s="14">
        <v>295785722</v>
      </c>
      <c r="WQ171" s="14">
        <v>287390</v>
      </c>
      <c r="WR171" s="14">
        <v>80282693</v>
      </c>
      <c r="WS171" s="15">
        <v>144774</v>
      </c>
      <c r="WT171" s="15">
        <v>344159766</v>
      </c>
      <c r="WU171" s="15">
        <v>383740</v>
      </c>
      <c r="WV171" s="15">
        <v>255219555</v>
      </c>
      <c r="WW171" s="15">
        <v>85419</v>
      </c>
      <c r="WX171" s="14">
        <v>822000012</v>
      </c>
      <c r="WY171" s="14">
        <v>530428</v>
      </c>
      <c r="WZ171" s="14">
        <v>96731617</v>
      </c>
      <c r="XA171" s="14">
        <v>187787</v>
      </c>
      <c r="XB171" s="14">
        <v>9514219</v>
      </c>
      <c r="XC171" s="15">
        <v>80435</v>
      </c>
      <c r="XD171" s="15">
        <v>429331446</v>
      </c>
      <c r="XE171" s="15">
        <v>104699</v>
      </c>
      <c r="XF171" s="15">
        <v>258442013</v>
      </c>
      <c r="XG171" s="15">
        <v>46477</v>
      </c>
      <c r="XH171" s="14">
        <v>1403256722</v>
      </c>
      <c r="XI171" s="14">
        <v>468119</v>
      </c>
      <c r="XJ171" s="14">
        <v>358829333</v>
      </c>
      <c r="XK171" s="14">
        <v>229042</v>
      </c>
      <c r="XL171" s="14">
        <v>18772830244</v>
      </c>
      <c r="XM171" s="15">
        <v>291386</v>
      </c>
      <c r="XN171" s="15">
        <v>220050400</v>
      </c>
      <c r="XO171" s="15">
        <v>121246</v>
      </c>
      <c r="XP171" s="15">
        <v>121579186</v>
      </c>
      <c r="XQ171" s="15">
        <v>251828</v>
      </c>
      <c r="XR171" s="14">
        <v>961352699</v>
      </c>
      <c r="XS171" s="14">
        <v>134374</v>
      </c>
      <c r="XT171" s="14">
        <v>169648569</v>
      </c>
      <c r="XU171" s="14">
        <v>115502</v>
      </c>
      <c r="XV171" s="14">
        <v>9421931</v>
      </c>
      <c r="XW171" s="15">
        <v>70916</v>
      </c>
      <c r="XX171" s="15">
        <v>133757478</v>
      </c>
      <c r="XY171" s="15">
        <v>102229</v>
      </c>
      <c r="XZ171" s="15">
        <v>37071949</v>
      </c>
      <c r="YA171" s="15">
        <v>103359</v>
      </c>
      <c r="YB171" s="14">
        <v>133228272</v>
      </c>
      <c r="YC171" s="14">
        <v>130197</v>
      </c>
      <c r="YD171" s="14">
        <v>4729143606</v>
      </c>
      <c r="YE171" s="14">
        <v>526593</v>
      </c>
      <c r="YF171" s="14">
        <v>67678419</v>
      </c>
      <c r="YG171" s="15">
        <v>90167</v>
      </c>
      <c r="YH171" s="15">
        <v>459013450</v>
      </c>
      <c r="YI171" s="15">
        <v>162729</v>
      </c>
      <c r="YJ171" s="15">
        <v>310912455</v>
      </c>
      <c r="YK171" s="15">
        <v>167696</v>
      </c>
      <c r="YL171" s="14">
        <v>120976379</v>
      </c>
      <c r="YM171" s="14">
        <v>171244</v>
      </c>
      <c r="YN171" s="14">
        <v>363292005</v>
      </c>
      <c r="YO171" s="14">
        <v>154449</v>
      </c>
      <c r="YP171" s="14">
        <v>108881483</v>
      </c>
      <c r="YQ171" s="15">
        <v>224740</v>
      </c>
      <c r="YR171" s="15">
        <v>313294322</v>
      </c>
      <c r="YS171" s="15">
        <v>396074</v>
      </c>
      <c r="YT171" s="15">
        <v>3268271972</v>
      </c>
      <c r="YU171" s="15">
        <v>387071</v>
      </c>
      <c r="YV171" s="14">
        <v>692955904</v>
      </c>
      <c r="YW171" s="14">
        <v>184916</v>
      </c>
      <c r="YX171" s="14">
        <v>103823563</v>
      </c>
      <c r="YY171" s="14">
        <v>98753</v>
      </c>
      <c r="YZ171" s="14">
        <v>165263306</v>
      </c>
      <c r="ZA171" s="15">
        <v>199032</v>
      </c>
      <c r="ZB171" s="15">
        <v>639653816</v>
      </c>
      <c r="ZC171" s="15">
        <v>532683</v>
      </c>
      <c r="ZD171" s="15">
        <v>119888194</v>
      </c>
      <c r="ZE171" s="15">
        <v>98403</v>
      </c>
      <c r="ZF171" s="14">
        <v>2511158641</v>
      </c>
      <c r="ZG171" s="14">
        <v>88918</v>
      </c>
      <c r="ZH171" s="14">
        <v>6522305975</v>
      </c>
      <c r="ZI171" s="14">
        <v>224596</v>
      </c>
      <c r="ZJ171" s="14">
        <v>1347909652</v>
      </c>
      <c r="ZK171" s="15">
        <v>150258</v>
      </c>
      <c r="ZL171" s="15">
        <v>44845664</v>
      </c>
      <c r="ZM171" s="15">
        <v>48238</v>
      </c>
      <c r="ZN171" s="15">
        <v>12711154481</v>
      </c>
      <c r="ZO171" s="15">
        <v>107465</v>
      </c>
      <c r="ZP171" s="14">
        <v>602377797</v>
      </c>
      <c r="ZQ171" s="14">
        <v>346848</v>
      </c>
      <c r="ZR171" s="14">
        <v>3276267033</v>
      </c>
      <c r="ZS171" s="14">
        <v>76161</v>
      </c>
      <c r="ZT171" s="14">
        <v>2553530277</v>
      </c>
      <c r="ZU171" s="15">
        <v>329460</v>
      </c>
      <c r="ZV171" s="15">
        <v>96160894</v>
      </c>
      <c r="ZW171" s="15">
        <v>78795</v>
      </c>
      <c r="ZX171" s="15">
        <v>306192938</v>
      </c>
      <c r="ZY171" s="15">
        <v>140567</v>
      </c>
      <c r="ZZ171" s="14">
        <v>233081919</v>
      </c>
      <c r="AAA171" s="14">
        <v>119336</v>
      </c>
      <c r="AAB171" s="14">
        <v>158816219</v>
      </c>
      <c r="AAC171" s="14">
        <v>243380</v>
      </c>
      <c r="AAD171" s="14">
        <v>1403566681</v>
      </c>
      <c r="AAE171" s="15">
        <v>93584</v>
      </c>
      <c r="AAF171" s="15">
        <v>351619764</v>
      </c>
      <c r="AAG171" s="15">
        <v>240096</v>
      </c>
      <c r="AAH171" s="15">
        <v>1335490248</v>
      </c>
      <c r="AAI171" s="15">
        <v>289225</v>
      </c>
      <c r="AAJ171" s="14">
        <v>159568331</v>
      </c>
      <c r="AAK171" s="14">
        <v>65367</v>
      </c>
      <c r="AAL171" s="14">
        <v>396167203</v>
      </c>
      <c r="AAM171" s="14">
        <v>110150</v>
      </c>
      <c r="AAN171" s="14">
        <v>78641567</v>
      </c>
      <c r="AAO171" s="15">
        <v>121940</v>
      </c>
      <c r="AAP171" s="15">
        <v>948750152</v>
      </c>
      <c r="AAQ171" s="15">
        <v>131839</v>
      </c>
      <c r="AAR171" s="15">
        <v>133019797</v>
      </c>
      <c r="AAS171" s="15">
        <v>126222</v>
      </c>
      <c r="AAT171" s="14">
        <v>40611283</v>
      </c>
      <c r="AAU171" s="14">
        <v>80580</v>
      </c>
      <c r="AAV171" s="14">
        <v>14480755122</v>
      </c>
      <c r="AAW171" s="14">
        <v>815689</v>
      </c>
      <c r="AAX171" s="14">
        <v>2459962391</v>
      </c>
      <c r="AAY171" s="15">
        <v>398510</v>
      </c>
      <c r="AAZ171" s="15">
        <v>257357095</v>
      </c>
      <c r="ABA171" s="15">
        <v>113557</v>
      </c>
      <c r="ABB171" s="15">
        <v>205422487</v>
      </c>
      <c r="ABC171" s="15">
        <v>103719</v>
      </c>
      <c r="ABD171" s="14">
        <v>5821562305</v>
      </c>
      <c r="ABE171" s="14">
        <v>136409</v>
      </c>
      <c r="ABF171" s="14">
        <v>1496221285</v>
      </c>
      <c r="ABG171" s="14">
        <v>124052</v>
      </c>
      <c r="ABH171" s="14">
        <v>176301371</v>
      </c>
      <c r="ABI171" s="15">
        <v>209416</v>
      </c>
      <c r="ABJ171" s="15">
        <v>37767397</v>
      </c>
      <c r="ABK171" s="15">
        <v>29781</v>
      </c>
      <c r="ABL171" s="15">
        <v>308982357</v>
      </c>
      <c r="ABM171" s="15">
        <v>7452</v>
      </c>
      <c r="ABN171" s="14">
        <v>339084736</v>
      </c>
      <c r="ABO171" s="14">
        <v>112438</v>
      </c>
      <c r="ABP171" s="14">
        <v>395316704</v>
      </c>
      <c r="ABQ171" s="14">
        <v>42010</v>
      </c>
      <c r="ABR171" s="14">
        <v>350595615</v>
      </c>
      <c r="ABS171" s="15">
        <v>37491</v>
      </c>
      <c r="ABT171" s="15">
        <v>1671780796</v>
      </c>
      <c r="ABU171" s="15">
        <v>122688</v>
      </c>
      <c r="ABV171" s="15">
        <v>6400695922</v>
      </c>
      <c r="ABW171" s="15">
        <v>478000</v>
      </c>
      <c r="ABX171" s="14">
        <v>519935587</v>
      </c>
      <c r="ABY171" s="14">
        <v>73461</v>
      </c>
      <c r="ABZ171" s="14">
        <v>586316444</v>
      </c>
      <c r="ACA171" s="14">
        <v>285291</v>
      </c>
      <c r="ACB171" s="14">
        <v>253517369</v>
      </c>
      <c r="ACC171" s="15">
        <v>103145</v>
      </c>
      <c r="ACD171" s="15">
        <v>2966408044</v>
      </c>
      <c r="ACE171" s="15">
        <v>490581</v>
      </c>
      <c r="ACF171" s="15">
        <v>205740419</v>
      </c>
      <c r="ACG171" s="15">
        <v>77642</v>
      </c>
      <c r="ACH171" s="14">
        <v>7770250551</v>
      </c>
      <c r="ACI171" s="14">
        <v>62716</v>
      </c>
      <c r="ACJ171" s="14">
        <v>31666176</v>
      </c>
      <c r="ACK171" s="14">
        <v>58433</v>
      </c>
      <c r="ACL171" s="14">
        <v>20245464</v>
      </c>
      <c r="ACM171" s="15">
        <v>41104</v>
      </c>
      <c r="ACN171" s="15">
        <v>454385433</v>
      </c>
      <c r="ACO171" s="15">
        <v>54564</v>
      </c>
      <c r="ACP171" s="15">
        <v>58372736</v>
      </c>
      <c r="ACQ171" s="15">
        <v>26409</v>
      </c>
      <c r="ACR171" s="14">
        <v>145322183</v>
      </c>
      <c r="ACS171" s="14">
        <v>70556</v>
      </c>
      <c r="ACT171" s="14">
        <v>155378368</v>
      </c>
      <c r="ACU171" s="14">
        <v>30493</v>
      </c>
      <c r="ACV171" s="14">
        <v>8271111936</v>
      </c>
      <c r="ACW171" s="15">
        <v>585797</v>
      </c>
      <c r="ACX171" s="15">
        <v>74759671</v>
      </c>
      <c r="ACY171" s="15">
        <v>104112</v>
      </c>
      <c r="ACZ171" s="15">
        <v>178747825</v>
      </c>
      <c r="ADA171" s="15">
        <v>60827</v>
      </c>
      <c r="ADB171" s="14">
        <v>385255710</v>
      </c>
      <c r="ADC171" s="14">
        <v>46679</v>
      </c>
      <c r="ADD171" s="14">
        <v>21288017004</v>
      </c>
      <c r="ADE171" s="14">
        <v>177407</v>
      </c>
      <c r="ADF171" s="14">
        <v>412561939</v>
      </c>
      <c r="ADG171" s="15">
        <v>65971</v>
      </c>
      <c r="ADH171" s="15">
        <v>316273432</v>
      </c>
      <c r="ADI171" s="15">
        <v>69355</v>
      </c>
      <c r="ADJ171" s="15">
        <v>120834189</v>
      </c>
      <c r="ADK171" s="15">
        <v>70515</v>
      </c>
      <c r="ADL171" s="14">
        <v>203268336</v>
      </c>
      <c r="ADM171" s="14">
        <v>101903</v>
      </c>
      <c r="ADN171" s="14">
        <v>287304088</v>
      </c>
      <c r="ADO171" s="14">
        <v>59339</v>
      </c>
      <c r="ADP171" s="14">
        <v>11094359981</v>
      </c>
      <c r="ADQ171" s="15">
        <v>574104</v>
      </c>
      <c r="ADR171" s="15">
        <v>148937247</v>
      </c>
      <c r="ADS171" s="15">
        <v>25844</v>
      </c>
      <c r="ADT171" s="15">
        <v>2410690972</v>
      </c>
      <c r="ADU171" s="15">
        <v>59390</v>
      </c>
      <c r="ADV171" s="14">
        <v>460389736</v>
      </c>
      <c r="ADW171" s="14">
        <v>31793</v>
      </c>
      <c r="ADX171" s="14">
        <v>22798089</v>
      </c>
      <c r="ADY171" s="14">
        <v>25239</v>
      </c>
      <c r="ADZ171" s="14">
        <v>5300722953</v>
      </c>
      <c r="AEA171" s="15">
        <v>37726</v>
      </c>
      <c r="AEB171" s="15">
        <v>17905502953</v>
      </c>
      <c r="AEC171" s="15">
        <v>85254</v>
      </c>
      <c r="AED171" s="15">
        <v>1381088358</v>
      </c>
      <c r="AEE171" s="15">
        <v>55389</v>
      </c>
      <c r="AEF171" s="14">
        <v>742805500</v>
      </c>
      <c r="AEG171" s="14">
        <v>81681</v>
      </c>
      <c r="AEH171" s="14">
        <v>464868904</v>
      </c>
      <c r="AEI171" s="14">
        <v>45675</v>
      </c>
      <c r="AEJ171" s="14">
        <v>2767020</v>
      </c>
      <c r="AEK171" s="15">
        <v>40322</v>
      </c>
      <c r="AEL171" s="15">
        <v>56133291</v>
      </c>
      <c r="AEM171" s="15">
        <v>29581</v>
      </c>
      <c r="AEN171" s="15">
        <v>85349051</v>
      </c>
      <c r="AEO171" s="15">
        <v>66010</v>
      </c>
      <c r="AEP171" s="14">
        <v>10933381721</v>
      </c>
      <c r="AEQ171" s="14">
        <v>93306</v>
      </c>
      <c r="AER171" s="14">
        <v>33751014</v>
      </c>
      <c r="AES171" s="14">
        <v>55932</v>
      </c>
      <c r="AET171" s="14">
        <v>308889739</v>
      </c>
      <c r="AEU171" s="15">
        <v>34801</v>
      </c>
      <c r="AEV171" s="15">
        <v>14810435</v>
      </c>
      <c r="AEW171" s="15">
        <v>18286</v>
      </c>
      <c r="AEX171" s="15">
        <v>96327861</v>
      </c>
      <c r="AEY171" s="15">
        <v>45637</v>
      </c>
      <c r="AEZ171" s="14">
        <v>1802765297</v>
      </c>
      <c r="AFA171" s="14">
        <v>266736</v>
      </c>
      <c r="AFB171" s="14">
        <v>118200781</v>
      </c>
      <c r="AFC171" s="14">
        <v>15229</v>
      </c>
      <c r="AFD171" s="14">
        <v>456945825</v>
      </c>
      <c r="AFE171" s="15">
        <v>159357</v>
      </c>
      <c r="AFF171" s="15">
        <v>441833503</v>
      </c>
      <c r="AFG171" s="15">
        <v>11764</v>
      </c>
      <c r="AFH171" s="15">
        <v>9121764</v>
      </c>
      <c r="AFI171" s="15">
        <v>32395</v>
      </c>
      <c r="AFJ171" s="14"/>
      <c r="AFK171" s="14"/>
      <c r="AFL171" s="14"/>
      <c r="AFM171" s="14"/>
      <c r="AFN171" s="14"/>
      <c r="AFO171" s="15"/>
      <c r="AFP171" s="15">
        <v>185923426</v>
      </c>
      <c r="AFQ171" s="15">
        <v>21184</v>
      </c>
      <c r="AFR171" s="15">
        <v>253183214</v>
      </c>
      <c r="AFS171" s="15">
        <v>28392</v>
      </c>
      <c r="AFT171" s="14">
        <v>35127812089</v>
      </c>
      <c r="AFU171" s="14">
        <v>9581356</v>
      </c>
      <c r="AFV171" s="14"/>
      <c r="AFW171" s="14"/>
      <c r="AFX171" s="14"/>
      <c r="AFY171" s="15"/>
      <c r="AFZ171" s="15">
        <v>21251133450</v>
      </c>
      <c r="AGA171" s="15">
        <v>4967302</v>
      </c>
      <c r="AGB171" s="15"/>
      <c r="AGC171" s="15"/>
      <c r="AGD171" s="14"/>
      <c r="AGE171" s="14"/>
      <c r="AGF171" s="14"/>
      <c r="AGG171" s="14"/>
      <c r="AGH171" s="14"/>
      <c r="AGI171" s="15"/>
      <c r="AGJ171" s="15">
        <v>84288175</v>
      </c>
      <c r="AGK171" s="15">
        <v>230936</v>
      </c>
      <c r="AGL171" s="15">
        <v>14862045072</v>
      </c>
      <c r="AGM171" s="15">
        <v>113412</v>
      </c>
      <c r="AGN171" s="14">
        <v>3702866167</v>
      </c>
      <c r="AGO171" s="14">
        <v>846669</v>
      </c>
      <c r="AGP171" s="14">
        <v>174411833</v>
      </c>
      <c r="AGQ171" s="14">
        <v>102838</v>
      </c>
      <c r="AGR171" s="14"/>
      <c r="AGS171" s="15"/>
      <c r="AGT171" s="15"/>
      <c r="AGU171" s="15"/>
      <c r="AGV171" s="15"/>
      <c r="AGW171" s="15"/>
      <c r="AGX171" s="14"/>
      <c r="AGY171" s="14"/>
      <c r="AGZ171" s="14"/>
      <c r="AHA171" s="14"/>
      <c r="AHB171" s="14"/>
      <c r="AHC171" s="15"/>
      <c r="AHD171" s="15">
        <v>7764918022</v>
      </c>
      <c r="AHE171" s="15">
        <v>310269</v>
      </c>
      <c r="AHF171" s="15">
        <v>3212179979</v>
      </c>
      <c r="AHG171" s="15">
        <v>1447739</v>
      </c>
      <c r="AHH171" s="14">
        <v>31983109167</v>
      </c>
      <c r="AHI171" s="14">
        <v>8241798</v>
      </c>
      <c r="AHJ171" s="14">
        <v>58073742</v>
      </c>
      <c r="AHK171" s="14">
        <v>119444</v>
      </c>
      <c r="AHL171" s="14"/>
      <c r="AHM171" s="15"/>
      <c r="AHN171" s="15">
        <v>166924178</v>
      </c>
      <c r="AHO171" s="15">
        <v>167079</v>
      </c>
      <c r="AHP171" s="15">
        <v>2683513008</v>
      </c>
      <c r="AHQ171" s="15">
        <v>880226</v>
      </c>
      <c r="AHR171" s="14">
        <v>3800280756</v>
      </c>
      <c r="AHS171" s="14">
        <v>352757</v>
      </c>
      <c r="AHT171" s="14"/>
      <c r="AHU171" s="14"/>
      <c r="AHV171" s="14"/>
      <c r="AHW171" s="15"/>
      <c r="AHX171" s="15"/>
      <c r="AHY171" s="15"/>
      <c r="AHZ171" s="15"/>
      <c r="AIA171" s="15"/>
      <c r="AIB171" s="14">
        <v>5929192624</v>
      </c>
      <c r="AIC171" s="14">
        <v>4778401</v>
      </c>
      <c r="AID171" s="14">
        <v>2407934283</v>
      </c>
      <c r="AIE171" s="14">
        <v>89255</v>
      </c>
      <c r="AIF171" s="14"/>
      <c r="AIG171" s="15"/>
      <c r="AIH171" s="15"/>
      <c r="AII171" s="15"/>
      <c r="AIJ171" s="15"/>
      <c r="AIK171" s="15"/>
      <c r="AIL171" s="14">
        <v>135507961</v>
      </c>
      <c r="AIM171" s="14">
        <v>60769</v>
      </c>
      <c r="AIN171" s="14"/>
      <c r="AIO171" s="14"/>
      <c r="AIP171" s="14"/>
      <c r="AIQ171" s="15"/>
      <c r="AIR171" s="15"/>
      <c r="AIS171" s="15"/>
      <c r="AIT171" s="15"/>
      <c r="AIU171" s="15"/>
      <c r="AIV171" s="14"/>
      <c r="AIW171" s="14"/>
      <c r="AIX171" s="14">
        <v>43101293</v>
      </c>
      <c r="AIY171" s="14">
        <v>31007</v>
      </c>
      <c r="AIZ171" s="14"/>
      <c r="AJA171" s="15"/>
      <c r="AJB171" s="15">
        <v>45393185</v>
      </c>
      <c r="AJC171" s="15">
        <v>17267</v>
      </c>
      <c r="AJD171" s="15">
        <v>3869105019</v>
      </c>
      <c r="AJE171" s="15">
        <v>293870</v>
      </c>
      <c r="AJF171" s="14"/>
      <c r="AJG171" s="14"/>
      <c r="AJH171" s="14"/>
      <c r="AJI171" s="14"/>
      <c r="AJJ171" s="14"/>
      <c r="AJK171" s="15"/>
      <c r="AJL171" s="15">
        <v>91022266</v>
      </c>
      <c r="AJM171" s="15">
        <v>32486</v>
      </c>
      <c r="AJN171" s="15"/>
      <c r="AJO171" s="15"/>
      <c r="AJP171" s="14"/>
      <c r="AJQ171" s="14"/>
      <c r="AJR171" s="14"/>
      <c r="AJS171" s="14"/>
      <c r="AJT171" s="14"/>
      <c r="AJU171" s="15"/>
      <c r="AJV171" s="15"/>
      <c r="AJW171" s="15"/>
      <c r="AJX171" s="15"/>
      <c r="AJY171" s="15"/>
      <c r="AJZ171" s="14"/>
      <c r="AKA171" s="14"/>
      <c r="AKB171" s="14"/>
      <c r="AKC171" s="14"/>
      <c r="AKD171" s="14"/>
      <c r="AKE171" s="15"/>
      <c r="AKF171" s="15">
        <v>7112993808</v>
      </c>
      <c r="AKG171" s="15">
        <v>3701676</v>
      </c>
      <c r="AKH171" s="15"/>
      <c r="AKI171" s="15"/>
      <c r="AKJ171" s="14"/>
      <c r="AKK171" s="14"/>
      <c r="AKL171" s="14">
        <v>106920059</v>
      </c>
      <c r="AKM171" s="14">
        <v>419501</v>
      </c>
      <c r="AKN171" s="14"/>
      <c r="AKO171" s="15"/>
      <c r="AKP171" s="15"/>
      <c r="AKQ171" s="15"/>
      <c r="AKR171" s="15"/>
      <c r="AKS171" s="15"/>
      <c r="AKT171" s="14"/>
      <c r="AKU171" s="14"/>
      <c r="AKV171" s="14"/>
      <c r="AKW171" s="14"/>
      <c r="AKX171" s="14"/>
      <c r="AKY171" s="15"/>
      <c r="AKZ171" s="15"/>
      <c r="ALA171" s="15"/>
      <c r="ALB171" s="15"/>
      <c r="ALC171" s="15"/>
      <c r="ALD171" s="14"/>
      <c r="ALE171" s="14"/>
      <c r="ALF171" s="14"/>
      <c r="ALG171" s="14"/>
      <c r="ALH171" s="14"/>
      <c r="ALI171" s="15"/>
      <c r="ALJ171" s="15">
        <v>256180017</v>
      </c>
      <c r="ALK171" s="15">
        <v>60919</v>
      </c>
      <c r="ALL171" s="15"/>
      <c r="ALM171" s="15"/>
      <c r="ALN171" s="14"/>
      <c r="ALO171" s="14"/>
      <c r="ALP171" s="14"/>
      <c r="ALQ171" s="14"/>
      <c r="ALR171" s="14"/>
      <c r="ALS171" s="15"/>
      <c r="ALT171" s="15">
        <v>86798341</v>
      </c>
      <c r="ALU171" s="15">
        <v>75576</v>
      </c>
      <c r="ALV171" s="15"/>
      <c r="ALW171" s="15"/>
      <c r="ALX171" s="14"/>
      <c r="ALY171" s="14"/>
      <c r="ALZ171" s="14"/>
      <c r="AMA171" s="14"/>
      <c r="AMB171" s="14">
        <v>235340958</v>
      </c>
      <c r="AMC171" s="15">
        <v>94979</v>
      </c>
      <c r="AMD171" s="15"/>
      <c r="AME171" s="15"/>
      <c r="AMF171" s="15"/>
      <c r="AMG171" s="15"/>
      <c r="AMH171" s="14"/>
      <c r="AMI171" s="14"/>
      <c r="AMJ171" s="14"/>
      <c r="AMK171" s="14"/>
      <c r="AML171" s="14"/>
      <c r="AMM171" s="15"/>
      <c r="AMN171" s="15">
        <v>2526889150</v>
      </c>
      <c r="AMO171" s="15">
        <v>1365919</v>
      </c>
      <c r="AMP171" s="15"/>
      <c r="AMQ171" s="15"/>
      <c r="AMR171" s="14">
        <v>586485047</v>
      </c>
      <c r="AMS171" s="14">
        <v>543606</v>
      </c>
      <c r="AMT171" s="14">
        <v>24134929797</v>
      </c>
      <c r="AMU171" s="14">
        <v>8923485</v>
      </c>
      <c r="AMV171" s="14"/>
      <c r="AMW171" s="15"/>
      <c r="AMX171" s="15"/>
      <c r="AMY171" s="15"/>
      <c r="AMZ171" s="15">
        <v>5208754494</v>
      </c>
      <c r="ANA171" s="15">
        <v>1151645</v>
      </c>
      <c r="ANB171" s="14">
        <v>7703721836</v>
      </c>
      <c r="ANC171" s="14">
        <v>587654</v>
      </c>
      <c r="AND171" s="14">
        <v>3193498967</v>
      </c>
      <c r="ANE171" s="14">
        <v>702818</v>
      </c>
      <c r="ANF171" s="14">
        <v>3359754503</v>
      </c>
      <c r="ANG171" s="15">
        <v>123430</v>
      </c>
      <c r="ANH171" s="15"/>
      <c r="ANI171" s="15"/>
    </row>
    <row r="172" spans="1:1049" x14ac:dyDescent="0.45">
      <c r="A172" s="13">
        <v>41305</v>
      </c>
      <c r="B172" s="14">
        <v>442562901376</v>
      </c>
      <c r="C172" s="14">
        <v>218793079</v>
      </c>
      <c r="D172" s="14"/>
      <c r="E172" s="14"/>
      <c r="F172" s="14">
        <v>124417067001</v>
      </c>
      <c r="G172" s="15">
        <v>17781413</v>
      </c>
      <c r="H172" s="15"/>
      <c r="I172" s="15"/>
      <c r="J172" s="15">
        <v>67372866607</v>
      </c>
      <c r="K172" s="15">
        <v>21123913</v>
      </c>
      <c r="L172" s="14">
        <v>173424688298</v>
      </c>
      <c r="M172" s="14">
        <v>45952677</v>
      </c>
      <c r="N172" s="14">
        <v>25282799795</v>
      </c>
      <c r="O172" s="14">
        <v>6760237</v>
      </c>
      <c r="P172" s="14">
        <v>52912512327</v>
      </c>
      <c r="Q172" s="15">
        <v>11435799</v>
      </c>
      <c r="R172" s="15">
        <v>8694191636</v>
      </c>
      <c r="S172" s="15">
        <v>1378949</v>
      </c>
      <c r="T172" s="15">
        <v>136414582265</v>
      </c>
      <c r="U172" s="15">
        <v>21619686</v>
      </c>
      <c r="V172" s="14">
        <v>14313377640</v>
      </c>
      <c r="W172" s="14">
        <v>5165448</v>
      </c>
      <c r="X172" s="14"/>
      <c r="Y172" s="14"/>
      <c r="Z172" s="14">
        <v>63071067887</v>
      </c>
      <c r="AA172" s="15">
        <v>31464540</v>
      </c>
      <c r="AB172" s="15">
        <v>45991746920</v>
      </c>
      <c r="AC172" s="15">
        <v>15134450</v>
      </c>
      <c r="AD172" s="15">
        <v>96225057304</v>
      </c>
      <c r="AE172" s="15">
        <v>25908954</v>
      </c>
      <c r="AF172" s="14">
        <v>60437661177</v>
      </c>
      <c r="AG172" s="14">
        <v>15799002</v>
      </c>
      <c r="AH172" s="14">
        <v>41464183901</v>
      </c>
      <c r="AI172" s="14">
        <v>19111321</v>
      </c>
      <c r="AJ172" s="14">
        <v>5412333545</v>
      </c>
      <c r="AK172" s="15">
        <v>5279545</v>
      </c>
      <c r="AL172" s="15">
        <v>82715384431</v>
      </c>
      <c r="AM172" s="15">
        <v>12310779</v>
      </c>
      <c r="AN172" s="15">
        <v>19707900370</v>
      </c>
      <c r="AO172" s="15">
        <v>5000506</v>
      </c>
      <c r="AP172" s="14"/>
      <c r="AQ172" s="14"/>
      <c r="AR172" s="14">
        <v>82952935777</v>
      </c>
      <c r="AS172" s="14">
        <v>21259224</v>
      </c>
      <c r="AT172" s="14"/>
      <c r="AU172" s="15"/>
      <c r="AV172" s="15">
        <v>22311014068</v>
      </c>
      <c r="AW172" s="15">
        <v>11278177</v>
      </c>
      <c r="AX172" s="15">
        <v>1089155336</v>
      </c>
      <c r="AY172" s="15">
        <v>789578</v>
      </c>
      <c r="AZ172" s="14">
        <v>29718285359</v>
      </c>
      <c r="BA172" s="14">
        <v>20387273</v>
      </c>
      <c r="BB172" s="14"/>
      <c r="BC172" s="14"/>
      <c r="BD172" s="14">
        <v>26799931602</v>
      </c>
      <c r="BE172" s="15">
        <v>11181007</v>
      </c>
      <c r="BF172" s="15">
        <v>47764581504</v>
      </c>
      <c r="BG172" s="15">
        <v>9232577</v>
      </c>
      <c r="BH172" s="15">
        <v>11898192870</v>
      </c>
      <c r="BI172" s="15">
        <v>3394362</v>
      </c>
      <c r="BJ172" s="14">
        <v>32141289796</v>
      </c>
      <c r="BK172" s="14">
        <v>10606470</v>
      </c>
      <c r="BL172" s="14">
        <v>37023658858</v>
      </c>
      <c r="BM172" s="14">
        <v>13123013</v>
      </c>
      <c r="BN172" s="14">
        <v>28282879321</v>
      </c>
      <c r="BO172" s="15">
        <v>7420199</v>
      </c>
      <c r="BP172" s="15">
        <v>24733968428</v>
      </c>
      <c r="BQ172" s="15">
        <v>10011264</v>
      </c>
      <c r="BR172" s="15">
        <v>43758793773</v>
      </c>
      <c r="BS172" s="15">
        <v>7152940</v>
      </c>
      <c r="BT172" s="14"/>
      <c r="BU172" s="14"/>
      <c r="BV172" s="14">
        <v>39906120864</v>
      </c>
      <c r="BW172" s="14">
        <v>9618410</v>
      </c>
      <c r="BX172" s="14">
        <v>17452934586</v>
      </c>
      <c r="BY172" s="15">
        <v>2735529</v>
      </c>
      <c r="BZ172" s="15">
        <v>22563717261</v>
      </c>
      <c r="CA172" s="15">
        <v>3342264</v>
      </c>
      <c r="CB172" s="15">
        <v>24196655668</v>
      </c>
      <c r="CC172" s="15">
        <v>10181283</v>
      </c>
      <c r="CD172" s="14"/>
      <c r="CE172" s="14"/>
      <c r="CF172" s="14"/>
      <c r="CG172" s="14"/>
      <c r="CH172" s="14"/>
      <c r="CI172" s="15"/>
      <c r="CJ172" s="15">
        <v>8845278255</v>
      </c>
      <c r="CK172" s="15">
        <v>1621729</v>
      </c>
      <c r="CL172" s="15">
        <v>47992648455</v>
      </c>
      <c r="CM172" s="15">
        <v>3225497</v>
      </c>
      <c r="CN172" s="14"/>
      <c r="CO172" s="14"/>
      <c r="CP172" s="14">
        <v>17312556454</v>
      </c>
      <c r="CQ172" s="14">
        <v>6726181</v>
      </c>
      <c r="CR172" s="14">
        <v>11964994150</v>
      </c>
      <c r="CS172" s="15">
        <v>6522235</v>
      </c>
      <c r="CT172" s="15">
        <v>48279780153</v>
      </c>
      <c r="CU172" s="15">
        <v>17528364</v>
      </c>
      <c r="CV172" s="15">
        <v>19209978341</v>
      </c>
      <c r="CW172" s="15">
        <v>7741193</v>
      </c>
      <c r="CX172" s="14">
        <v>18028633182</v>
      </c>
      <c r="CY172" s="14">
        <v>4868822</v>
      </c>
      <c r="CZ172" s="14">
        <v>45537170650</v>
      </c>
      <c r="DA172" s="14">
        <v>8329292</v>
      </c>
      <c r="DB172" s="14"/>
      <c r="DC172" s="15"/>
      <c r="DD172" s="15"/>
      <c r="DE172" s="15"/>
      <c r="DF172" s="15">
        <v>10476394852</v>
      </c>
      <c r="DG172" s="15">
        <v>2438428</v>
      </c>
      <c r="DH172" s="14">
        <v>12023221800</v>
      </c>
      <c r="DI172" s="14">
        <v>6434747</v>
      </c>
      <c r="DJ172" s="14"/>
      <c r="DK172" s="14"/>
      <c r="DL172" s="14">
        <v>80977725322</v>
      </c>
      <c r="DM172" s="15">
        <v>10444152</v>
      </c>
      <c r="DN172" s="15">
        <v>4564738652</v>
      </c>
      <c r="DO172" s="15">
        <v>2483141</v>
      </c>
      <c r="DP172" s="15"/>
      <c r="DQ172" s="15"/>
      <c r="DR172" s="14"/>
      <c r="DS172" s="14"/>
      <c r="DT172" s="14">
        <v>32702945196</v>
      </c>
      <c r="DU172" s="14">
        <v>7949789</v>
      </c>
      <c r="DV172" s="14">
        <v>30782101456</v>
      </c>
      <c r="DW172" s="15">
        <v>8686162</v>
      </c>
      <c r="DX172" s="15">
        <v>15925701509</v>
      </c>
      <c r="DY172" s="15">
        <v>3521271</v>
      </c>
      <c r="DZ172" s="15"/>
      <c r="EA172" s="15"/>
      <c r="EB172" s="14">
        <v>8940867134</v>
      </c>
      <c r="EC172" s="14">
        <v>1407943</v>
      </c>
      <c r="ED172" s="14">
        <v>24684044475</v>
      </c>
      <c r="EE172" s="14">
        <v>6373636</v>
      </c>
      <c r="EF172" s="14">
        <v>7492349473</v>
      </c>
      <c r="EG172" s="15">
        <v>3488845</v>
      </c>
      <c r="EH172" s="15">
        <v>16611307188</v>
      </c>
      <c r="EI172" s="15">
        <v>5666440</v>
      </c>
      <c r="EJ172" s="15">
        <v>13931578977</v>
      </c>
      <c r="EK172" s="15">
        <v>2486364</v>
      </c>
      <c r="EL172" s="14">
        <v>25311927550</v>
      </c>
      <c r="EM172" s="14">
        <v>7195501</v>
      </c>
      <c r="EN172" s="14">
        <v>5849924477</v>
      </c>
      <c r="EO172" s="14">
        <v>1318636</v>
      </c>
      <c r="EP172" s="14">
        <v>9277793209</v>
      </c>
      <c r="EQ172" s="15">
        <v>3208045</v>
      </c>
      <c r="ER172" s="15">
        <v>2610465920</v>
      </c>
      <c r="ES172" s="15">
        <v>2353968</v>
      </c>
      <c r="ET172" s="15">
        <v>27420603105</v>
      </c>
      <c r="EU172" s="15">
        <v>5728890</v>
      </c>
      <c r="EV172" s="14">
        <v>27410163238</v>
      </c>
      <c r="EW172" s="14">
        <v>6610084</v>
      </c>
      <c r="EX172" s="14">
        <v>5558415955</v>
      </c>
      <c r="EY172" s="14">
        <v>2049787</v>
      </c>
      <c r="EZ172" s="14">
        <v>22445360743</v>
      </c>
      <c r="FA172" s="15">
        <v>3957536</v>
      </c>
      <c r="FB172" s="15"/>
      <c r="FC172" s="15"/>
      <c r="FD172" s="15">
        <v>27362991182</v>
      </c>
      <c r="FE172" s="15">
        <v>3829927</v>
      </c>
      <c r="FF172" s="14">
        <v>15720311773</v>
      </c>
      <c r="FG172" s="14">
        <v>3042900</v>
      </c>
      <c r="FH172" s="14"/>
      <c r="FI172" s="14"/>
      <c r="FJ172" s="14">
        <v>432733505</v>
      </c>
      <c r="FK172" s="15">
        <v>489328</v>
      </c>
      <c r="FL172" s="15">
        <v>7402826273</v>
      </c>
      <c r="FM172" s="15">
        <v>1115880</v>
      </c>
      <c r="FN172" s="15">
        <v>2814280645</v>
      </c>
      <c r="FO172" s="15">
        <v>4284409</v>
      </c>
      <c r="FP172" s="14"/>
      <c r="FQ172" s="14"/>
      <c r="FR172" s="14"/>
      <c r="FS172" s="14"/>
      <c r="FT172" s="14">
        <v>656313362</v>
      </c>
      <c r="FU172" s="15">
        <v>458958</v>
      </c>
      <c r="FV172" s="15">
        <v>15888869923</v>
      </c>
      <c r="FW172" s="15">
        <v>4417365</v>
      </c>
      <c r="FX172" s="15">
        <v>974226588</v>
      </c>
      <c r="FY172" s="15">
        <v>339472</v>
      </c>
      <c r="FZ172" s="14"/>
      <c r="GA172" s="14"/>
      <c r="GB172" s="14">
        <v>18355273890</v>
      </c>
      <c r="GC172" s="14">
        <v>2423199</v>
      </c>
      <c r="GD172" s="14">
        <v>5113536061</v>
      </c>
      <c r="GE172" s="15">
        <v>2439405</v>
      </c>
      <c r="GF172" s="15">
        <v>2028561099</v>
      </c>
      <c r="GG172" s="15">
        <v>426448</v>
      </c>
      <c r="GH172" s="15">
        <v>22651426408</v>
      </c>
      <c r="GI172" s="15">
        <v>4276895</v>
      </c>
      <c r="GJ172" s="14"/>
      <c r="GK172" s="14"/>
      <c r="GL172" s="14">
        <v>57803822568</v>
      </c>
      <c r="GM172" s="14">
        <v>4267411</v>
      </c>
      <c r="GN172" s="14">
        <v>47566389888</v>
      </c>
      <c r="GO172" s="15">
        <v>1104150</v>
      </c>
      <c r="GP172" s="15">
        <v>8936158850</v>
      </c>
      <c r="GQ172" s="15">
        <v>2964482</v>
      </c>
      <c r="GR172" s="15">
        <v>9817929675</v>
      </c>
      <c r="GS172" s="15">
        <v>2963610</v>
      </c>
      <c r="GT172" s="14"/>
      <c r="GU172" s="14"/>
      <c r="GV172" s="14">
        <v>4348563751</v>
      </c>
      <c r="GW172" s="14">
        <v>3569014</v>
      </c>
      <c r="GX172" s="14">
        <v>16863598139</v>
      </c>
      <c r="GY172" s="15">
        <v>1704350</v>
      </c>
      <c r="GZ172" s="15">
        <v>443520460</v>
      </c>
      <c r="HA172" s="15">
        <v>390703</v>
      </c>
      <c r="HB172" s="15">
        <v>18548859545</v>
      </c>
      <c r="HC172" s="15">
        <v>11322038</v>
      </c>
      <c r="HD172" s="14">
        <v>10883024696</v>
      </c>
      <c r="HE172" s="14">
        <v>6578060</v>
      </c>
      <c r="HF172" s="14"/>
      <c r="HG172" s="14"/>
      <c r="HH172" s="14">
        <v>8194311045</v>
      </c>
      <c r="HI172" s="15">
        <v>2634307</v>
      </c>
      <c r="HJ172" s="15">
        <v>5533146464</v>
      </c>
      <c r="HK172" s="15">
        <v>3107225</v>
      </c>
      <c r="HL172" s="15">
        <v>24965297910</v>
      </c>
      <c r="HM172" s="15">
        <v>2854609</v>
      </c>
      <c r="HN172" s="14"/>
      <c r="HO172" s="14"/>
      <c r="HP172" s="14">
        <v>6792740368</v>
      </c>
      <c r="HQ172" s="14">
        <v>2147600</v>
      </c>
      <c r="HR172" s="14"/>
      <c r="HS172" s="15"/>
      <c r="HT172" s="15">
        <v>1622690393</v>
      </c>
      <c r="HU172" s="15">
        <v>259661</v>
      </c>
      <c r="HV172" s="15">
        <v>6936397618</v>
      </c>
      <c r="HW172" s="15">
        <v>2472341</v>
      </c>
      <c r="HX172" s="14">
        <v>1713858105</v>
      </c>
      <c r="HY172" s="14">
        <v>1087627</v>
      </c>
      <c r="HZ172" s="14">
        <v>7114350749</v>
      </c>
      <c r="IA172" s="14">
        <v>429579</v>
      </c>
      <c r="IB172" s="14">
        <v>4593343959</v>
      </c>
      <c r="IC172" s="15">
        <v>2511118</v>
      </c>
      <c r="ID172" s="15"/>
      <c r="IE172" s="15"/>
      <c r="IF172" s="15">
        <v>16811297000</v>
      </c>
      <c r="IG172" s="15">
        <v>3690855</v>
      </c>
      <c r="IH172" s="14">
        <v>28430847598</v>
      </c>
      <c r="II172" s="14">
        <v>5501179</v>
      </c>
      <c r="IJ172" s="14">
        <v>3436356914</v>
      </c>
      <c r="IK172" s="14">
        <v>2654415</v>
      </c>
      <c r="IL172" s="14">
        <v>4451342034</v>
      </c>
      <c r="IM172" s="15">
        <v>4003957</v>
      </c>
      <c r="IN172" s="15">
        <v>8795397789</v>
      </c>
      <c r="IO172" s="15">
        <v>2698968</v>
      </c>
      <c r="IP172" s="15">
        <v>7746167841</v>
      </c>
      <c r="IQ172" s="15">
        <v>2218746</v>
      </c>
      <c r="IR172" s="14">
        <v>2314732486</v>
      </c>
      <c r="IS172" s="14">
        <v>1398009</v>
      </c>
      <c r="IT172" s="14">
        <v>7540230786</v>
      </c>
      <c r="IU172" s="14">
        <v>2954643</v>
      </c>
      <c r="IV172" s="14">
        <v>5645609118</v>
      </c>
      <c r="IW172" s="15">
        <v>2224076</v>
      </c>
      <c r="IX172" s="15">
        <v>866592940</v>
      </c>
      <c r="IY172" s="15">
        <v>299564</v>
      </c>
      <c r="IZ172" s="15">
        <v>1088265141</v>
      </c>
      <c r="JA172" s="15">
        <v>566268</v>
      </c>
      <c r="JB172" s="14">
        <v>3251282126</v>
      </c>
      <c r="JC172" s="14">
        <v>6780061</v>
      </c>
      <c r="JD172" s="14">
        <v>3863558989</v>
      </c>
      <c r="JE172" s="14">
        <v>1497688</v>
      </c>
      <c r="JF172" s="14"/>
      <c r="JG172" s="15"/>
      <c r="JH172" s="15">
        <v>30729468409</v>
      </c>
      <c r="JI172" s="15">
        <v>3979397</v>
      </c>
      <c r="JJ172" s="15">
        <v>4116565391</v>
      </c>
      <c r="JK172" s="15">
        <v>627269</v>
      </c>
      <c r="JL172" s="14">
        <v>7950624695</v>
      </c>
      <c r="JM172" s="14">
        <v>2493409</v>
      </c>
      <c r="JN172" s="14">
        <v>11967670918</v>
      </c>
      <c r="JO172" s="14">
        <v>1452775</v>
      </c>
      <c r="JP172" s="14">
        <v>6144244295</v>
      </c>
      <c r="JQ172" s="15">
        <v>1431923</v>
      </c>
      <c r="JR172" s="15">
        <v>399533934</v>
      </c>
      <c r="JS172" s="15">
        <v>62351</v>
      </c>
      <c r="JT172" s="15">
        <v>6997848727</v>
      </c>
      <c r="JU172" s="15">
        <v>1732585</v>
      </c>
      <c r="JV172" s="14">
        <v>654723955</v>
      </c>
      <c r="JW172" s="14">
        <v>817000</v>
      </c>
      <c r="JX172" s="14"/>
      <c r="JY172" s="14"/>
      <c r="JZ172" s="14">
        <v>7179343259</v>
      </c>
      <c r="KA172" s="15">
        <v>2013273</v>
      </c>
      <c r="KB172" s="15">
        <v>3494946755</v>
      </c>
      <c r="KC172" s="15">
        <v>423621</v>
      </c>
      <c r="KD172" s="15">
        <v>10002000443</v>
      </c>
      <c r="KE172" s="15">
        <v>1814497</v>
      </c>
      <c r="KF172" s="14"/>
      <c r="KG172" s="14"/>
      <c r="KH172" s="14">
        <v>95576007</v>
      </c>
      <c r="KI172" s="14">
        <v>162676</v>
      </c>
      <c r="KJ172" s="14">
        <v>10517153759</v>
      </c>
      <c r="KK172" s="15">
        <v>2372344</v>
      </c>
      <c r="KL172" s="15">
        <v>2792154670</v>
      </c>
      <c r="KM172" s="15">
        <v>422597</v>
      </c>
      <c r="KN172" s="15">
        <v>3270707268</v>
      </c>
      <c r="KO172" s="15">
        <v>1572254</v>
      </c>
      <c r="KP172" s="14">
        <v>5207518719</v>
      </c>
      <c r="KQ172" s="14">
        <v>228895</v>
      </c>
      <c r="KR172" s="14">
        <v>15383874223</v>
      </c>
      <c r="KS172" s="14">
        <v>3811939</v>
      </c>
      <c r="KT172" s="14">
        <v>1611237791</v>
      </c>
      <c r="KU172" s="15">
        <v>1845232</v>
      </c>
      <c r="KV172" s="15">
        <v>110334859</v>
      </c>
      <c r="KW172" s="15">
        <v>284843</v>
      </c>
      <c r="KX172" s="15">
        <v>26430566642</v>
      </c>
      <c r="KY172" s="15">
        <v>3131051</v>
      </c>
      <c r="KZ172" s="14">
        <v>6360406182</v>
      </c>
      <c r="LA172" s="14">
        <v>2721602</v>
      </c>
      <c r="LB172" s="14"/>
      <c r="LC172" s="14"/>
      <c r="LD172" s="14"/>
      <c r="LE172" s="15"/>
      <c r="LF172" s="15">
        <v>398435365</v>
      </c>
      <c r="LG172" s="15">
        <v>202275</v>
      </c>
      <c r="LH172" s="15">
        <v>3638921011</v>
      </c>
      <c r="LI172" s="15">
        <v>845588</v>
      </c>
      <c r="LJ172" s="14">
        <v>16740562025</v>
      </c>
      <c r="LK172" s="14">
        <v>2858370</v>
      </c>
      <c r="LL172" s="14">
        <v>190673111</v>
      </c>
      <c r="LM172" s="14">
        <v>449124</v>
      </c>
      <c r="LN172" s="14">
        <v>4577888488</v>
      </c>
      <c r="LO172" s="15">
        <v>1958395</v>
      </c>
      <c r="LP172" s="15">
        <v>4761691277</v>
      </c>
      <c r="LQ172" s="15">
        <v>506836</v>
      </c>
      <c r="LR172" s="15">
        <v>12345628350</v>
      </c>
      <c r="LS172" s="15">
        <v>1288409</v>
      </c>
      <c r="LT172" s="14">
        <v>752098590</v>
      </c>
      <c r="LU172" s="14">
        <v>196249</v>
      </c>
      <c r="LV172" s="14">
        <v>264850850</v>
      </c>
      <c r="LW172" s="14">
        <v>268856</v>
      </c>
      <c r="LX172" s="14">
        <v>4296419824</v>
      </c>
      <c r="LY172" s="15">
        <v>2071013</v>
      </c>
      <c r="LZ172" s="15">
        <v>689530545</v>
      </c>
      <c r="MA172" s="15">
        <v>1846227</v>
      </c>
      <c r="MB172" s="15">
        <v>4585764318</v>
      </c>
      <c r="MC172" s="15">
        <v>1217432</v>
      </c>
      <c r="MD172" s="14"/>
      <c r="ME172" s="14"/>
      <c r="MF172" s="14"/>
      <c r="MG172" s="14"/>
      <c r="MH172" s="14"/>
      <c r="MI172" s="15"/>
      <c r="MJ172" s="15"/>
      <c r="MK172" s="15"/>
      <c r="ML172" s="15"/>
      <c r="MM172" s="15"/>
      <c r="MN172" s="14">
        <v>3627606432</v>
      </c>
      <c r="MO172" s="14">
        <v>1495866</v>
      </c>
      <c r="MP172" s="14">
        <v>3322186130</v>
      </c>
      <c r="MQ172" s="14">
        <v>1339015</v>
      </c>
      <c r="MR172" s="14">
        <v>2966184711</v>
      </c>
      <c r="MS172" s="15">
        <v>701509</v>
      </c>
      <c r="MT172" s="15">
        <v>594958891</v>
      </c>
      <c r="MU172" s="15">
        <v>633837</v>
      </c>
      <c r="MV172" s="15">
        <v>8160668532</v>
      </c>
      <c r="MW172" s="15">
        <v>1867620</v>
      </c>
      <c r="MX172" s="14">
        <v>266537507</v>
      </c>
      <c r="MY172" s="14">
        <v>241283</v>
      </c>
      <c r="MZ172" s="14">
        <v>703813864</v>
      </c>
      <c r="NA172" s="14">
        <v>1064309</v>
      </c>
      <c r="NB172" s="14">
        <v>14492860890</v>
      </c>
      <c r="NC172" s="15">
        <v>6346059</v>
      </c>
      <c r="ND172" s="15">
        <v>632553561</v>
      </c>
      <c r="NE172" s="15">
        <v>674855</v>
      </c>
      <c r="NF172" s="15">
        <v>1926481082</v>
      </c>
      <c r="NG172" s="15">
        <v>1038874</v>
      </c>
      <c r="NH172" s="14">
        <v>6807906889</v>
      </c>
      <c r="NI172" s="14">
        <v>574151</v>
      </c>
      <c r="NJ172" s="14">
        <v>1520517041</v>
      </c>
      <c r="NK172" s="14">
        <v>198769</v>
      </c>
      <c r="NL172" s="14"/>
      <c r="NM172" s="15"/>
      <c r="NN172" s="15">
        <v>1117601591</v>
      </c>
      <c r="NO172" s="15">
        <v>1026311</v>
      </c>
      <c r="NP172" s="15">
        <v>2481367073</v>
      </c>
      <c r="NQ172" s="15">
        <v>364924</v>
      </c>
      <c r="NR172" s="14">
        <v>90583632</v>
      </c>
      <c r="NS172" s="14">
        <v>134700</v>
      </c>
      <c r="NT172" s="14">
        <v>8289993308</v>
      </c>
      <c r="NU172" s="14">
        <v>82291</v>
      </c>
      <c r="NV172" s="14">
        <v>8973913773</v>
      </c>
      <c r="NW172" s="15">
        <v>744175</v>
      </c>
      <c r="NX172" s="15">
        <v>5135443064</v>
      </c>
      <c r="NY172" s="15">
        <v>734793</v>
      </c>
      <c r="NZ172" s="15"/>
      <c r="OA172" s="15"/>
      <c r="OB172" s="14">
        <v>7238894561</v>
      </c>
      <c r="OC172" s="14">
        <v>876778</v>
      </c>
      <c r="OD172" s="14">
        <v>2038940882</v>
      </c>
      <c r="OE172" s="14">
        <v>339935</v>
      </c>
      <c r="OF172" s="14">
        <v>874892650</v>
      </c>
      <c r="OG172" s="15">
        <v>560264</v>
      </c>
      <c r="OH172" s="15"/>
      <c r="OI172" s="15"/>
      <c r="OJ172" s="15">
        <v>11693830593</v>
      </c>
      <c r="OK172" s="15">
        <v>1041419</v>
      </c>
      <c r="OL172" s="14">
        <v>2073788392</v>
      </c>
      <c r="OM172" s="14">
        <v>112839</v>
      </c>
      <c r="ON172" s="14">
        <v>2058345311</v>
      </c>
      <c r="OO172" s="14">
        <v>525043</v>
      </c>
      <c r="OP172" s="14"/>
      <c r="OQ172" s="15"/>
      <c r="OR172" s="15"/>
      <c r="OS172" s="15"/>
      <c r="OT172" s="15">
        <v>9633555252</v>
      </c>
      <c r="OU172" s="15">
        <v>1560607</v>
      </c>
      <c r="OV172" s="14">
        <v>2394878547</v>
      </c>
      <c r="OW172" s="14">
        <v>216899</v>
      </c>
      <c r="OX172" s="14"/>
      <c r="OY172" s="14"/>
      <c r="OZ172" s="14">
        <v>179660909</v>
      </c>
      <c r="PA172" s="15">
        <v>204036</v>
      </c>
      <c r="PB172" s="15">
        <v>892653523</v>
      </c>
      <c r="PC172" s="15">
        <v>640309</v>
      </c>
      <c r="PD172" s="15">
        <v>780755307</v>
      </c>
      <c r="PE172" s="15">
        <v>191667</v>
      </c>
      <c r="PF172" s="14">
        <v>2728255100</v>
      </c>
      <c r="PG172" s="14">
        <v>795688</v>
      </c>
      <c r="PH172" s="14"/>
      <c r="PI172" s="14"/>
      <c r="PJ172" s="14"/>
      <c r="PK172" s="15"/>
      <c r="PL172" s="15">
        <v>14921849</v>
      </c>
      <c r="PM172" s="15">
        <v>92778</v>
      </c>
      <c r="PN172" s="15">
        <v>249651605</v>
      </c>
      <c r="PO172" s="15">
        <v>867720</v>
      </c>
      <c r="PP172" s="14">
        <v>547190250</v>
      </c>
      <c r="PQ172" s="14">
        <v>210097</v>
      </c>
      <c r="PR172" s="14">
        <v>2603003302</v>
      </c>
      <c r="PS172" s="14">
        <v>652639</v>
      </c>
      <c r="PT172" s="14">
        <v>6350799373</v>
      </c>
      <c r="PU172" s="15">
        <v>1273226</v>
      </c>
      <c r="PV172" s="15"/>
      <c r="PW172" s="15"/>
      <c r="PX172" s="15">
        <v>358869391</v>
      </c>
      <c r="PY172" s="15">
        <v>336025</v>
      </c>
      <c r="PZ172" s="14">
        <v>6939888091</v>
      </c>
      <c r="QA172" s="14">
        <v>1342780</v>
      </c>
      <c r="QB172" s="14">
        <v>2169987632</v>
      </c>
      <c r="QC172" s="14">
        <v>278194</v>
      </c>
      <c r="QD172" s="14">
        <v>4855846964</v>
      </c>
      <c r="QE172" s="15">
        <v>589273</v>
      </c>
      <c r="QF172" s="15">
        <v>7912810273</v>
      </c>
      <c r="QG172" s="15">
        <v>1318529</v>
      </c>
      <c r="QH172" s="15">
        <v>4439880498</v>
      </c>
      <c r="QI172" s="15">
        <v>973412</v>
      </c>
      <c r="QJ172" s="14"/>
      <c r="QK172" s="14"/>
      <c r="QL172" s="14">
        <v>522586086</v>
      </c>
      <c r="QM172" s="14">
        <v>290129</v>
      </c>
      <c r="QN172" s="14">
        <v>1139198506</v>
      </c>
      <c r="QO172" s="15">
        <v>584906</v>
      </c>
      <c r="QP172" s="15">
        <v>2582432195</v>
      </c>
      <c r="QQ172" s="15">
        <v>426553</v>
      </c>
      <c r="QR172" s="15">
        <v>3753735696</v>
      </c>
      <c r="QS172" s="15">
        <v>302963</v>
      </c>
      <c r="QT172" s="14">
        <v>253013691</v>
      </c>
      <c r="QU172" s="14">
        <v>310993</v>
      </c>
      <c r="QV172" s="14">
        <v>171470952</v>
      </c>
      <c r="QW172" s="14">
        <v>42609</v>
      </c>
      <c r="QX172" s="14">
        <v>446296675</v>
      </c>
      <c r="QY172" s="15">
        <v>358440</v>
      </c>
      <c r="QZ172" s="15">
        <v>3160120402</v>
      </c>
      <c r="RA172" s="15">
        <v>1575000</v>
      </c>
      <c r="RB172" s="15"/>
      <c r="RC172" s="15"/>
      <c r="RD172" s="14">
        <v>447086518</v>
      </c>
      <c r="RE172" s="14">
        <v>533606</v>
      </c>
      <c r="RF172" s="14">
        <v>1048466662</v>
      </c>
      <c r="RG172" s="14">
        <v>393931</v>
      </c>
      <c r="RH172" s="14">
        <v>603340200</v>
      </c>
      <c r="RI172" s="15">
        <v>331424</v>
      </c>
      <c r="RJ172" s="15">
        <v>1214043989</v>
      </c>
      <c r="RK172" s="15">
        <v>302227</v>
      </c>
      <c r="RL172" s="15">
        <v>4344925202</v>
      </c>
      <c r="RM172" s="15">
        <v>317723</v>
      </c>
      <c r="RN172" s="14">
        <v>7176269540</v>
      </c>
      <c r="RO172" s="14">
        <v>517806</v>
      </c>
      <c r="RP172" s="14">
        <v>4284456524</v>
      </c>
      <c r="RQ172" s="14">
        <v>87896</v>
      </c>
      <c r="RR172" s="14">
        <v>250184714</v>
      </c>
      <c r="RS172" s="15">
        <v>203700</v>
      </c>
      <c r="RT172" s="15">
        <v>40219266</v>
      </c>
      <c r="RU172" s="15">
        <v>316977</v>
      </c>
      <c r="RV172" s="15">
        <v>348167930</v>
      </c>
      <c r="RW172" s="15">
        <v>166387</v>
      </c>
      <c r="RX172" s="14">
        <v>9094505275</v>
      </c>
      <c r="RY172" s="14">
        <v>891554</v>
      </c>
      <c r="RZ172" s="14"/>
      <c r="SA172" s="14"/>
      <c r="SB172" s="14">
        <v>288963484</v>
      </c>
      <c r="SC172" s="15">
        <v>446489</v>
      </c>
      <c r="SD172" s="15">
        <v>454601136</v>
      </c>
      <c r="SE172" s="15">
        <v>243782</v>
      </c>
      <c r="SF172" s="15">
        <v>2491653075</v>
      </c>
      <c r="SG172" s="15">
        <v>266182</v>
      </c>
      <c r="SH172" s="14">
        <v>759677066</v>
      </c>
      <c r="SI172" s="14">
        <v>325414</v>
      </c>
      <c r="SJ172" s="14">
        <v>6309557091</v>
      </c>
      <c r="SK172" s="14">
        <v>1184388</v>
      </c>
      <c r="SL172" s="14">
        <v>3030745468</v>
      </c>
      <c r="SM172" s="15">
        <v>367832</v>
      </c>
      <c r="SN172" s="15">
        <v>173662993</v>
      </c>
      <c r="SO172" s="15">
        <v>118235</v>
      </c>
      <c r="SP172" s="15">
        <v>650171309</v>
      </c>
      <c r="SQ172" s="15">
        <v>63717</v>
      </c>
      <c r="SR172" s="14">
        <v>420261257</v>
      </c>
      <c r="SS172" s="14">
        <v>225251</v>
      </c>
      <c r="ST172" s="14">
        <v>218479118</v>
      </c>
      <c r="SU172" s="14">
        <v>43380</v>
      </c>
      <c r="SV172" s="14">
        <v>3503639716</v>
      </c>
      <c r="SW172" s="15">
        <v>504809</v>
      </c>
      <c r="SX172" s="15">
        <v>5685326666</v>
      </c>
      <c r="SY172" s="15">
        <v>701030</v>
      </c>
      <c r="SZ172" s="15">
        <v>2273003475</v>
      </c>
      <c r="TA172" s="15">
        <v>190744</v>
      </c>
      <c r="TB172" s="14">
        <v>900569187</v>
      </c>
      <c r="TC172" s="14">
        <v>243232</v>
      </c>
      <c r="TD172" s="14">
        <v>9840582030</v>
      </c>
      <c r="TE172" s="14">
        <v>1676270</v>
      </c>
      <c r="TF172" s="14">
        <v>10454282795</v>
      </c>
      <c r="TG172" s="15">
        <v>2227907</v>
      </c>
      <c r="TH172" s="15">
        <v>1338388950</v>
      </c>
      <c r="TI172" s="15">
        <v>375585</v>
      </c>
      <c r="TJ172" s="15">
        <v>1832379795</v>
      </c>
      <c r="TK172" s="15">
        <v>682114</v>
      </c>
      <c r="TL172" s="14">
        <v>912220966</v>
      </c>
      <c r="TM172" s="14">
        <v>235852</v>
      </c>
      <c r="TN172" s="14">
        <v>15081291764</v>
      </c>
      <c r="TO172" s="14">
        <v>1398375</v>
      </c>
      <c r="TP172" s="14"/>
      <c r="TQ172" s="15"/>
      <c r="TR172" s="15">
        <v>8019926855</v>
      </c>
      <c r="TS172" s="15">
        <v>1618309</v>
      </c>
      <c r="TT172" s="15">
        <v>1204785100</v>
      </c>
      <c r="TU172" s="15">
        <v>78140</v>
      </c>
      <c r="TV172" s="14">
        <v>1065875991</v>
      </c>
      <c r="TW172" s="14">
        <v>198642</v>
      </c>
      <c r="TX172" s="14"/>
      <c r="TY172" s="14"/>
      <c r="TZ172" s="14">
        <v>6673335845</v>
      </c>
      <c r="UA172" s="15">
        <v>354532</v>
      </c>
      <c r="UB172" s="15">
        <v>19747655</v>
      </c>
      <c r="UC172" s="15">
        <v>299105</v>
      </c>
      <c r="UD172" s="15">
        <v>3510409414</v>
      </c>
      <c r="UE172" s="15">
        <v>287257</v>
      </c>
      <c r="UF172" s="14">
        <v>3569326577</v>
      </c>
      <c r="UG172" s="14">
        <v>367407</v>
      </c>
      <c r="UH172" s="14">
        <v>48500686</v>
      </c>
      <c r="UI172" s="14">
        <v>221373</v>
      </c>
      <c r="UJ172" s="14">
        <v>952644598</v>
      </c>
      <c r="UK172" s="15">
        <v>361759</v>
      </c>
      <c r="UL172" s="15">
        <v>135512273</v>
      </c>
      <c r="UM172" s="15">
        <v>84655</v>
      </c>
      <c r="UN172" s="15">
        <v>1218575859</v>
      </c>
      <c r="UO172" s="15">
        <v>150689</v>
      </c>
      <c r="UP172" s="14">
        <v>295166961</v>
      </c>
      <c r="UQ172" s="14">
        <v>369480</v>
      </c>
      <c r="UR172" s="14">
        <v>496268234</v>
      </c>
      <c r="US172" s="14">
        <v>111573</v>
      </c>
      <c r="UT172" s="14">
        <v>431981455</v>
      </c>
      <c r="UU172" s="15">
        <v>323109</v>
      </c>
      <c r="UV172" s="15">
        <v>789094632</v>
      </c>
      <c r="UW172" s="15">
        <v>652957</v>
      </c>
      <c r="UX172" s="15">
        <v>683127482</v>
      </c>
      <c r="UY172" s="15">
        <v>220884</v>
      </c>
      <c r="UZ172" s="14">
        <v>4975931015</v>
      </c>
      <c r="VA172" s="14">
        <v>143136</v>
      </c>
      <c r="VB172" s="14">
        <v>6028504266</v>
      </c>
      <c r="VC172" s="14">
        <v>592105</v>
      </c>
      <c r="VD172" s="14">
        <v>4177352861</v>
      </c>
      <c r="VE172" s="15">
        <v>197026</v>
      </c>
      <c r="VF172" s="15">
        <v>5021086934</v>
      </c>
      <c r="VG172" s="15">
        <v>218195</v>
      </c>
      <c r="VH172" s="15">
        <v>50135905</v>
      </c>
      <c r="VI172" s="15">
        <v>241527</v>
      </c>
      <c r="VJ172" s="14">
        <v>571929530</v>
      </c>
      <c r="VK172" s="14">
        <v>171550</v>
      </c>
      <c r="VL172" s="14">
        <v>73129832</v>
      </c>
      <c r="VM172" s="14">
        <v>132318</v>
      </c>
      <c r="VN172" s="14">
        <v>4517748118</v>
      </c>
      <c r="VO172" s="15">
        <v>533033</v>
      </c>
      <c r="VP172" s="15">
        <v>147915305</v>
      </c>
      <c r="VQ172" s="15">
        <v>251559</v>
      </c>
      <c r="VR172" s="15">
        <v>125516384</v>
      </c>
      <c r="VS172" s="15">
        <v>187367</v>
      </c>
      <c r="VT172" s="14">
        <v>34931098</v>
      </c>
      <c r="VU172" s="14">
        <v>87861</v>
      </c>
      <c r="VV172" s="14">
        <v>480028615</v>
      </c>
      <c r="VW172" s="14">
        <v>229813</v>
      </c>
      <c r="VX172" s="14">
        <v>405711468</v>
      </c>
      <c r="VY172" s="15">
        <v>373725</v>
      </c>
      <c r="VZ172" s="15">
        <v>451976291</v>
      </c>
      <c r="WA172" s="15">
        <v>202872</v>
      </c>
      <c r="WB172" s="15">
        <v>2041003676</v>
      </c>
      <c r="WC172" s="15">
        <v>148112</v>
      </c>
      <c r="WD172" s="14">
        <v>343919817</v>
      </c>
      <c r="WE172" s="14">
        <v>171410</v>
      </c>
      <c r="WF172" s="14">
        <v>312251452</v>
      </c>
      <c r="WG172" s="14">
        <v>150254</v>
      </c>
      <c r="WH172" s="14">
        <v>136224117</v>
      </c>
      <c r="WI172" s="15">
        <v>113825</v>
      </c>
      <c r="WJ172" s="15">
        <v>643214227</v>
      </c>
      <c r="WK172" s="15">
        <v>695585</v>
      </c>
      <c r="WL172" s="15">
        <v>1038303639</v>
      </c>
      <c r="WM172" s="15">
        <v>399051</v>
      </c>
      <c r="WN172" s="14">
        <v>5073241636</v>
      </c>
      <c r="WO172" s="14">
        <v>299522</v>
      </c>
      <c r="WP172" s="14">
        <v>541848359</v>
      </c>
      <c r="WQ172" s="14">
        <v>297476</v>
      </c>
      <c r="WR172" s="14">
        <v>686298331</v>
      </c>
      <c r="WS172" s="15">
        <v>147518</v>
      </c>
      <c r="WT172" s="15">
        <v>340276847</v>
      </c>
      <c r="WU172" s="15">
        <v>410546</v>
      </c>
      <c r="WV172" s="15">
        <v>818938346</v>
      </c>
      <c r="WW172" s="15">
        <v>106971</v>
      </c>
      <c r="WX172" s="14">
        <v>480901205</v>
      </c>
      <c r="WY172" s="14">
        <v>551223</v>
      </c>
      <c r="WZ172" s="14">
        <v>71492173</v>
      </c>
      <c r="XA172" s="14">
        <v>189993</v>
      </c>
      <c r="XB172" s="14">
        <v>33757700</v>
      </c>
      <c r="XC172" s="15">
        <v>81904</v>
      </c>
      <c r="XD172" s="15">
        <v>1592841316</v>
      </c>
      <c r="XE172" s="15">
        <v>123695</v>
      </c>
      <c r="XF172" s="15">
        <v>458665056</v>
      </c>
      <c r="XG172" s="15">
        <v>55851</v>
      </c>
      <c r="XH172" s="14">
        <v>2455284284</v>
      </c>
      <c r="XI172" s="14">
        <v>493133</v>
      </c>
      <c r="XJ172" s="14">
        <v>298841795</v>
      </c>
      <c r="XK172" s="14">
        <v>236869</v>
      </c>
      <c r="XL172" s="14">
        <v>3552179632</v>
      </c>
      <c r="XM172" s="15">
        <v>248266</v>
      </c>
      <c r="XN172" s="15">
        <v>444012182</v>
      </c>
      <c r="XO172" s="15">
        <v>129528</v>
      </c>
      <c r="XP172" s="15">
        <v>447636452</v>
      </c>
      <c r="XQ172" s="15">
        <v>230593</v>
      </c>
      <c r="XR172" s="14">
        <v>838183535</v>
      </c>
      <c r="XS172" s="14">
        <v>143012</v>
      </c>
      <c r="XT172" s="14">
        <v>177439131</v>
      </c>
      <c r="XU172" s="14">
        <v>117477</v>
      </c>
      <c r="XV172" s="14">
        <v>51852311</v>
      </c>
      <c r="XW172" s="15">
        <v>71023</v>
      </c>
      <c r="XX172" s="15">
        <v>285026205</v>
      </c>
      <c r="XY172" s="15">
        <v>103415</v>
      </c>
      <c r="XZ172" s="15">
        <v>72885172</v>
      </c>
      <c r="YA172" s="15">
        <v>99310</v>
      </c>
      <c r="YB172" s="14">
        <v>2654434</v>
      </c>
      <c r="YC172" s="14">
        <v>132232</v>
      </c>
      <c r="YD172" s="14">
        <v>3698287818</v>
      </c>
      <c r="YE172" s="14">
        <v>512849</v>
      </c>
      <c r="YF172" s="14">
        <v>60733993</v>
      </c>
      <c r="YG172" s="15">
        <v>93068</v>
      </c>
      <c r="YH172" s="15">
        <v>464139448</v>
      </c>
      <c r="YI172" s="15">
        <v>235420</v>
      </c>
      <c r="YJ172" s="15">
        <v>320673880</v>
      </c>
      <c r="YK172" s="15">
        <v>165404</v>
      </c>
      <c r="YL172" s="14">
        <v>108631655</v>
      </c>
      <c r="YM172" s="14">
        <v>170245</v>
      </c>
      <c r="YN172" s="14">
        <v>304656599</v>
      </c>
      <c r="YO172" s="14">
        <v>153681</v>
      </c>
      <c r="YP172" s="14">
        <v>139656823</v>
      </c>
      <c r="YQ172" s="15">
        <v>204034</v>
      </c>
      <c r="YR172" s="15">
        <v>74596441</v>
      </c>
      <c r="YS172" s="15">
        <v>378664</v>
      </c>
      <c r="YT172" s="15">
        <v>3048128327</v>
      </c>
      <c r="YU172" s="15">
        <v>377697</v>
      </c>
      <c r="YV172" s="14">
        <v>289482038</v>
      </c>
      <c r="YW172" s="14">
        <v>191000</v>
      </c>
      <c r="YX172" s="14">
        <v>45662066</v>
      </c>
      <c r="YY172" s="14">
        <v>97628</v>
      </c>
      <c r="YZ172" s="14">
        <v>107971666</v>
      </c>
      <c r="ZA172" s="15">
        <v>204626</v>
      </c>
      <c r="ZB172" s="15">
        <v>437293460</v>
      </c>
      <c r="ZC172" s="15">
        <v>525957</v>
      </c>
      <c r="ZD172" s="15">
        <v>237152943</v>
      </c>
      <c r="ZE172" s="15">
        <v>101630</v>
      </c>
      <c r="ZF172" s="14">
        <v>3260657138</v>
      </c>
      <c r="ZG172" s="14">
        <v>94582</v>
      </c>
      <c r="ZH172" s="14">
        <v>5301343402</v>
      </c>
      <c r="ZI172" s="14">
        <v>243343</v>
      </c>
      <c r="ZJ172" s="14">
        <v>153203516</v>
      </c>
      <c r="ZK172" s="15">
        <v>164792</v>
      </c>
      <c r="ZL172" s="15">
        <v>44115359</v>
      </c>
      <c r="ZM172" s="15">
        <v>48844</v>
      </c>
      <c r="ZN172" s="15">
        <v>31799465363</v>
      </c>
      <c r="ZO172" s="15">
        <v>157401</v>
      </c>
      <c r="ZP172" s="14">
        <v>616898966</v>
      </c>
      <c r="ZQ172" s="14">
        <v>380823</v>
      </c>
      <c r="ZR172" s="14">
        <v>8809430979</v>
      </c>
      <c r="ZS172" s="14">
        <v>91864</v>
      </c>
      <c r="ZT172" s="14">
        <v>2366005223</v>
      </c>
      <c r="ZU172" s="15">
        <v>346087</v>
      </c>
      <c r="ZV172" s="15">
        <v>103609482</v>
      </c>
      <c r="ZW172" s="15">
        <v>83362</v>
      </c>
      <c r="ZX172" s="15">
        <v>151508714</v>
      </c>
      <c r="ZY172" s="15">
        <v>129563</v>
      </c>
      <c r="ZZ172" s="14">
        <v>173825130</v>
      </c>
      <c r="AAA172" s="14">
        <v>119907</v>
      </c>
      <c r="AAB172" s="14">
        <v>189135746</v>
      </c>
      <c r="AAC172" s="14">
        <v>260217</v>
      </c>
      <c r="AAD172" s="14">
        <v>746356962</v>
      </c>
      <c r="AAE172" s="15">
        <v>89488</v>
      </c>
      <c r="AAF172" s="15">
        <v>192035825</v>
      </c>
      <c r="AAG172" s="15">
        <v>224564</v>
      </c>
      <c r="AAH172" s="15">
        <v>2429192832</v>
      </c>
      <c r="AAI172" s="15">
        <v>300385</v>
      </c>
      <c r="AAJ172" s="14">
        <v>110503048</v>
      </c>
      <c r="AAK172" s="14">
        <v>63430</v>
      </c>
      <c r="AAL172" s="14">
        <v>352041393</v>
      </c>
      <c r="AAM172" s="14">
        <v>103609</v>
      </c>
      <c r="AAN172" s="14">
        <v>91256145</v>
      </c>
      <c r="AAO172" s="15">
        <v>119022</v>
      </c>
      <c r="AAP172" s="15">
        <v>797745958</v>
      </c>
      <c r="AAQ172" s="15">
        <v>135446</v>
      </c>
      <c r="AAR172" s="15">
        <v>166324325</v>
      </c>
      <c r="AAS172" s="15">
        <v>131421</v>
      </c>
      <c r="AAT172" s="14">
        <v>63268473</v>
      </c>
      <c r="AAU172" s="14">
        <v>82698</v>
      </c>
      <c r="AAV172" s="14">
        <v>6586460382</v>
      </c>
      <c r="AAW172" s="14">
        <v>882444</v>
      </c>
      <c r="AAX172" s="14">
        <v>6406123810</v>
      </c>
      <c r="AAY172" s="15">
        <v>455083</v>
      </c>
      <c r="AAZ172" s="15">
        <v>925553711</v>
      </c>
      <c r="ABA172" s="15">
        <v>176730</v>
      </c>
      <c r="ABB172" s="15">
        <v>227359276</v>
      </c>
      <c r="ABC172" s="15">
        <v>109369</v>
      </c>
      <c r="ABD172" s="14">
        <v>5239487116</v>
      </c>
      <c r="ABE172" s="14">
        <v>146280</v>
      </c>
      <c r="ABF172" s="14">
        <v>1167533801</v>
      </c>
      <c r="ABG172" s="14">
        <v>122625</v>
      </c>
      <c r="ABH172" s="14">
        <v>238411776</v>
      </c>
      <c r="ABI172" s="15">
        <v>199836</v>
      </c>
      <c r="ABJ172" s="15">
        <v>437555276</v>
      </c>
      <c r="ABK172" s="15">
        <v>34469</v>
      </c>
      <c r="ABL172" s="15">
        <v>990907653</v>
      </c>
      <c r="ABM172" s="15">
        <v>9213</v>
      </c>
      <c r="ABN172" s="14">
        <v>227333352</v>
      </c>
      <c r="ABO172" s="14">
        <v>99388</v>
      </c>
      <c r="ABP172" s="14">
        <v>209019563</v>
      </c>
      <c r="ABQ172" s="14">
        <v>40255</v>
      </c>
      <c r="ABR172" s="14">
        <v>141568581</v>
      </c>
      <c r="ABS172" s="15">
        <v>35341</v>
      </c>
      <c r="ABT172" s="15">
        <v>2858888472</v>
      </c>
      <c r="ABU172" s="15">
        <v>137860</v>
      </c>
      <c r="ABV172" s="15">
        <v>4169558377</v>
      </c>
      <c r="ABW172" s="15">
        <v>476182</v>
      </c>
      <c r="ABX172" s="14">
        <v>685604472</v>
      </c>
      <c r="ABY172" s="14">
        <v>79263</v>
      </c>
      <c r="ABZ172" s="14">
        <v>483450136</v>
      </c>
      <c r="ACA172" s="14">
        <v>308536</v>
      </c>
      <c r="ACB172" s="14">
        <v>220062328</v>
      </c>
      <c r="ACC172" s="15">
        <v>98567</v>
      </c>
      <c r="ACD172" s="15">
        <v>1438069089</v>
      </c>
      <c r="ACE172" s="15">
        <v>474634</v>
      </c>
      <c r="ACF172" s="15">
        <v>294673504</v>
      </c>
      <c r="ACG172" s="15">
        <v>78225</v>
      </c>
      <c r="ACH172" s="14">
        <v>2960398120</v>
      </c>
      <c r="ACI172" s="14">
        <v>56794</v>
      </c>
      <c r="ACJ172" s="14">
        <v>29847402</v>
      </c>
      <c r="ACK172" s="14">
        <v>58118</v>
      </c>
      <c r="ACL172" s="14">
        <v>511795</v>
      </c>
      <c r="ACM172" s="15">
        <v>41366</v>
      </c>
      <c r="ACN172" s="15">
        <v>179748741</v>
      </c>
      <c r="ACO172" s="15">
        <v>45154</v>
      </c>
      <c r="ACP172" s="15">
        <v>272497754</v>
      </c>
      <c r="ACQ172" s="15">
        <v>28186</v>
      </c>
      <c r="ACR172" s="14">
        <v>213909293</v>
      </c>
      <c r="ACS172" s="14">
        <v>72345</v>
      </c>
      <c r="ACT172" s="14">
        <v>890209055</v>
      </c>
      <c r="ACU172" s="14">
        <v>34972</v>
      </c>
      <c r="ACV172" s="14">
        <v>7432250793</v>
      </c>
      <c r="ACW172" s="15">
        <v>571843</v>
      </c>
      <c r="ACX172" s="15">
        <v>177435649</v>
      </c>
      <c r="ACY172" s="15">
        <v>109206</v>
      </c>
      <c r="ACZ172" s="15">
        <v>451556995</v>
      </c>
      <c r="ADA172" s="15">
        <v>52772</v>
      </c>
      <c r="ADB172" s="14">
        <v>1898650004</v>
      </c>
      <c r="ADC172" s="14">
        <v>56826</v>
      </c>
      <c r="ADD172" s="14">
        <v>9096699699</v>
      </c>
      <c r="ADE172" s="14">
        <v>172840</v>
      </c>
      <c r="ADF172" s="14">
        <v>233564206</v>
      </c>
      <c r="ADG172" s="15">
        <v>64281</v>
      </c>
      <c r="ADH172" s="15">
        <v>860293839</v>
      </c>
      <c r="ADI172" s="15">
        <v>81602</v>
      </c>
      <c r="ADJ172" s="15">
        <v>90075177</v>
      </c>
      <c r="ADK172" s="15">
        <v>70401</v>
      </c>
      <c r="ADL172" s="14">
        <v>78700041</v>
      </c>
      <c r="ADM172" s="14">
        <v>98636</v>
      </c>
      <c r="ADN172" s="14">
        <v>299760115</v>
      </c>
      <c r="ADO172" s="14">
        <v>59595</v>
      </c>
      <c r="ADP172" s="14">
        <v>8226022670</v>
      </c>
      <c r="ADQ172" s="15">
        <v>590758</v>
      </c>
      <c r="ADR172" s="15">
        <v>420130297</v>
      </c>
      <c r="ADS172" s="15">
        <v>32317</v>
      </c>
      <c r="ADT172" s="15">
        <v>1253983345</v>
      </c>
      <c r="ADU172" s="15">
        <v>56262</v>
      </c>
      <c r="ADV172" s="14">
        <v>498465994</v>
      </c>
      <c r="ADW172" s="14">
        <v>36375</v>
      </c>
      <c r="ADX172" s="14">
        <v>13125864</v>
      </c>
      <c r="ADY172" s="14">
        <v>24513</v>
      </c>
      <c r="ADZ172" s="14">
        <v>1836108387</v>
      </c>
      <c r="AEA172" s="15">
        <v>35267</v>
      </c>
      <c r="AEB172" s="15">
        <v>15363691429</v>
      </c>
      <c r="AEC172" s="15">
        <v>101407</v>
      </c>
      <c r="AED172" s="15">
        <v>768724554</v>
      </c>
      <c r="AEE172" s="15">
        <v>50438</v>
      </c>
      <c r="AEF172" s="14">
        <v>953330017</v>
      </c>
      <c r="AEG172" s="14">
        <v>78704</v>
      </c>
      <c r="AEH172" s="14">
        <v>477391713</v>
      </c>
      <c r="AEI172" s="14">
        <v>46726</v>
      </c>
      <c r="AEJ172" s="14">
        <v>127185584</v>
      </c>
      <c r="AEK172" s="15">
        <v>39475</v>
      </c>
      <c r="AEL172" s="15">
        <v>162120599</v>
      </c>
      <c r="AEM172" s="15">
        <v>33736</v>
      </c>
      <c r="AEN172" s="15">
        <v>41382196</v>
      </c>
      <c r="AEO172" s="15">
        <v>64086</v>
      </c>
      <c r="AEP172" s="14">
        <v>54509213034</v>
      </c>
      <c r="AEQ172" s="14">
        <v>145497</v>
      </c>
      <c r="AER172" s="14">
        <v>48520518</v>
      </c>
      <c r="AES172" s="14">
        <v>56970</v>
      </c>
      <c r="AET172" s="14">
        <v>201445785</v>
      </c>
      <c r="AEU172" s="15">
        <v>42875</v>
      </c>
      <c r="AEV172" s="15">
        <v>2954086</v>
      </c>
      <c r="AEW172" s="15">
        <v>19366</v>
      </c>
      <c r="AEX172" s="15">
        <v>327082665</v>
      </c>
      <c r="AEY172" s="15">
        <v>47546</v>
      </c>
      <c r="AEZ172" s="14">
        <v>2057652025</v>
      </c>
      <c r="AFA172" s="14">
        <v>301760</v>
      </c>
      <c r="AFB172" s="14">
        <v>1198758303</v>
      </c>
      <c r="AFC172" s="14">
        <v>17469</v>
      </c>
      <c r="AFD172" s="14">
        <v>2800973643</v>
      </c>
      <c r="AFE172" s="15">
        <v>199795</v>
      </c>
      <c r="AFF172" s="15">
        <v>441833503</v>
      </c>
      <c r="AFG172" s="15">
        <v>11764</v>
      </c>
      <c r="AFH172" s="15">
        <v>12008403</v>
      </c>
      <c r="AFI172" s="15">
        <v>30982</v>
      </c>
      <c r="AFJ172" s="14"/>
      <c r="AFK172" s="14"/>
      <c r="AFL172" s="14"/>
      <c r="AFM172" s="14"/>
      <c r="AFN172" s="14"/>
      <c r="AFO172" s="15"/>
      <c r="AFP172" s="15">
        <v>799961557</v>
      </c>
      <c r="AFQ172" s="15">
        <v>22758</v>
      </c>
      <c r="AFR172" s="15">
        <v>387860237</v>
      </c>
      <c r="AFS172" s="15">
        <v>34855</v>
      </c>
      <c r="AFT172" s="14">
        <v>37318317745</v>
      </c>
      <c r="AFU172" s="14">
        <v>9778522</v>
      </c>
      <c r="AFV172" s="14"/>
      <c r="AFW172" s="14"/>
      <c r="AFX172" s="14"/>
      <c r="AFY172" s="15"/>
      <c r="AFZ172" s="15">
        <v>23504580527</v>
      </c>
      <c r="AGA172" s="15">
        <v>4845716</v>
      </c>
      <c r="AGB172" s="15"/>
      <c r="AGC172" s="15"/>
      <c r="AGD172" s="14"/>
      <c r="AGE172" s="14"/>
      <c r="AGF172" s="14"/>
      <c r="AGG172" s="14"/>
      <c r="AGH172" s="14"/>
      <c r="AGI172" s="15"/>
      <c r="AGJ172" s="15">
        <v>66229030</v>
      </c>
      <c r="AGK172" s="15">
        <v>212360</v>
      </c>
      <c r="AGL172" s="15">
        <v>3595915570</v>
      </c>
      <c r="AGM172" s="15">
        <v>119549</v>
      </c>
      <c r="AGN172" s="14">
        <v>2590271318</v>
      </c>
      <c r="AGO172" s="14">
        <v>935009</v>
      </c>
      <c r="AGP172" s="14">
        <v>361017870</v>
      </c>
      <c r="AGQ172" s="14">
        <v>116422</v>
      </c>
      <c r="AGR172" s="14"/>
      <c r="AGS172" s="15"/>
      <c r="AGT172" s="15"/>
      <c r="AGU172" s="15"/>
      <c r="AGV172" s="15"/>
      <c r="AGW172" s="15"/>
      <c r="AGX172" s="14"/>
      <c r="AGY172" s="14"/>
      <c r="AGZ172" s="14"/>
      <c r="AHA172" s="14"/>
      <c r="AHB172" s="14"/>
      <c r="AHC172" s="15"/>
      <c r="AHD172" s="15">
        <v>14207597568</v>
      </c>
      <c r="AHE172" s="15">
        <v>277179</v>
      </c>
      <c r="AHF172" s="15">
        <v>3293045201</v>
      </c>
      <c r="AHG172" s="15">
        <v>1520418</v>
      </c>
      <c r="AHH172" s="14">
        <v>31564992227</v>
      </c>
      <c r="AHI172" s="14">
        <v>8360270</v>
      </c>
      <c r="AHJ172" s="14">
        <v>42704691</v>
      </c>
      <c r="AHK172" s="14">
        <v>127107</v>
      </c>
      <c r="AHL172" s="14"/>
      <c r="AHM172" s="15"/>
      <c r="AHN172" s="15">
        <v>227026059</v>
      </c>
      <c r="AHO172" s="15">
        <v>173401</v>
      </c>
      <c r="AHP172" s="15">
        <v>0</v>
      </c>
      <c r="AHQ172" s="15">
        <v>899047</v>
      </c>
      <c r="AHR172" s="14">
        <v>3278796289</v>
      </c>
      <c r="AHS172" s="14">
        <v>371764</v>
      </c>
      <c r="AHT172" s="14"/>
      <c r="AHU172" s="14"/>
      <c r="AHV172" s="14"/>
      <c r="AHW172" s="15"/>
      <c r="AHX172" s="15"/>
      <c r="AHY172" s="15"/>
      <c r="AHZ172" s="15"/>
      <c r="AIA172" s="15"/>
      <c r="AIB172" s="14">
        <v>7142192377</v>
      </c>
      <c r="AIC172" s="14">
        <v>4823024</v>
      </c>
      <c r="AID172" s="14">
        <v>2532489998</v>
      </c>
      <c r="AIE172" s="14">
        <v>98044</v>
      </c>
      <c r="AIF172" s="14"/>
      <c r="AIG172" s="15"/>
      <c r="AIH172" s="15"/>
      <c r="AII172" s="15"/>
      <c r="AIJ172" s="15"/>
      <c r="AIK172" s="15"/>
      <c r="AIL172" s="14">
        <v>45555639</v>
      </c>
      <c r="AIM172" s="14">
        <v>58609</v>
      </c>
      <c r="AIN172" s="14"/>
      <c r="AIO172" s="14"/>
      <c r="AIP172" s="14"/>
      <c r="AIQ172" s="15"/>
      <c r="AIR172" s="15"/>
      <c r="AIS172" s="15"/>
      <c r="AIT172" s="15"/>
      <c r="AIU172" s="15"/>
      <c r="AIV172" s="14"/>
      <c r="AIW172" s="14"/>
      <c r="AIX172" s="14">
        <v>48230090</v>
      </c>
      <c r="AIY172" s="14">
        <v>32559</v>
      </c>
      <c r="AIZ172" s="14"/>
      <c r="AJA172" s="15"/>
      <c r="AJB172" s="15">
        <v>69325889</v>
      </c>
      <c r="AJC172" s="15">
        <v>19382</v>
      </c>
      <c r="AJD172" s="15">
        <v>8270708587</v>
      </c>
      <c r="AJE172" s="15">
        <v>407412</v>
      </c>
      <c r="AJF172" s="14"/>
      <c r="AJG172" s="14"/>
      <c r="AJH172" s="14"/>
      <c r="AJI172" s="14"/>
      <c r="AJJ172" s="14"/>
      <c r="AJK172" s="15"/>
      <c r="AJL172" s="15">
        <v>214023251</v>
      </c>
      <c r="AJM172" s="15">
        <v>34507</v>
      </c>
      <c r="AJN172" s="15"/>
      <c r="AJO172" s="15"/>
      <c r="AJP172" s="14"/>
      <c r="AJQ172" s="14"/>
      <c r="AJR172" s="14"/>
      <c r="AJS172" s="14"/>
      <c r="AJT172" s="14"/>
      <c r="AJU172" s="15"/>
      <c r="AJV172" s="15"/>
      <c r="AJW172" s="15"/>
      <c r="AJX172" s="15"/>
      <c r="AJY172" s="15"/>
      <c r="AJZ172" s="14"/>
      <c r="AKA172" s="14"/>
      <c r="AKB172" s="14"/>
      <c r="AKC172" s="14"/>
      <c r="AKD172" s="14"/>
      <c r="AKE172" s="15"/>
      <c r="AKF172" s="15">
        <v>8091889426</v>
      </c>
      <c r="AKG172" s="15">
        <v>3425816</v>
      </c>
      <c r="AKH172" s="15"/>
      <c r="AKI172" s="15"/>
      <c r="AKJ172" s="14"/>
      <c r="AKK172" s="14"/>
      <c r="AKL172" s="14">
        <v>497105662</v>
      </c>
      <c r="AKM172" s="14">
        <v>472777</v>
      </c>
      <c r="AKN172" s="14"/>
      <c r="AKO172" s="15"/>
      <c r="AKP172" s="15"/>
      <c r="AKQ172" s="15"/>
      <c r="AKR172" s="15"/>
      <c r="AKS172" s="15"/>
      <c r="AKT172" s="14"/>
      <c r="AKU172" s="14"/>
      <c r="AKV172" s="14"/>
      <c r="AKW172" s="14"/>
      <c r="AKX172" s="14"/>
      <c r="AKY172" s="15"/>
      <c r="AKZ172" s="15"/>
      <c r="ALA172" s="15"/>
      <c r="ALB172" s="15"/>
      <c r="ALC172" s="15"/>
      <c r="ALD172" s="14"/>
      <c r="ALE172" s="14"/>
      <c r="ALF172" s="14"/>
      <c r="ALG172" s="14"/>
      <c r="ALH172" s="14"/>
      <c r="ALI172" s="15"/>
      <c r="ALJ172" s="15">
        <v>33575184</v>
      </c>
      <c r="ALK172" s="15">
        <v>59463</v>
      </c>
      <c r="ALL172" s="15"/>
      <c r="ALM172" s="15"/>
      <c r="ALN172" s="14"/>
      <c r="ALO172" s="14"/>
      <c r="ALP172" s="14"/>
      <c r="ALQ172" s="14"/>
      <c r="ALR172" s="14"/>
      <c r="ALS172" s="15"/>
      <c r="ALT172" s="15">
        <v>141753467</v>
      </c>
      <c r="ALU172" s="15">
        <v>79272</v>
      </c>
      <c r="ALV172" s="15"/>
      <c r="ALW172" s="15"/>
      <c r="ALX172" s="14"/>
      <c r="ALY172" s="14"/>
      <c r="ALZ172" s="14"/>
      <c r="AMA172" s="14"/>
      <c r="AMB172" s="14">
        <v>115859443</v>
      </c>
      <c r="AMC172" s="15">
        <v>90561</v>
      </c>
      <c r="AMD172" s="15"/>
      <c r="AME172" s="15"/>
      <c r="AMF172" s="15"/>
      <c r="AMG172" s="15"/>
      <c r="AMH172" s="14"/>
      <c r="AMI172" s="14"/>
      <c r="AMJ172" s="14"/>
      <c r="AMK172" s="14"/>
      <c r="AML172" s="14"/>
      <c r="AMM172" s="15"/>
      <c r="AMN172" s="15">
        <v>3917064225</v>
      </c>
      <c r="AMO172" s="15">
        <v>1599522</v>
      </c>
      <c r="AMP172" s="15"/>
      <c r="AMQ172" s="15"/>
      <c r="AMR172" s="14">
        <v>401490800</v>
      </c>
      <c r="AMS172" s="14">
        <v>558061</v>
      </c>
      <c r="AMT172" s="14">
        <v>25190478261</v>
      </c>
      <c r="AMU172" s="14">
        <v>9813237</v>
      </c>
      <c r="AMV172" s="14"/>
      <c r="AMW172" s="15"/>
      <c r="AMX172" s="15"/>
      <c r="AMY172" s="15"/>
      <c r="AMZ172" s="15">
        <v>0</v>
      </c>
      <c r="ANA172" s="15">
        <v>1189887</v>
      </c>
      <c r="ANB172" s="14">
        <v>4819306463</v>
      </c>
      <c r="ANC172" s="14">
        <v>593217</v>
      </c>
      <c r="AND172" s="14">
        <v>10294309159</v>
      </c>
      <c r="ANE172" s="14">
        <v>906611</v>
      </c>
      <c r="ANF172" s="14">
        <v>10086145925</v>
      </c>
      <c r="ANG172" s="15">
        <v>170810</v>
      </c>
      <c r="ANH172" s="15"/>
      <c r="ANI172" s="15"/>
    </row>
    <row r="173" spans="1:1049" x14ac:dyDescent="0.45">
      <c r="A173" s="13">
        <v>41333</v>
      </c>
      <c r="B173" s="14">
        <v>308754234925</v>
      </c>
      <c r="C173" s="14">
        <v>219398486</v>
      </c>
      <c r="D173" s="14"/>
      <c r="E173" s="14"/>
      <c r="F173" s="14">
        <v>91028140219</v>
      </c>
      <c r="G173" s="15">
        <v>17719239</v>
      </c>
      <c r="H173" s="15"/>
      <c r="I173" s="15"/>
      <c r="J173" s="15">
        <v>59630078665</v>
      </c>
      <c r="K173" s="15">
        <v>19865634</v>
      </c>
      <c r="L173" s="14">
        <v>115723101581</v>
      </c>
      <c r="M173" s="14">
        <v>46530508</v>
      </c>
      <c r="N173" s="14">
        <v>17895304259</v>
      </c>
      <c r="O173" s="14">
        <v>6378168</v>
      </c>
      <c r="P173" s="14">
        <v>58916690489</v>
      </c>
      <c r="Q173" s="15">
        <v>11952135</v>
      </c>
      <c r="R173" s="15">
        <v>11567963990</v>
      </c>
      <c r="S173" s="15">
        <v>1372966</v>
      </c>
      <c r="T173" s="15">
        <v>79319589364</v>
      </c>
      <c r="U173" s="15">
        <v>21581331</v>
      </c>
      <c r="V173" s="14">
        <v>24459510392</v>
      </c>
      <c r="W173" s="14">
        <v>5467701</v>
      </c>
      <c r="X173" s="14"/>
      <c r="Y173" s="14"/>
      <c r="Z173" s="14">
        <v>53592156378</v>
      </c>
      <c r="AA173" s="15">
        <v>31341373</v>
      </c>
      <c r="AB173" s="15">
        <v>93632456146</v>
      </c>
      <c r="AC173" s="15">
        <v>14767785</v>
      </c>
      <c r="AD173" s="15">
        <v>67845839791</v>
      </c>
      <c r="AE173" s="15">
        <v>29208282</v>
      </c>
      <c r="AF173" s="14">
        <v>52394602404</v>
      </c>
      <c r="AG173" s="14">
        <v>16084142</v>
      </c>
      <c r="AH173" s="14">
        <v>41750583427</v>
      </c>
      <c r="AI173" s="14">
        <v>19387276</v>
      </c>
      <c r="AJ173" s="14">
        <v>7340877128</v>
      </c>
      <c r="AK173" s="15">
        <v>5248684</v>
      </c>
      <c r="AL173" s="15">
        <v>70298667647</v>
      </c>
      <c r="AM173" s="15">
        <v>12153865</v>
      </c>
      <c r="AN173" s="15">
        <v>19118723213</v>
      </c>
      <c r="AO173" s="15">
        <v>4522291</v>
      </c>
      <c r="AP173" s="14"/>
      <c r="AQ173" s="14"/>
      <c r="AR173" s="14">
        <v>52465045405</v>
      </c>
      <c r="AS173" s="14">
        <v>20395874</v>
      </c>
      <c r="AT173" s="14"/>
      <c r="AU173" s="15"/>
      <c r="AV173" s="15">
        <v>19309073227</v>
      </c>
      <c r="AW173" s="15">
        <v>10952837</v>
      </c>
      <c r="AX173" s="15">
        <v>1346442079</v>
      </c>
      <c r="AY173" s="15">
        <v>717359</v>
      </c>
      <c r="AZ173" s="14">
        <v>19100339251</v>
      </c>
      <c r="BA173" s="14">
        <v>21184211</v>
      </c>
      <c r="BB173" s="14"/>
      <c r="BC173" s="14"/>
      <c r="BD173" s="14">
        <v>29639745676</v>
      </c>
      <c r="BE173" s="15">
        <v>10923494</v>
      </c>
      <c r="BF173" s="15">
        <v>31593851418</v>
      </c>
      <c r="BG173" s="15">
        <v>9605583</v>
      </c>
      <c r="BH173" s="15">
        <v>6311039522</v>
      </c>
      <c r="BI173" s="15">
        <v>2933627</v>
      </c>
      <c r="BJ173" s="14">
        <v>26092224136</v>
      </c>
      <c r="BK173" s="14">
        <v>10546232</v>
      </c>
      <c r="BL173" s="14">
        <v>48844130273</v>
      </c>
      <c r="BM173" s="14">
        <v>14164498</v>
      </c>
      <c r="BN173" s="14">
        <v>31049819915</v>
      </c>
      <c r="BO173" s="15">
        <v>7197415</v>
      </c>
      <c r="BP173" s="15">
        <v>19856045665</v>
      </c>
      <c r="BQ173" s="15">
        <v>9436679</v>
      </c>
      <c r="BR173" s="15">
        <v>29925617641</v>
      </c>
      <c r="BS173" s="15">
        <v>6981502</v>
      </c>
      <c r="BT173" s="14"/>
      <c r="BU173" s="14"/>
      <c r="BV173" s="14">
        <v>43468963667</v>
      </c>
      <c r="BW173" s="14">
        <v>9443315</v>
      </c>
      <c r="BX173" s="14">
        <v>8684370462</v>
      </c>
      <c r="BY173" s="15">
        <v>2659480</v>
      </c>
      <c r="BZ173" s="15">
        <v>12944167790</v>
      </c>
      <c r="CA173" s="15">
        <v>3209818</v>
      </c>
      <c r="CB173" s="15">
        <v>24694320743</v>
      </c>
      <c r="CC173" s="15">
        <v>10483553</v>
      </c>
      <c r="CD173" s="14"/>
      <c r="CE173" s="14"/>
      <c r="CF173" s="14"/>
      <c r="CG173" s="14"/>
      <c r="CH173" s="14"/>
      <c r="CI173" s="15"/>
      <c r="CJ173" s="15">
        <v>8611044945</v>
      </c>
      <c r="CK173" s="15">
        <v>1476818</v>
      </c>
      <c r="CL173" s="15">
        <v>43726548174</v>
      </c>
      <c r="CM173" s="15">
        <v>2989783</v>
      </c>
      <c r="CN173" s="14"/>
      <c r="CO173" s="14"/>
      <c r="CP173" s="14">
        <v>17529892713</v>
      </c>
      <c r="CQ173" s="14">
        <v>5940306</v>
      </c>
      <c r="CR173" s="14">
        <v>14202815079</v>
      </c>
      <c r="CS173" s="15">
        <v>6786223</v>
      </c>
      <c r="CT173" s="15">
        <v>56174552994</v>
      </c>
      <c r="CU173" s="15">
        <v>16246000</v>
      </c>
      <c r="CV173" s="15">
        <v>17142744778</v>
      </c>
      <c r="CW173" s="15">
        <v>7572039</v>
      </c>
      <c r="CX173" s="14">
        <v>14518090145</v>
      </c>
      <c r="CY173" s="14">
        <v>4815981</v>
      </c>
      <c r="CZ173" s="14">
        <v>34444048088</v>
      </c>
      <c r="DA173" s="14">
        <v>8524657</v>
      </c>
      <c r="DB173" s="14"/>
      <c r="DC173" s="15"/>
      <c r="DD173" s="15"/>
      <c r="DE173" s="15"/>
      <c r="DF173" s="15">
        <v>6898810981</v>
      </c>
      <c r="DG173" s="15">
        <v>2382240</v>
      </c>
      <c r="DH173" s="14">
        <v>12246841175</v>
      </c>
      <c r="DI173" s="14">
        <v>6831458</v>
      </c>
      <c r="DJ173" s="14"/>
      <c r="DK173" s="14"/>
      <c r="DL173" s="14">
        <v>59173412245</v>
      </c>
      <c r="DM173" s="15">
        <v>10596053</v>
      </c>
      <c r="DN173" s="15">
        <v>3090841939</v>
      </c>
      <c r="DO173" s="15">
        <v>2591739</v>
      </c>
      <c r="DP173" s="15"/>
      <c r="DQ173" s="15"/>
      <c r="DR173" s="14"/>
      <c r="DS173" s="14"/>
      <c r="DT173" s="14">
        <v>25052902158</v>
      </c>
      <c r="DU173" s="14">
        <v>7538785</v>
      </c>
      <c r="DV173" s="14">
        <v>25953014356</v>
      </c>
      <c r="DW173" s="15">
        <v>8696711</v>
      </c>
      <c r="DX173" s="15">
        <v>19190607670</v>
      </c>
      <c r="DY173" s="15">
        <v>3786110</v>
      </c>
      <c r="DZ173" s="15"/>
      <c r="EA173" s="15"/>
      <c r="EB173" s="14">
        <v>8973003403</v>
      </c>
      <c r="EC173" s="14">
        <v>1256567</v>
      </c>
      <c r="ED173" s="14">
        <v>16562917954</v>
      </c>
      <c r="EE173" s="14">
        <v>6232632</v>
      </c>
      <c r="EF173" s="14">
        <v>8893015762</v>
      </c>
      <c r="EG173" s="15">
        <v>3719039</v>
      </c>
      <c r="EH173" s="15">
        <v>20999910258</v>
      </c>
      <c r="EI173" s="15">
        <v>5627188</v>
      </c>
      <c r="EJ173" s="15">
        <v>10282889359</v>
      </c>
      <c r="EK173" s="15">
        <v>2323158</v>
      </c>
      <c r="EL173" s="14">
        <v>24859868435</v>
      </c>
      <c r="EM173" s="14">
        <v>7152047</v>
      </c>
      <c r="EN173" s="14">
        <v>6329745489</v>
      </c>
      <c r="EO173" s="14">
        <v>1166507</v>
      </c>
      <c r="EP173" s="14">
        <v>7884131295</v>
      </c>
      <c r="EQ173" s="15">
        <v>3336171</v>
      </c>
      <c r="ER173" s="15">
        <v>2859618788</v>
      </c>
      <c r="ES173" s="15">
        <v>2449895</v>
      </c>
      <c r="ET173" s="15">
        <v>19525325987</v>
      </c>
      <c r="EU173" s="15">
        <v>5235009</v>
      </c>
      <c r="EV173" s="14">
        <v>19521150059</v>
      </c>
      <c r="EW173" s="14">
        <v>6432189</v>
      </c>
      <c r="EX173" s="14">
        <v>5121543050</v>
      </c>
      <c r="EY173" s="14">
        <v>1954043</v>
      </c>
      <c r="EZ173" s="14">
        <v>16254212744</v>
      </c>
      <c r="FA173" s="15">
        <v>3905795</v>
      </c>
      <c r="FB173" s="15"/>
      <c r="FC173" s="15"/>
      <c r="FD173" s="15">
        <v>21375030454</v>
      </c>
      <c r="FE173" s="15">
        <v>3580755</v>
      </c>
      <c r="FF173" s="14">
        <v>23758719141</v>
      </c>
      <c r="FG173" s="14">
        <v>3208493</v>
      </c>
      <c r="FH173" s="14"/>
      <c r="FI173" s="14"/>
      <c r="FJ173" s="14">
        <v>639767010</v>
      </c>
      <c r="FK173" s="15">
        <v>467428</v>
      </c>
      <c r="FL173" s="15">
        <v>7230640947</v>
      </c>
      <c r="FM173" s="15">
        <v>1156087</v>
      </c>
      <c r="FN173" s="15">
        <v>3357598742</v>
      </c>
      <c r="FO173" s="15">
        <v>4382820</v>
      </c>
      <c r="FP173" s="14"/>
      <c r="FQ173" s="14"/>
      <c r="FR173" s="14"/>
      <c r="FS173" s="14"/>
      <c r="FT173" s="14">
        <v>732581551</v>
      </c>
      <c r="FU173" s="15">
        <v>558263</v>
      </c>
      <c r="FV173" s="15">
        <v>13530533424</v>
      </c>
      <c r="FW173" s="15">
        <v>4237996</v>
      </c>
      <c r="FX173" s="15">
        <v>1461835543</v>
      </c>
      <c r="FY173" s="15">
        <v>330373</v>
      </c>
      <c r="FZ173" s="14"/>
      <c r="GA173" s="14"/>
      <c r="GB173" s="14">
        <v>11360554137</v>
      </c>
      <c r="GC173" s="14">
        <v>2471272</v>
      </c>
      <c r="GD173" s="14">
        <v>4058233679</v>
      </c>
      <c r="GE173" s="15">
        <v>2429067</v>
      </c>
      <c r="GF173" s="15">
        <v>1391905807</v>
      </c>
      <c r="GG173" s="15">
        <v>408436</v>
      </c>
      <c r="GH173" s="15">
        <v>13879294343</v>
      </c>
      <c r="GI173" s="15">
        <v>4299679</v>
      </c>
      <c r="GJ173" s="14"/>
      <c r="GK173" s="14"/>
      <c r="GL173" s="14">
        <v>26739670812</v>
      </c>
      <c r="GM173" s="14">
        <v>4019247</v>
      </c>
      <c r="GN173" s="14">
        <v>17180994314</v>
      </c>
      <c r="GO173" s="15">
        <v>1035955</v>
      </c>
      <c r="GP173" s="15">
        <v>5270202947</v>
      </c>
      <c r="GQ173" s="15">
        <v>3082342</v>
      </c>
      <c r="GR173" s="15">
        <v>10477480954</v>
      </c>
      <c r="GS173" s="15">
        <v>2867623</v>
      </c>
      <c r="GT173" s="14"/>
      <c r="GU173" s="14"/>
      <c r="GV173" s="14">
        <v>5372327477</v>
      </c>
      <c r="GW173" s="14">
        <v>3251692</v>
      </c>
      <c r="GX173" s="14">
        <v>18202393613</v>
      </c>
      <c r="GY173" s="15">
        <v>1849309</v>
      </c>
      <c r="GZ173" s="15">
        <v>698906093</v>
      </c>
      <c r="HA173" s="15">
        <v>408315</v>
      </c>
      <c r="HB173" s="15">
        <v>22200743268</v>
      </c>
      <c r="HC173" s="15">
        <v>12238355</v>
      </c>
      <c r="HD173" s="14">
        <v>8026954840</v>
      </c>
      <c r="HE173" s="14">
        <v>6333680</v>
      </c>
      <c r="HF173" s="14"/>
      <c r="HG173" s="14"/>
      <c r="HH173" s="14">
        <v>7632350605</v>
      </c>
      <c r="HI173" s="15">
        <v>2622819</v>
      </c>
      <c r="HJ173" s="15">
        <v>4861728784</v>
      </c>
      <c r="HK173" s="15">
        <v>2980205</v>
      </c>
      <c r="HL173" s="15">
        <v>22076448342</v>
      </c>
      <c r="HM173" s="15">
        <v>2763932</v>
      </c>
      <c r="HN173" s="14"/>
      <c r="HO173" s="14"/>
      <c r="HP173" s="14">
        <v>7252654800</v>
      </c>
      <c r="HQ173" s="14">
        <v>2225705</v>
      </c>
      <c r="HR173" s="14"/>
      <c r="HS173" s="15"/>
      <c r="HT173" s="15">
        <v>1173290982</v>
      </c>
      <c r="HU173" s="15">
        <v>262108</v>
      </c>
      <c r="HV173" s="15">
        <v>7960634800</v>
      </c>
      <c r="HW173" s="15">
        <v>2640802</v>
      </c>
      <c r="HX173" s="14">
        <v>2155522358</v>
      </c>
      <c r="HY173" s="14">
        <v>1128080</v>
      </c>
      <c r="HZ173" s="14">
        <v>3609929271</v>
      </c>
      <c r="IA173" s="14">
        <v>414875</v>
      </c>
      <c r="IB173" s="14">
        <v>4776705068</v>
      </c>
      <c r="IC173" s="15">
        <v>2511907</v>
      </c>
      <c r="ID173" s="15"/>
      <c r="IE173" s="15"/>
      <c r="IF173" s="15">
        <v>15808643842</v>
      </c>
      <c r="IG173" s="15">
        <v>3865185</v>
      </c>
      <c r="IH173" s="14">
        <v>22803414897</v>
      </c>
      <c r="II173" s="14">
        <v>5683802</v>
      </c>
      <c r="IJ173" s="14">
        <v>3482683889</v>
      </c>
      <c r="IK173" s="14">
        <v>2555345</v>
      </c>
      <c r="IL173" s="14">
        <v>4122413614</v>
      </c>
      <c r="IM173" s="15">
        <v>3723541</v>
      </c>
      <c r="IN173" s="15">
        <v>9246425382</v>
      </c>
      <c r="IO173" s="15">
        <v>2923090</v>
      </c>
      <c r="IP173" s="15">
        <v>5281385512</v>
      </c>
      <c r="IQ173" s="15">
        <v>2122414</v>
      </c>
      <c r="IR173" s="14">
        <v>2675844232</v>
      </c>
      <c r="IS173" s="14">
        <v>1344478</v>
      </c>
      <c r="IT173" s="14">
        <v>8004021932</v>
      </c>
      <c r="IU173" s="14">
        <v>2813602</v>
      </c>
      <c r="IV173" s="14">
        <v>6656321882</v>
      </c>
      <c r="IW173" s="15">
        <v>2373761</v>
      </c>
      <c r="IX173" s="15">
        <v>515560432</v>
      </c>
      <c r="IY173" s="15">
        <v>293271</v>
      </c>
      <c r="IZ173" s="15">
        <v>1001613647</v>
      </c>
      <c r="JA173" s="15">
        <v>585214</v>
      </c>
      <c r="JB173" s="14">
        <v>12640592612</v>
      </c>
      <c r="JC173" s="14">
        <v>6472834</v>
      </c>
      <c r="JD173" s="14">
        <v>4566620692</v>
      </c>
      <c r="JE173" s="14">
        <v>1618885</v>
      </c>
      <c r="JF173" s="14"/>
      <c r="JG173" s="15"/>
      <c r="JH173" s="15">
        <v>18984105988</v>
      </c>
      <c r="JI173" s="15">
        <v>4002388</v>
      </c>
      <c r="JJ173" s="15">
        <v>3165006405</v>
      </c>
      <c r="JK173" s="15">
        <v>609933</v>
      </c>
      <c r="JL173" s="14">
        <v>6030911082</v>
      </c>
      <c r="JM173" s="14">
        <v>2406553</v>
      </c>
      <c r="JN173" s="14">
        <v>8197645889</v>
      </c>
      <c r="JO173" s="14">
        <v>1428505</v>
      </c>
      <c r="JP173" s="14">
        <v>3681195237</v>
      </c>
      <c r="JQ173" s="15">
        <v>1445265</v>
      </c>
      <c r="JR173" s="15">
        <v>401727551</v>
      </c>
      <c r="JS173" s="15">
        <v>63745</v>
      </c>
      <c r="JT173" s="15">
        <v>4750020153</v>
      </c>
      <c r="JU173" s="15">
        <v>1683291</v>
      </c>
      <c r="JV173" s="14">
        <v>638462211</v>
      </c>
      <c r="JW173" s="14">
        <v>794731</v>
      </c>
      <c r="JX173" s="14"/>
      <c r="JY173" s="14"/>
      <c r="JZ173" s="14">
        <v>4840234079</v>
      </c>
      <c r="KA173" s="15">
        <v>1960105</v>
      </c>
      <c r="KB173" s="15">
        <v>6999632482</v>
      </c>
      <c r="KC173" s="15">
        <v>492737</v>
      </c>
      <c r="KD173" s="15">
        <v>10066010989</v>
      </c>
      <c r="KE173" s="15">
        <v>1683714</v>
      </c>
      <c r="KF173" s="14"/>
      <c r="KG173" s="14"/>
      <c r="KH173" s="14">
        <v>98927158</v>
      </c>
      <c r="KI173" s="14">
        <v>247981</v>
      </c>
      <c r="KJ173" s="14">
        <v>11052612158</v>
      </c>
      <c r="KK173" s="15">
        <v>2158614</v>
      </c>
      <c r="KL173" s="15">
        <v>2076291338</v>
      </c>
      <c r="KM173" s="15">
        <v>393293</v>
      </c>
      <c r="KN173" s="15">
        <v>6065164184</v>
      </c>
      <c r="KO173" s="15">
        <v>1499526</v>
      </c>
      <c r="KP173" s="14">
        <v>1073900024</v>
      </c>
      <c r="KQ173" s="14">
        <v>208730</v>
      </c>
      <c r="KR173" s="14">
        <v>11316674020</v>
      </c>
      <c r="KS173" s="14">
        <v>3541159</v>
      </c>
      <c r="KT173" s="14">
        <v>1538432947</v>
      </c>
      <c r="KU173" s="15">
        <v>1790688</v>
      </c>
      <c r="KV173" s="15">
        <v>106627437</v>
      </c>
      <c r="KW173" s="15">
        <v>277735</v>
      </c>
      <c r="KX173" s="15">
        <v>20840918087</v>
      </c>
      <c r="KY173" s="15">
        <v>3219916</v>
      </c>
      <c r="KZ173" s="14">
        <v>5236300553</v>
      </c>
      <c r="LA173" s="14">
        <v>2627663</v>
      </c>
      <c r="LB173" s="14"/>
      <c r="LC173" s="14"/>
      <c r="LD173" s="14"/>
      <c r="LE173" s="15"/>
      <c r="LF173" s="15">
        <v>352731308</v>
      </c>
      <c r="LG173" s="15">
        <v>193947</v>
      </c>
      <c r="LH173" s="15">
        <v>2381164476</v>
      </c>
      <c r="LI173" s="15">
        <v>778661</v>
      </c>
      <c r="LJ173" s="14">
        <v>14732784468</v>
      </c>
      <c r="LK173" s="14">
        <v>2624408</v>
      </c>
      <c r="LL173" s="14">
        <v>172776258</v>
      </c>
      <c r="LM173" s="14">
        <v>450427</v>
      </c>
      <c r="LN173" s="14">
        <v>4406052287</v>
      </c>
      <c r="LO173" s="15">
        <v>2155081</v>
      </c>
      <c r="LP173" s="15">
        <v>3641526253</v>
      </c>
      <c r="LQ173" s="15">
        <v>480458</v>
      </c>
      <c r="LR173" s="15">
        <v>2424829874</v>
      </c>
      <c r="LS173" s="15">
        <v>1086219</v>
      </c>
      <c r="LT173" s="14">
        <v>1076022706</v>
      </c>
      <c r="LU173" s="14">
        <v>207800</v>
      </c>
      <c r="LV173" s="14">
        <v>446537341</v>
      </c>
      <c r="LW173" s="14">
        <v>256975</v>
      </c>
      <c r="LX173" s="14">
        <v>5277850127</v>
      </c>
      <c r="LY173" s="15">
        <v>1926589</v>
      </c>
      <c r="LZ173" s="15">
        <v>570664000</v>
      </c>
      <c r="MA173" s="15">
        <v>1862593</v>
      </c>
      <c r="MB173" s="15">
        <v>2868929217</v>
      </c>
      <c r="MC173" s="15">
        <v>1159210</v>
      </c>
      <c r="MD173" s="14"/>
      <c r="ME173" s="14"/>
      <c r="MF173" s="14"/>
      <c r="MG173" s="14"/>
      <c r="MH173" s="14"/>
      <c r="MI173" s="15"/>
      <c r="MJ173" s="15"/>
      <c r="MK173" s="15"/>
      <c r="ML173" s="15"/>
      <c r="MM173" s="15"/>
      <c r="MN173" s="14">
        <v>5134844753</v>
      </c>
      <c r="MO173" s="14">
        <v>1461265</v>
      </c>
      <c r="MP173" s="14">
        <v>4182228966</v>
      </c>
      <c r="MQ173" s="14">
        <v>1376060</v>
      </c>
      <c r="MR173" s="14">
        <v>6303671905</v>
      </c>
      <c r="MS173" s="15">
        <v>816072</v>
      </c>
      <c r="MT173" s="15">
        <v>624018258</v>
      </c>
      <c r="MU173" s="15">
        <v>611560</v>
      </c>
      <c r="MV173" s="15">
        <v>10759009550</v>
      </c>
      <c r="MW173" s="15">
        <v>1762887</v>
      </c>
      <c r="MX173" s="14">
        <v>205657542</v>
      </c>
      <c r="MY173" s="14">
        <v>241325</v>
      </c>
      <c r="MZ173" s="14">
        <v>671556105</v>
      </c>
      <c r="NA173" s="14">
        <v>1077888</v>
      </c>
      <c r="NB173" s="14">
        <v>23673498218</v>
      </c>
      <c r="NC173" s="15">
        <v>5990954</v>
      </c>
      <c r="ND173" s="15">
        <v>221561539</v>
      </c>
      <c r="NE173" s="15">
        <v>663222</v>
      </c>
      <c r="NF173" s="15">
        <v>1634114045</v>
      </c>
      <c r="NG173" s="15">
        <v>994103</v>
      </c>
      <c r="NH173" s="14">
        <v>5577371271</v>
      </c>
      <c r="NI173" s="14">
        <v>567337</v>
      </c>
      <c r="NJ173" s="14">
        <v>778888239</v>
      </c>
      <c r="NK173" s="14">
        <v>186621</v>
      </c>
      <c r="NL173" s="14"/>
      <c r="NM173" s="15"/>
      <c r="NN173" s="15">
        <v>1618935184</v>
      </c>
      <c r="NO173" s="15">
        <v>949838</v>
      </c>
      <c r="NP173" s="15">
        <v>2121826373</v>
      </c>
      <c r="NQ173" s="15">
        <v>358115</v>
      </c>
      <c r="NR173" s="14">
        <v>351780555</v>
      </c>
      <c r="NS173" s="14">
        <v>131161</v>
      </c>
      <c r="NT173" s="14">
        <v>1348060049</v>
      </c>
      <c r="NU173" s="14">
        <v>77169</v>
      </c>
      <c r="NV173" s="14">
        <v>5753364747</v>
      </c>
      <c r="NW173" s="15">
        <v>794853</v>
      </c>
      <c r="NX173" s="15">
        <v>4234072982</v>
      </c>
      <c r="NY173" s="15">
        <v>765920</v>
      </c>
      <c r="NZ173" s="15"/>
      <c r="OA173" s="15"/>
      <c r="OB173" s="14">
        <v>7529190737</v>
      </c>
      <c r="OC173" s="14">
        <v>823988</v>
      </c>
      <c r="OD173" s="14">
        <v>1559590342</v>
      </c>
      <c r="OE173" s="14">
        <v>317080</v>
      </c>
      <c r="OF173" s="14">
        <v>973473411</v>
      </c>
      <c r="OG173" s="15">
        <v>545337</v>
      </c>
      <c r="OH173" s="15"/>
      <c r="OI173" s="15"/>
      <c r="OJ173" s="15">
        <v>9213500024</v>
      </c>
      <c r="OK173" s="15">
        <v>1028906</v>
      </c>
      <c r="OL173" s="14">
        <v>920365046</v>
      </c>
      <c r="OM173" s="14">
        <v>97777</v>
      </c>
      <c r="ON173" s="14">
        <v>1751247539</v>
      </c>
      <c r="OO173" s="14">
        <v>552762</v>
      </c>
      <c r="OP173" s="14"/>
      <c r="OQ173" s="15"/>
      <c r="OR173" s="15"/>
      <c r="OS173" s="15"/>
      <c r="OT173" s="15">
        <v>8129673511</v>
      </c>
      <c r="OU173" s="15">
        <v>1575613</v>
      </c>
      <c r="OV173" s="14">
        <v>3645435388</v>
      </c>
      <c r="OW173" s="14">
        <v>194370</v>
      </c>
      <c r="OX173" s="14"/>
      <c r="OY173" s="14"/>
      <c r="OZ173" s="14">
        <v>210181225</v>
      </c>
      <c r="PA173" s="15">
        <v>209847</v>
      </c>
      <c r="PB173" s="15">
        <v>655785211</v>
      </c>
      <c r="PC173" s="15">
        <v>632063</v>
      </c>
      <c r="PD173" s="15">
        <v>737414716</v>
      </c>
      <c r="PE173" s="15">
        <v>199645</v>
      </c>
      <c r="PF173" s="14">
        <v>2882457126</v>
      </c>
      <c r="PG173" s="14">
        <v>820790</v>
      </c>
      <c r="PH173" s="14"/>
      <c r="PI173" s="14"/>
      <c r="PJ173" s="14"/>
      <c r="PK173" s="15"/>
      <c r="PL173" s="15">
        <v>4975197</v>
      </c>
      <c r="PM173" s="15">
        <v>93413</v>
      </c>
      <c r="PN173" s="15">
        <v>238499132</v>
      </c>
      <c r="PO173" s="15">
        <v>924637</v>
      </c>
      <c r="PP173" s="14">
        <v>340468218</v>
      </c>
      <c r="PQ173" s="14">
        <v>192450</v>
      </c>
      <c r="PR173" s="14">
        <v>2890469424</v>
      </c>
      <c r="PS173" s="14">
        <v>631111</v>
      </c>
      <c r="PT173" s="14">
        <v>5704323289</v>
      </c>
      <c r="PU173" s="15">
        <v>1146038</v>
      </c>
      <c r="PV173" s="15"/>
      <c r="PW173" s="15"/>
      <c r="PX173" s="15">
        <v>324763897</v>
      </c>
      <c r="PY173" s="15">
        <v>327677</v>
      </c>
      <c r="PZ173" s="14">
        <v>10392542895</v>
      </c>
      <c r="QA173" s="14">
        <v>1379275</v>
      </c>
      <c r="QB173" s="14">
        <v>3109061241</v>
      </c>
      <c r="QC173" s="14">
        <v>292282</v>
      </c>
      <c r="QD173" s="14">
        <v>2357543374</v>
      </c>
      <c r="QE173" s="15">
        <v>567053</v>
      </c>
      <c r="QF173" s="15">
        <v>9524870368</v>
      </c>
      <c r="QG173" s="15">
        <v>1275179</v>
      </c>
      <c r="QH173" s="15">
        <v>5425876161</v>
      </c>
      <c r="QI173" s="15">
        <v>1143530</v>
      </c>
      <c r="QJ173" s="14"/>
      <c r="QK173" s="14"/>
      <c r="QL173" s="14">
        <v>310108637</v>
      </c>
      <c r="QM173" s="14">
        <v>294553</v>
      </c>
      <c r="QN173" s="14">
        <v>1032874676</v>
      </c>
      <c r="QO173" s="15">
        <v>542283</v>
      </c>
      <c r="QP173" s="15">
        <v>1480825837</v>
      </c>
      <c r="QQ173" s="15">
        <v>412810</v>
      </c>
      <c r="QR173" s="15">
        <v>2198481336</v>
      </c>
      <c r="QS173" s="15">
        <v>294849</v>
      </c>
      <c r="QT173" s="14">
        <v>772080337</v>
      </c>
      <c r="QU173" s="14">
        <v>332108</v>
      </c>
      <c r="QV173" s="14">
        <v>99584992</v>
      </c>
      <c r="QW173" s="14">
        <v>40990</v>
      </c>
      <c r="QX173" s="14">
        <v>177920450</v>
      </c>
      <c r="QY173" s="15">
        <v>356280</v>
      </c>
      <c r="QZ173" s="15">
        <v>4818461371</v>
      </c>
      <c r="RA173" s="15">
        <v>1552421</v>
      </c>
      <c r="RB173" s="15"/>
      <c r="RC173" s="15"/>
      <c r="RD173" s="14">
        <v>391860747</v>
      </c>
      <c r="RE173" s="14">
        <v>519276</v>
      </c>
      <c r="RF173" s="14">
        <v>553106862</v>
      </c>
      <c r="RG173" s="14">
        <v>367231</v>
      </c>
      <c r="RH173" s="14">
        <v>813475326</v>
      </c>
      <c r="RI173" s="15">
        <v>329155</v>
      </c>
      <c r="RJ173" s="15">
        <v>2213133192</v>
      </c>
      <c r="RK173" s="15">
        <v>277095</v>
      </c>
      <c r="RL173" s="15">
        <v>3833612311</v>
      </c>
      <c r="RM173" s="15">
        <v>339283</v>
      </c>
      <c r="RN173" s="14">
        <v>3329597903</v>
      </c>
      <c r="RO173" s="14">
        <v>645148</v>
      </c>
      <c r="RP173" s="14">
        <v>1495421477</v>
      </c>
      <c r="RQ173" s="14">
        <v>86948</v>
      </c>
      <c r="RR173" s="14">
        <v>103437868</v>
      </c>
      <c r="RS173" s="15">
        <v>205270</v>
      </c>
      <c r="RT173" s="15">
        <v>80657689</v>
      </c>
      <c r="RU173" s="15">
        <v>330025</v>
      </c>
      <c r="RV173" s="15">
        <v>401937092</v>
      </c>
      <c r="RW173" s="15">
        <v>161141</v>
      </c>
      <c r="RX173" s="14">
        <v>4823690471</v>
      </c>
      <c r="RY173" s="14">
        <v>851653</v>
      </c>
      <c r="RZ173" s="14"/>
      <c r="SA173" s="14"/>
      <c r="SB173" s="14">
        <v>436975953</v>
      </c>
      <c r="SC173" s="15">
        <v>423908</v>
      </c>
      <c r="SD173" s="15">
        <v>621249711</v>
      </c>
      <c r="SE173" s="15">
        <v>236905</v>
      </c>
      <c r="SF173" s="15">
        <v>4063955905</v>
      </c>
      <c r="SG173" s="15">
        <v>289832</v>
      </c>
      <c r="SH173" s="14">
        <v>399008097</v>
      </c>
      <c r="SI173" s="14">
        <v>315654</v>
      </c>
      <c r="SJ173" s="14">
        <v>5985612789</v>
      </c>
      <c r="SK173" s="14">
        <v>1253700</v>
      </c>
      <c r="SL173" s="14">
        <v>2249360361</v>
      </c>
      <c r="SM173" s="15">
        <v>396330</v>
      </c>
      <c r="SN173" s="15">
        <v>458658616</v>
      </c>
      <c r="SO173" s="15">
        <v>123603</v>
      </c>
      <c r="SP173" s="15">
        <v>317229131</v>
      </c>
      <c r="SQ173" s="15">
        <v>59963</v>
      </c>
      <c r="SR173" s="14">
        <v>297346811</v>
      </c>
      <c r="SS173" s="14">
        <v>229021</v>
      </c>
      <c r="ST173" s="14">
        <v>105090113</v>
      </c>
      <c r="SU173" s="14">
        <v>46399</v>
      </c>
      <c r="SV173" s="14">
        <v>3246069950</v>
      </c>
      <c r="SW173" s="15">
        <v>505494</v>
      </c>
      <c r="SX173" s="15">
        <v>3581059588</v>
      </c>
      <c r="SY173" s="15">
        <v>766910</v>
      </c>
      <c r="SZ173" s="15">
        <v>1858635436</v>
      </c>
      <c r="TA173" s="15">
        <v>183047</v>
      </c>
      <c r="TB173" s="14">
        <v>576786909</v>
      </c>
      <c r="TC173" s="14">
        <v>228056</v>
      </c>
      <c r="TD173" s="14">
        <v>7735288553</v>
      </c>
      <c r="TE173" s="14">
        <v>1766965</v>
      </c>
      <c r="TF173" s="14">
        <v>8733209243</v>
      </c>
      <c r="TG173" s="15">
        <v>2286340</v>
      </c>
      <c r="TH173" s="15">
        <v>1012933279</v>
      </c>
      <c r="TI173" s="15">
        <v>387460</v>
      </c>
      <c r="TJ173" s="15">
        <v>2628702211</v>
      </c>
      <c r="TK173" s="15">
        <v>661625</v>
      </c>
      <c r="TL173" s="14">
        <v>917707668</v>
      </c>
      <c r="TM173" s="14">
        <v>249619</v>
      </c>
      <c r="TN173" s="14">
        <v>15195189992</v>
      </c>
      <c r="TO173" s="14">
        <v>1492816</v>
      </c>
      <c r="TP173" s="14"/>
      <c r="TQ173" s="15"/>
      <c r="TR173" s="15">
        <v>5666990274</v>
      </c>
      <c r="TS173" s="15">
        <v>1710441</v>
      </c>
      <c r="TT173" s="15">
        <v>1129868813</v>
      </c>
      <c r="TU173" s="15">
        <v>74681</v>
      </c>
      <c r="TV173" s="14">
        <v>777274185</v>
      </c>
      <c r="TW173" s="14">
        <v>195034</v>
      </c>
      <c r="TX173" s="14"/>
      <c r="TY173" s="14"/>
      <c r="TZ173" s="14">
        <v>3462860925</v>
      </c>
      <c r="UA173" s="15">
        <v>350695</v>
      </c>
      <c r="UB173" s="15">
        <v>54424397</v>
      </c>
      <c r="UC173" s="15">
        <v>296186</v>
      </c>
      <c r="UD173" s="15">
        <v>1045974953</v>
      </c>
      <c r="UE173" s="15">
        <v>270537</v>
      </c>
      <c r="UF173" s="14">
        <v>1373268081</v>
      </c>
      <c r="UG173" s="14">
        <v>345390</v>
      </c>
      <c r="UH173" s="14">
        <v>90889647</v>
      </c>
      <c r="UI173" s="14">
        <v>215151</v>
      </c>
      <c r="UJ173" s="14">
        <v>1659192289</v>
      </c>
      <c r="UK173" s="15">
        <v>386422</v>
      </c>
      <c r="UL173" s="15">
        <v>383444124</v>
      </c>
      <c r="UM173" s="15">
        <v>78602</v>
      </c>
      <c r="UN173" s="15">
        <v>555332408</v>
      </c>
      <c r="UO173" s="15">
        <v>144267</v>
      </c>
      <c r="UP173" s="14">
        <v>563249095</v>
      </c>
      <c r="UQ173" s="14">
        <v>397539</v>
      </c>
      <c r="UR173" s="14">
        <v>1091500429</v>
      </c>
      <c r="US173" s="14">
        <v>150116</v>
      </c>
      <c r="UT173" s="14">
        <v>646040211</v>
      </c>
      <c r="UU173" s="15">
        <v>360032</v>
      </c>
      <c r="UV173" s="15">
        <v>569396711</v>
      </c>
      <c r="UW173" s="15">
        <v>633132</v>
      </c>
      <c r="UX173" s="15">
        <v>482103934</v>
      </c>
      <c r="UY173" s="15">
        <v>205675</v>
      </c>
      <c r="UZ173" s="14">
        <v>3213672105</v>
      </c>
      <c r="VA173" s="14">
        <v>152465</v>
      </c>
      <c r="VB173" s="14">
        <v>3588769431</v>
      </c>
      <c r="VC173" s="14">
        <v>474008</v>
      </c>
      <c r="VD173" s="14">
        <v>1909573574</v>
      </c>
      <c r="VE173" s="15">
        <v>210719</v>
      </c>
      <c r="VF173" s="15">
        <v>2884812861</v>
      </c>
      <c r="VG173" s="15">
        <v>224052</v>
      </c>
      <c r="VH173" s="15">
        <v>98411884</v>
      </c>
      <c r="VI173" s="15">
        <v>244611</v>
      </c>
      <c r="VJ173" s="14">
        <v>408836874</v>
      </c>
      <c r="VK173" s="14">
        <v>166975</v>
      </c>
      <c r="VL173" s="14">
        <v>137096195</v>
      </c>
      <c r="VM173" s="14">
        <v>141872</v>
      </c>
      <c r="VN173" s="14">
        <v>3370945103</v>
      </c>
      <c r="VO173" s="15">
        <v>576604</v>
      </c>
      <c r="VP173" s="15">
        <v>132871018</v>
      </c>
      <c r="VQ173" s="15">
        <v>243047</v>
      </c>
      <c r="VR173" s="15">
        <v>67281900</v>
      </c>
      <c r="VS173" s="15">
        <v>185343</v>
      </c>
      <c r="VT173" s="14">
        <v>47026802</v>
      </c>
      <c r="VU173" s="14">
        <v>87462</v>
      </c>
      <c r="VV173" s="14">
        <v>397402355</v>
      </c>
      <c r="VW173" s="14">
        <v>225068</v>
      </c>
      <c r="VX173" s="14">
        <v>228518824</v>
      </c>
      <c r="VY173" s="15">
        <v>386013</v>
      </c>
      <c r="VZ173" s="15">
        <v>263689074</v>
      </c>
      <c r="WA173" s="15">
        <v>204474</v>
      </c>
      <c r="WB173" s="15">
        <v>1838276856</v>
      </c>
      <c r="WC173" s="15">
        <v>166276</v>
      </c>
      <c r="WD173" s="14">
        <v>239910324</v>
      </c>
      <c r="WE173" s="14">
        <v>166369</v>
      </c>
      <c r="WF173" s="14">
        <v>384362904</v>
      </c>
      <c r="WG173" s="14">
        <v>150802</v>
      </c>
      <c r="WH173" s="14">
        <v>178387191</v>
      </c>
      <c r="WI173" s="15">
        <v>113160</v>
      </c>
      <c r="WJ173" s="15">
        <v>393339632</v>
      </c>
      <c r="WK173" s="15">
        <v>695444</v>
      </c>
      <c r="WL173" s="15">
        <v>434498863</v>
      </c>
      <c r="WM173" s="15">
        <v>380652</v>
      </c>
      <c r="WN173" s="14">
        <v>4943893723</v>
      </c>
      <c r="WO173" s="14">
        <v>380566</v>
      </c>
      <c r="WP173" s="14">
        <v>471137384</v>
      </c>
      <c r="WQ173" s="14">
        <v>334469</v>
      </c>
      <c r="WR173" s="14">
        <v>135207428</v>
      </c>
      <c r="WS173" s="15">
        <v>149572</v>
      </c>
      <c r="WT173" s="15">
        <v>218269987</v>
      </c>
      <c r="WU173" s="15">
        <v>418913</v>
      </c>
      <c r="WV173" s="15">
        <v>913376408</v>
      </c>
      <c r="WW173" s="15">
        <v>129950</v>
      </c>
      <c r="WX173" s="14">
        <v>710244778</v>
      </c>
      <c r="WY173" s="14">
        <v>543881</v>
      </c>
      <c r="WZ173" s="14">
        <v>652427605</v>
      </c>
      <c r="XA173" s="14">
        <v>201107</v>
      </c>
      <c r="XB173" s="14">
        <v>11753287</v>
      </c>
      <c r="XC173" s="15">
        <v>78429</v>
      </c>
      <c r="XD173" s="15">
        <v>2507254328</v>
      </c>
      <c r="XE173" s="15">
        <v>147174</v>
      </c>
      <c r="XF173" s="15">
        <v>282158948</v>
      </c>
      <c r="XG173" s="15">
        <v>55345</v>
      </c>
      <c r="XH173" s="14">
        <v>2345479958</v>
      </c>
      <c r="XI173" s="14">
        <v>542262</v>
      </c>
      <c r="XJ173" s="14">
        <v>235412158</v>
      </c>
      <c r="XK173" s="14">
        <v>222902</v>
      </c>
      <c r="XL173" s="14">
        <v>1210095071</v>
      </c>
      <c r="XM173" s="15">
        <v>232092</v>
      </c>
      <c r="XN173" s="15">
        <v>555755042</v>
      </c>
      <c r="XO173" s="15">
        <v>135279</v>
      </c>
      <c r="XP173" s="15">
        <v>263423687</v>
      </c>
      <c r="XQ173" s="15">
        <v>226092</v>
      </c>
      <c r="XR173" s="14">
        <v>775965206</v>
      </c>
      <c r="XS173" s="14">
        <v>138687</v>
      </c>
      <c r="XT173" s="14">
        <v>156943054</v>
      </c>
      <c r="XU173" s="14">
        <v>114343</v>
      </c>
      <c r="XV173" s="14">
        <v>25199276</v>
      </c>
      <c r="XW173" s="15">
        <v>70299</v>
      </c>
      <c r="XX173" s="15">
        <v>300389786</v>
      </c>
      <c r="XY173" s="15">
        <v>112847</v>
      </c>
      <c r="XZ173" s="15">
        <v>95246359</v>
      </c>
      <c r="YA173" s="15">
        <v>104978</v>
      </c>
      <c r="YB173" s="14">
        <v>20539013</v>
      </c>
      <c r="YC173" s="14">
        <v>124502</v>
      </c>
      <c r="YD173" s="14">
        <v>3731725748</v>
      </c>
      <c r="YE173" s="14">
        <v>502268</v>
      </c>
      <c r="YF173" s="14">
        <v>57546661</v>
      </c>
      <c r="YG173" s="15">
        <v>91674</v>
      </c>
      <c r="YH173" s="15">
        <v>347478721</v>
      </c>
      <c r="YI173" s="15">
        <v>240648</v>
      </c>
      <c r="YJ173" s="15">
        <v>418238460</v>
      </c>
      <c r="YK173" s="15">
        <v>149824</v>
      </c>
      <c r="YL173" s="14">
        <v>85556176</v>
      </c>
      <c r="YM173" s="14">
        <v>167621</v>
      </c>
      <c r="YN173" s="14">
        <v>629458895</v>
      </c>
      <c r="YO173" s="14">
        <v>160074</v>
      </c>
      <c r="YP173" s="14">
        <v>67178747</v>
      </c>
      <c r="YQ173" s="15">
        <v>200424</v>
      </c>
      <c r="YR173" s="15">
        <v>42626684</v>
      </c>
      <c r="YS173" s="15">
        <v>375255</v>
      </c>
      <c r="YT173" s="15">
        <v>2096538476</v>
      </c>
      <c r="YU173" s="15">
        <v>365882</v>
      </c>
      <c r="YV173" s="14">
        <v>403911835</v>
      </c>
      <c r="YW173" s="14">
        <v>195369</v>
      </c>
      <c r="YX173" s="14">
        <v>61800581</v>
      </c>
      <c r="YY173" s="14">
        <v>99132</v>
      </c>
      <c r="YZ173" s="14">
        <v>122627313</v>
      </c>
      <c r="ZA173" s="15">
        <v>206689</v>
      </c>
      <c r="ZB173" s="15">
        <v>366262374</v>
      </c>
      <c r="ZC173" s="15">
        <v>502200</v>
      </c>
      <c r="ZD173" s="15">
        <v>228496750</v>
      </c>
      <c r="ZE173" s="15">
        <v>105547</v>
      </c>
      <c r="ZF173" s="14">
        <v>15910109944</v>
      </c>
      <c r="ZG173" s="14">
        <v>104027</v>
      </c>
      <c r="ZH173" s="14">
        <v>15485521332</v>
      </c>
      <c r="ZI173" s="14">
        <v>297621</v>
      </c>
      <c r="ZJ173" s="14">
        <v>123678420</v>
      </c>
      <c r="ZK173" s="15">
        <v>170910</v>
      </c>
      <c r="ZL173" s="15">
        <v>37488576</v>
      </c>
      <c r="ZM173" s="15">
        <v>49118</v>
      </c>
      <c r="ZN173" s="15">
        <v>7991615797</v>
      </c>
      <c r="ZO173" s="15">
        <v>155429</v>
      </c>
      <c r="ZP173" s="14">
        <v>848777008</v>
      </c>
      <c r="ZQ173" s="14">
        <v>377503</v>
      </c>
      <c r="ZR173" s="14">
        <v>8397388860</v>
      </c>
      <c r="ZS173" s="14">
        <v>100154</v>
      </c>
      <c r="ZT173" s="14">
        <v>2956657158</v>
      </c>
      <c r="ZU173" s="15">
        <v>370984</v>
      </c>
      <c r="ZV173" s="15">
        <v>94688720</v>
      </c>
      <c r="ZW173" s="15">
        <v>84278</v>
      </c>
      <c r="ZX173" s="15">
        <v>97566018</v>
      </c>
      <c r="ZY173" s="15">
        <v>123823</v>
      </c>
      <c r="ZZ173" s="14">
        <v>196496424</v>
      </c>
      <c r="AAA173" s="14">
        <v>114957</v>
      </c>
      <c r="AAB173" s="14">
        <v>160056311</v>
      </c>
      <c r="AAC173" s="14">
        <v>238222</v>
      </c>
      <c r="AAD173" s="14">
        <v>555004502</v>
      </c>
      <c r="AAE173" s="15">
        <v>87659</v>
      </c>
      <c r="AAF173" s="15">
        <v>550106853</v>
      </c>
      <c r="AAG173" s="15">
        <v>228515</v>
      </c>
      <c r="AAH173" s="15">
        <v>1300474938</v>
      </c>
      <c r="AAI173" s="15">
        <v>345324</v>
      </c>
      <c r="AAJ173" s="14">
        <v>73633634</v>
      </c>
      <c r="AAK173" s="14">
        <v>63797</v>
      </c>
      <c r="AAL173" s="14">
        <v>339147855</v>
      </c>
      <c r="AAM173" s="14">
        <v>105458</v>
      </c>
      <c r="AAN173" s="14">
        <v>154813739</v>
      </c>
      <c r="AAO173" s="15">
        <v>121837</v>
      </c>
      <c r="AAP173" s="15">
        <v>609290037</v>
      </c>
      <c r="AAQ173" s="15">
        <v>129666</v>
      </c>
      <c r="AAR173" s="15">
        <v>179979729</v>
      </c>
      <c r="AAS173" s="15">
        <v>124748</v>
      </c>
      <c r="AAT173" s="14">
        <v>59900042</v>
      </c>
      <c r="AAU173" s="14">
        <v>78527</v>
      </c>
      <c r="AAV173" s="14">
        <v>7862677473</v>
      </c>
      <c r="AAW173" s="14">
        <v>806741</v>
      </c>
      <c r="AAX173" s="14">
        <v>4100229497</v>
      </c>
      <c r="AAY173" s="15">
        <v>449332</v>
      </c>
      <c r="AAZ173" s="15">
        <v>172992891</v>
      </c>
      <c r="ABA173" s="15">
        <v>213547</v>
      </c>
      <c r="ABB173" s="15">
        <v>261014621</v>
      </c>
      <c r="ABC173" s="15">
        <v>104970</v>
      </c>
      <c r="ABD173" s="14">
        <v>4263090580</v>
      </c>
      <c r="ABE173" s="14">
        <v>147621</v>
      </c>
      <c r="ABF173" s="14">
        <v>2028235868</v>
      </c>
      <c r="ABG173" s="14">
        <v>127117</v>
      </c>
      <c r="ABH173" s="14">
        <v>143086307</v>
      </c>
      <c r="ABI173" s="15">
        <v>189239</v>
      </c>
      <c r="ABJ173" s="15">
        <v>358091938</v>
      </c>
      <c r="ABK173" s="15">
        <v>40370</v>
      </c>
      <c r="ABL173" s="15">
        <v>301752494</v>
      </c>
      <c r="ABM173" s="15">
        <v>54877</v>
      </c>
      <c r="ABN173" s="14">
        <v>236902822</v>
      </c>
      <c r="ABO173" s="14">
        <v>98477</v>
      </c>
      <c r="ABP173" s="14">
        <v>1012089692</v>
      </c>
      <c r="ABQ173" s="14">
        <v>40509</v>
      </c>
      <c r="ABR173" s="14">
        <v>159883040</v>
      </c>
      <c r="ABS173" s="15">
        <v>34969</v>
      </c>
      <c r="ABT173" s="15">
        <v>1727520259</v>
      </c>
      <c r="ABU173" s="15">
        <v>118880</v>
      </c>
      <c r="ABV173" s="15">
        <v>5331090700</v>
      </c>
      <c r="ABW173" s="15">
        <v>471895</v>
      </c>
      <c r="ABX173" s="14">
        <v>1699441375</v>
      </c>
      <c r="ABY173" s="14">
        <v>82088</v>
      </c>
      <c r="ABZ173" s="14">
        <v>399992684</v>
      </c>
      <c r="ACA173" s="14">
        <v>336119</v>
      </c>
      <c r="ACB173" s="14">
        <v>244071593</v>
      </c>
      <c r="ACC173" s="15">
        <v>95526</v>
      </c>
      <c r="ACD173" s="15">
        <v>839983967</v>
      </c>
      <c r="ACE173" s="15">
        <v>463352</v>
      </c>
      <c r="ACF173" s="15">
        <v>243333760</v>
      </c>
      <c r="ACG173" s="15">
        <v>77476</v>
      </c>
      <c r="ACH173" s="14">
        <v>2307392889</v>
      </c>
      <c r="ACI173" s="14">
        <v>57597</v>
      </c>
      <c r="ACJ173" s="14">
        <v>46924716</v>
      </c>
      <c r="ACK173" s="14">
        <v>58236</v>
      </c>
      <c r="ACL173" s="14">
        <v>17585763</v>
      </c>
      <c r="ACM173" s="15">
        <v>41783</v>
      </c>
      <c r="ACN173" s="15">
        <v>90072787</v>
      </c>
      <c r="ACO173" s="15">
        <v>43646</v>
      </c>
      <c r="ACP173" s="15">
        <v>63590023</v>
      </c>
      <c r="ACQ173" s="15">
        <v>27212</v>
      </c>
      <c r="ACR173" s="14">
        <v>472696342</v>
      </c>
      <c r="ACS173" s="14">
        <v>76842</v>
      </c>
      <c r="ACT173" s="14">
        <v>405817958</v>
      </c>
      <c r="ACU173" s="14">
        <v>36462</v>
      </c>
      <c r="ACV173" s="14">
        <v>7917086392</v>
      </c>
      <c r="ACW173" s="15">
        <v>547262</v>
      </c>
      <c r="ACX173" s="15">
        <v>124496664</v>
      </c>
      <c r="ACY173" s="15">
        <v>114032</v>
      </c>
      <c r="ACZ173" s="15">
        <v>147896499</v>
      </c>
      <c r="ADA173" s="15">
        <v>49427</v>
      </c>
      <c r="ADB173" s="14">
        <v>1309574265</v>
      </c>
      <c r="ADC173" s="14">
        <v>63648</v>
      </c>
      <c r="ADD173" s="14">
        <v>3854024013</v>
      </c>
      <c r="ADE173" s="14">
        <v>167931</v>
      </c>
      <c r="ADF173" s="14">
        <v>1252542477</v>
      </c>
      <c r="ADG173" s="15">
        <v>76917</v>
      </c>
      <c r="ADH173" s="15">
        <v>880943562</v>
      </c>
      <c r="ADI173" s="15">
        <v>88137</v>
      </c>
      <c r="ADJ173" s="15">
        <v>429378316</v>
      </c>
      <c r="ADK173" s="15">
        <v>73277</v>
      </c>
      <c r="ADL173" s="14">
        <v>678877259</v>
      </c>
      <c r="ADM173" s="14">
        <v>105003</v>
      </c>
      <c r="ADN173" s="14">
        <v>2711529307</v>
      </c>
      <c r="ADO173" s="14">
        <v>61489</v>
      </c>
      <c r="ADP173" s="14">
        <v>10277917363</v>
      </c>
      <c r="ADQ173" s="15">
        <v>574292</v>
      </c>
      <c r="ADR173" s="15">
        <v>159865050</v>
      </c>
      <c r="ADS173" s="15">
        <v>28169</v>
      </c>
      <c r="ADT173" s="15">
        <v>801439707</v>
      </c>
      <c r="ADU173" s="15">
        <v>62337</v>
      </c>
      <c r="ADV173" s="14">
        <v>536499844</v>
      </c>
      <c r="ADW173" s="14">
        <v>37404</v>
      </c>
      <c r="ADX173" s="14">
        <v>5474002</v>
      </c>
      <c r="ADY173" s="14">
        <v>24508</v>
      </c>
      <c r="ADZ173" s="14">
        <v>4563802811</v>
      </c>
      <c r="AEA173" s="15">
        <v>37244</v>
      </c>
      <c r="AEB173" s="15">
        <v>14119203810</v>
      </c>
      <c r="AEC173" s="15">
        <v>103841</v>
      </c>
      <c r="AED173" s="15">
        <v>699943576</v>
      </c>
      <c r="AEE173" s="15">
        <v>52201</v>
      </c>
      <c r="AEF173" s="14">
        <v>867369227</v>
      </c>
      <c r="AEG173" s="14">
        <v>78241</v>
      </c>
      <c r="AEH173" s="14">
        <v>361168682</v>
      </c>
      <c r="AEI173" s="14">
        <v>43721</v>
      </c>
      <c r="AEJ173" s="14">
        <v>9871154</v>
      </c>
      <c r="AEK173" s="15">
        <v>38954</v>
      </c>
      <c r="AEL173" s="15">
        <v>1684188509</v>
      </c>
      <c r="AEM173" s="15">
        <v>43037</v>
      </c>
      <c r="AEN173" s="15">
        <v>54729726</v>
      </c>
      <c r="AEO173" s="15">
        <v>65145</v>
      </c>
      <c r="AEP173" s="14">
        <v>28971519978</v>
      </c>
      <c r="AEQ173" s="14">
        <v>153891</v>
      </c>
      <c r="AER173" s="14">
        <v>30932601</v>
      </c>
      <c r="AES173" s="14">
        <v>60880</v>
      </c>
      <c r="AET173" s="14">
        <v>45631643</v>
      </c>
      <c r="AEU173" s="15">
        <v>38727</v>
      </c>
      <c r="AEV173" s="15">
        <v>12333795</v>
      </c>
      <c r="AEW173" s="15">
        <v>19223</v>
      </c>
      <c r="AEX173" s="15">
        <v>88415763</v>
      </c>
      <c r="AEY173" s="15">
        <v>45141</v>
      </c>
      <c r="AEZ173" s="14">
        <v>3177298034</v>
      </c>
      <c r="AFA173" s="14">
        <v>345619</v>
      </c>
      <c r="AFB173" s="14">
        <v>1535960631</v>
      </c>
      <c r="AFC173" s="14">
        <v>21961</v>
      </c>
      <c r="AFD173" s="14">
        <v>4004245529</v>
      </c>
      <c r="AFE173" s="15">
        <v>245993</v>
      </c>
      <c r="AFF173" s="15">
        <v>441833503</v>
      </c>
      <c r="AFG173" s="15">
        <v>11764</v>
      </c>
      <c r="AFH173" s="15">
        <v>15071414</v>
      </c>
      <c r="AFI173" s="15">
        <v>29296</v>
      </c>
      <c r="AFJ173" s="14"/>
      <c r="AFK173" s="14"/>
      <c r="AFL173" s="14"/>
      <c r="AFM173" s="14"/>
      <c r="AFN173" s="14"/>
      <c r="AFO173" s="15"/>
      <c r="AFP173" s="15">
        <v>319818454</v>
      </c>
      <c r="AFQ173" s="15">
        <v>28408</v>
      </c>
      <c r="AFR173" s="15">
        <v>608607849</v>
      </c>
      <c r="AFS173" s="15">
        <v>43910</v>
      </c>
      <c r="AFT173" s="14">
        <v>32630555027</v>
      </c>
      <c r="AFU173" s="14">
        <v>10171421</v>
      </c>
      <c r="AFV173" s="14"/>
      <c r="AFW173" s="14"/>
      <c r="AFX173" s="14"/>
      <c r="AFY173" s="15"/>
      <c r="AFZ173" s="15">
        <v>18613168101</v>
      </c>
      <c r="AGA173" s="15">
        <v>4619481</v>
      </c>
      <c r="AGB173" s="15"/>
      <c r="AGC173" s="15"/>
      <c r="AGD173" s="14"/>
      <c r="AGE173" s="14"/>
      <c r="AGF173" s="14"/>
      <c r="AGG173" s="14"/>
      <c r="AGH173" s="14"/>
      <c r="AGI173" s="15"/>
      <c r="AGJ173" s="15">
        <v>13663926</v>
      </c>
      <c r="AGK173" s="15">
        <v>201036</v>
      </c>
      <c r="AGL173" s="15">
        <v>1416722411</v>
      </c>
      <c r="AGM173" s="15">
        <v>106190</v>
      </c>
      <c r="AGN173" s="14">
        <v>3444790105</v>
      </c>
      <c r="AGO173" s="14">
        <v>932730</v>
      </c>
      <c r="AGP173" s="14">
        <v>167485187</v>
      </c>
      <c r="AGQ173" s="14">
        <v>119394</v>
      </c>
      <c r="AGR173" s="14"/>
      <c r="AGS173" s="15"/>
      <c r="AGT173" s="15"/>
      <c r="AGU173" s="15"/>
      <c r="AGV173" s="15"/>
      <c r="AGW173" s="15"/>
      <c r="AGX173" s="14"/>
      <c r="AGY173" s="14"/>
      <c r="AGZ173" s="14"/>
      <c r="AHA173" s="14"/>
      <c r="AHB173" s="14"/>
      <c r="AHC173" s="15"/>
      <c r="AHD173" s="15">
        <v>3833018550</v>
      </c>
      <c r="AHE173" s="15">
        <v>253120</v>
      </c>
      <c r="AHF173" s="15">
        <v>3332441277</v>
      </c>
      <c r="AHG173" s="15">
        <v>1477389</v>
      </c>
      <c r="AHH173" s="14">
        <v>18212568375</v>
      </c>
      <c r="AHI173" s="14">
        <v>8270222</v>
      </c>
      <c r="AHJ173" s="14">
        <v>21028050</v>
      </c>
      <c r="AHK173" s="14">
        <v>128007</v>
      </c>
      <c r="AHL173" s="14"/>
      <c r="AHM173" s="15"/>
      <c r="AHN173" s="15">
        <v>454556505</v>
      </c>
      <c r="AHO173" s="15">
        <v>198265</v>
      </c>
      <c r="AHP173" s="15"/>
      <c r="AHQ173" s="15"/>
      <c r="AHR173" s="14">
        <v>3644272113</v>
      </c>
      <c r="AHS173" s="14">
        <v>386118</v>
      </c>
      <c r="AHT173" s="14"/>
      <c r="AHU173" s="14"/>
      <c r="AHV173" s="14"/>
      <c r="AHW173" s="15"/>
      <c r="AHX173" s="15"/>
      <c r="AHY173" s="15"/>
      <c r="AHZ173" s="15"/>
      <c r="AIA173" s="15"/>
      <c r="AIB173" s="14">
        <v>8467262143</v>
      </c>
      <c r="AIC173" s="14">
        <v>4820509</v>
      </c>
      <c r="AID173" s="14">
        <v>2835358358</v>
      </c>
      <c r="AIE173" s="14">
        <v>97575</v>
      </c>
      <c r="AIF173" s="14"/>
      <c r="AIG173" s="15"/>
      <c r="AIH173" s="15"/>
      <c r="AII173" s="15"/>
      <c r="AIJ173" s="15"/>
      <c r="AIK173" s="15"/>
      <c r="AIL173" s="14">
        <v>106760637</v>
      </c>
      <c r="AIM173" s="14">
        <v>60075</v>
      </c>
      <c r="AIN173" s="14"/>
      <c r="AIO173" s="14"/>
      <c r="AIP173" s="14"/>
      <c r="AIQ173" s="15"/>
      <c r="AIR173" s="15"/>
      <c r="AIS173" s="15"/>
      <c r="AIT173" s="15"/>
      <c r="AIU173" s="15"/>
      <c r="AIV173" s="14"/>
      <c r="AIW173" s="14"/>
      <c r="AIX173" s="14">
        <v>117417641</v>
      </c>
      <c r="AIY173" s="14">
        <v>30596</v>
      </c>
      <c r="AIZ173" s="14"/>
      <c r="AJA173" s="15"/>
      <c r="AJB173" s="15">
        <v>56299290</v>
      </c>
      <c r="AJC173" s="15">
        <v>20071</v>
      </c>
      <c r="AJD173" s="15">
        <v>3873948511</v>
      </c>
      <c r="AJE173" s="15">
        <v>446118</v>
      </c>
      <c r="AJF173" s="14"/>
      <c r="AJG173" s="14"/>
      <c r="AJH173" s="14"/>
      <c r="AJI173" s="14"/>
      <c r="AJJ173" s="14"/>
      <c r="AJK173" s="15"/>
      <c r="AJL173" s="15">
        <v>94249874</v>
      </c>
      <c r="AJM173" s="15">
        <v>33012</v>
      </c>
      <c r="AJN173" s="15"/>
      <c r="AJO173" s="15"/>
      <c r="AJP173" s="14"/>
      <c r="AJQ173" s="14"/>
      <c r="AJR173" s="14"/>
      <c r="AJS173" s="14"/>
      <c r="AJT173" s="14"/>
      <c r="AJU173" s="15"/>
      <c r="AJV173" s="15"/>
      <c r="AJW173" s="15"/>
      <c r="AJX173" s="15"/>
      <c r="AJY173" s="15"/>
      <c r="AJZ173" s="14"/>
      <c r="AKA173" s="14"/>
      <c r="AKB173" s="14"/>
      <c r="AKC173" s="14"/>
      <c r="AKD173" s="14"/>
      <c r="AKE173" s="15"/>
      <c r="AKF173" s="15">
        <v>15323173526</v>
      </c>
      <c r="AKG173" s="15">
        <v>2962757</v>
      </c>
      <c r="AKH173" s="15"/>
      <c r="AKI173" s="15"/>
      <c r="AKJ173" s="14"/>
      <c r="AKK173" s="14"/>
      <c r="AKL173" s="14">
        <v>879723581</v>
      </c>
      <c r="AKM173" s="14">
        <v>709332</v>
      </c>
      <c r="AKN173" s="14"/>
      <c r="AKO173" s="15"/>
      <c r="AKP173" s="15"/>
      <c r="AKQ173" s="15"/>
      <c r="AKR173" s="15"/>
      <c r="AKS173" s="15"/>
      <c r="AKT173" s="14"/>
      <c r="AKU173" s="14"/>
      <c r="AKV173" s="14"/>
      <c r="AKW173" s="14"/>
      <c r="AKX173" s="14"/>
      <c r="AKY173" s="15"/>
      <c r="AKZ173" s="15"/>
      <c r="ALA173" s="15"/>
      <c r="ALB173" s="15"/>
      <c r="ALC173" s="15"/>
      <c r="ALD173" s="14"/>
      <c r="ALE173" s="14"/>
      <c r="ALF173" s="14"/>
      <c r="ALG173" s="14"/>
      <c r="ALH173" s="14"/>
      <c r="ALI173" s="15"/>
      <c r="ALJ173" s="15">
        <v>12604753</v>
      </c>
      <c r="ALK173" s="15">
        <v>54727</v>
      </c>
      <c r="ALL173" s="15"/>
      <c r="ALM173" s="15"/>
      <c r="ALN173" s="14"/>
      <c r="ALO173" s="14"/>
      <c r="ALP173" s="14"/>
      <c r="ALQ173" s="14"/>
      <c r="ALR173" s="14"/>
      <c r="ALS173" s="15"/>
      <c r="ALT173" s="15">
        <v>311431985</v>
      </c>
      <c r="ALU173" s="15">
        <v>74440</v>
      </c>
      <c r="ALV173" s="15"/>
      <c r="ALW173" s="15"/>
      <c r="ALX173" s="14"/>
      <c r="ALY173" s="14"/>
      <c r="ALZ173" s="14"/>
      <c r="AMA173" s="14"/>
      <c r="AMB173" s="14">
        <v>190152558</v>
      </c>
      <c r="AMC173" s="15">
        <v>92360</v>
      </c>
      <c r="AMD173" s="15"/>
      <c r="AME173" s="15"/>
      <c r="AMF173" s="15"/>
      <c r="AMG173" s="15"/>
      <c r="AMH173" s="14"/>
      <c r="AMI173" s="14"/>
      <c r="AMJ173" s="14"/>
      <c r="AMK173" s="14"/>
      <c r="AML173" s="14"/>
      <c r="AMM173" s="15"/>
      <c r="AMN173" s="15">
        <v>4546466130</v>
      </c>
      <c r="AMO173" s="15">
        <v>1664665</v>
      </c>
      <c r="AMP173" s="15"/>
      <c r="AMQ173" s="15"/>
      <c r="AMR173" s="14">
        <v>494821468</v>
      </c>
      <c r="AMS173" s="14">
        <v>531327</v>
      </c>
      <c r="AMT173" s="14">
        <v>17377947437</v>
      </c>
      <c r="AMU173" s="14">
        <v>10155793</v>
      </c>
      <c r="AMV173" s="14"/>
      <c r="AMW173" s="15"/>
      <c r="AMX173" s="15"/>
      <c r="AMY173" s="15"/>
      <c r="AMZ173" s="15"/>
      <c r="ANA173" s="15"/>
      <c r="ANB173" s="14">
        <v>3023749055</v>
      </c>
      <c r="ANC173" s="14">
        <v>573149</v>
      </c>
      <c r="AND173" s="14">
        <v>6710939989</v>
      </c>
      <c r="ANE173" s="14">
        <v>945499</v>
      </c>
      <c r="ANF173" s="14">
        <v>9086154789</v>
      </c>
      <c r="ANG173" s="15">
        <v>179412</v>
      </c>
      <c r="ANH173" s="15"/>
      <c r="ANI173" s="15"/>
    </row>
    <row r="174" spans="1:1049" x14ac:dyDescent="0.45">
      <c r="A174" s="16">
        <v>41364</v>
      </c>
      <c r="B174" s="17">
        <v>422189664038</v>
      </c>
      <c r="C174" s="17">
        <v>221199414</v>
      </c>
      <c r="D174" s="17"/>
      <c r="E174" s="17"/>
      <c r="F174" s="17">
        <v>128672363285</v>
      </c>
      <c r="G174" s="18">
        <v>19717526</v>
      </c>
      <c r="H174" s="18"/>
      <c r="I174" s="18"/>
      <c r="J174" s="18">
        <v>88146277941</v>
      </c>
      <c r="K174" s="18">
        <v>18314019</v>
      </c>
      <c r="L174" s="17">
        <v>108585505797</v>
      </c>
      <c r="M174" s="17">
        <v>47799996</v>
      </c>
      <c r="N174" s="17">
        <v>21225856771</v>
      </c>
      <c r="O174" s="17">
        <v>6381585</v>
      </c>
      <c r="P174" s="17">
        <v>51417032313</v>
      </c>
      <c r="Q174" s="18">
        <v>12951165</v>
      </c>
      <c r="R174" s="18">
        <v>7347232933</v>
      </c>
      <c r="S174" s="18">
        <v>1246843</v>
      </c>
      <c r="T174" s="18">
        <v>88897488812</v>
      </c>
      <c r="U174" s="18">
        <v>22086222</v>
      </c>
      <c r="V174" s="17">
        <v>8812572795</v>
      </c>
      <c r="W174" s="17">
        <v>5388953</v>
      </c>
      <c r="X174" s="17"/>
      <c r="Y174" s="17"/>
      <c r="Z174" s="17">
        <v>60471173391</v>
      </c>
      <c r="AA174" s="18">
        <v>28902436</v>
      </c>
      <c r="AB174" s="18">
        <v>50269598407</v>
      </c>
      <c r="AC174" s="18">
        <v>14599265</v>
      </c>
      <c r="AD174" s="18">
        <v>58457274043</v>
      </c>
      <c r="AE174" s="18">
        <v>29677710</v>
      </c>
      <c r="AF174" s="17">
        <v>45586345829</v>
      </c>
      <c r="AG174" s="17">
        <v>15284558</v>
      </c>
      <c r="AH174" s="17">
        <v>48685925274</v>
      </c>
      <c r="AI174" s="17">
        <v>19168333</v>
      </c>
      <c r="AJ174" s="17">
        <v>6811984250</v>
      </c>
      <c r="AK174" s="18">
        <v>4926750</v>
      </c>
      <c r="AL174" s="18">
        <v>81882961556</v>
      </c>
      <c r="AM174" s="18">
        <v>13069733</v>
      </c>
      <c r="AN174" s="18">
        <v>10061501918</v>
      </c>
      <c r="AO174" s="18">
        <v>4581459</v>
      </c>
      <c r="AP174" s="17"/>
      <c r="AQ174" s="17"/>
      <c r="AR174" s="17">
        <v>53204287432</v>
      </c>
      <c r="AS174" s="17">
        <v>20067797</v>
      </c>
      <c r="AT174" s="17"/>
      <c r="AU174" s="18"/>
      <c r="AV174" s="18">
        <v>17017751116</v>
      </c>
      <c r="AW174" s="18">
        <v>11324062</v>
      </c>
      <c r="AX174" s="18">
        <v>1164311395</v>
      </c>
      <c r="AY174" s="18">
        <v>742215</v>
      </c>
      <c r="AZ174" s="17">
        <v>15688160263</v>
      </c>
      <c r="BA174" s="17">
        <v>20630000</v>
      </c>
      <c r="BB174" s="17"/>
      <c r="BC174" s="17"/>
      <c r="BD174" s="17">
        <v>20200877935</v>
      </c>
      <c r="BE174" s="18">
        <v>10605862</v>
      </c>
      <c r="BF174" s="18">
        <v>32314173053</v>
      </c>
      <c r="BG174" s="18">
        <v>9541526</v>
      </c>
      <c r="BH174" s="18">
        <v>10473511623</v>
      </c>
      <c r="BI174" s="18">
        <v>2378122</v>
      </c>
      <c r="BJ174" s="17">
        <v>29132261524</v>
      </c>
      <c r="BK174" s="17">
        <v>10336752</v>
      </c>
      <c r="BL174" s="17">
        <v>37073148462</v>
      </c>
      <c r="BM174" s="17">
        <v>14693701</v>
      </c>
      <c r="BN174" s="17">
        <v>22734804450</v>
      </c>
      <c r="BO174" s="18">
        <v>6843206</v>
      </c>
      <c r="BP174" s="18">
        <v>14298176148</v>
      </c>
      <c r="BQ174" s="18">
        <v>9552089</v>
      </c>
      <c r="BR174" s="18">
        <v>42576770169</v>
      </c>
      <c r="BS174" s="18">
        <v>7222881</v>
      </c>
      <c r="BT174" s="17"/>
      <c r="BU174" s="17"/>
      <c r="BV174" s="17">
        <v>30025117521</v>
      </c>
      <c r="BW174" s="17">
        <v>9441150</v>
      </c>
      <c r="BX174" s="17">
        <v>15269168820</v>
      </c>
      <c r="BY174" s="18">
        <v>2834779</v>
      </c>
      <c r="BZ174" s="18">
        <v>16986610675</v>
      </c>
      <c r="CA174" s="18">
        <v>3064712</v>
      </c>
      <c r="CB174" s="18">
        <v>17895711451</v>
      </c>
      <c r="CC174" s="18">
        <v>10404699</v>
      </c>
      <c r="CD174" s="17"/>
      <c r="CE174" s="17"/>
      <c r="CF174" s="17"/>
      <c r="CG174" s="17"/>
      <c r="CH174" s="17"/>
      <c r="CI174" s="18"/>
      <c r="CJ174" s="18">
        <v>9969252450</v>
      </c>
      <c r="CK174" s="18">
        <v>1521480</v>
      </c>
      <c r="CL174" s="18">
        <v>39274382550</v>
      </c>
      <c r="CM174" s="18">
        <v>3244489</v>
      </c>
      <c r="CN174" s="17"/>
      <c r="CO174" s="17"/>
      <c r="CP174" s="17">
        <v>12460005350</v>
      </c>
      <c r="CQ174" s="17">
        <v>5768099</v>
      </c>
      <c r="CR174" s="17">
        <v>9116215313</v>
      </c>
      <c r="CS174" s="18">
        <v>7048879</v>
      </c>
      <c r="CT174" s="18">
        <v>40712555096</v>
      </c>
      <c r="CU174" s="18">
        <v>16121500</v>
      </c>
      <c r="CV174" s="18">
        <v>22829518475</v>
      </c>
      <c r="CW174" s="18">
        <v>7293750</v>
      </c>
      <c r="CX174" s="17">
        <v>17160485185</v>
      </c>
      <c r="CY174" s="17">
        <v>4656038</v>
      </c>
      <c r="CZ174" s="17">
        <v>54706999525</v>
      </c>
      <c r="DA174" s="17">
        <v>7187555</v>
      </c>
      <c r="DB174" s="17"/>
      <c r="DC174" s="18"/>
      <c r="DD174" s="18"/>
      <c r="DE174" s="18"/>
      <c r="DF174" s="18">
        <v>11498574723</v>
      </c>
      <c r="DG174" s="18">
        <v>2354999</v>
      </c>
      <c r="DH174" s="17">
        <v>12309830013</v>
      </c>
      <c r="DI174" s="17">
        <v>6780309</v>
      </c>
      <c r="DJ174" s="17"/>
      <c r="DK174" s="17"/>
      <c r="DL174" s="17">
        <v>64059790670</v>
      </c>
      <c r="DM174" s="18">
        <v>11345441</v>
      </c>
      <c r="DN174" s="18">
        <v>3746598673</v>
      </c>
      <c r="DO174" s="18">
        <v>2762682</v>
      </c>
      <c r="DP174" s="18"/>
      <c r="DQ174" s="18"/>
      <c r="DR174" s="17"/>
      <c r="DS174" s="17"/>
      <c r="DT174" s="17">
        <v>27690105430</v>
      </c>
      <c r="DU174" s="17">
        <v>7293246</v>
      </c>
      <c r="DV174" s="17">
        <v>27240515457</v>
      </c>
      <c r="DW174" s="18">
        <v>8415985</v>
      </c>
      <c r="DX174" s="18">
        <v>15963389829</v>
      </c>
      <c r="DY174" s="18">
        <v>3710105</v>
      </c>
      <c r="DZ174" s="18"/>
      <c r="EA174" s="18"/>
      <c r="EB174" s="17">
        <v>7011143820</v>
      </c>
      <c r="EC174" s="17">
        <v>1237469</v>
      </c>
      <c r="ED174" s="17">
        <v>34271497216</v>
      </c>
      <c r="EE174" s="17">
        <v>5630000</v>
      </c>
      <c r="EF174" s="17">
        <v>10289609167</v>
      </c>
      <c r="EG174" s="18">
        <v>3754242</v>
      </c>
      <c r="EH174" s="18">
        <v>18754690145</v>
      </c>
      <c r="EI174" s="18">
        <v>6023425</v>
      </c>
      <c r="EJ174" s="18">
        <v>9088802925</v>
      </c>
      <c r="EK174" s="18">
        <v>2337500</v>
      </c>
      <c r="EL174" s="17">
        <v>19011481887</v>
      </c>
      <c r="EM174" s="17">
        <v>6975311</v>
      </c>
      <c r="EN174" s="17">
        <v>6671486783</v>
      </c>
      <c r="EO174" s="17">
        <v>1184817</v>
      </c>
      <c r="EP174" s="17">
        <v>7120199345</v>
      </c>
      <c r="EQ174" s="18">
        <v>3278394</v>
      </c>
      <c r="ER174" s="18">
        <v>2572068938</v>
      </c>
      <c r="ES174" s="18">
        <v>2489156</v>
      </c>
      <c r="ET174" s="18">
        <v>14398932433</v>
      </c>
      <c r="EU174" s="18">
        <v>5488746</v>
      </c>
      <c r="EV174" s="17">
        <v>15816226051</v>
      </c>
      <c r="EW174" s="17">
        <v>6053901</v>
      </c>
      <c r="EX174" s="17">
        <v>6913721675</v>
      </c>
      <c r="EY174" s="17">
        <v>2055414</v>
      </c>
      <c r="EZ174" s="17">
        <v>13271511625</v>
      </c>
      <c r="FA174" s="18">
        <v>3847720</v>
      </c>
      <c r="FB174" s="18"/>
      <c r="FC174" s="18"/>
      <c r="FD174" s="18">
        <v>17861341020</v>
      </c>
      <c r="FE174" s="18">
        <v>3194537</v>
      </c>
      <c r="FF174" s="17">
        <v>15452678839</v>
      </c>
      <c r="FG174" s="17">
        <v>3427682</v>
      </c>
      <c r="FH174" s="17"/>
      <c r="FI174" s="17"/>
      <c r="FJ174" s="17">
        <v>256481405</v>
      </c>
      <c r="FK174" s="18">
        <v>460522</v>
      </c>
      <c r="FL174" s="18">
        <v>6740114825</v>
      </c>
      <c r="FM174" s="18">
        <v>1313799</v>
      </c>
      <c r="FN174" s="18">
        <v>4196299693</v>
      </c>
      <c r="FO174" s="18">
        <v>4579323</v>
      </c>
      <c r="FP174" s="17"/>
      <c r="FQ174" s="17"/>
      <c r="FR174" s="17"/>
      <c r="FS174" s="17"/>
      <c r="FT174" s="17">
        <v>501352763</v>
      </c>
      <c r="FU174" s="18">
        <v>562044</v>
      </c>
      <c r="FV174" s="18">
        <v>15200880935</v>
      </c>
      <c r="FW174" s="18">
        <v>4422101</v>
      </c>
      <c r="FX174" s="18">
        <v>5238715151</v>
      </c>
      <c r="FY174" s="18">
        <v>385846</v>
      </c>
      <c r="FZ174" s="17"/>
      <c r="GA174" s="17"/>
      <c r="GB174" s="17">
        <v>9755301793</v>
      </c>
      <c r="GC174" s="17">
        <v>2399017</v>
      </c>
      <c r="GD174" s="17">
        <v>4643188360</v>
      </c>
      <c r="GE174" s="18">
        <v>2464482</v>
      </c>
      <c r="GF174" s="18">
        <v>2425470287</v>
      </c>
      <c r="GG174" s="18">
        <v>450891</v>
      </c>
      <c r="GH174" s="18">
        <v>13733070618</v>
      </c>
      <c r="GI174" s="18">
        <v>4205845</v>
      </c>
      <c r="GJ174" s="17"/>
      <c r="GK174" s="17"/>
      <c r="GL174" s="17">
        <v>29674725875</v>
      </c>
      <c r="GM174" s="17">
        <v>4040680</v>
      </c>
      <c r="GN174" s="17">
        <v>11042229672</v>
      </c>
      <c r="GO174" s="18">
        <v>985238</v>
      </c>
      <c r="GP174" s="18">
        <v>5999979375</v>
      </c>
      <c r="GQ174" s="18">
        <v>3333357</v>
      </c>
      <c r="GR174" s="18">
        <v>8787276313</v>
      </c>
      <c r="GS174" s="18">
        <v>2846049</v>
      </c>
      <c r="GT174" s="17"/>
      <c r="GU174" s="17"/>
      <c r="GV174" s="17">
        <v>7715490200</v>
      </c>
      <c r="GW174" s="17">
        <v>3130200</v>
      </c>
      <c r="GX174" s="17">
        <v>16428976596</v>
      </c>
      <c r="GY174" s="18">
        <v>2064059</v>
      </c>
      <c r="GZ174" s="18">
        <v>1416646115</v>
      </c>
      <c r="HA174" s="18">
        <v>487731</v>
      </c>
      <c r="HB174" s="18">
        <v>17356156294</v>
      </c>
      <c r="HC174" s="18">
        <v>12264128</v>
      </c>
      <c r="HD174" s="17">
        <v>14873067420</v>
      </c>
      <c r="HE174" s="17">
        <v>6020480</v>
      </c>
      <c r="HF174" s="17"/>
      <c r="HG174" s="17"/>
      <c r="HH174" s="17">
        <v>6653421350</v>
      </c>
      <c r="HI174" s="18">
        <v>2352865</v>
      </c>
      <c r="HJ174" s="18">
        <v>8355373075</v>
      </c>
      <c r="HK174" s="18">
        <v>3147847</v>
      </c>
      <c r="HL174" s="18">
        <v>16404782310</v>
      </c>
      <c r="HM174" s="18">
        <v>2727990</v>
      </c>
      <c r="HN174" s="17"/>
      <c r="HO174" s="17"/>
      <c r="HP174" s="17">
        <v>6577898858</v>
      </c>
      <c r="HQ174" s="17">
        <v>2316353</v>
      </c>
      <c r="HR174" s="17"/>
      <c r="HS174" s="18"/>
      <c r="HT174" s="18">
        <v>1066594490</v>
      </c>
      <c r="HU174" s="18">
        <v>263009</v>
      </c>
      <c r="HV174" s="18">
        <v>10780854555</v>
      </c>
      <c r="HW174" s="18">
        <v>2829727</v>
      </c>
      <c r="HX174" s="17">
        <v>2744955968</v>
      </c>
      <c r="HY174" s="17">
        <v>1352466</v>
      </c>
      <c r="HZ174" s="17">
        <v>4386430993</v>
      </c>
      <c r="IA174" s="17">
        <v>345610</v>
      </c>
      <c r="IB174" s="17">
        <v>5025325385</v>
      </c>
      <c r="IC174" s="18">
        <v>2561902</v>
      </c>
      <c r="ID174" s="18"/>
      <c r="IE174" s="18"/>
      <c r="IF174" s="18">
        <v>12422024425</v>
      </c>
      <c r="IG174" s="18">
        <v>4253039</v>
      </c>
      <c r="IH174" s="17">
        <v>24316316808</v>
      </c>
      <c r="II174" s="17">
        <v>5556074</v>
      </c>
      <c r="IJ174" s="17">
        <v>5900487665</v>
      </c>
      <c r="IK174" s="17">
        <v>2431567</v>
      </c>
      <c r="IL174" s="17">
        <v>4016475481</v>
      </c>
      <c r="IM174" s="18">
        <v>3717329</v>
      </c>
      <c r="IN174" s="18">
        <v>10372227773</v>
      </c>
      <c r="IO174" s="18">
        <v>2978050</v>
      </c>
      <c r="IP174" s="18">
        <v>5148294500</v>
      </c>
      <c r="IQ174" s="18">
        <v>2173570</v>
      </c>
      <c r="IR174" s="17">
        <v>3916214485</v>
      </c>
      <c r="IS174" s="17">
        <v>1410516</v>
      </c>
      <c r="IT174" s="17">
        <v>7704627860</v>
      </c>
      <c r="IU174" s="17">
        <v>2815890</v>
      </c>
      <c r="IV174" s="17">
        <v>4740570423</v>
      </c>
      <c r="IW174" s="18">
        <v>2323335</v>
      </c>
      <c r="IX174" s="18">
        <v>668544388</v>
      </c>
      <c r="IY174" s="18">
        <v>290920</v>
      </c>
      <c r="IZ174" s="18">
        <v>1486441290</v>
      </c>
      <c r="JA174" s="18">
        <v>669356</v>
      </c>
      <c r="JB174" s="17">
        <v>5335458447</v>
      </c>
      <c r="JC174" s="17">
        <v>6023256</v>
      </c>
      <c r="JD174" s="17">
        <v>3523730896</v>
      </c>
      <c r="JE174" s="17">
        <v>1781764</v>
      </c>
      <c r="JF174" s="17"/>
      <c r="JG174" s="18"/>
      <c r="JH174" s="18">
        <v>19147330650</v>
      </c>
      <c r="JI174" s="18">
        <v>4201085</v>
      </c>
      <c r="JJ174" s="18">
        <v>3329973175</v>
      </c>
      <c r="JK174" s="18">
        <v>605026</v>
      </c>
      <c r="JL174" s="17">
        <v>7269068970</v>
      </c>
      <c r="JM174" s="17">
        <v>2403225</v>
      </c>
      <c r="JN174" s="17">
        <v>5269238685</v>
      </c>
      <c r="JO174" s="17">
        <v>1430868</v>
      </c>
      <c r="JP174" s="17">
        <v>4595864725</v>
      </c>
      <c r="JQ174" s="18">
        <v>1567517</v>
      </c>
      <c r="JR174" s="18">
        <v>613473596</v>
      </c>
      <c r="JS174" s="18">
        <v>77451</v>
      </c>
      <c r="JT174" s="18">
        <v>5641944698</v>
      </c>
      <c r="JU174" s="18">
        <v>1777044</v>
      </c>
      <c r="JV174" s="17">
        <v>1288030100</v>
      </c>
      <c r="JW174" s="17">
        <v>960706</v>
      </c>
      <c r="JX174" s="17"/>
      <c r="JY174" s="17"/>
      <c r="JZ174" s="17">
        <v>5258373405</v>
      </c>
      <c r="KA174" s="18">
        <v>1901700</v>
      </c>
      <c r="KB174" s="18">
        <v>5664473128</v>
      </c>
      <c r="KC174" s="18">
        <v>488673</v>
      </c>
      <c r="KD174" s="18">
        <v>12208484678</v>
      </c>
      <c r="KE174" s="18">
        <v>1609994</v>
      </c>
      <c r="KF174" s="17"/>
      <c r="KG174" s="17"/>
      <c r="KH174" s="17">
        <v>107109706</v>
      </c>
      <c r="KI174" s="17">
        <v>234860</v>
      </c>
      <c r="KJ174" s="17">
        <v>26600387232</v>
      </c>
      <c r="KK174" s="18">
        <v>1881418</v>
      </c>
      <c r="KL174" s="18">
        <v>2484624579</v>
      </c>
      <c r="KM174" s="18">
        <v>386946</v>
      </c>
      <c r="KN174" s="18">
        <v>5317504776</v>
      </c>
      <c r="KO174" s="18">
        <v>1368049</v>
      </c>
      <c r="KP174" s="17">
        <v>1822168731</v>
      </c>
      <c r="KQ174" s="17">
        <v>222018</v>
      </c>
      <c r="KR174" s="17">
        <v>12276850622</v>
      </c>
      <c r="KS174" s="17">
        <v>3694075</v>
      </c>
      <c r="KT174" s="17">
        <v>1997298750</v>
      </c>
      <c r="KU174" s="18">
        <v>1783119</v>
      </c>
      <c r="KV174" s="18">
        <v>336783753</v>
      </c>
      <c r="KW174" s="18">
        <v>308850</v>
      </c>
      <c r="KX174" s="18">
        <v>16460373267</v>
      </c>
      <c r="KY174" s="18">
        <v>3169584</v>
      </c>
      <c r="KZ174" s="17">
        <v>4837908850</v>
      </c>
      <c r="LA174" s="17">
        <v>2685052</v>
      </c>
      <c r="LB174" s="17"/>
      <c r="LC174" s="17"/>
      <c r="LD174" s="17"/>
      <c r="LE174" s="18"/>
      <c r="LF174" s="18">
        <v>324137399</v>
      </c>
      <c r="LG174" s="18">
        <v>185187</v>
      </c>
      <c r="LH174" s="18">
        <v>2676947058</v>
      </c>
      <c r="LI174" s="18">
        <v>760593</v>
      </c>
      <c r="LJ174" s="17">
        <v>14786746800</v>
      </c>
      <c r="LK174" s="17">
        <v>2601129</v>
      </c>
      <c r="LL174" s="17">
        <v>391906105</v>
      </c>
      <c r="LM174" s="17">
        <v>494566</v>
      </c>
      <c r="LN174" s="17">
        <v>5089413392</v>
      </c>
      <c r="LO174" s="18">
        <v>2221931</v>
      </c>
      <c r="LP174" s="18">
        <v>4482321270</v>
      </c>
      <c r="LQ174" s="18">
        <v>541097</v>
      </c>
      <c r="LR174" s="18">
        <v>7166092985</v>
      </c>
      <c r="LS174" s="18">
        <v>1085633</v>
      </c>
      <c r="LT174" s="17">
        <v>974373230</v>
      </c>
      <c r="LU174" s="17">
        <v>228501</v>
      </c>
      <c r="LV174" s="17">
        <v>589592085</v>
      </c>
      <c r="LW174" s="17">
        <v>292550</v>
      </c>
      <c r="LX174" s="17">
        <v>4412813293</v>
      </c>
      <c r="LY174" s="18">
        <v>1900001</v>
      </c>
      <c r="LZ174" s="18">
        <v>1524898550</v>
      </c>
      <c r="MA174" s="18">
        <v>2059125</v>
      </c>
      <c r="MB174" s="18">
        <v>2559593081</v>
      </c>
      <c r="MC174" s="18">
        <v>1128174</v>
      </c>
      <c r="MD174" s="17"/>
      <c r="ME174" s="17"/>
      <c r="MF174" s="17"/>
      <c r="MG174" s="17"/>
      <c r="MH174" s="17"/>
      <c r="MI174" s="18"/>
      <c r="MJ174" s="18"/>
      <c r="MK174" s="18"/>
      <c r="ML174" s="18"/>
      <c r="MM174" s="18"/>
      <c r="MN174" s="17">
        <v>5842872613</v>
      </c>
      <c r="MO174" s="17">
        <v>1580430</v>
      </c>
      <c r="MP174" s="17">
        <v>3346407887</v>
      </c>
      <c r="MQ174" s="17">
        <v>1365430</v>
      </c>
      <c r="MR174" s="17">
        <v>7485621808</v>
      </c>
      <c r="MS174" s="18">
        <v>954382</v>
      </c>
      <c r="MT174" s="18">
        <v>953656510</v>
      </c>
      <c r="MU174" s="18">
        <v>562882</v>
      </c>
      <c r="MV174" s="18">
        <v>9695345438</v>
      </c>
      <c r="MW174" s="18">
        <v>1937320</v>
      </c>
      <c r="MX174" s="17">
        <v>348482240</v>
      </c>
      <c r="MY174" s="17">
        <v>258760</v>
      </c>
      <c r="MZ174" s="17">
        <v>529662550</v>
      </c>
      <c r="NA174" s="17">
        <v>1125369</v>
      </c>
      <c r="NB174" s="17">
        <v>12846697255</v>
      </c>
      <c r="NC174" s="18">
        <v>6418880</v>
      </c>
      <c r="ND174" s="18">
        <v>752062210</v>
      </c>
      <c r="NE174" s="18">
        <v>762210</v>
      </c>
      <c r="NF174" s="18">
        <v>2456291990</v>
      </c>
      <c r="NG174" s="18">
        <v>976181</v>
      </c>
      <c r="NH174" s="17">
        <v>7476892320</v>
      </c>
      <c r="NI174" s="17">
        <v>646374</v>
      </c>
      <c r="NJ174" s="17">
        <v>554161485</v>
      </c>
      <c r="NK174" s="17">
        <v>180397</v>
      </c>
      <c r="NL174" s="17"/>
      <c r="NM174" s="18"/>
      <c r="NN174" s="18">
        <v>1677270725</v>
      </c>
      <c r="NO174" s="18">
        <v>1011062</v>
      </c>
      <c r="NP174" s="18">
        <v>4042803901</v>
      </c>
      <c r="NQ174" s="18">
        <v>386382</v>
      </c>
      <c r="NR174" s="17">
        <v>1731471703</v>
      </c>
      <c r="NS174" s="17">
        <v>101717</v>
      </c>
      <c r="NT174" s="17">
        <v>927401722</v>
      </c>
      <c r="NU174" s="17">
        <v>70308</v>
      </c>
      <c r="NV174" s="17">
        <v>6251144765</v>
      </c>
      <c r="NW174" s="18">
        <v>808022</v>
      </c>
      <c r="NX174" s="18">
        <v>3559468783</v>
      </c>
      <c r="NY174" s="18">
        <v>805019</v>
      </c>
      <c r="NZ174" s="18"/>
      <c r="OA174" s="18"/>
      <c r="OB174" s="17">
        <v>5915146313</v>
      </c>
      <c r="OC174" s="17">
        <v>797291</v>
      </c>
      <c r="OD174" s="17">
        <v>1348155373</v>
      </c>
      <c r="OE174" s="17">
        <v>298708</v>
      </c>
      <c r="OF174" s="17">
        <v>1383653280</v>
      </c>
      <c r="OG174" s="18">
        <v>568170</v>
      </c>
      <c r="OH174" s="18"/>
      <c r="OI174" s="18"/>
      <c r="OJ174" s="18">
        <v>7943327513</v>
      </c>
      <c r="OK174" s="18">
        <v>1142292</v>
      </c>
      <c r="OL174" s="17">
        <v>710410781</v>
      </c>
      <c r="OM174" s="17">
        <v>97794</v>
      </c>
      <c r="ON174" s="17">
        <v>1658565769</v>
      </c>
      <c r="OO174" s="17">
        <v>504637</v>
      </c>
      <c r="OP174" s="17"/>
      <c r="OQ174" s="18"/>
      <c r="OR174" s="18"/>
      <c r="OS174" s="18"/>
      <c r="OT174" s="18">
        <v>6633461223</v>
      </c>
      <c r="OU174" s="18">
        <v>1710317</v>
      </c>
      <c r="OV174" s="17">
        <v>2334651681</v>
      </c>
      <c r="OW174" s="17">
        <v>198992</v>
      </c>
      <c r="OX174" s="17"/>
      <c r="OY174" s="17"/>
      <c r="OZ174" s="17">
        <v>817769131</v>
      </c>
      <c r="PA174" s="18">
        <v>231843</v>
      </c>
      <c r="PB174" s="18">
        <v>847416623</v>
      </c>
      <c r="PC174" s="18">
        <v>676935</v>
      </c>
      <c r="PD174" s="18">
        <v>1062999285</v>
      </c>
      <c r="PE174" s="18">
        <v>222736</v>
      </c>
      <c r="PF174" s="17">
        <v>3519473555</v>
      </c>
      <c r="PG174" s="17">
        <v>842585</v>
      </c>
      <c r="PH174" s="17"/>
      <c r="PI174" s="17"/>
      <c r="PJ174" s="17"/>
      <c r="PK174" s="18"/>
      <c r="PL174" s="18">
        <v>5327992</v>
      </c>
      <c r="PM174" s="18">
        <v>93902</v>
      </c>
      <c r="PN174" s="18">
        <v>356897470</v>
      </c>
      <c r="PO174" s="18">
        <v>993353</v>
      </c>
      <c r="PP174" s="17">
        <v>920362950</v>
      </c>
      <c r="PQ174" s="17">
        <v>184014</v>
      </c>
      <c r="PR174" s="17">
        <v>2467877678</v>
      </c>
      <c r="PS174" s="17">
        <v>702940</v>
      </c>
      <c r="PT174" s="17">
        <v>4940406740</v>
      </c>
      <c r="PU174" s="18">
        <v>1142929</v>
      </c>
      <c r="PV174" s="18"/>
      <c r="PW174" s="18"/>
      <c r="PX174" s="18">
        <v>555595318</v>
      </c>
      <c r="PY174" s="18">
        <v>338516</v>
      </c>
      <c r="PZ174" s="17">
        <v>0</v>
      </c>
      <c r="QA174" s="17">
        <v>1380740</v>
      </c>
      <c r="QB174" s="17">
        <v>2632260541</v>
      </c>
      <c r="QC174" s="17">
        <v>309322</v>
      </c>
      <c r="QD174" s="17">
        <v>3639076133</v>
      </c>
      <c r="QE174" s="18">
        <v>615400</v>
      </c>
      <c r="QF174" s="18">
        <v>7508340333</v>
      </c>
      <c r="QG174" s="18">
        <v>1483129</v>
      </c>
      <c r="QH174" s="18">
        <v>5521635918</v>
      </c>
      <c r="QI174" s="18">
        <v>1176636</v>
      </c>
      <c r="QJ174" s="17"/>
      <c r="QK174" s="17"/>
      <c r="QL174" s="17">
        <v>568082890</v>
      </c>
      <c r="QM174" s="17">
        <v>310081</v>
      </c>
      <c r="QN174" s="17">
        <v>3051533307</v>
      </c>
      <c r="QO174" s="18">
        <v>612017</v>
      </c>
      <c r="QP174" s="18">
        <v>1914508805</v>
      </c>
      <c r="QQ174" s="18">
        <v>434622</v>
      </c>
      <c r="QR174" s="18">
        <v>4796932461</v>
      </c>
      <c r="QS174" s="18">
        <v>315631</v>
      </c>
      <c r="QT174" s="17">
        <v>1742308105</v>
      </c>
      <c r="QU174" s="17">
        <v>414663</v>
      </c>
      <c r="QV174" s="17">
        <v>159172967</v>
      </c>
      <c r="QW174" s="17">
        <v>40160</v>
      </c>
      <c r="QX174" s="17">
        <v>255510513</v>
      </c>
      <c r="QY174" s="18">
        <v>384378</v>
      </c>
      <c r="QZ174" s="18">
        <v>3984071393</v>
      </c>
      <c r="RA174" s="18">
        <v>1673400</v>
      </c>
      <c r="RB174" s="18"/>
      <c r="RC174" s="18"/>
      <c r="RD174" s="17">
        <v>618118760</v>
      </c>
      <c r="RE174" s="17">
        <v>537680</v>
      </c>
      <c r="RF174" s="17">
        <v>540711991</v>
      </c>
      <c r="RG174" s="17">
        <v>364717</v>
      </c>
      <c r="RH174" s="17">
        <v>988689220</v>
      </c>
      <c r="RI174" s="18">
        <v>318280</v>
      </c>
      <c r="RJ174" s="18">
        <v>1681278783</v>
      </c>
      <c r="RK174" s="18">
        <v>281803</v>
      </c>
      <c r="RL174" s="18">
        <v>6630133833</v>
      </c>
      <c r="RM174" s="18">
        <v>405806</v>
      </c>
      <c r="RN174" s="17">
        <v>3383650978</v>
      </c>
      <c r="RO174" s="17">
        <v>627823</v>
      </c>
      <c r="RP174" s="17">
        <v>1502634326</v>
      </c>
      <c r="RQ174" s="17">
        <v>76525</v>
      </c>
      <c r="RR174" s="17">
        <v>77976713</v>
      </c>
      <c r="RS174" s="18">
        <v>193978</v>
      </c>
      <c r="RT174" s="18">
        <v>168956230</v>
      </c>
      <c r="RU174" s="18">
        <v>330747</v>
      </c>
      <c r="RV174" s="18">
        <v>1540309363</v>
      </c>
      <c r="RW174" s="18">
        <v>187199</v>
      </c>
      <c r="RX174" s="17">
        <v>5367567505</v>
      </c>
      <c r="RY174" s="17">
        <v>855928</v>
      </c>
      <c r="RZ174" s="17"/>
      <c r="SA174" s="17"/>
      <c r="SB174" s="17">
        <v>352629653</v>
      </c>
      <c r="SC174" s="18">
        <v>452588</v>
      </c>
      <c r="SD174" s="18">
        <v>1539156610</v>
      </c>
      <c r="SE174" s="18">
        <v>258224</v>
      </c>
      <c r="SF174" s="18">
        <v>3340805800</v>
      </c>
      <c r="SG174" s="18">
        <v>300720</v>
      </c>
      <c r="SH174" s="17">
        <v>707998190</v>
      </c>
      <c r="SI174" s="17">
        <v>327321</v>
      </c>
      <c r="SJ174" s="17">
        <v>5476439350</v>
      </c>
      <c r="SK174" s="17">
        <v>1301103</v>
      </c>
      <c r="SL174" s="17">
        <v>1980038723</v>
      </c>
      <c r="SM174" s="18">
        <v>381993</v>
      </c>
      <c r="SN174" s="18">
        <v>283619580</v>
      </c>
      <c r="SO174" s="18">
        <v>134612</v>
      </c>
      <c r="SP174" s="18">
        <v>281315985</v>
      </c>
      <c r="SQ174" s="18">
        <v>60530</v>
      </c>
      <c r="SR174" s="17">
        <v>391392665</v>
      </c>
      <c r="SS174" s="17">
        <v>206318</v>
      </c>
      <c r="ST174" s="17">
        <v>71740633</v>
      </c>
      <c r="SU174" s="17">
        <v>45228</v>
      </c>
      <c r="SV174" s="17">
        <v>8782117278</v>
      </c>
      <c r="SW174" s="18">
        <v>584728</v>
      </c>
      <c r="SX174" s="18">
        <v>1615460474</v>
      </c>
      <c r="SY174" s="18">
        <v>737581</v>
      </c>
      <c r="SZ174" s="18">
        <v>6436111474</v>
      </c>
      <c r="TA174" s="18">
        <v>210355</v>
      </c>
      <c r="TB174" s="17">
        <v>779562605</v>
      </c>
      <c r="TC174" s="17">
        <v>227078</v>
      </c>
      <c r="TD174" s="17">
        <v>8446705093</v>
      </c>
      <c r="TE174" s="17">
        <v>1820339</v>
      </c>
      <c r="TF174" s="17">
        <v>8652342725</v>
      </c>
      <c r="TG174" s="18">
        <v>2239415</v>
      </c>
      <c r="TH174" s="18">
        <v>1625639015</v>
      </c>
      <c r="TI174" s="18">
        <v>414199</v>
      </c>
      <c r="TJ174" s="18">
        <v>3137124615</v>
      </c>
      <c r="TK174" s="18">
        <v>760369</v>
      </c>
      <c r="TL174" s="17">
        <v>745032718</v>
      </c>
      <c r="TM174" s="17">
        <v>263863</v>
      </c>
      <c r="TN174" s="17">
        <v>10591776285</v>
      </c>
      <c r="TO174" s="17">
        <v>1547150</v>
      </c>
      <c r="TP174" s="17"/>
      <c r="TQ174" s="18"/>
      <c r="TR174" s="18">
        <v>6549865875</v>
      </c>
      <c r="TS174" s="18">
        <v>1719822</v>
      </c>
      <c r="TT174" s="18">
        <v>637755618</v>
      </c>
      <c r="TU174" s="18">
        <v>72173</v>
      </c>
      <c r="TV174" s="17">
        <v>757980211</v>
      </c>
      <c r="TW174" s="17">
        <v>186231</v>
      </c>
      <c r="TX174" s="17"/>
      <c r="TY174" s="17"/>
      <c r="TZ174" s="17">
        <v>3301877818</v>
      </c>
      <c r="UA174" s="18">
        <v>353972</v>
      </c>
      <c r="UB174" s="18">
        <v>39612200</v>
      </c>
      <c r="UC174" s="18">
        <v>293221</v>
      </c>
      <c r="UD174" s="18">
        <v>1434093000</v>
      </c>
      <c r="UE174" s="18">
        <v>266474</v>
      </c>
      <c r="UF174" s="17">
        <v>1485424573</v>
      </c>
      <c r="UG174" s="17">
        <v>338444</v>
      </c>
      <c r="UH174" s="17">
        <v>236491875</v>
      </c>
      <c r="UI174" s="17">
        <v>226238</v>
      </c>
      <c r="UJ174" s="17">
        <v>2407404163</v>
      </c>
      <c r="UK174" s="18">
        <v>397831</v>
      </c>
      <c r="UL174" s="18">
        <v>1119624005</v>
      </c>
      <c r="UM174" s="18">
        <v>80265</v>
      </c>
      <c r="UN174" s="18">
        <v>1166601338</v>
      </c>
      <c r="UO174" s="18">
        <v>151406</v>
      </c>
      <c r="UP174" s="17">
        <v>435370190</v>
      </c>
      <c r="UQ174" s="17">
        <v>438684</v>
      </c>
      <c r="UR174" s="17">
        <v>1065752393</v>
      </c>
      <c r="US174" s="17">
        <v>162740</v>
      </c>
      <c r="UT174" s="17">
        <v>876401350</v>
      </c>
      <c r="UU174" s="18">
        <v>416098</v>
      </c>
      <c r="UV174" s="18">
        <v>663020800</v>
      </c>
      <c r="UW174" s="18">
        <v>683224</v>
      </c>
      <c r="UX174" s="18">
        <v>2611818400</v>
      </c>
      <c r="UY174" s="18">
        <v>243967</v>
      </c>
      <c r="UZ174" s="17">
        <v>1787174838</v>
      </c>
      <c r="VA174" s="17">
        <v>157481</v>
      </c>
      <c r="VB174" s="17">
        <v>387984193</v>
      </c>
      <c r="VC174" s="17">
        <v>383871</v>
      </c>
      <c r="VD174" s="17">
        <v>1347301380</v>
      </c>
      <c r="VE174" s="18">
        <v>228828</v>
      </c>
      <c r="VF174" s="18">
        <v>4899089995</v>
      </c>
      <c r="VG174" s="18">
        <v>266861</v>
      </c>
      <c r="VH174" s="18">
        <v>195009455</v>
      </c>
      <c r="VI174" s="18">
        <v>256180</v>
      </c>
      <c r="VJ174" s="17">
        <v>461634840</v>
      </c>
      <c r="VK174" s="17">
        <v>173381</v>
      </c>
      <c r="VL174" s="17">
        <v>113127138</v>
      </c>
      <c r="VM174" s="17">
        <v>162655</v>
      </c>
      <c r="VN174" s="17">
        <v>4988632220</v>
      </c>
      <c r="VO174" s="18">
        <v>676740</v>
      </c>
      <c r="VP174" s="18">
        <v>163713923</v>
      </c>
      <c r="VQ174" s="18">
        <v>261081</v>
      </c>
      <c r="VR174" s="18">
        <v>147733495</v>
      </c>
      <c r="VS174" s="18">
        <v>183382</v>
      </c>
      <c r="VT174" s="17">
        <v>37592282</v>
      </c>
      <c r="VU174" s="17">
        <v>89048</v>
      </c>
      <c r="VV174" s="17">
        <v>1315032764</v>
      </c>
      <c r="VW174" s="17">
        <v>266406</v>
      </c>
      <c r="VX174" s="17">
        <v>482910728</v>
      </c>
      <c r="VY174" s="18">
        <v>390968</v>
      </c>
      <c r="VZ174" s="18">
        <v>530293545</v>
      </c>
      <c r="WA174" s="18">
        <v>205363</v>
      </c>
      <c r="WB174" s="18">
        <v>2671920345</v>
      </c>
      <c r="WC174" s="18">
        <v>191648</v>
      </c>
      <c r="WD174" s="17">
        <v>529110495</v>
      </c>
      <c r="WE174" s="17">
        <v>172756</v>
      </c>
      <c r="WF174" s="17">
        <v>424370241</v>
      </c>
      <c r="WG174" s="17">
        <v>149321</v>
      </c>
      <c r="WH174" s="17">
        <v>306175574</v>
      </c>
      <c r="WI174" s="18">
        <v>120778</v>
      </c>
      <c r="WJ174" s="18">
        <v>503447450</v>
      </c>
      <c r="WK174" s="18">
        <v>752472</v>
      </c>
      <c r="WL174" s="18">
        <v>546546523</v>
      </c>
      <c r="WM174" s="18">
        <v>384826</v>
      </c>
      <c r="WN174" s="17">
        <v>2226400881</v>
      </c>
      <c r="WO174" s="17">
        <v>307282</v>
      </c>
      <c r="WP174" s="17">
        <v>335801055</v>
      </c>
      <c r="WQ174" s="17">
        <v>355159</v>
      </c>
      <c r="WR174" s="17">
        <v>181958483</v>
      </c>
      <c r="WS174" s="18">
        <v>158711</v>
      </c>
      <c r="WT174" s="18">
        <v>372755079</v>
      </c>
      <c r="WU174" s="18">
        <v>455611</v>
      </c>
      <c r="WV174" s="18">
        <v>475566130</v>
      </c>
      <c r="WW174" s="18">
        <v>132054</v>
      </c>
      <c r="WX174" s="17">
        <v>1048846756</v>
      </c>
      <c r="WY174" s="17">
        <v>568737</v>
      </c>
      <c r="WZ174" s="17">
        <v>504008605</v>
      </c>
      <c r="XA174" s="17">
        <v>231144</v>
      </c>
      <c r="XB174" s="17">
        <v>12050400</v>
      </c>
      <c r="XC174" s="18">
        <v>77979</v>
      </c>
      <c r="XD174" s="18">
        <v>1888337489</v>
      </c>
      <c r="XE174" s="18">
        <v>151105</v>
      </c>
      <c r="XF174" s="18">
        <v>117468545</v>
      </c>
      <c r="XG174" s="18">
        <v>51718</v>
      </c>
      <c r="XH174" s="17">
        <v>2148246750</v>
      </c>
      <c r="XI174" s="17">
        <v>587441</v>
      </c>
      <c r="XJ174" s="17">
        <v>361089525</v>
      </c>
      <c r="XK174" s="17">
        <v>227221</v>
      </c>
      <c r="XL174" s="17">
        <v>1232179188</v>
      </c>
      <c r="XM174" s="18">
        <v>233972</v>
      </c>
      <c r="XN174" s="18">
        <v>1022867636</v>
      </c>
      <c r="XO174" s="18">
        <v>150780</v>
      </c>
      <c r="XP174" s="18">
        <v>400192388</v>
      </c>
      <c r="XQ174" s="18">
        <v>246876</v>
      </c>
      <c r="XR174" s="17">
        <v>2002019347</v>
      </c>
      <c r="XS174" s="17">
        <v>156552</v>
      </c>
      <c r="XT174" s="17">
        <v>373050845</v>
      </c>
      <c r="XU174" s="17">
        <v>116555</v>
      </c>
      <c r="XV174" s="17">
        <v>5774055</v>
      </c>
      <c r="XW174" s="18">
        <v>70551</v>
      </c>
      <c r="XX174" s="18">
        <v>945579336</v>
      </c>
      <c r="XY174" s="18">
        <v>130288</v>
      </c>
      <c r="XZ174" s="18">
        <v>63133238</v>
      </c>
      <c r="YA174" s="18">
        <v>110103</v>
      </c>
      <c r="YB174" s="17">
        <v>30318675</v>
      </c>
      <c r="YC174" s="17">
        <v>128974</v>
      </c>
      <c r="YD174" s="17">
        <v>3802095885</v>
      </c>
      <c r="YE174" s="17">
        <v>548226</v>
      </c>
      <c r="YF174" s="17">
        <v>58674378</v>
      </c>
      <c r="YG174" s="18">
        <v>89910</v>
      </c>
      <c r="YH174" s="18">
        <v>664992978</v>
      </c>
      <c r="YI174" s="18">
        <v>247252</v>
      </c>
      <c r="YJ174" s="18">
        <v>208911105</v>
      </c>
      <c r="YK174" s="18">
        <v>150203</v>
      </c>
      <c r="YL174" s="17">
        <v>181657174</v>
      </c>
      <c r="YM174" s="17">
        <v>176150</v>
      </c>
      <c r="YN174" s="17">
        <v>437920233</v>
      </c>
      <c r="YO174" s="17">
        <v>163379</v>
      </c>
      <c r="YP174" s="17">
        <v>52408020</v>
      </c>
      <c r="YQ174" s="18">
        <v>208850</v>
      </c>
      <c r="YR174" s="18">
        <v>56753335</v>
      </c>
      <c r="YS174" s="18">
        <v>383433</v>
      </c>
      <c r="YT174" s="18">
        <v>3656810585</v>
      </c>
      <c r="YU174" s="18">
        <v>402098</v>
      </c>
      <c r="YV174" s="17">
        <v>394086283</v>
      </c>
      <c r="YW174" s="17">
        <v>205220</v>
      </c>
      <c r="YX174" s="17">
        <v>75272296</v>
      </c>
      <c r="YY174" s="17">
        <v>109866</v>
      </c>
      <c r="YZ174" s="17">
        <v>321832510</v>
      </c>
      <c r="ZA174" s="18">
        <v>218407</v>
      </c>
      <c r="ZB174" s="18">
        <v>220593355</v>
      </c>
      <c r="ZC174" s="18">
        <v>500371</v>
      </c>
      <c r="ZD174" s="18">
        <v>427469759</v>
      </c>
      <c r="ZE174" s="18">
        <v>112377</v>
      </c>
      <c r="ZF174" s="17">
        <v>14082049367</v>
      </c>
      <c r="ZG174" s="17">
        <v>106028</v>
      </c>
      <c r="ZH174" s="17">
        <v>10214440920</v>
      </c>
      <c r="ZI174" s="17">
        <v>353192</v>
      </c>
      <c r="ZJ174" s="17">
        <v>77063176</v>
      </c>
      <c r="ZK174" s="18">
        <v>156810</v>
      </c>
      <c r="ZL174" s="18">
        <v>94332193</v>
      </c>
      <c r="ZM174" s="18">
        <v>53358</v>
      </c>
      <c r="ZN174" s="18">
        <v>42334643423</v>
      </c>
      <c r="ZO174" s="18">
        <v>210322</v>
      </c>
      <c r="ZP174" s="17">
        <v>698803908</v>
      </c>
      <c r="ZQ174" s="17">
        <v>403650</v>
      </c>
      <c r="ZR174" s="17">
        <v>3844199455</v>
      </c>
      <c r="ZS174" s="17">
        <v>91789</v>
      </c>
      <c r="ZT174" s="17">
        <v>3822916038</v>
      </c>
      <c r="ZU174" s="18">
        <v>368109</v>
      </c>
      <c r="ZV174" s="18">
        <v>157664659</v>
      </c>
      <c r="ZW174" s="18">
        <v>87246</v>
      </c>
      <c r="ZX174" s="18">
        <v>214692001</v>
      </c>
      <c r="ZY174" s="18">
        <v>120837</v>
      </c>
      <c r="ZZ174" s="17">
        <v>268751348</v>
      </c>
      <c r="AAA174" s="17">
        <v>112946</v>
      </c>
      <c r="AAB174" s="17">
        <v>147298230</v>
      </c>
      <c r="AAC174" s="17">
        <v>241770</v>
      </c>
      <c r="AAD174" s="17">
        <v>416520048</v>
      </c>
      <c r="AAE174" s="18">
        <v>84652</v>
      </c>
      <c r="AAF174" s="18">
        <v>1126338178</v>
      </c>
      <c r="AAG174" s="18">
        <v>249979</v>
      </c>
      <c r="AAH174" s="18">
        <v>8148181784</v>
      </c>
      <c r="AAI174" s="18">
        <v>419188</v>
      </c>
      <c r="AAJ174" s="17">
        <v>242081590</v>
      </c>
      <c r="AAK174" s="17">
        <v>66990</v>
      </c>
      <c r="AAL174" s="17">
        <v>1299468620</v>
      </c>
      <c r="AAM174" s="17">
        <v>118335</v>
      </c>
      <c r="AAN174" s="17">
        <v>206868701</v>
      </c>
      <c r="AAO174" s="18">
        <v>115363</v>
      </c>
      <c r="AAP174" s="18">
        <v>1514940057</v>
      </c>
      <c r="AAQ174" s="18">
        <v>143386</v>
      </c>
      <c r="AAR174" s="18">
        <v>115571915</v>
      </c>
      <c r="AAS174" s="18">
        <v>122610</v>
      </c>
      <c r="AAT174" s="17">
        <v>89340215</v>
      </c>
      <c r="AAU174" s="17">
        <v>81400</v>
      </c>
      <c r="AAV174" s="17">
        <v>12330631925</v>
      </c>
      <c r="AAW174" s="17">
        <v>920695</v>
      </c>
      <c r="AAX174" s="17">
        <v>5676288375</v>
      </c>
      <c r="AAY174" s="18">
        <v>505499</v>
      </c>
      <c r="AAZ174" s="18">
        <v>132002222</v>
      </c>
      <c r="ABA174" s="18">
        <v>204747</v>
      </c>
      <c r="ABB174" s="18">
        <v>569880886</v>
      </c>
      <c r="ABC174" s="18">
        <v>113526</v>
      </c>
      <c r="ABD174" s="17">
        <v>1881374985</v>
      </c>
      <c r="ABE174" s="17">
        <v>141136</v>
      </c>
      <c r="ABF174" s="17">
        <v>931302924</v>
      </c>
      <c r="ABG174" s="17">
        <v>116797</v>
      </c>
      <c r="ABH174" s="17">
        <v>97279867</v>
      </c>
      <c r="ABI174" s="18">
        <v>193671</v>
      </c>
      <c r="ABJ174" s="18">
        <v>174006759</v>
      </c>
      <c r="ABK174" s="18">
        <v>44204</v>
      </c>
      <c r="ABL174" s="18">
        <v>145515843</v>
      </c>
      <c r="ABM174" s="18">
        <v>60643</v>
      </c>
      <c r="ABN174" s="17">
        <v>272596921</v>
      </c>
      <c r="ABO174" s="17">
        <v>102528</v>
      </c>
      <c r="ABP174" s="17">
        <v>931198097</v>
      </c>
      <c r="ABQ174" s="17">
        <v>38837</v>
      </c>
      <c r="ABR174" s="17">
        <v>115403648</v>
      </c>
      <c r="ABS174" s="18">
        <v>32434</v>
      </c>
      <c r="ABT174" s="18">
        <v>0</v>
      </c>
      <c r="ABU174" s="18">
        <v>119038</v>
      </c>
      <c r="ABV174" s="18">
        <v>4727553755</v>
      </c>
      <c r="ABW174" s="18">
        <v>457600</v>
      </c>
      <c r="ABX174" s="17">
        <v>1144402866</v>
      </c>
      <c r="ABY174" s="17">
        <v>83427</v>
      </c>
      <c r="ABZ174" s="17">
        <v>735222125</v>
      </c>
      <c r="ACA174" s="17">
        <v>368565</v>
      </c>
      <c r="ACB174" s="17">
        <v>293645197</v>
      </c>
      <c r="ACC174" s="18">
        <v>95795</v>
      </c>
      <c r="ACD174" s="18">
        <v>1442303255</v>
      </c>
      <c r="ACE174" s="18">
        <v>438110</v>
      </c>
      <c r="ACF174" s="18">
        <v>350009992</v>
      </c>
      <c r="ACG174" s="18">
        <v>81239</v>
      </c>
      <c r="ACH174" s="17">
        <v>2109394788</v>
      </c>
      <c r="ACI174" s="17">
        <v>64720</v>
      </c>
      <c r="ACJ174" s="17">
        <v>44497342</v>
      </c>
      <c r="ACK174" s="17">
        <v>58676</v>
      </c>
      <c r="ACL174" s="17">
        <v>1448225</v>
      </c>
      <c r="ACM174" s="18">
        <v>41777</v>
      </c>
      <c r="ACN174" s="18">
        <v>298437600</v>
      </c>
      <c r="ACO174" s="18">
        <v>48278</v>
      </c>
      <c r="ACP174" s="18">
        <v>82666550</v>
      </c>
      <c r="ACQ174" s="18">
        <v>26943</v>
      </c>
      <c r="ACR174" s="17">
        <v>435058763</v>
      </c>
      <c r="ACS174" s="17">
        <v>86960</v>
      </c>
      <c r="ACT174" s="17">
        <v>719823788</v>
      </c>
      <c r="ACU174" s="17">
        <v>39528</v>
      </c>
      <c r="ACV174" s="17">
        <v>6644711463</v>
      </c>
      <c r="ACW174" s="18">
        <v>603168</v>
      </c>
      <c r="ACX174" s="18">
        <v>126560133</v>
      </c>
      <c r="ACY174" s="18">
        <v>111081</v>
      </c>
      <c r="ACZ174" s="18">
        <v>257139836</v>
      </c>
      <c r="ADA174" s="18">
        <v>48544</v>
      </c>
      <c r="ADB174" s="17">
        <v>948474366</v>
      </c>
      <c r="ADC174" s="17">
        <v>60576</v>
      </c>
      <c r="ADD174" s="17">
        <v>6231722112</v>
      </c>
      <c r="ADE174" s="17">
        <v>184270</v>
      </c>
      <c r="ADF174" s="17">
        <v>2687511223</v>
      </c>
      <c r="ADG174" s="18">
        <v>116404</v>
      </c>
      <c r="ADH174" s="18">
        <v>1713604316</v>
      </c>
      <c r="ADI174" s="18">
        <v>89399</v>
      </c>
      <c r="ADJ174" s="18">
        <v>353439055</v>
      </c>
      <c r="ADK174" s="18">
        <v>78684</v>
      </c>
      <c r="ADL174" s="17">
        <v>687498507</v>
      </c>
      <c r="ADM174" s="17">
        <v>125534</v>
      </c>
      <c r="ADN174" s="17">
        <v>464274290</v>
      </c>
      <c r="ADO174" s="17">
        <v>63430</v>
      </c>
      <c r="ADP174" s="17">
        <v>8830201470</v>
      </c>
      <c r="ADQ174" s="18">
        <v>646130</v>
      </c>
      <c r="ADR174" s="18">
        <v>114524179</v>
      </c>
      <c r="ADS174" s="18">
        <v>26930</v>
      </c>
      <c r="ADT174" s="18">
        <v>410374568</v>
      </c>
      <c r="ADU174" s="18">
        <v>49358</v>
      </c>
      <c r="ADV174" s="17">
        <v>952927334</v>
      </c>
      <c r="ADW174" s="17">
        <v>40273</v>
      </c>
      <c r="ADX174" s="17">
        <v>14064773</v>
      </c>
      <c r="ADY174" s="17">
        <v>25817</v>
      </c>
      <c r="ADZ174" s="17">
        <v>2465171000</v>
      </c>
      <c r="AEA174" s="18">
        <v>39505</v>
      </c>
      <c r="AEB174" s="18">
        <v>13456278887</v>
      </c>
      <c r="AEC174" s="18">
        <v>102058</v>
      </c>
      <c r="AED174" s="18">
        <v>364720094</v>
      </c>
      <c r="AEE174" s="18">
        <v>51405</v>
      </c>
      <c r="AEF174" s="17">
        <v>2983574742</v>
      </c>
      <c r="AEG174" s="17">
        <v>95476</v>
      </c>
      <c r="AEH174" s="17">
        <v>253563636</v>
      </c>
      <c r="AEI174" s="17">
        <v>43398</v>
      </c>
      <c r="AEJ174" s="17">
        <v>7784586</v>
      </c>
      <c r="AEK174" s="18">
        <v>39357</v>
      </c>
      <c r="AEL174" s="18">
        <v>3894788010</v>
      </c>
      <c r="AEM174" s="18">
        <v>68831</v>
      </c>
      <c r="AEN174" s="18">
        <v>80443045</v>
      </c>
      <c r="AEO174" s="18">
        <v>68691</v>
      </c>
      <c r="AEP174" s="17">
        <v>24927546667</v>
      </c>
      <c r="AEQ174" s="17">
        <v>161477</v>
      </c>
      <c r="AER174" s="17">
        <v>149527151</v>
      </c>
      <c r="AES174" s="17">
        <v>64179</v>
      </c>
      <c r="AET174" s="17">
        <v>130711730</v>
      </c>
      <c r="AEU174" s="18">
        <v>33371</v>
      </c>
      <c r="AEV174" s="18">
        <v>5302080</v>
      </c>
      <c r="AEW174" s="18">
        <v>21353</v>
      </c>
      <c r="AEX174" s="18">
        <v>112832650</v>
      </c>
      <c r="AEY174" s="18">
        <v>43922</v>
      </c>
      <c r="AEZ174" s="17">
        <v>2048050510</v>
      </c>
      <c r="AFA174" s="17">
        <v>372294</v>
      </c>
      <c r="AFB174" s="17">
        <v>766717142</v>
      </c>
      <c r="AFC174" s="17">
        <v>21958</v>
      </c>
      <c r="AFD174" s="17">
        <v>3545754188</v>
      </c>
      <c r="AFE174" s="18">
        <v>239347</v>
      </c>
      <c r="AFF174" s="18">
        <v>441833503</v>
      </c>
      <c r="AFG174" s="18">
        <v>11764</v>
      </c>
      <c r="AFH174" s="18">
        <v>17863023</v>
      </c>
      <c r="AFI174" s="18">
        <v>30062</v>
      </c>
      <c r="AFJ174" s="17"/>
      <c r="AFK174" s="17"/>
      <c r="AFL174" s="17"/>
      <c r="AFM174" s="17"/>
      <c r="AFN174" s="17"/>
      <c r="AFO174" s="18"/>
      <c r="AFP174" s="18">
        <v>125938592</v>
      </c>
      <c r="AFQ174" s="18">
        <v>26179</v>
      </c>
      <c r="AFR174" s="18">
        <v>1458170822</v>
      </c>
      <c r="AFS174" s="18">
        <v>46303</v>
      </c>
      <c r="AFT174" s="17">
        <v>38127922291</v>
      </c>
      <c r="AFU174" s="17">
        <v>10378327</v>
      </c>
      <c r="AFV174" s="17"/>
      <c r="AFW174" s="17"/>
      <c r="AFX174" s="17"/>
      <c r="AFY174" s="18"/>
      <c r="AFZ174" s="18">
        <v>23515016263</v>
      </c>
      <c r="AGA174" s="18">
        <v>4518815</v>
      </c>
      <c r="AGB174" s="18"/>
      <c r="AGC174" s="18"/>
      <c r="AGD174" s="17"/>
      <c r="AGE174" s="17"/>
      <c r="AGF174" s="17"/>
      <c r="AGG174" s="17"/>
      <c r="AGH174" s="17"/>
      <c r="AGI174" s="18"/>
      <c r="AGJ174" s="18">
        <v>11302605</v>
      </c>
      <c r="AGK174" s="18">
        <v>202500</v>
      </c>
      <c r="AGL174" s="18">
        <v>1907579035</v>
      </c>
      <c r="AGM174" s="18">
        <v>108766</v>
      </c>
      <c r="AGN174" s="17">
        <v>3292435250</v>
      </c>
      <c r="AGO174" s="17">
        <v>1085757</v>
      </c>
      <c r="AGP174" s="17">
        <v>301804523</v>
      </c>
      <c r="AGQ174" s="17">
        <v>134333</v>
      </c>
      <c r="AGR174" s="17"/>
      <c r="AGS174" s="18"/>
      <c r="AGT174" s="18"/>
      <c r="AGU174" s="18"/>
      <c r="AGV174" s="18"/>
      <c r="AGW174" s="18"/>
      <c r="AGX174" s="17"/>
      <c r="AGY174" s="17"/>
      <c r="AGZ174" s="17"/>
      <c r="AHA174" s="17"/>
      <c r="AHB174" s="17"/>
      <c r="AHC174" s="18"/>
      <c r="AHD174" s="18">
        <v>7195662999</v>
      </c>
      <c r="AHE174" s="18">
        <v>195609</v>
      </c>
      <c r="AHF174" s="18">
        <v>3535398658</v>
      </c>
      <c r="AHG174" s="18">
        <v>1411000</v>
      </c>
      <c r="AHH174" s="17">
        <v>17418765166</v>
      </c>
      <c r="AHI174" s="17">
        <v>7908369</v>
      </c>
      <c r="AHJ174" s="17">
        <v>19638980</v>
      </c>
      <c r="AHK174" s="17">
        <v>130533</v>
      </c>
      <c r="AHL174" s="17"/>
      <c r="AHM174" s="18"/>
      <c r="AHN174" s="18">
        <v>489243960</v>
      </c>
      <c r="AHO174" s="18">
        <v>192397</v>
      </c>
      <c r="AHP174" s="18"/>
      <c r="AHQ174" s="18"/>
      <c r="AHR174" s="17">
        <v>4017700458</v>
      </c>
      <c r="AHS174" s="17">
        <v>385381</v>
      </c>
      <c r="AHT174" s="17"/>
      <c r="AHU174" s="17"/>
      <c r="AHV174" s="17"/>
      <c r="AHW174" s="18"/>
      <c r="AHX174" s="18"/>
      <c r="AHY174" s="18"/>
      <c r="AHZ174" s="18"/>
      <c r="AIA174" s="18"/>
      <c r="AIB174" s="17">
        <v>9128815368</v>
      </c>
      <c r="AIC174" s="17">
        <v>4745869</v>
      </c>
      <c r="AID174" s="17">
        <v>7764969955</v>
      </c>
      <c r="AIE174" s="17">
        <v>134931</v>
      </c>
      <c r="AIF174" s="17"/>
      <c r="AIG174" s="18"/>
      <c r="AIH174" s="18"/>
      <c r="AII174" s="18"/>
      <c r="AIJ174" s="18"/>
      <c r="AIK174" s="18"/>
      <c r="AIL174" s="17">
        <v>37455380</v>
      </c>
      <c r="AIM174" s="17">
        <v>60480</v>
      </c>
      <c r="AIN174" s="17"/>
      <c r="AIO174" s="17"/>
      <c r="AIP174" s="17"/>
      <c r="AIQ174" s="18"/>
      <c r="AIR174" s="18"/>
      <c r="AIS174" s="18"/>
      <c r="AIT174" s="18"/>
      <c r="AIU174" s="18"/>
      <c r="AIV174" s="17"/>
      <c r="AIW174" s="17"/>
      <c r="AIX174" s="17">
        <v>56829095</v>
      </c>
      <c r="AIY174" s="17">
        <v>28924</v>
      </c>
      <c r="AIZ174" s="17"/>
      <c r="AJA174" s="18"/>
      <c r="AJB174" s="18">
        <v>1895865122</v>
      </c>
      <c r="AJC174" s="18">
        <v>27701</v>
      </c>
      <c r="AJD174" s="18">
        <v>2017477581</v>
      </c>
      <c r="AJE174" s="18">
        <v>438602</v>
      </c>
      <c r="AJF174" s="17"/>
      <c r="AJG174" s="17"/>
      <c r="AJH174" s="17"/>
      <c r="AJI174" s="17"/>
      <c r="AJJ174" s="17"/>
      <c r="AJK174" s="18"/>
      <c r="AJL174" s="18">
        <v>71834627</v>
      </c>
      <c r="AJM174" s="18">
        <v>30761</v>
      </c>
      <c r="AJN174" s="18"/>
      <c r="AJO174" s="18"/>
      <c r="AJP174" s="17"/>
      <c r="AJQ174" s="17"/>
      <c r="AJR174" s="17"/>
      <c r="AJS174" s="17"/>
      <c r="AJT174" s="17"/>
      <c r="AJU174" s="18"/>
      <c r="AJV174" s="18"/>
      <c r="AJW174" s="18"/>
      <c r="AJX174" s="18"/>
      <c r="AJY174" s="18"/>
      <c r="AJZ174" s="17"/>
      <c r="AKA174" s="17"/>
      <c r="AKB174" s="17"/>
      <c r="AKC174" s="17"/>
      <c r="AKD174" s="17"/>
      <c r="AKE174" s="18"/>
      <c r="AKF174" s="18">
        <v>11473630513</v>
      </c>
      <c r="AKG174" s="18">
        <v>2896223</v>
      </c>
      <c r="AKH174" s="18"/>
      <c r="AKI174" s="18"/>
      <c r="AKJ174" s="17"/>
      <c r="AKK174" s="17"/>
      <c r="AKL174" s="17">
        <v>292372488</v>
      </c>
      <c r="AKM174" s="17">
        <v>939619</v>
      </c>
      <c r="AKN174" s="17"/>
      <c r="AKO174" s="18"/>
      <c r="AKP174" s="18"/>
      <c r="AKQ174" s="18"/>
      <c r="AKR174" s="18"/>
      <c r="AKS174" s="18"/>
      <c r="AKT174" s="17"/>
      <c r="AKU174" s="17"/>
      <c r="AKV174" s="17"/>
      <c r="AKW174" s="17"/>
      <c r="AKX174" s="17"/>
      <c r="AKY174" s="18"/>
      <c r="AKZ174" s="18"/>
      <c r="ALA174" s="18"/>
      <c r="ALB174" s="18"/>
      <c r="ALC174" s="18"/>
      <c r="ALD174" s="17"/>
      <c r="ALE174" s="17"/>
      <c r="ALF174" s="17"/>
      <c r="ALG174" s="17"/>
      <c r="ALH174" s="17"/>
      <c r="ALI174" s="18"/>
      <c r="ALJ174" s="18">
        <v>2702333</v>
      </c>
      <c r="ALK174" s="18">
        <v>55161</v>
      </c>
      <c r="ALL174" s="18"/>
      <c r="ALM174" s="18"/>
      <c r="ALN174" s="17"/>
      <c r="ALO174" s="17"/>
      <c r="ALP174" s="17"/>
      <c r="ALQ174" s="17"/>
      <c r="ALR174" s="17"/>
      <c r="ALS174" s="18"/>
      <c r="ALT174" s="18">
        <v>577380186</v>
      </c>
      <c r="ALU174" s="18">
        <v>77862</v>
      </c>
      <c r="ALV174" s="18"/>
      <c r="ALW174" s="18"/>
      <c r="ALX174" s="17"/>
      <c r="ALY174" s="17"/>
      <c r="ALZ174" s="17"/>
      <c r="AMA174" s="17"/>
      <c r="AMB174" s="17">
        <v>176816565</v>
      </c>
      <c r="AMC174" s="18">
        <v>85149</v>
      </c>
      <c r="AMD174" s="18"/>
      <c r="AME174" s="18"/>
      <c r="AMF174" s="18"/>
      <c r="AMG174" s="18"/>
      <c r="AMH174" s="17"/>
      <c r="AMI174" s="17"/>
      <c r="AMJ174" s="17"/>
      <c r="AMK174" s="17"/>
      <c r="AML174" s="17"/>
      <c r="AMM174" s="18"/>
      <c r="AMN174" s="18">
        <v>7861751568</v>
      </c>
      <c r="AMO174" s="18">
        <v>1754237</v>
      </c>
      <c r="AMP174" s="18"/>
      <c r="AMQ174" s="18"/>
      <c r="AMR174" s="17">
        <v>377980175</v>
      </c>
      <c r="AMS174" s="17">
        <v>546805</v>
      </c>
      <c r="AMT174" s="17">
        <v>19556247710</v>
      </c>
      <c r="AMU174" s="17">
        <v>10125568</v>
      </c>
      <c r="AMV174" s="17"/>
      <c r="AMW174" s="18"/>
      <c r="AMX174" s="18"/>
      <c r="AMY174" s="18"/>
      <c r="AMZ174" s="18"/>
      <c r="ANA174" s="18"/>
      <c r="ANB174" s="17">
        <v>5158613010</v>
      </c>
      <c r="ANC174" s="17">
        <v>577815</v>
      </c>
      <c r="AND174" s="17">
        <v>7793927300</v>
      </c>
      <c r="ANE174" s="17">
        <v>978540</v>
      </c>
      <c r="ANF174" s="17">
        <v>2651933001</v>
      </c>
      <c r="ANG174" s="18">
        <v>176030</v>
      </c>
      <c r="ANH174" s="18"/>
      <c r="ANI174" s="18"/>
    </row>
    <row r="175" spans="1:1049" x14ac:dyDescent="0.45">
      <c r="A175" s="13">
        <v>41394</v>
      </c>
      <c r="B175" s="14">
        <v>346729021195</v>
      </c>
      <c r="C175" s="14">
        <v>222120705</v>
      </c>
      <c r="D175" s="14"/>
      <c r="E175" s="14"/>
      <c r="F175" s="14">
        <v>112961050316</v>
      </c>
      <c r="G175" s="15">
        <v>20010812</v>
      </c>
      <c r="H175" s="15"/>
      <c r="I175" s="15"/>
      <c r="J175" s="15">
        <v>87331902844</v>
      </c>
      <c r="K175" s="15">
        <v>16581330</v>
      </c>
      <c r="L175" s="14">
        <v>169958679384</v>
      </c>
      <c r="M175" s="14">
        <v>43519623</v>
      </c>
      <c r="N175" s="14">
        <v>32096264753</v>
      </c>
      <c r="O175" s="14">
        <v>5802476</v>
      </c>
      <c r="P175" s="14">
        <v>66734134168</v>
      </c>
      <c r="Q175" s="15">
        <v>13862966</v>
      </c>
      <c r="R175" s="15">
        <v>6411477550</v>
      </c>
      <c r="S175" s="15">
        <v>1198029</v>
      </c>
      <c r="T175" s="15">
        <v>91965365769</v>
      </c>
      <c r="U175" s="15">
        <v>21180235</v>
      </c>
      <c r="V175" s="14">
        <v>158706901516</v>
      </c>
      <c r="W175" s="14">
        <v>4257186</v>
      </c>
      <c r="X175" s="14"/>
      <c r="Y175" s="14"/>
      <c r="Z175" s="14">
        <v>59672419597</v>
      </c>
      <c r="AA175" s="15">
        <v>27796748</v>
      </c>
      <c r="AB175" s="15">
        <v>38239433840</v>
      </c>
      <c r="AC175" s="15">
        <v>13924466</v>
      </c>
      <c r="AD175" s="15">
        <v>98670387779</v>
      </c>
      <c r="AE175" s="15">
        <v>27054957</v>
      </c>
      <c r="AF175" s="14">
        <v>55907725182</v>
      </c>
      <c r="AG175" s="14">
        <v>13745847</v>
      </c>
      <c r="AH175" s="14">
        <v>34106412652</v>
      </c>
      <c r="AI175" s="14">
        <v>18511028</v>
      </c>
      <c r="AJ175" s="14">
        <v>4945169714</v>
      </c>
      <c r="AK175" s="15">
        <v>4661136</v>
      </c>
      <c r="AL175" s="15">
        <v>107303907711</v>
      </c>
      <c r="AM175" s="15">
        <v>13895931</v>
      </c>
      <c r="AN175" s="15">
        <v>16103078373</v>
      </c>
      <c r="AO175" s="15">
        <v>4339866</v>
      </c>
      <c r="AP175" s="14"/>
      <c r="AQ175" s="14"/>
      <c r="AR175" s="14">
        <v>50580256140</v>
      </c>
      <c r="AS175" s="14">
        <v>20039492</v>
      </c>
      <c r="AT175" s="14"/>
      <c r="AU175" s="15"/>
      <c r="AV175" s="15">
        <v>21521654014</v>
      </c>
      <c r="AW175" s="15">
        <v>10995027</v>
      </c>
      <c r="AX175" s="15">
        <v>918307327</v>
      </c>
      <c r="AY175" s="15">
        <v>724064</v>
      </c>
      <c r="AZ175" s="14">
        <v>19187190216</v>
      </c>
      <c r="BA175" s="14">
        <v>20708182</v>
      </c>
      <c r="BB175" s="14"/>
      <c r="BC175" s="14"/>
      <c r="BD175" s="14">
        <v>17915349741</v>
      </c>
      <c r="BE175" s="15">
        <v>10009122</v>
      </c>
      <c r="BF175" s="15">
        <v>35386309480</v>
      </c>
      <c r="BG175" s="15">
        <v>9195378</v>
      </c>
      <c r="BH175" s="15">
        <v>6299308177</v>
      </c>
      <c r="BI175" s="15">
        <v>1809906</v>
      </c>
      <c r="BJ175" s="14">
        <v>25188834425</v>
      </c>
      <c r="BK175" s="14">
        <v>10598357</v>
      </c>
      <c r="BL175" s="14">
        <v>42028124816</v>
      </c>
      <c r="BM175" s="14">
        <v>14993010</v>
      </c>
      <c r="BN175" s="14">
        <v>39108348903</v>
      </c>
      <c r="BO175" s="15">
        <v>5927753</v>
      </c>
      <c r="BP175" s="15">
        <v>19640014607</v>
      </c>
      <c r="BQ175" s="15">
        <v>9237454</v>
      </c>
      <c r="BR175" s="15">
        <v>48916939545</v>
      </c>
      <c r="BS175" s="15">
        <v>7100994</v>
      </c>
      <c r="BT175" s="14"/>
      <c r="BU175" s="14"/>
      <c r="BV175" s="14">
        <v>34919898040</v>
      </c>
      <c r="BW175" s="14">
        <v>9282525</v>
      </c>
      <c r="BX175" s="14">
        <v>12840638045</v>
      </c>
      <c r="BY175" s="15">
        <v>2449860</v>
      </c>
      <c r="BZ175" s="15">
        <v>20373907159</v>
      </c>
      <c r="CA175" s="15">
        <v>2627152</v>
      </c>
      <c r="CB175" s="15">
        <v>17418787311</v>
      </c>
      <c r="CC175" s="15">
        <v>10236195</v>
      </c>
      <c r="CD175" s="14"/>
      <c r="CE175" s="14"/>
      <c r="CF175" s="14"/>
      <c r="CG175" s="14"/>
      <c r="CH175" s="14"/>
      <c r="CI175" s="15"/>
      <c r="CJ175" s="15">
        <v>17208034909</v>
      </c>
      <c r="CK175" s="15">
        <v>1768517</v>
      </c>
      <c r="CL175" s="15">
        <v>43315165727</v>
      </c>
      <c r="CM175" s="15">
        <v>3427258</v>
      </c>
      <c r="CN175" s="14"/>
      <c r="CO175" s="14"/>
      <c r="CP175" s="14">
        <v>14975154010</v>
      </c>
      <c r="CQ175" s="14">
        <v>5272690</v>
      </c>
      <c r="CR175" s="14">
        <v>7622728331</v>
      </c>
      <c r="CS175" s="15">
        <v>6802165</v>
      </c>
      <c r="CT175" s="15">
        <v>45847371657</v>
      </c>
      <c r="CU175" s="15">
        <v>15086000</v>
      </c>
      <c r="CV175" s="15">
        <v>25205557992</v>
      </c>
      <c r="CW175" s="15">
        <v>6563352</v>
      </c>
      <c r="CX175" s="14">
        <v>22290585250</v>
      </c>
      <c r="CY175" s="14">
        <v>4267082</v>
      </c>
      <c r="CZ175" s="14">
        <v>48116805750</v>
      </c>
      <c r="DA175" s="14">
        <v>5891477</v>
      </c>
      <c r="DB175" s="14"/>
      <c r="DC175" s="15"/>
      <c r="DD175" s="15"/>
      <c r="DE175" s="15"/>
      <c r="DF175" s="15">
        <v>12782023593</v>
      </c>
      <c r="DG175" s="15">
        <v>2547866</v>
      </c>
      <c r="DH175" s="14">
        <v>13071794191</v>
      </c>
      <c r="DI175" s="14">
        <v>6465379</v>
      </c>
      <c r="DJ175" s="14"/>
      <c r="DK175" s="14"/>
      <c r="DL175" s="14">
        <v>58907884145</v>
      </c>
      <c r="DM175" s="15">
        <v>10980876</v>
      </c>
      <c r="DN175" s="15">
        <v>6481448167</v>
      </c>
      <c r="DO175" s="15">
        <v>3082210</v>
      </c>
      <c r="DP175" s="15"/>
      <c r="DQ175" s="15"/>
      <c r="DR175" s="14"/>
      <c r="DS175" s="14"/>
      <c r="DT175" s="14">
        <v>41720234527</v>
      </c>
      <c r="DU175" s="14">
        <v>6692481</v>
      </c>
      <c r="DV175" s="14">
        <v>52564442931</v>
      </c>
      <c r="DW175" s="15">
        <v>7627808</v>
      </c>
      <c r="DX175" s="15">
        <v>26379198027</v>
      </c>
      <c r="DY175" s="15">
        <v>3883063</v>
      </c>
      <c r="DZ175" s="15"/>
      <c r="EA175" s="15"/>
      <c r="EB175" s="14">
        <v>9258898511</v>
      </c>
      <c r="EC175" s="14">
        <v>1143079</v>
      </c>
      <c r="ED175" s="14">
        <v>56439434302</v>
      </c>
      <c r="EE175" s="14">
        <v>4052364</v>
      </c>
      <c r="EF175" s="14">
        <v>11743938597</v>
      </c>
      <c r="EG175" s="15">
        <v>3966143</v>
      </c>
      <c r="EH175" s="15">
        <v>15997663498</v>
      </c>
      <c r="EI175" s="15">
        <v>5870834</v>
      </c>
      <c r="EJ175" s="15">
        <v>9457715728</v>
      </c>
      <c r="EK175" s="15">
        <v>2223182</v>
      </c>
      <c r="EL175" s="14">
        <v>27305146364</v>
      </c>
      <c r="EM175" s="14">
        <v>6340029</v>
      </c>
      <c r="EN175" s="14">
        <v>4035232980</v>
      </c>
      <c r="EO175" s="14">
        <v>1138862</v>
      </c>
      <c r="EP175" s="14">
        <v>12349277087</v>
      </c>
      <c r="EQ175" s="15">
        <v>3131291</v>
      </c>
      <c r="ER175" s="15">
        <v>3289945877</v>
      </c>
      <c r="ES175" s="15">
        <v>2686898</v>
      </c>
      <c r="ET175" s="15">
        <v>13888635850</v>
      </c>
      <c r="EU175" s="15">
        <v>5348791</v>
      </c>
      <c r="EV175" s="14">
        <v>35262908627</v>
      </c>
      <c r="EW175" s="14">
        <v>5231981</v>
      </c>
      <c r="EX175" s="14">
        <v>7244383818</v>
      </c>
      <c r="EY175" s="14">
        <v>2196038</v>
      </c>
      <c r="EZ175" s="14">
        <v>13910190527</v>
      </c>
      <c r="FA175" s="15">
        <v>3527627</v>
      </c>
      <c r="FB175" s="15"/>
      <c r="FC175" s="15"/>
      <c r="FD175" s="15">
        <v>19730752841</v>
      </c>
      <c r="FE175" s="15">
        <v>2920467</v>
      </c>
      <c r="FF175" s="14">
        <v>15424675495</v>
      </c>
      <c r="FG175" s="14">
        <v>3506580</v>
      </c>
      <c r="FH175" s="14"/>
      <c r="FI175" s="14"/>
      <c r="FJ175" s="14">
        <v>394482070</v>
      </c>
      <c r="FK175" s="15">
        <v>461346</v>
      </c>
      <c r="FL175" s="15">
        <v>9169115977</v>
      </c>
      <c r="FM175" s="15">
        <v>1330437</v>
      </c>
      <c r="FN175" s="15">
        <v>3527356502</v>
      </c>
      <c r="FO175" s="15">
        <v>4706768</v>
      </c>
      <c r="FP175" s="14"/>
      <c r="FQ175" s="14"/>
      <c r="FR175" s="14"/>
      <c r="FS175" s="14"/>
      <c r="FT175" s="14">
        <v>652789429</v>
      </c>
      <c r="FU175" s="15">
        <v>526560</v>
      </c>
      <c r="FV175" s="15">
        <v>13768616907</v>
      </c>
      <c r="FW175" s="15">
        <v>4383461</v>
      </c>
      <c r="FX175" s="15">
        <v>4587115759</v>
      </c>
      <c r="FY175" s="15">
        <v>414807</v>
      </c>
      <c r="FZ175" s="14"/>
      <c r="GA175" s="14"/>
      <c r="GB175" s="14">
        <v>9928488582</v>
      </c>
      <c r="GC175" s="14">
        <v>2228926</v>
      </c>
      <c r="GD175" s="14">
        <v>4086350836</v>
      </c>
      <c r="GE175" s="15">
        <v>2585939</v>
      </c>
      <c r="GF175" s="15">
        <v>1425373819</v>
      </c>
      <c r="GG175" s="15">
        <v>434450</v>
      </c>
      <c r="GH175" s="15">
        <v>13672181050</v>
      </c>
      <c r="GI175" s="15">
        <v>3917128</v>
      </c>
      <c r="GJ175" s="14"/>
      <c r="GK175" s="14"/>
      <c r="GL175" s="14">
        <v>27717109905</v>
      </c>
      <c r="GM175" s="14">
        <v>3543258</v>
      </c>
      <c r="GN175" s="14">
        <v>17130550126</v>
      </c>
      <c r="GO175" s="15">
        <v>698187</v>
      </c>
      <c r="GP175" s="15">
        <v>7076992286</v>
      </c>
      <c r="GQ175" s="15">
        <v>3321492</v>
      </c>
      <c r="GR175" s="15">
        <v>8848129507</v>
      </c>
      <c r="GS175" s="15">
        <v>2713290</v>
      </c>
      <c r="GT175" s="14"/>
      <c r="GU175" s="14"/>
      <c r="GV175" s="14">
        <v>5885720818</v>
      </c>
      <c r="GW175" s="14">
        <v>3108403</v>
      </c>
      <c r="GX175" s="14">
        <v>18259593384</v>
      </c>
      <c r="GY175" s="15">
        <v>2189332</v>
      </c>
      <c r="GZ175" s="15">
        <v>1614175118</v>
      </c>
      <c r="HA175" s="15">
        <v>649910</v>
      </c>
      <c r="HB175" s="15">
        <v>17066425201</v>
      </c>
      <c r="HC175" s="15">
        <v>12767410</v>
      </c>
      <c r="HD175" s="14">
        <v>18405772980</v>
      </c>
      <c r="HE175" s="14">
        <v>5712009</v>
      </c>
      <c r="HF175" s="14"/>
      <c r="HG175" s="14"/>
      <c r="HH175" s="14">
        <v>6765574218</v>
      </c>
      <c r="HI175" s="15">
        <v>2239550</v>
      </c>
      <c r="HJ175" s="15">
        <v>7605999455</v>
      </c>
      <c r="HK175" s="15">
        <v>3176323</v>
      </c>
      <c r="HL175" s="15">
        <v>56111800287</v>
      </c>
      <c r="HM175" s="15">
        <v>1984132</v>
      </c>
      <c r="HN175" s="14"/>
      <c r="HO175" s="14"/>
      <c r="HP175" s="14">
        <v>3977958348</v>
      </c>
      <c r="HQ175" s="14">
        <v>2202200</v>
      </c>
      <c r="HR175" s="14"/>
      <c r="HS175" s="15"/>
      <c r="HT175" s="15">
        <v>1458772418</v>
      </c>
      <c r="HU175" s="15">
        <v>286179</v>
      </c>
      <c r="HV175" s="15">
        <v>9930889832</v>
      </c>
      <c r="HW175" s="15">
        <v>2969109</v>
      </c>
      <c r="HX175" s="14">
        <v>3410463957</v>
      </c>
      <c r="HY175" s="14">
        <v>1450482</v>
      </c>
      <c r="HZ175" s="14">
        <v>4980075268</v>
      </c>
      <c r="IA175" s="14">
        <v>252352</v>
      </c>
      <c r="IB175" s="14">
        <v>5396873873</v>
      </c>
      <c r="IC175" s="15">
        <v>2404301</v>
      </c>
      <c r="ID175" s="15"/>
      <c r="IE175" s="15"/>
      <c r="IF175" s="15">
        <v>18032312273</v>
      </c>
      <c r="IG175" s="15">
        <v>4183694</v>
      </c>
      <c r="IH175" s="14">
        <v>31549109291</v>
      </c>
      <c r="II175" s="14">
        <v>4915698</v>
      </c>
      <c r="IJ175" s="14">
        <v>6434925218</v>
      </c>
      <c r="IK175" s="14">
        <v>2313805</v>
      </c>
      <c r="IL175" s="14">
        <v>6601683496</v>
      </c>
      <c r="IM175" s="15">
        <v>3355964</v>
      </c>
      <c r="IN175" s="15">
        <v>7333621776</v>
      </c>
      <c r="IO175" s="15">
        <v>2832576</v>
      </c>
      <c r="IP175" s="15">
        <v>6677527524</v>
      </c>
      <c r="IQ175" s="15">
        <v>2179813</v>
      </c>
      <c r="IR175" s="14">
        <v>1308289306</v>
      </c>
      <c r="IS175" s="14">
        <v>1483194</v>
      </c>
      <c r="IT175" s="14">
        <v>10094756961</v>
      </c>
      <c r="IU175" s="14">
        <v>2640400</v>
      </c>
      <c r="IV175" s="14">
        <v>5159770444</v>
      </c>
      <c r="IW175" s="15">
        <v>2268921</v>
      </c>
      <c r="IX175" s="15">
        <v>802770621</v>
      </c>
      <c r="IY175" s="15">
        <v>251324</v>
      </c>
      <c r="IZ175" s="15">
        <v>2036559573</v>
      </c>
      <c r="JA175" s="15">
        <v>760343</v>
      </c>
      <c r="JB175" s="14">
        <v>3605347896</v>
      </c>
      <c r="JC175" s="14">
        <v>5775330</v>
      </c>
      <c r="JD175" s="14">
        <v>4497809220</v>
      </c>
      <c r="JE175" s="14">
        <v>1908918</v>
      </c>
      <c r="JF175" s="14"/>
      <c r="JG175" s="15"/>
      <c r="JH175" s="15">
        <v>27003901409</v>
      </c>
      <c r="JI175" s="15">
        <v>3737885</v>
      </c>
      <c r="JJ175" s="15">
        <v>4864490868</v>
      </c>
      <c r="JK175" s="15">
        <v>670364</v>
      </c>
      <c r="JL175" s="14">
        <v>6379561448</v>
      </c>
      <c r="JM175" s="14">
        <v>2456182</v>
      </c>
      <c r="JN175" s="14">
        <v>5487871316</v>
      </c>
      <c r="JO175" s="14">
        <v>1350161</v>
      </c>
      <c r="JP175" s="14">
        <v>5185166483</v>
      </c>
      <c r="JQ175" s="15">
        <v>1580004</v>
      </c>
      <c r="JR175" s="15">
        <v>400578937</v>
      </c>
      <c r="JS175" s="15">
        <v>71974</v>
      </c>
      <c r="JT175" s="15">
        <v>7883174773</v>
      </c>
      <c r="JU175" s="15">
        <v>1998424</v>
      </c>
      <c r="JV175" s="14">
        <v>3422046273</v>
      </c>
      <c r="JW175" s="14">
        <v>1276787</v>
      </c>
      <c r="JX175" s="14"/>
      <c r="JY175" s="14"/>
      <c r="JZ175" s="14">
        <v>6015301955</v>
      </c>
      <c r="KA175" s="15">
        <v>1780636</v>
      </c>
      <c r="KB175" s="15">
        <v>3285707414</v>
      </c>
      <c r="KC175" s="15">
        <v>461412</v>
      </c>
      <c r="KD175" s="15">
        <v>13831264711</v>
      </c>
      <c r="KE175" s="15">
        <v>1467154</v>
      </c>
      <c r="KF175" s="14"/>
      <c r="KG175" s="14"/>
      <c r="KH175" s="14">
        <v>87453035</v>
      </c>
      <c r="KI175" s="14">
        <v>217274</v>
      </c>
      <c r="KJ175" s="14">
        <v>15494096575</v>
      </c>
      <c r="KK175" s="15">
        <v>1856277</v>
      </c>
      <c r="KL175" s="15">
        <v>4840905656</v>
      </c>
      <c r="KM175" s="15">
        <v>404340</v>
      </c>
      <c r="KN175" s="15">
        <v>4642587132</v>
      </c>
      <c r="KO175" s="15">
        <v>1274773</v>
      </c>
      <c r="KP175" s="14">
        <v>1127395355</v>
      </c>
      <c r="KQ175" s="14">
        <v>210454</v>
      </c>
      <c r="KR175" s="14">
        <v>13489640527</v>
      </c>
      <c r="KS175" s="14">
        <v>3877359</v>
      </c>
      <c r="KT175" s="14">
        <v>2443838949</v>
      </c>
      <c r="KU175" s="15">
        <v>1978288</v>
      </c>
      <c r="KV175" s="15">
        <v>205484564</v>
      </c>
      <c r="KW175" s="15">
        <v>347477</v>
      </c>
      <c r="KX175" s="15">
        <v>41945597527</v>
      </c>
      <c r="KY175" s="15">
        <v>2788113</v>
      </c>
      <c r="KZ175" s="14">
        <v>5243542773</v>
      </c>
      <c r="LA175" s="14">
        <v>2613650</v>
      </c>
      <c r="LB175" s="14"/>
      <c r="LC175" s="14"/>
      <c r="LD175" s="14"/>
      <c r="LE175" s="15"/>
      <c r="LF175" s="15">
        <v>337455639</v>
      </c>
      <c r="LG175" s="15">
        <v>159845</v>
      </c>
      <c r="LH175" s="15">
        <v>3295930591</v>
      </c>
      <c r="LI175" s="15">
        <v>686531</v>
      </c>
      <c r="LJ175" s="14">
        <v>20780394545</v>
      </c>
      <c r="LK175" s="14">
        <v>2269600</v>
      </c>
      <c r="LL175" s="14">
        <v>1792393439</v>
      </c>
      <c r="LM175" s="14">
        <v>590488</v>
      </c>
      <c r="LN175" s="14">
        <v>3565657455</v>
      </c>
      <c r="LO175" s="15">
        <v>2146374</v>
      </c>
      <c r="LP175" s="15">
        <v>3987171218</v>
      </c>
      <c r="LQ175" s="15">
        <v>534314</v>
      </c>
      <c r="LR175" s="15">
        <v>2732479932</v>
      </c>
      <c r="LS175" s="15">
        <v>969985</v>
      </c>
      <c r="LT175" s="14">
        <v>1550283104</v>
      </c>
      <c r="LU175" s="14">
        <v>243369</v>
      </c>
      <c r="LV175" s="14">
        <v>556373284</v>
      </c>
      <c r="LW175" s="14">
        <v>303327</v>
      </c>
      <c r="LX175" s="14">
        <v>5027850300</v>
      </c>
      <c r="LY175" s="15">
        <v>1727950</v>
      </c>
      <c r="LZ175" s="15">
        <v>1598321045</v>
      </c>
      <c r="MA175" s="15">
        <v>2418850</v>
      </c>
      <c r="MB175" s="15">
        <v>2759712160</v>
      </c>
      <c r="MC175" s="15">
        <v>1020158</v>
      </c>
      <c r="MD175" s="14"/>
      <c r="ME175" s="14"/>
      <c r="MF175" s="14"/>
      <c r="MG175" s="14"/>
      <c r="MH175" s="14"/>
      <c r="MI175" s="15"/>
      <c r="MJ175" s="15"/>
      <c r="MK175" s="15"/>
      <c r="ML175" s="15"/>
      <c r="MM175" s="15"/>
      <c r="MN175" s="14">
        <v>4032956316</v>
      </c>
      <c r="MO175" s="14">
        <v>1481518</v>
      </c>
      <c r="MP175" s="14">
        <v>3812232175</v>
      </c>
      <c r="MQ175" s="14">
        <v>1275661</v>
      </c>
      <c r="MR175" s="14">
        <v>8070637129</v>
      </c>
      <c r="MS175" s="15">
        <v>1080964</v>
      </c>
      <c r="MT175" s="15">
        <v>1598748136</v>
      </c>
      <c r="MU175" s="15">
        <v>535468</v>
      </c>
      <c r="MV175" s="15">
        <v>12257207530</v>
      </c>
      <c r="MW175" s="15">
        <v>2008622</v>
      </c>
      <c r="MX175" s="14">
        <v>584094693</v>
      </c>
      <c r="MY175" s="14">
        <v>277785</v>
      </c>
      <c r="MZ175" s="14">
        <v>694502773</v>
      </c>
      <c r="NA175" s="14">
        <v>1072660</v>
      </c>
      <c r="NB175" s="14">
        <v>20653624662</v>
      </c>
      <c r="NC175" s="15">
        <v>6822388</v>
      </c>
      <c r="ND175" s="15">
        <v>2487298182</v>
      </c>
      <c r="NE175" s="15">
        <v>819039</v>
      </c>
      <c r="NF175" s="15">
        <v>1883114048</v>
      </c>
      <c r="NG175" s="15">
        <v>946247</v>
      </c>
      <c r="NH175" s="14">
        <v>5783746002</v>
      </c>
      <c r="NI175" s="14">
        <v>628750</v>
      </c>
      <c r="NJ175" s="14">
        <v>1641579664</v>
      </c>
      <c r="NK175" s="14">
        <v>187589</v>
      </c>
      <c r="NL175" s="14"/>
      <c r="NM175" s="15"/>
      <c r="NN175" s="15">
        <v>3092329159</v>
      </c>
      <c r="NO175" s="15">
        <v>1083409</v>
      </c>
      <c r="NP175" s="15">
        <v>2643350853</v>
      </c>
      <c r="NQ175" s="15">
        <v>348419</v>
      </c>
      <c r="NR175" s="14">
        <v>0</v>
      </c>
      <c r="NS175" s="14">
        <v>89100</v>
      </c>
      <c r="NT175" s="14">
        <v>6087879681</v>
      </c>
      <c r="NU175" s="14">
        <v>75991</v>
      </c>
      <c r="NV175" s="14">
        <v>14346512540</v>
      </c>
      <c r="NW175" s="15">
        <v>848193</v>
      </c>
      <c r="NX175" s="15">
        <v>4104791077</v>
      </c>
      <c r="NY175" s="15">
        <v>841963</v>
      </c>
      <c r="NZ175" s="15"/>
      <c r="OA175" s="15"/>
      <c r="OB175" s="14">
        <v>9033393793</v>
      </c>
      <c r="OC175" s="14">
        <v>720542</v>
      </c>
      <c r="OD175" s="14">
        <v>1442414536</v>
      </c>
      <c r="OE175" s="14">
        <v>269085</v>
      </c>
      <c r="OF175" s="14">
        <v>4799000534</v>
      </c>
      <c r="OG175" s="15">
        <v>611482</v>
      </c>
      <c r="OH175" s="15"/>
      <c r="OI175" s="15"/>
      <c r="OJ175" s="15">
        <v>11059585509</v>
      </c>
      <c r="OK175" s="15">
        <v>1355112</v>
      </c>
      <c r="OL175" s="14">
        <v>427325317</v>
      </c>
      <c r="OM175" s="14">
        <v>89660</v>
      </c>
      <c r="ON175" s="14">
        <v>1039249682</v>
      </c>
      <c r="OO175" s="14">
        <v>472147</v>
      </c>
      <c r="OP175" s="14"/>
      <c r="OQ175" s="15"/>
      <c r="OR175" s="15"/>
      <c r="OS175" s="15"/>
      <c r="OT175" s="15">
        <v>6525978632</v>
      </c>
      <c r="OU175" s="15">
        <v>1724706</v>
      </c>
      <c r="OV175" s="14">
        <v>2245921642</v>
      </c>
      <c r="OW175" s="14">
        <v>188065</v>
      </c>
      <c r="OX175" s="14"/>
      <c r="OY175" s="14"/>
      <c r="OZ175" s="14">
        <v>1842327216</v>
      </c>
      <c r="PA175" s="15">
        <v>282607</v>
      </c>
      <c r="PB175" s="15">
        <v>1594226570</v>
      </c>
      <c r="PC175" s="15">
        <v>719918</v>
      </c>
      <c r="PD175" s="15">
        <v>1166214327</v>
      </c>
      <c r="PE175" s="15">
        <v>216830</v>
      </c>
      <c r="PF175" s="14">
        <v>3302525980</v>
      </c>
      <c r="PG175" s="14">
        <v>886868</v>
      </c>
      <c r="PH175" s="14"/>
      <c r="PI175" s="14"/>
      <c r="PJ175" s="14"/>
      <c r="PK175" s="15"/>
      <c r="PL175" s="15">
        <v>61290731</v>
      </c>
      <c r="PM175" s="15">
        <v>105294</v>
      </c>
      <c r="PN175" s="15">
        <v>294403390</v>
      </c>
      <c r="PO175" s="15">
        <v>1065931</v>
      </c>
      <c r="PP175" s="14">
        <v>2434962209</v>
      </c>
      <c r="PQ175" s="14">
        <v>254477</v>
      </c>
      <c r="PR175" s="14">
        <v>3136183986</v>
      </c>
      <c r="PS175" s="14">
        <v>770080</v>
      </c>
      <c r="PT175" s="14">
        <v>8052691732</v>
      </c>
      <c r="PU175" s="15">
        <v>1019272</v>
      </c>
      <c r="PV175" s="15"/>
      <c r="PW175" s="15"/>
      <c r="PX175" s="15">
        <v>755894255</v>
      </c>
      <c r="PY175" s="15">
        <v>392558</v>
      </c>
      <c r="PZ175" s="14">
        <v>10152116645</v>
      </c>
      <c r="QA175" s="14">
        <v>724722</v>
      </c>
      <c r="QB175" s="14">
        <v>2924453974</v>
      </c>
      <c r="QC175" s="14">
        <v>314148</v>
      </c>
      <c r="QD175" s="14">
        <v>4426838350</v>
      </c>
      <c r="QE175" s="15">
        <v>701727</v>
      </c>
      <c r="QF175" s="15">
        <v>5098729080</v>
      </c>
      <c r="QG175" s="15">
        <v>1340533</v>
      </c>
      <c r="QH175" s="15">
        <v>3415344757</v>
      </c>
      <c r="QI175" s="15">
        <v>1105531</v>
      </c>
      <c r="QJ175" s="14"/>
      <c r="QK175" s="14"/>
      <c r="QL175" s="14">
        <v>747364550</v>
      </c>
      <c r="QM175" s="14">
        <v>326558</v>
      </c>
      <c r="QN175" s="14">
        <v>2427551187</v>
      </c>
      <c r="QO175" s="15">
        <v>562192</v>
      </c>
      <c r="QP175" s="15">
        <v>4471307652</v>
      </c>
      <c r="QQ175" s="15">
        <v>457252</v>
      </c>
      <c r="QR175" s="15">
        <v>2908121295</v>
      </c>
      <c r="QS175" s="15">
        <v>305910</v>
      </c>
      <c r="QT175" s="14">
        <v>3022699932</v>
      </c>
      <c r="QU175" s="14">
        <v>510018</v>
      </c>
      <c r="QV175" s="14">
        <v>91193895</v>
      </c>
      <c r="QW175" s="14">
        <v>38804</v>
      </c>
      <c r="QX175" s="14">
        <v>597210257</v>
      </c>
      <c r="QY175" s="15">
        <v>404761</v>
      </c>
      <c r="QZ175" s="15">
        <v>4465334727</v>
      </c>
      <c r="RA175" s="15">
        <v>1672091</v>
      </c>
      <c r="RB175" s="15"/>
      <c r="RC175" s="15"/>
      <c r="RD175" s="14">
        <v>1191015295</v>
      </c>
      <c r="RE175" s="14">
        <v>639748</v>
      </c>
      <c r="RF175" s="14">
        <v>976406845</v>
      </c>
      <c r="RG175" s="14">
        <v>344410</v>
      </c>
      <c r="RH175" s="14">
        <v>1220495036</v>
      </c>
      <c r="RI175" s="15">
        <v>335087</v>
      </c>
      <c r="RJ175" s="15">
        <v>2623995298</v>
      </c>
      <c r="RK175" s="15">
        <v>296914</v>
      </c>
      <c r="RL175" s="15">
        <v>7262722098</v>
      </c>
      <c r="RM175" s="15">
        <v>491246</v>
      </c>
      <c r="RN175" s="14">
        <v>4016783185</v>
      </c>
      <c r="RO175" s="14">
        <v>533962</v>
      </c>
      <c r="RP175" s="14">
        <v>1490144324</v>
      </c>
      <c r="RQ175" s="14">
        <v>55253</v>
      </c>
      <c r="RR175" s="14">
        <v>407866123</v>
      </c>
      <c r="RS175" s="15">
        <v>245011</v>
      </c>
      <c r="RT175" s="15">
        <v>105316591</v>
      </c>
      <c r="RU175" s="15">
        <v>317234</v>
      </c>
      <c r="RV175" s="15">
        <v>3306299264</v>
      </c>
      <c r="RW175" s="15">
        <v>191768</v>
      </c>
      <c r="RX175" s="14">
        <v>7515367861</v>
      </c>
      <c r="RY175" s="14">
        <v>921193</v>
      </c>
      <c r="RZ175" s="14">
        <v>27073191294</v>
      </c>
      <c r="SA175" s="14">
        <v>1139777</v>
      </c>
      <c r="SB175" s="14">
        <v>482458895</v>
      </c>
      <c r="SC175" s="15">
        <v>486307</v>
      </c>
      <c r="SD175" s="15">
        <v>1052670857</v>
      </c>
      <c r="SE175" s="15">
        <v>289646</v>
      </c>
      <c r="SF175" s="15">
        <v>4580724177</v>
      </c>
      <c r="SG175" s="15">
        <v>325418</v>
      </c>
      <c r="SH175" s="14">
        <v>451440807</v>
      </c>
      <c r="SI175" s="14">
        <v>313142</v>
      </c>
      <c r="SJ175" s="14">
        <v>5839906364</v>
      </c>
      <c r="SK175" s="14">
        <v>1280214</v>
      </c>
      <c r="SL175" s="14">
        <v>3197990307</v>
      </c>
      <c r="SM175" s="15">
        <v>416339</v>
      </c>
      <c r="SN175" s="15">
        <v>270538300</v>
      </c>
      <c r="SO175" s="15">
        <v>136297</v>
      </c>
      <c r="SP175" s="15">
        <v>201499787</v>
      </c>
      <c r="SQ175" s="15">
        <v>57536</v>
      </c>
      <c r="SR175" s="14">
        <v>609235125</v>
      </c>
      <c r="SS175" s="14">
        <v>214383</v>
      </c>
      <c r="ST175" s="14">
        <v>63922450</v>
      </c>
      <c r="SU175" s="14">
        <v>39137</v>
      </c>
      <c r="SV175" s="14">
        <v>8137784832</v>
      </c>
      <c r="SW175" s="15">
        <v>644107</v>
      </c>
      <c r="SX175" s="15">
        <v>1129909771</v>
      </c>
      <c r="SY175" s="15">
        <v>707777</v>
      </c>
      <c r="SZ175" s="15">
        <v>9320693293</v>
      </c>
      <c r="TA175" s="15">
        <v>255977</v>
      </c>
      <c r="TB175" s="14">
        <v>3556331225</v>
      </c>
      <c r="TC175" s="14">
        <v>141312</v>
      </c>
      <c r="TD175" s="14">
        <v>11528458714</v>
      </c>
      <c r="TE175" s="14">
        <v>1761934</v>
      </c>
      <c r="TF175" s="14">
        <v>31236406559</v>
      </c>
      <c r="TG175" s="15">
        <v>1663852</v>
      </c>
      <c r="TH175" s="15">
        <v>1029956780</v>
      </c>
      <c r="TI175" s="15">
        <v>414258</v>
      </c>
      <c r="TJ175" s="15">
        <v>4747671918</v>
      </c>
      <c r="TK175" s="15">
        <v>815732</v>
      </c>
      <c r="TL175" s="14">
        <v>1535056332</v>
      </c>
      <c r="TM175" s="14">
        <v>311104</v>
      </c>
      <c r="TN175" s="14">
        <v>8110404739</v>
      </c>
      <c r="TO175" s="14">
        <v>1520750</v>
      </c>
      <c r="TP175" s="14"/>
      <c r="TQ175" s="15"/>
      <c r="TR175" s="15">
        <v>6802520232</v>
      </c>
      <c r="TS175" s="15">
        <v>1759096</v>
      </c>
      <c r="TT175" s="15">
        <v>529890578</v>
      </c>
      <c r="TU175" s="15">
        <v>63980</v>
      </c>
      <c r="TV175" s="14">
        <v>634158167</v>
      </c>
      <c r="TW175" s="14">
        <v>172314</v>
      </c>
      <c r="TX175" s="14"/>
      <c r="TY175" s="14"/>
      <c r="TZ175" s="14">
        <v>2892585130</v>
      </c>
      <c r="UA175" s="15">
        <v>337400</v>
      </c>
      <c r="UB175" s="15">
        <v>13155707</v>
      </c>
      <c r="UC175" s="15">
        <v>299105</v>
      </c>
      <c r="UD175" s="15">
        <v>1318258945</v>
      </c>
      <c r="UE175" s="15">
        <v>309192</v>
      </c>
      <c r="UF175" s="14">
        <v>1237383373</v>
      </c>
      <c r="UG175" s="14">
        <v>317338</v>
      </c>
      <c r="UH175" s="14">
        <v>452867768</v>
      </c>
      <c r="UI175" s="14">
        <v>236179</v>
      </c>
      <c r="UJ175" s="14">
        <v>3058444957</v>
      </c>
      <c r="UK175" s="15">
        <v>423331</v>
      </c>
      <c r="UL175" s="15">
        <v>1129306609</v>
      </c>
      <c r="UM175" s="15">
        <v>94530</v>
      </c>
      <c r="UN175" s="15">
        <v>3368319336</v>
      </c>
      <c r="UO175" s="15">
        <v>167084</v>
      </c>
      <c r="UP175" s="14">
        <v>429166495</v>
      </c>
      <c r="UQ175" s="14">
        <v>392031</v>
      </c>
      <c r="UR175" s="14">
        <v>2105693548</v>
      </c>
      <c r="US175" s="14">
        <v>183384</v>
      </c>
      <c r="UT175" s="14">
        <v>1064679364</v>
      </c>
      <c r="UU175" s="15">
        <v>430241</v>
      </c>
      <c r="UV175" s="15">
        <v>734339982</v>
      </c>
      <c r="UW175" s="15">
        <v>695247</v>
      </c>
      <c r="UX175" s="15">
        <v>2536682793</v>
      </c>
      <c r="UY175" s="15">
        <v>294896</v>
      </c>
      <c r="UZ175" s="14">
        <v>2055119028</v>
      </c>
      <c r="VA175" s="14">
        <v>155820</v>
      </c>
      <c r="VB175" s="14">
        <v>708816980</v>
      </c>
      <c r="VC175" s="14">
        <v>265444</v>
      </c>
      <c r="VD175" s="14">
        <v>1603101202</v>
      </c>
      <c r="VE175" s="15">
        <v>233685</v>
      </c>
      <c r="VF175" s="15">
        <v>2771506948</v>
      </c>
      <c r="VG175" s="15">
        <v>264394</v>
      </c>
      <c r="VH175" s="15">
        <v>405941132</v>
      </c>
      <c r="VI175" s="15">
        <v>275345</v>
      </c>
      <c r="VJ175" s="14">
        <v>440907605</v>
      </c>
      <c r="VK175" s="14">
        <v>168201</v>
      </c>
      <c r="VL175" s="14">
        <v>81865730</v>
      </c>
      <c r="VM175" s="14">
        <v>179376</v>
      </c>
      <c r="VN175" s="14">
        <v>7112047145</v>
      </c>
      <c r="VO175" s="15">
        <v>763010</v>
      </c>
      <c r="VP175" s="15">
        <v>159823759</v>
      </c>
      <c r="VQ175" s="15">
        <v>254552</v>
      </c>
      <c r="VR175" s="15">
        <v>247337952</v>
      </c>
      <c r="VS175" s="15">
        <v>182346</v>
      </c>
      <c r="VT175" s="14">
        <v>35522294</v>
      </c>
      <c r="VU175" s="14">
        <v>85831</v>
      </c>
      <c r="VV175" s="14">
        <v>1849704697</v>
      </c>
      <c r="VW175" s="14">
        <v>322629</v>
      </c>
      <c r="VX175" s="14">
        <v>953644177</v>
      </c>
      <c r="VY175" s="15">
        <v>443775</v>
      </c>
      <c r="VZ175" s="15">
        <v>1003728220</v>
      </c>
      <c r="WA175" s="15">
        <v>236644</v>
      </c>
      <c r="WB175" s="15">
        <v>3833821678</v>
      </c>
      <c r="WC175" s="15">
        <v>221846</v>
      </c>
      <c r="WD175" s="14">
        <v>811608692</v>
      </c>
      <c r="WE175" s="14">
        <v>175054</v>
      </c>
      <c r="WF175" s="14">
        <v>193196217</v>
      </c>
      <c r="WG175" s="14">
        <v>141755</v>
      </c>
      <c r="WH175" s="14">
        <v>554507658</v>
      </c>
      <c r="WI175" s="15">
        <v>143054</v>
      </c>
      <c r="WJ175" s="15">
        <v>1645678409</v>
      </c>
      <c r="WK175" s="15">
        <v>781233</v>
      </c>
      <c r="WL175" s="15">
        <v>572430880</v>
      </c>
      <c r="WM175" s="15">
        <v>350791</v>
      </c>
      <c r="WN175" s="14">
        <v>3995142141</v>
      </c>
      <c r="WO175" s="14">
        <v>293153</v>
      </c>
      <c r="WP175" s="14">
        <v>447045327</v>
      </c>
      <c r="WQ175" s="14">
        <v>344757</v>
      </c>
      <c r="WR175" s="14">
        <v>388451311</v>
      </c>
      <c r="WS175" s="15">
        <v>178199</v>
      </c>
      <c r="WT175" s="15">
        <v>548148492</v>
      </c>
      <c r="WU175" s="15">
        <v>476805</v>
      </c>
      <c r="WV175" s="15">
        <v>669226101</v>
      </c>
      <c r="WW175" s="15">
        <v>116858</v>
      </c>
      <c r="WX175" s="14">
        <v>1595733353</v>
      </c>
      <c r="WY175" s="14">
        <v>615328</v>
      </c>
      <c r="WZ175" s="14">
        <v>408225250</v>
      </c>
      <c r="XA175" s="14">
        <v>242247</v>
      </c>
      <c r="XB175" s="14">
        <v>70229073</v>
      </c>
      <c r="XC175" s="15">
        <v>73762</v>
      </c>
      <c r="XD175" s="15">
        <v>2577936281</v>
      </c>
      <c r="XE175" s="15">
        <v>173008</v>
      </c>
      <c r="XF175" s="15">
        <v>119839496</v>
      </c>
      <c r="XG175" s="15">
        <v>49986</v>
      </c>
      <c r="XH175" s="14">
        <v>1328715580</v>
      </c>
      <c r="XI175" s="14">
        <v>583011</v>
      </c>
      <c r="XJ175" s="14">
        <v>1339259659</v>
      </c>
      <c r="XK175" s="14">
        <v>246932</v>
      </c>
      <c r="XL175" s="14">
        <v>593169359</v>
      </c>
      <c r="XM175" s="15">
        <v>226385</v>
      </c>
      <c r="XN175" s="15">
        <v>1395209620</v>
      </c>
      <c r="XO175" s="15">
        <v>164478</v>
      </c>
      <c r="XP175" s="15">
        <v>402122091</v>
      </c>
      <c r="XQ175" s="15">
        <v>275022</v>
      </c>
      <c r="XR175" s="14">
        <v>3520185955</v>
      </c>
      <c r="XS175" s="14">
        <v>207494</v>
      </c>
      <c r="XT175" s="14">
        <v>347889475</v>
      </c>
      <c r="XU175" s="14">
        <v>114125</v>
      </c>
      <c r="XV175" s="14">
        <v>1878077618</v>
      </c>
      <c r="XW175" s="15">
        <v>60486</v>
      </c>
      <c r="XX175" s="15">
        <v>1545877125</v>
      </c>
      <c r="XY175" s="15">
        <v>157647</v>
      </c>
      <c r="XZ175" s="15">
        <v>306399072</v>
      </c>
      <c r="YA175" s="15">
        <v>125932</v>
      </c>
      <c r="YB175" s="14">
        <v>142646943</v>
      </c>
      <c r="YC175" s="14">
        <v>139597</v>
      </c>
      <c r="YD175" s="14">
        <v>4049293616</v>
      </c>
      <c r="YE175" s="14">
        <v>546629</v>
      </c>
      <c r="YF175" s="14">
        <v>55815755</v>
      </c>
      <c r="YG175" s="15">
        <v>86209</v>
      </c>
      <c r="YH175" s="15">
        <v>2223316784</v>
      </c>
      <c r="YI175" s="15">
        <v>241444</v>
      </c>
      <c r="YJ175" s="15">
        <v>294513181</v>
      </c>
      <c r="YK175" s="15">
        <v>136532</v>
      </c>
      <c r="YL175" s="14">
        <v>251189897</v>
      </c>
      <c r="YM175" s="14">
        <v>180300</v>
      </c>
      <c r="YN175" s="14">
        <v>834671038</v>
      </c>
      <c r="YO175" s="14">
        <v>156100</v>
      </c>
      <c r="YP175" s="14">
        <v>143694682</v>
      </c>
      <c r="YQ175" s="15">
        <v>209052</v>
      </c>
      <c r="YR175" s="15">
        <v>111985673</v>
      </c>
      <c r="YS175" s="15">
        <v>420455</v>
      </c>
      <c r="YT175" s="15">
        <v>2866155845</v>
      </c>
      <c r="YU175" s="15">
        <v>406786</v>
      </c>
      <c r="YV175" s="14">
        <v>896109374</v>
      </c>
      <c r="YW175" s="14">
        <v>232353</v>
      </c>
      <c r="YX175" s="14">
        <v>103929885</v>
      </c>
      <c r="YY175" s="14">
        <v>111399</v>
      </c>
      <c r="YZ175" s="14">
        <v>229606173</v>
      </c>
      <c r="ZA175" s="15">
        <v>252551</v>
      </c>
      <c r="ZB175" s="15">
        <v>295967099</v>
      </c>
      <c r="ZC175" s="15">
        <v>479204</v>
      </c>
      <c r="ZD175" s="15">
        <v>891948728</v>
      </c>
      <c r="ZE175" s="15">
        <v>128992</v>
      </c>
      <c r="ZF175" s="14">
        <v>11029672478</v>
      </c>
      <c r="ZG175" s="14">
        <v>105295</v>
      </c>
      <c r="ZH175" s="14">
        <v>10565955727</v>
      </c>
      <c r="ZI175" s="14">
        <v>405155</v>
      </c>
      <c r="ZJ175" s="14">
        <v>339262186</v>
      </c>
      <c r="ZK175" s="15">
        <v>150970</v>
      </c>
      <c r="ZL175" s="15">
        <v>112779943</v>
      </c>
      <c r="ZM175" s="15">
        <v>51710</v>
      </c>
      <c r="ZN175" s="15">
        <v>116646944419</v>
      </c>
      <c r="ZO175" s="15">
        <v>350149</v>
      </c>
      <c r="ZP175" s="14">
        <v>1009744661</v>
      </c>
      <c r="ZQ175" s="14">
        <v>473175</v>
      </c>
      <c r="ZR175" s="14">
        <v>6210198177</v>
      </c>
      <c r="ZS175" s="14">
        <v>98669</v>
      </c>
      <c r="ZT175" s="14">
        <v>3451968800</v>
      </c>
      <c r="ZU175" s="15">
        <v>357314</v>
      </c>
      <c r="ZV175" s="15">
        <v>77354046</v>
      </c>
      <c r="ZW175" s="15">
        <v>81455</v>
      </c>
      <c r="ZX175" s="15">
        <v>95205672</v>
      </c>
      <c r="ZY175" s="15">
        <v>125403</v>
      </c>
      <c r="ZZ175" s="14">
        <v>439296639</v>
      </c>
      <c r="AAA175" s="14">
        <v>116188</v>
      </c>
      <c r="AAB175" s="14">
        <v>244269953</v>
      </c>
      <c r="AAC175" s="14">
        <v>211301</v>
      </c>
      <c r="AAD175" s="14">
        <v>502403249</v>
      </c>
      <c r="AAE175" s="15">
        <v>81215</v>
      </c>
      <c r="AAF175" s="15">
        <v>642356011</v>
      </c>
      <c r="AAG175" s="15">
        <v>252002</v>
      </c>
      <c r="AAH175" s="15">
        <v>5909492957</v>
      </c>
      <c r="AAI175" s="15">
        <v>498342</v>
      </c>
      <c r="AAJ175" s="14">
        <v>347330761</v>
      </c>
      <c r="AAK175" s="14">
        <v>72320</v>
      </c>
      <c r="AAL175" s="14">
        <v>1537419350</v>
      </c>
      <c r="AAM175" s="14">
        <v>132119</v>
      </c>
      <c r="AAN175" s="14">
        <v>821388996</v>
      </c>
      <c r="AAO175" s="15">
        <v>126725</v>
      </c>
      <c r="AAP175" s="15">
        <v>1168605411</v>
      </c>
      <c r="AAQ175" s="15">
        <v>140954</v>
      </c>
      <c r="AAR175" s="15">
        <v>428520180</v>
      </c>
      <c r="AAS175" s="15">
        <v>123685</v>
      </c>
      <c r="AAT175" s="14">
        <v>91547436</v>
      </c>
      <c r="AAU175" s="14">
        <v>81865</v>
      </c>
      <c r="AAV175" s="14">
        <v>14906542945</v>
      </c>
      <c r="AAW175" s="14">
        <v>793624</v>
      </c>
      <c r="AAX175" s="14">
        <v>8329111930</v>
      </c>
      <c r="AAY175" s="15">
        <v>578817</v>
      </c>
      <c r="AAZ175" s="15">
        <v>795049487</v>
      </c>
      <c r="ABA175" s="15">
        <v>146162</v>
      </c>
      <c r="ABB175" s="15">
        <v>318380027</v>
      </c>
      <c r="ABC175" s="15">
        <v>112477</v>
      </c>
      <c r="ABD175" s="14">
        <v>1427732762</v>
      </c>
      <c r="ABE175" s="14">
        <v>133377</v>
      </c>
      <c r="ABF175" s="14">
        <v>791110027</v>
      </c>
      <c r="ABG175" s="14">
        <v>114671</v>
      </c>
      <c r="ABH175" s="14">
        <v>170211601</v>
      </c>
      <c r="ABI175" s="15">
        <v>184588</v>
      </c>
      <c r="ABJ175" s="15">
        <v>1173325874</v>
      </c>
      <c r="ABK175" s="15">
        <v>52850</v>
      </c>
      <c r="ABL175" s="15">
        <v>274190392</v>
      </c>
      <c r="ABM175" s="15">
        <v>48940</v>
      </c>
      <c r="ABN175" s="14">
        <v>326844765</v>
      </c>
      <c r="ABO175" s="14">
        <v>95660</v>
      </c>
      <c r="ABP175" s="14">
        <v>637841498</v>
      </c>
      <c r="ABQ175" s="14">
        <v>37522</v>
      </c>
      <c r="ABR175" s="14">
        <v>165359244</v>
      </c>
      <c r="ABS175" s="15">
        <v>28347</v>
      </c>
      <c r="ABT175" s="15">
        <v>416906352</v>
      </c>
      <c r="ABU175" s="15">
        <v>119539</v>
      </c>
      <c r="ABV175" s="15">
        <v>3377201315</v>
      </c>
      <c r="ABW175" s="15">
        <v>409727</v>
      </c>
      <c r="ABX175" s="14">
        <v>1474147872</v>
      </c>
      <c r="ABY175" s="14">
        <v>84219</v>
      </c>
      <c r="ABZ175" s="14">
        <v>655698591</v>
      </c>
      <c r="ACA175" s="14">
        <v>393397</v>
      </c>
      <c r="ACB175" s="14">
        <v>366720380</v>
      </c>
      <c r="ACC175" s="15">
        <v>98690</v>
      </c>
      <c r="ACD175" s="15">
        <v>7371710077</v>
      </c>
      <c r="ACE175" s="15">
        <v>231780</v>
      </c>
      <c r="ACF175" s="15">
        <v>273798772</v>
      </c>
      <c r="ACG175" s="15">
        <v>78922</v>
      </c>
      <c r="ACH175" s="14">
        <v>1455182702</v>
      </c>
      <c r="ACI175" s="14">
        <v>67555</v>
      </c>
      <c r="ACJ175" s="14">
        <v>75764313</v>
      </c>
      <c r="ACK175" s="14">
        <v>59677</v>
      </c>
      <c r="ACL175" s="14">
        <v>31552795</v>
      </c>
      <c r="ACM175" s="15">
        <v>41320</v>
      </c>
      <c r="ACN175" s="15">
        <v>176245741</v>
      </c>
      <c r="ACO175" s="15">
        <v>51549</v>
      </c>
      <c r="ACP175" s="15">
        <v>57382677</v>
      </c>
      <c r="ACQ175" s="15">
        <v>26509</v>
      </c>
      <c r="ACR175" s="14">
        <v>721001205</v>
      </c>
      <c r="ACS175" s="14">
        <v>96382</v>
      </c>
      <c r="ACT175" s="14">
        <v>463318613</v>
      </c>
      <c r="ACU175" s="14">
        <v>41356</v>
      </c>
      <c r="ACV175" s="14">
        <v>6665179907</v>
      </c>
      <c r="ACW175" s="15">
        <v>627165</v>
      </c>
      <c r="ACX175" s="15">
        <v>145415510</v>
      </c>
      <c r="ACY175" s="15">
        <v>106705</v>
      </c>
      <c r="ACZ175" s="15">
        <v>627205605</v>
      </c>
      <c r="ADA175" s="15">
        <v>44980</v>
      </c>
      <c r="ADB175" s="14">
        <v>2074325335</v>
      </c>
      <c r="ADC175" s="14">
        <v>70628</v>
      </c>
      <c r="ADD175" s="14">
        <v>6434576852</v>
      </c>
      <c r="ADE175" s="14">
        <v>191761</v>
      </c>
      <c r="ADF175" s="14">
        <v>2787360059</v>
      </c>
      <c r="ADG175" s="15">
        <v>163653</v>
      </c>
      <c r="ADH175" s="15">
        <v>8385629327</v>
      </c>
      <c r="ADI175" s="15">
        <v>120842</v>
      </c>
      <c r="ADJ175" s="15">
        <v>221237527</v>
      </c>
      <c r="ADK175" s="15">
        <v>78530</v>
      </c>
      <c r="ADL175" s="14">
        <v>280669658</v>
      </c>
      <c r="ADM175" s="14">
        <v>114027</v>
      </c>
      <c r="ADN175" s="14">
        <v>1072013870</v>
      </c>
      <c r="ADO175" s="14">
        <v>60845</v>
      </c>
      <c r="ADP175" s="14">
        <v>12830489523</v>
      </c>
      <c r="ADQ175" s="15">
        <v>723627</v>
      </c>
      <c r="ADR175" s="15">
        <v>1354762875</v>
      </c>
      <c r="ADS175" s="15">
        <v>30481</v>
      </c>
      <c r="ADT175" s="15">
        <v>971142232</v>
      </c>
      <c r="ADU175" s="15">
        <v>49860</v>
      </c>
      <c r="ADV175" s="14">
        <v>371547771</v>
      </c>
      <c r="ADW175" s="14">
        <v>33220</v>
      </c>
      <c r="ADX175" s="14">
        <v>3456656</v>
      </c>
      <c r="ADY175" s="14">
        <v>25628</v>
      </c>
      <c r="ADZ175" s="14">
        <v>780326465</v>
      </c>
      <c r="AEA175" s="15">
        <v>35731</v>
      </c>
      <c r="AEB175" s="15">
        <v>5241188197</v>
      </c>
      <c r="AEC175" s="15">
        <v>91390</v>
      </c>
      <c r="AED175" s="15">
        <v>265157926</v>
      </c>
      <c r="AEE175" s="15">
        <v>48278</v>
      </c>
      <c r="AEF175" s="14">
        <v>2347029649</v>
      </c>
      <c r="AEG175" s="14">
        <v>100580</v>
      </c>
      <c r="AEH175" s="14">
        <v>930607486</v>
      </c>
      <c r="AEI175" s="14">
        <v>44894</v>
      </c>
      <c r="AEJ175" s="14">
        <v>7888500</v>
      </c>
      <c r="AEK175" s="15">
        <v>39635</v>
      </c>
      <c r="AEL175" s="15">
        <v>2187981156</v>
      </c>
      <c r="AEM175" s="15">
        <v>49027</v>
      </c>
      <c r="AEN175" s="15">
        <v>122815551</v>
      </c>
      <c r="AEO175" s="15">
        <v>74686</v>
      </c>
      <c r="AEP175" s="14">
        <v>7397873992</v>
      </c>
      <c r="AEQ175" s="14">
        <v>135575</v>
      </c>
      <c r="AER175" s="14">
        <v>224487321</v>
      </c>
      <c r="AES175" s="14">
        <v>79799</v>
      </c>
      <c r="AET175" s="14">
        <v>28489562</v>
      </c>
      <c r="AEU175" s="15">
        <v>31180</v>
      </c>
      <c r="AEV175" s="15">
        <v>10688145</v>
      </c>
      <c r="AEW175" s="15">
        <v>24863</v>
      </c>
      <c r="AEX175" s="15">
        <v>358368034</v>
      </c>
      <c r="AEY175" s="15">
        <v>43156</v>
      </c>
      <c r="AEZ175" s="14">
        <v>3600124330</v>
      </c>
      <c r="AFA175" s="14">
        <v>399076</v>
      </c>
      <c r="AFB175" s="14">
        <v>636572590</v>
      </c>
      <c r="AFC175" s="14">
        <v>20323</v>
      </c>
      <c r="AFD175" s="14">
        <v>1288802730</v>
      </c>
      <c r="AFE175" s="15">
        <v>211160</v>
      </c>
      <c r="AFF175" s="15">
        <v>441833503</v>
      </c>
      <c r="AFG175" s="15">
        <v>11764</v>
      </c>
      <c r="AFH175" s="15">
        <v>24473252</v>
      </c>
      <c r="AFI175" s="15">
        <v>34019</v>
      </c>
      <c r="AFJ175" s="14"/>
      <c r="AFK175" s="14"/>
      <c r="AFL175" s="14"/>
      <c r="AFM175" s="14"/>
      <c r="AFN175" s="14"/>
      <c r="AFO175" s="15"/>
      <c r="AFP175" s="15">
        <v>308879388</v>
      </c>
      <c r="AFQ175" s="15">
        <v>22438</v>
      </c>
      <c r="AFR175" s="15">
        <v>931960564</v>
      </c>
      <c r="AFS175" s="15">
        <v>38627</v>
      </c>
      <c r="AFT175" s="14">
        <v>50560130091</v>
      </c>
      <c r="AFU175" s="14">
        <v>9784913</v>
      </c>
      <c r="AFV175" s="14"/>
      <c r="AFW175" s="14"/>
      <c r="AFX175" s="14"/>
      <c r="AFY175" s="15"/>
      <c r="AFZ175" s="15">
        <v>33933473309</v>
      </c>
      <c r="AGA175" s="15">
        <v>4885282</v>
      </c>
      <c r="AGB175" s="15"/>
      <c r="AGC175" s="15"/>
      <c r="AGD175" s="14"/>
      <c r="AGE175" s="14"/>
      <c r="AGF175" s="14"/>
      <c r="AGG175" s="14"/>
      <c r="AGH175" s="14"/>
      <c r="AGI175" s="15"/>
      <c r="AGJ175" s="15">
        <v>6139609</v>
      </c>
      <c r="AGK175" s="15">
        <v>195523</v>
      </c>
      <c r="AGL175" s="15">
        <v>1076725255</v>
      </c>
      <c r="AGM175" s="15">
        <v>97100</v>
      </c>
      <c r="AGN175" s="14">
        <v>4734115091</v>
      </c>
      <c r="AGO175" s="14">
        <v>1137317</v>
      </c>
      <c r="AGP175" s="14">
        <v>191475384</v>
      </c>
      <c r="AGQ175" s="14">
        <v>137261</v>
      </c>
      <c r="AGR175" s="14"/>
      <c r="AGS175" s="15"/>
      <c r="AGT175" s="15"/>
      <c r="AGU175" s="15"/>
      <c r="AGV175" s="15"/>
      <c r="AGW175" s="15"/>
      <c r="AGX175" s="14"/>
      <c r="AGY175" s="14"/>
      <c r="AGZ175" s="14"/>
      <c r="AHA175" s="14"/>
      <c r="AHB175" s="14"/>
      <c r="AHC175" s="15"/>
      <c r="AHD175" s="15">
        <v>1102056887</v>
      </c>
      <c r="AHE175" s="15">
        <v>105967</v>
      </c>
      <c r="AHF175" s="15">
        <v>2924863559</v>
      </c>
      <c r="AHG175" s="15">
        <v>1310391</v>
      </c>
      <c r="AHH175" s="14">
        <v>23774516295</v>
      </c>
      <c r="AHI175" s="14">
        <v>7281216</v>
      </c>
      <c r="AHJ175" s="14">
        <v>26352618</v>
      </c>
      <c r="AHK175" s="14">
        <v>122980</v>
      </c>
      <c r="AHL175" s="14"/>
      <c r="AHM175" s="15"/>
      <c r="AHN175" s="15">
        <v>332109377</v>
      </c>
      <c r="AHO175" s="15">
        <v>168612</v>
      </c>
      <c r="AHP175" s="15"/>
      <c r="AHQ175" s="15"/>
      <c r="AHR175" s="14">
        <v>5112667166</v>
      </c>
      <c r="AHS175" s="14">
        <v>409735</v>
      </c>
      <c r="AHT175" s="14"/>
      <c r="AHU175" s="14"/>
      <c r="AHV175" s="14"/>
      <c r="AHW175" s="15"/>
      <c r="AHX175" s="15"/>
      <c r="AHY175" s="15"/>
      <c r="AHZ175" s="15"/>
      <c r="AIA175" s="15"/>
      <c r="AIB175" s="14">
        <v>2789840019</v>
      </c>
      <c r="AIC175" s="14">
        <v>4535392</v>
      </c>
      <c r="AID175" s="14">
        <v>4037744005</v>
      </c>
      <c r="AIE175" s="14">
        <v>132391</v>
      </c>
      <c r="AIF175" s="14"/>
      <c r="AIG175" s="15"/>
      <c r="AIH175" s="15"/>
      <c r="AII175" s="15"/>
      <c r="AIJ175" s="15"/>
      <c r="AIK175" s="15"/>
      <c r="AIL175" s="14">
        <v>80253659</v>
      </c>
      <c r="AIM175" s="14">
        <v>57137</v>
      </c>
      <c r="AIN175" s="14"/>
      <c r="AIO175" s="14"/>
      <c r="AIP175" s="14"/>
      <c r="AIQ175" s="15"/>
      <c r="AIR175" s="15"/>
      <c r="AIS175" s="15"/>
      <c r="AIT175" s="15"/>
      <c r="AIU175" s="15"/>
      <c r="AIV175" s="14"/>
      <c r="AIW175" s="14"/>
      <c r="AIX175" s="14">
        <v>236529133</v>
      </c>
      <c r="AIY175" s="14">
        <v>33122</v>
      </c>
      <c r="AIZ175" s="14"/>
      <c r="AJA175" s="15"/>
      <c r="AJB175" s="15">
        <v>1300518231</v>
      </c>
      <c r="AJC175" s="15">
        <v>31582</v>
      </c>
      <c r="AJD175" s="15">
        <v>1518227773</v>
      </c>
      <c r="AJE175" s="15">
        <v>408171</v>
      </c>
      <c r="AJF175" s="14"/>
      <c r="AJG175" s="14"/>
      <c r="AJH175" s="14"/>
      <c r="AJI175" s="14"/>
      <c r="AJJ175" s="14"/>
      <c r="AJK175" s="15"/>
      <c r="AJL175" s="15">
        <v>817808244</v>
      </c>
      <c r="AJM175" s="15">
        <v>26796</v>
      </c>
      <c r="AJN175" s="15"/>
      <c r="AJO175" s="15"/>
      <c r="AJP175" s="14"/>
      <c r="AJQ175" s="14"/>
      <c r="AJR175" s="14"/>
      <c r="AJS175" s="14"/>
      <c r="AJT175" s="14"/>
      <c r="AJU175" s="15"/>
      <c r="AJV175" s="15"/>
      <c r="AJW175" s="15"/>
      <c r="AJX175" s="15"/>
      <c r="AJY175" s="15"/>
      <c r="AJZ175" s="14"/>
      <c r="AKA175" s="14"/>
      <c r="AKB175" s="14"/>
      <c r="AKC175" s="14"/>
      <c r="AKD175" s="14"/>
      <c r="AKE175" s="15"/>
      <c r="AKF175" s="15">
        <v>12291999145</v>
      </c>
      <c r="AKG175" s="15">
        <v>2348584</v>
      </c>
      <c r="AKH175" s="15"/>
      <c r="AKI175" s="15"/>
      <c r="AKJ175" s="14"/>
      <c r="AKK175" s="14"/>
      <c r="AKL175" s="14">
        <v>287794740</v>
      </c>
      <c r="AKM175" s="14">
        <v>877950</v>
      </c>
      <c r="AKN175" s="14"/>
      <c r="AKO175" s="15"/>
      <c r="AKP175" s="15"/>
      <c r="AKQ175" s="15"/>
      <c r="AKR175" s="15"/>
      <c r="AKS175" s="15"/>
      <c r="AKT175" s="14"/>
      <c r="AKU175" s="14"/>
      <c r="AKV175" s="14"/>
      <c r="AKW175" s="14"/>
      <c r="AKX175" s="14"/>
      <c r="AKY175" s="15"/>
      <c r="AKZ175" s="15"/>
      <c r="ALA175" s="15"/>
      <c r="ALB175" s="15"/>
      <c r="ALC175" s="15"/>
      <c r="ALD175" s="14"/>
      <c r="ALE175" s="14"/>
      <c r="ALF175" s="14"/>
      <c r="ALG175" s="14"/>
      <c r="ALH175" s="14"/>
      <c r="ALI175" s="15"/>
      <c r="ALJ175" s="15"/>
      <c r="ALK175" s="15"/>
      <c r="ALL175" s="15"/>
      <c r="ALM175" s="15"/>
      <c r="ALN175" s="14"/>
      <c r="ALO175" s="14"/>
      <c r="ALP175" s="14"/>
      <c r="ALQ175" s="14"/>
      <c r="ALR175" s="14"/>
      <c r="ALS175" s="15"/>
      <c r="ALT175" s="15">
        <v>763920815</v>
      </c>
      <c r="ALU175" s="15">
        <v>97060</v>
      </c>
      <c r="ALV175" s="15"/>
      <c r="ALW175" s="15"/>
      <c r="ALX175" s="14"/>
      <c r="ALY175" s="14"/>
      <c r="ALZ175" s="14"/>
      <c r="AMA175" s="14"/>
      <c r="AMB175" s="14">
        <v>194812591</v>
      </c>
      <c r="AMC175" s="15">
        <v>75750</v>
      </c>
      <c r="AMD175" s="15"/>
      <c r="AME175" s="15"/>
      <c r="AMF175" s="15"/>
      <c r="AMG175" s="15"/>
      <c r="AMH175" s="14"/>
      <c r="AMI175" s="14"/>
      <c r="AMJ175" s="14"/>
      <c r="AMK175" s="14"/>
      <c r="AML175" s="14"/>
      <c r="AMM175" s="15"/>
      <c r="AMN175" s="15">
        <v>5801274789</v>
      </c>
      <c r="AMO175" s="15">
        <v>1799081</v>
      </c>
      <c r="AMP175" s="15"/>
      <c r="AMQ175" s="15"/>
      <c r="AMR175" s="14">
        <v>703501845</v>
      </c>
      <c r="AMS175" s="14">
        <v>549304</v>
      </c>
      <c r="AMT175" s="14">
        <v>20361086834</v>
      </c>
      <c r="AMU175" s="14">
        <v>9565937</v>
      </c>
      <c r="AMV175" s="14"/>
      <c r="AMW175" s="15"/>
      <c r="AMX175" s="15"/>
      <c r="AMY175" s="15"/>
      <c r="AMZ175" s="15"/>
      <c r="ANA175" s="15"/>
      <c r="ANB175" s="14">
        <v>15201109759</v>
      </c>
      <c r="ANC175" s="14">
        <v>351867</v>
      </c>
      <c r="AND175" s="14">
        <v>7049984159</v>
      </c>
      <c r="ANE175" s="14">
        <v>909700</v>
      </c>
      <c r="ANF175" s="14">
        <v>1086801058</v>
      </c>
      <c r="ANG175" s="15">
        <v>136673</v>
      </c>
      <c r="ANH175" s="15"/>
      <c r="ANI175" s="15"/>
    </row>
    <row r="176" spans="1:1049" x14ac:dyDescent="0.45">
      <c r="A176" s="13">
        <v>41425</v>
      </c>
      <c r="B176" s="14">
        <v>353432942079</v>
      </c>
      <c r="C176" s="14">
        <v>221432989</v>
      </c>
      <c r="D176" s="14"/>
      <c r="E176" s="14"/>
      <c r="F176" s="14">
        <v>145101309194</v>
      </c>
      <c r="G176" s="15">
        <v>21018535</v>
      </c>
      <c r="H176" s="15"/>
      <c r="I176" s="15"/>
      <c r="J176" s="15">
        <v>69530210686</v>
      </c>
      <c r="K176" s="15">
        <v>17624957</v>
      </c>
      <c r="L176" s="14">
        <v>123425540426</v>
      </c>
      <c r="M176" s="14">
        <v>43939913</v>
      </c>
      <c r="N176" s="14">
        <v>30857369412</v>
      </c>
      <c r="O176" s="14">
        <v>5892212</v>
      </c>
      <c r="P176" s="14">
        <v>72875323816</v>
      </c>
      <c r="Q176" s="15">
        <v>14641135</v>
      </c>
      <c r="R176" s="15">
        <v>7660524229</v>
      </c>
      <c r="S176" s="15">
        <v>1191610</v>
      </c>
      <c r="T176" s="15">
        <v>99677523916</v>
      </c>
      <c r="U176" s="15">
        <v>22659811</v>
      </c>
      <c r="V176" s="14">
        <v>67657042790</v>
      </c>
      <c r="W176" s="14">
        <v>3181565</v>
      </c>
      <c r="X176" s="14"/>
      <c r="Y176" s="14"/>
      <c r="Z176" s="14">
        <v>55355080276</v>
      </c>
      <c r="AA176" s="15">
        <v>28055478</v>
      </c>
      <c r="AB176" s="15">
        <v>39627427244</v>
      </c>
      <c r="AC176" s="15">
        <v>14099997</v>
      </c>
      <c r="AD176" s="15">
        <v>65971240590</v>
      </c>
      <c r="AE176" s="15">
        <v>26301385</v>
      </c>
      <c r="AF176" s="14">
        <v>47971891665</v>
      </c>
      <c r="AG176" s="14">
        <v>13812594</v>
      </c>
      <c r="AH176" s="14">
        <v>41641985540</v>
      </c>
      <c r="AI176" s="14">
        <v>18426041</v>
      </c>
      <c r="AJ176" s="14">
        <v>6824022898</v>
      </c>
      <c r="AK176" s="15">
        <v>5013810</v>
      </c>
      <c r="AL176" s="15">
        <v>107764662205</v>
      </c>
      <c r="AM176" s="15">
        <v>13645890</v>
      </c>
      <c r="AN176" s="15">
        <v>11328484132</v>
      </c>
      <c r="AO176" s="15">
        <v>4709092</v>
      </c>
      <c r="AP176" s="14"/>
      <c r="AQ176" s="14"/>
      <c r="AR176" s="14">
        <v>70515887564</v>
      </c>
      <c r="AS176" s="14">
        <v>19190140</v>
      </c>
      <c r="AT176" s="14"/>
      <c r="AU176" s="15"/>
      <c r="AV176" s="15">
        <v>25338715162</v>
      </c>
      <c r="AW176" s="15">
        <v>11685405</v>
      </c>
      <c r="AX176" s="15">
        <v>835282414</v>
      </c>
      <c r="AY176" s="15">
        <v>724592</v>
      </c>
      <c r="AZ176" s="14">
        <v>17965927737</v>
      </c>
      <c r="BA176" s="14">
        <v>21147619</v>
      </c>
      <c r="BB176" s="14"/>
      <c r="BC176" s="14"/>
      <c r="BD176" s="14">
        <v>18016830311</v>
      </c>
      <c r="BE176" s="15">
        <v>9888522</v>
      </c>
      <c r="BF176" s="15">
        <v>41536399169</v>
      </c>
      <c r="BG176" s="15">
        <v>10523845</v>
      </c>
      <c r="BH176" s="15">
        <v>10618116843</v>
      </c>
      <c r="BI176" s="15">
        <v>1610098</v>
      </c>
      <c r="BJ176" s="14">
        <v>24753715131</v>
      </c>
      <c r="BK176" s="14">
        <v>10783345</v>
      </c>
      <c r="BL176" s="14">
        <v>57802127602</v>
      </c>
      <c r="BM176" s="14">
        <v>17333413</v>
      </c>
      <c r="BN176" s="14">
        <v>29529120119</v>
      </c>
      <c r="BO176" s="15">
        <v>6191157</v>
      </c>
      <c r="BP176" s="15">
        <v>15119510326</v>
      </c>
      <c r="BQ176" s="15">
        <v>9813434</v>
      </c>
      <c r="BR176" s="15">
        <v>45046900309</v>
      </c>
      <c r="BS176" s="15">
        <v>7241376</v>
      </c>
      <c r="BT176" s="14"/>
      <c r="BU176" s="14"/>
      <c r="BV176" s="14">
        <v>52666410355</v>
      </c>
      <c r="BW176" s="14">
        <v>10324485</v>
      </c>
      <c r="BX176" s="14">
        <v>11796914431</v>
      </c>
      <c r="BY176" s="15">
        <v>2454293</v>
      </c>
      <c r="BZ176" s="15">
        <v>10624069413</v>
      </c>
      <c r="CA176" s="15">
        <v>2638466</v>
      </c>
      <c r="CB176" s="15">
        <v>20336124711</v>
      </c>
      <c r="CC176" s="15">
        <v>10748448</v>
      </c>
      <c r="CD176" s="14"/>
      <c r="CE176" s="14"/>
      <c r="CF176" s="14"/>
      <c r="CG176" s="14"/>
      <c r="CH176" s="14"/>
      <c r="CI176" s="15"/>
      <c r="CJ176" s="15">
        <v>17070361810</v>
      </c>
      <c r="CK176" s="15">
        <v>1938698</v>
      </c>
      <c r="CL176" s="15">
        <v>44197044375</v>
      </c>
      <c r="CM176" s="15">
        <v>3705365</v>
      </c>
      <c r="CN176" s="14"/>
      <c r="CO176" s="14"/>
      <c r="CP176" s="14">
        <v>12808387755</v>
      </c>
      <c r="CQ176" s="14">
        <v>5436640</v>
      </c>
      <c r="CR176" s="14">
        <v>7678464190</v>
      </c>
      <c r="CS176" s="15">
        <v>6903637</v>
      </c>
      <c r="CT176" s="15">
        <v>43449146575</v>
      </c>
      <c r="CU176" s="15">
        <v>15232571</v>
      </c>
      <c r="CV176" s="15">
        <v>14462902547</v>
      </c>
      <c r="CW176" s="15">
        <v>6844643</v>
      </c>
      <c r="CX176" s="14">
        <v>28094506582</v>
      </c>
      <c r="CY176" s="14">
        <v>3849387</v>
      </c>
      <c r="CZ176" s="14">
        <v>39522247472</v>
      </c>
      <c r="DA176" s="14">
        <v>5834166</v>
      </c>
      <c r="DB176" s="14"/>
      <c r="DC176" s="15"/>
      <c r="DD176" s="15"/>
      <c r="DE176" s="15"/>
      <c r="DF176" s="15">
        <v>14005473343</v>
      </c>
      <c r="DG176" s="15">
        <v>2786628</v>
      </c>
      <c r="DH176" s="14">
        <v>16501139929</v>
      </c>
      <c r="DI176" s="14">
        <v>7016230</v>
      </c>
      <c r="DJ176" s="14"/>
      <c r="DK176" s="14"/>
      <c r="DL176" s="14">
        <v>60922913956</v>
      </c>
      <c r="DM176" s="15">
        <v>10692726</v>
      </c>
      <c r="DN176" s="15">
        <v>13291591712</v>
      </c>
      <c r="DO176" s="15">
        <v>3414286</v>
      </c>
      <c r="DP176" s="15"/>
      <c r="DQ176" s="15"/>
      <c r="DR176" s="14"/>
      <c r="DS176" s="14"/>
      <c r="DT176" s="14">
        <v>28842418551</v>
      </c>
      <c r="DU176" s="14">
        <v>6783157</v>
      </c>
      <c r="DV176" s="14">
        <v>37349402393</v>
      </c>
      <c r="DW176" s="15">
        <v>7663963</v>
      </c>
      <c r="DX176" s="15">
        <v>54928850523</v>
      </c>
      <c r="DY176" s="15">
        <v>5225822</v>
      </c>
      <c r="DZ176" s="15"/>
      <c r="EA176" s="15"/>
      <c r="EB176" s="14">
        <v>9856326714</v>
      </c>
      <c r="EC176" s="14">
        <v>1269338</v>
      </c>
      <c r="ED176" s="14">
        <v>37227660657</v>
      </c>
      <c r="EE176" s="14">
        <v>3818857</v>
      </c>
      <c r="EF176" s="14">
        <v>8659068324</v>
      </c>
      <c r="EG176" s="15">
        <v>4239660</v>
      </c>
      <c r="EH176" s="15">
        <v>19892571876</v>
      </c>
      <c r="EI176" s="15">
        <v>6339454</v>
      </c>
      <c r="EJ176" s="15">
        <v>17188866700</v>
      </c>
      <c r="EK176" s="15">
        <v>2574762</v>
      </c>
      <c r="EL176" s="14">
        <v>20784766659</v>
      </c>
      <c r="EM176" s="14">
        <v>6410367</v>
      </c>
      <c r="EN176" s="14">
        <v>5138753300</v>
      </c>
      <c r="EO176" s="14">
        <v>1217547</v>
      </c>
      <c r="EP176" s="14">
        <v>8594691390</v>
      </c>
      <c r="EQ176" s="15">
        <v>3228143</v>
      </c>
      <c r="ER176" s="15">
        <v>2387301876</v>
      </c>
      <c r="ES176" s="15">
        <v>2546810</v>
      </c>
      <c r="ET176" s="15">
        <v>18909406224</v>
      </c>
      <c r="EU176" s="15">
        <v>4933328</v>
      </c>
      <c r="EV176" s="14">
        <v>27954105362</v>
      </c>
      <c r="EW176" s="14">
        <v>5193970</v>
      </c>
      <c r="EX176" s="14">
        <v>8436689800</v>
      </c>
      <c r="EY176" s="14">
        <v>2143147</v>
      </c>
      <c r="EZ176" s="14">
        <v>15733692266</v>
      </c>
      <c r="FA176" s="15">
        <v>3675385</v>
      </c>
      <c r="FB176" s="15"/>
      <c r="FC176" s="15"/>
      <c r="FD176" s="15">
        <v>13297783557</v>
      </c>
      <c r="FE176" s="15">
        <v>2968714</v>
      </c>
      <c r="FF176" s="14">
        <v>11348459253</v>
      </c>
      <c r="FG176" s="14">
        <v>3575396</v>
      </c>
      <c r="FH176" s="14"/>
      <c r="FI176" s="14"/>
      <c r="FJ176" s="14">
        <v>560308534</v>
      </c>
      <c r="FK176" s="15">
        <v>503368</v>
      </c>
      <c r="FL176" s="15">
        <v>9353415095</v>
      </c>
      <c r="FM176" s="15">
        <v>1408381</v>
      </c>
      <c r="FN176" s="15">
        <v>3878574224</v>
      </c>
      <c r="FO176" s="15">
        <v>4709388</v>
      </c>
      <c r="FP176" s="14"/>
      <c r="FQ176" s="14"/>
      <c r="FR176" s="14"/>
      <c r="FS176" s="14"/>
      <c r="FT176" s="14">
        <v>849700067</v>
      </c>
      <c r="FU176" s="15">
        <v>569126</v>
      </c>
      <c r="FV176" s="15">
        <v>12792464380</v>
      </c>
      <c r="FW176" s="15">
        <v>4282833</v>
      </c>
      <c r="FX176" s="15">
        <v>2932315929</v>
      </c>
      <c r="FY176" s="15">
        <v>421027</v>
      </c>
      <c r="FZ176" s="14"/>
      <c r="GA176" s="14"/>
      <c r="GB176" s="14">
        <v>13673526825</v>
      </c>
      <c r="GC176" s="14">
        <v>2418088</v>
      </c>
      <c r="GD176" s="14">
        <v>4953940981</v>
      </c>
      <c r="GE176" s="15">
        <v>2546810</v>
      </c>
      <c r="GF176" s="15">
        <v>2653147768</v>
      </c>
      <c r="GG176" s="15">
        <v>471480</v>
      </c>
      <c r="GH176" s="15">
        <v>13995978244</v>
      </c>
      <c r="GI176" s="15">
        <v>3930588</v>
      </c>
      <c r="GJ176" s="14"/>
      <c r="GK176" s="14"/>
      <c r="GL176" s="14">
        <v>29243519280</v>
      </c>
      <c r="GM176" s="14">
        <v>3434310</v>
      </c>
      <c r="GN176" s="14">
        <v>9008947519</v>
      </c>
      <c r="GO176" s="15">
        <v>631005</v>
      </c>
      <c r="GP176" s="15">
        <v>7776761224</v>
      </c>
      <c r="GQ176" s="15">
        <v>3444350</v>
      </c>
      <c r="GR176" s="15">
        <v>7638155545</v>
      </c>
      <c r="GS176" s="15">
        <v>2778424</v>
      </c>
      <c r="GT176" s="14"/>
      <c r="GU176" s="14"/>
      <c r="GV176" s="14">
        <v>5353846141</v>
      </c>
      <c r="GW176" s="14">
        <v>3077272</v>
      </c>
      <c r="GX176" s="14">
        <v>14558658529</v>
      </c>
      <c r="GY176" s="15">
        <v>2357317</v>
      </c>
      <c r="GZ176" s="15">
        <v>2391163486</v>
      </c>
      <c r="HA176" s="15">
        <v>785825</v>
      </c>
      <c r="HB176" s="15">
        <v>27555988897</v>
      </c>
      <c r="HC176" s="15">
        <v>11887062</v>
      </c>
      <c r="HD176" s="14">
        <v>38882008893</v>
      </c>
      <c r="HE176" s="14">
        <v>5691313</v>
      </c>
      <c r="HF176" s="14"/>
      <c r="HG176" s="14"/>
      <c r="HH176" s="14">
        <v>5755391690</v>
      </c>
      <c r="HI176" s="15">
        <v>2449720</v>
      </c>
      <c r="HJ176" s="15">
        <v>7377759485</v>
      </c>
      <c r="HK176" s="15">
        <v>3476860</v>
      </c>
      <c r="HL176" s="15">
        <v>32704534362</v>
      </c>
      <c r="HM176" s="15">
        <v>1653736</v>
      </c>
      <c r="HN176" s="14"/>
      <c r="HO176" s="14"/>
      <c r="HP176" s="14">
        <v>4723504804</v>
      </c>
      <c r="HQ176" s="14">
        <v>2263250</v>
      </c>
      <c r="HR176" s="14"/>
      <c r="HS176" s="15"/>
      <c r="HT176" s="15">
        <v>1045294010</v>
      </c>
      <c r="HU176" s="15">
        <v>315270</v>
      </c>
      <c r="HV176" s="15">
        <v>7585774418</v>
      </c>
      <c r="HW176" s="15">
        <v>2952177</v>
      </c>
      <c r="HX176" s="14">
        <v>3640355531</v>
      </c>
      <c r="HY176" s="14">
        <v>1673692</v>
      </c>
      <c r="HZ176" s="14">
        <v>4595842651</v>
      </c>
      <c r="IA176" s="14">
        <v>281316</v>
      </c>
      <c r="IB176" s="14">
        <v>3813138626</v>
      </c>
      <c r="IC176" s="15">
        <v>2390113</v>
      </c>
      <c r="ID176" s="15"/>
      <c r="IE176" s="15"/>
      <c r="IF176" s="15">
        <v>18955923780</v>
      </c>
      <c r="IG176" s="15">
        <v>3830287</v>
      </c>
      <c r="IH176" s="14">
        <v>37190848559</v>
      </c>
      <c r="II176" s="14">
        <v>5032666</v>
      </c>
      <c r="IJ176" s="14">
        <v>5615593432</v>
      </c>
      <c r="IK176" s="14">
        <v>2347444</v>
      </c>
      <c r="IL176" s="14">
        <v>5445336219</v>
      </c>
      <c r="IM176" s="15">
        <v>3255909</v>
      </c>
      <c r="IN176" s="15">
        <v>11328477555</v>
      </c>
      <c r="IO176" s="15">
        <v>2885044</v>
      </c>
      <c r="IP176" s="15">
        <v>5215233609</v>
      </c>
      <c r="IQ176" s="15">
        <v>2233918</v>
      </c>
      <c r="IR176" s="14">
        <v>2260255383</v>
      </c>
      <c r="IS176" s="14">
        <v>1474789</v>
      </c>
      <c r="IT176" s="14">
        <v>18682159736</v>
      </c>
      <c r="IU176" s="14">
        <v>2469587</v>
      </c>
      <c r="IV176" s="14">
        <v>8812458800</v>
      </c>
      <c r="IW176" s="15">
        <v>2148846</v>
      </c>
      <c r="IX176" s="15">
        <v>3536731978</v>
      </c>
      <c r="IY176" s="15">
        <v>329294</v>
      </c>
      <c r="IZ176" s="15">
        <v>1857750643</v>
      </c>
      <c r="JA176" s="15">
        <v>803832</v>
      </c>
      <c r="JB176" s="14">
        <v>4286073323</v>
      </c>
      <c r="JC176" s="14">
        <v>6014364</v>
      </c>
      <c r="JD176" s="14">
        <v>4811777931</v>
      </c>
      <c r="JE176" s="14">
        <v>1831752</v>
      </c>
      <c r="JF176" s="14"/>
      <c r="JG176" s="15"/>
      <c r="JH176" s="15">
        <v>16597482039</v>
      </c>
      <c r="JI176" s="15">
        <v>3946510</v>
      </c>
      <c r="JJ176" s="15">
        <v>4205544938</v>
      </c>
      <c r="JK176" s="15">
        <v>706167</v>
      </c>
      <c r="JL176" s="14">
        <v>5424546955</v>
      </c>
      <c r="JM176" s="14">
        <v>2575500</v>
      </c>
      <c r="JN176" s="14">
        <v>4000856657</v>
      </c>
      <c r="JO176" s="14">
        <v>1331157</v>
      </c>
      <c r="JP176" s="14">
        <v>3618786690</v>
      </c>
      <c r="JQ176" s="15">
        <v>1563109</v>
      </c>
      <c r="JR176" s="15">
        <v>363718573</v>
      </c>
      <c r="JS176" s="15">
        <v>78346</v>
      </c>
      <c r="JT176" s="15">
        <v>7063904262</v>
      </c>
      <c r="JU176" s="15">
        <v>1896481</v>
      </c>
      <c r="JV176" s="14">
        <v>3324056976</v>
      </c>
      <c r="JW176" s="14">
        <v>1449550</v>
      </c>
      <c r="JX176" s="14"/>
      <c r="JY176" s="14"/>
      <c r="JZ176" s="14">
        <v>5679260048</v>
      </c>
      <c r="KA176" s="15">
        <v>1859429</v>
      </c>
      <c r="KB176" s="15">
        <v>7824056550</v>
      </c>
      <c r="KC176" s="15">
        <v>522329</v>
      </c>
      <c r="KD176" s="15">
        <v>9037357262</v>
      </c>
      <c r="KE176" s="15">
        <v>1419170</v>
      </c>
      <c r="KF176" s="14"/>
      <c r="KG176" s="14"/>
      <c r="KH176" s="14">
        <v>55854683</v>
      </c>
      <c r="KI176" s="14">
        <v>217794</v>
      </c>
      <c r="KJ176" s="14">
        <v>16878670989</v>
      </c>
      <c r="KK176" s="15">
        <v>2068251</v>
      </c>
      <c r="KL176" s="15">
        <v>3450566792</v>
      </c>
      <c r="KM176" s="15">
        <v>391301</v>
      </c>
      <c r="KN176" s="15">
        <v>2681129721</v>
      </c>
      <c r="KO176" s="15">
        <v>1280473</v>
      </c>
      <c r="KP176" s="14">
        <v>1850585244</v>
      </c>
      <c r="KQ176" s="14">
        <v>221295</v>
      </c>
      <c r="KR176" s="14">
        <v>10565012748</v>
      </c>
      <c r="KS176" s="14">
        <v>3800111</v>
      </c>
      <c r="KT176" s="14">
        <v>2312245476</v>
      </c>
      <c r="KU176" s="15">
        <v>1981292</v>
      </c>
      <c r="KV176" s="15">
        <v>184065995</v>
      </c>
      <c r="KW176" s="15">
        <v>344394</v>
      </c>
      <c r="KX176" s="15">
        <v>24700351048</v>
      </c>
      <c r="KY176" s="15">
        <v>3019480</v>
      </c>
      <c r="KZ176" s="14">
        <v>7744432983</v>
      </c>
      <c r="LA176" s="14">
        <v>2807113</v>
      </c>
      <c r="LB176" s="14"/>
      <c r="LC176" s="14"/>
      <c r="LD176" s="14"/>
      <c r="LE176" s="15"/>
      <c r="LF176" s="15">
        <v>395273105</v>
      </c>
      <c r="LG176" s="15">
        <v>165189</v>
      </c>
      <c r="LH176" s="15">
        <v>4902634945</v>
      </c>
      <c r="LI176" s="15">
        <v>748368</v>
      </c>
      <c r="LJ176" s="14">
        <v>15057121589</v>
      </c>
      <c r="LK176" s="14">
        <v>2235121</v>
      </c>
      <c r="LL176" s="14">
        <v>1857058088</v>
      </c>
      <c r="LM176" s="14">
        <v>682092</v>
      </c>
      <c r="LN176" s="14">
        <v>4395619642</v>
      </c>
      <c r="LO176" s="15">
        <v>2180917</v>
      </c>
      <c r="LP176" s="15">
        <v>5284151138</v>
      </c>
      <c r="LQ176" s="15">
        <v>549173</v>
      </c>
      <c r="LR176" s="15">
        <v>2001810890</v>
      </c>
      <c r="LS176" s="15">
        <v>966440</v>
      </c>
      <c r="LT176" s="14">
        <v>1764191390</v>
      </c>
      <c r="LU176" s="14">
        <v>235072</v>
      </c>
      <c r="LV176" s="14">
        <v>1004116010</v>
      </c>
      <c r="LW176" s="14">
        <v>336739</v>
      </c>
      <c r="LX176" s="14">
        <v>3861785925</v>
      </c>
      <c r="LY176" s="15">
        <v>1770523</v>
      </c>
      <c r="LZ176" s="15">
        <v>2418652667</v>
      </c>
      <c r="MA176" s="15">
        <v>2954018</v>
      </c>
      <c r="MB176" s="15">
        <v>3016671290</v>
      </c>
      <c r="MC176" s="15">
        <v>1072872</v>
      </c>
      <c r="MD176" s="14"/>
      <c r="ME176" s="14"/>
      <c r="MF176" s="14"/>
      <c r="MG176" s="14"/>
      <c r="MH176" s="14"/>
      <c r="MI176" s="15"/>
      <c r="MJ176" s="15"/>
      <c r="MK176" s="15"/>
      <c r="ML176" s="15"/>
      <c r="MM176" s="15"/>
      <c r="MN176" s="14">
        <v>4840778526</v>
      </c>
      <c r="MO176" s="14">
        <v>1534330</v>
      </c>
      <c r="MP176" s="14">
        <v>6479390798</v>
      </c>
      <c r="MQ176" s="14">
        <v>1307440</v>
      </c>
      <c r="MR176" s="14">
        <v>11454501541</v>
      </c>
      <c r="MS176" s="15">
        <v>1167046</v>
      </c>
      <c r="MT176" s="15">
        <v>993323967</v>
      </c>
      <c r="MU176" s="15">
        <v>550766</v>
      </c>
      <c r="MV176" s="15">
        <v>9612846814</v>
      </c>
      <c r="MW176" s="15">
        <v>2263328</v>
      </c>
      <c r="MX176" s="14">
        <v>533375950</v>
      </c>
      <c r="MY176" s="14">
        <v>288034</v>
      </c>
      <c r="MZ176" s="14">
        <v>535594048</v>
      </c>
      <c r="NA176" s="14">
        <v>1156929</v>
      </c>
      <c r="NB176" s="14">
        <v>17955158601</v>
      </c>
      <c r="NC176" s="15">
        <v>6585863</v>
      </c>
      <c r="ND176" s="15">
        <v>994236405</v>
      </c>
      <c r="NE176" s="15">
        <v>770927</v>
      </c>
      <c r="NF176" s="15">
        <v>1701125102</v>
      </c>
      <c r="NG176" s="15">
        <v>937969</v>
      </c>
      <c r="NH176" s="14">
        <v>5173310950</v>
      </c>
      <c r="NI176" s="14">
        <v>582611</v>
      </c>
      <c r="NJ176" s="14">
        <v>2072613945</v>
      </c>
      <c r="NK176" s="14">
        <v>199894</v>
      </c>
      <c r="NL176" s="14"/>
      <c r="NM176" s="15"/>
      <c r="NN176" s="15">
        <v>2710047905</v>
      </c>
      <c r="NO176" s="15">
        <v>1249909</v>
      </c>
      <c r="NP176" s="15">
        <v>1524955204</v>
      </c>
      <c r="NQ176" s="15">
        <v>309489</v>
      </c>
      <c r="NR176" s="14">
        <v>0</v>
      </c>
      <c r="NS176" s="14">
        <v>89100</v>
      </c>
      <c r="NT176" s="14">
        <v>1628085081</v>
      </c>
      <c r="NU176" s="14">
        <v>73419</v>
      </c>
      <c r="NV176" s="14">
        <v>5153574676</v>
      </c>
      <c r="NW176" s="15">
        <v>856777</v>
      </c>
      <c r="NX176" s="15">
        <v>3226054410</v>
      </c>
      <c r="NY176" s="15">
        <v>865392</v>
      </c>
      <c r="NZ176" s="15"/>
      <c r="OA176" s="15"/>
      <c r="OB176" s="14">
        <v>6623211357</v>
      </c>
      <c r="OC176" s="14">
        <v>757990</v>
      </c>
      <c r="OD176" s="14">
        <v>1583515674</v>
      </c>
      <c r="OE176" s="14">
        <v>283230</v>
      </c>
      <c r="OF176" s="14">
        <v>3558235000</v>
      </c>
      <c r="OG176" s="15">
        <v>705429</v>
      </c>
      <c r="OH176" s="15"/>
      <c r="OI176" s="15"/>
      <c r="OJ176" s="15">
        <v>11967009007</v>
      </c>
      <c r="OK176" s="15">
        <v>1307640</v>
      </c>
      <c r="OL176" s="14">
        <v>636882262</v>
      </c>
      <c r="OM176" s="14">
        <v>92445</v>
      </c>
      <c r="ON176" s="14">
        <v>1096866544</v>
      </c>
      <c r="OO176" s="14">
        <v>492816</v>
      </c>
      <c r="OP176" s="14"/>
      <c r="OQ176" s="15"/>
      <c r="OR176" s="15"/>
      <c r="OS176" s="15"/>
      <c r="OT176" s="15">
        <v>4460486079</v>
      </c>
      <c r="OU176" s="15">
        <v>1775197</v>
      </c>
      <c r="OV176" s="14">
        <v>3287394880</v>
      </c>
      <c r="OW176" s="14">
        <v>192830</v>
      </c>
      <c r="OX176" s="14"/>
      <c r="OY176" s="14"/>
      <c r="OZ176" s="14">
        <v>1265788893</v>
      </c>
      <c r="PA176" s="15">
        <v>302678</v>
      </c>
      <c r="PB176" s="15">
        <v>2024081486</v>
      </c>
      <c r="PC176" s="15">
        <v>804400</v>
      </c>
      <c r="PD176" s="15">
        <v>783814555</v>
      </c>
      <c r="PE176" s="15">
        <v>205965</v>
      </c>
      <c r="PF176" s="14">
        <v>3967450683</v>
      </c>
      <c r="PG176" s="14">
        <v>848050</v>
      </c>
      <c r="PH176" s="14"/>
      <c r="PI176" s="14"/>
      <c r="PJ176" s="14"/>
      <c r="PK176" s="15"/>
      <c r="PL176" s="15">
        <v>65129876</v>
      </c>
      <c r="PM176" s="15">
        <v>118023</v>
      </c>
      <c r="PN176" s="15">
        <v>649275596</v>
      </c>
      <c r="PO176" s="15">
        <v>1029552</v>
      </c>
      <c r="PP176" s="14">
        <v>2833225917</v>
      </c>
      <c r="PQ176" s="14">
        <v>325129</v>
      </c>
      <c r="PR176" s="14">
        <v>1696712376</v>
      </c>
      <c r="PS176" s="14">
        <v>774438</v>
      </c>
      <c r="PT176" s="14">
        <v>7497442195</v>
      </c>
      <c r="PU176" s="15">
        <v>950046</v>
      </c>
      <c r="PV176" s="15"/>
      <c r="PW176" s="15"/>
      <c r="PX176" s="15">
        <v>714021826</v>
      </c>
      <c r="PY176" s="15">
        <v>408302</v>
      </c>
      <c r="PZ176" s="14">
        <v>4084134262</v>
      </c>
      <c r="QA176" s="14">
        <v>546898</v>
      </c>
      <c r="QB176" s="14">
        <v>2389004978</v>
      </c>
      <c r="QC176" s="14">
        <v>315663</v>
      </c>
      <c r="QD176" s="14">
        <v>3552845640</v>
      </c>
      <c r="QE176" s="15">
        <v>707619</v>
      </c>
      <c r="QF176" s="15">
        <v>12189500938</v>
      </c>
      <c r="QG176" s="15">
        <v>1457704</v>
      </c>
      <c r="QH176" s="15">
        <v>2516961112</v>
      </c>
      <c r="QI176" s="15">
        <v>1167739</v>
      </c>
      <c r="QJ176" s="14"/>
      <c r="QK176" s="14"/>
      <c r="QL176" s="14">
        <v>542972652</v>
      </c>
      <c r="QM176" s="14">
        <v>351308</v>
      </c>
      <c r="QN176" s="14">
        <v>1529817486</v>
      </c>
      <c r="QO176" s="15">
        <v>595747</v>
      </c>
      <c r="QP176" s="15">
        <v>2552984702</v>
      </c>
      <c r="QQ176" s="15">
        <v>474078</v>
      </c>
      <c r="QR176" s="15">
        <v>4999681970</v>
      </c>
      <c r="QS176" s="15">
        <v>323564</v>
      </c>
      <c r="QT176" s="14">
        <v>1458078429</v>
      </c>
      <c r="QU176" s="14">
        <v>496541</v>
      </c>
      <c r="QV176" s="14">
        <v>2775880280</v>
      </c>
      <c r="QW176" s="14">
        <v>48348</v>
      </c>
      <c r="QX176" s="14">
        <v>649242831</v>
      </c>
      <c r="QY176" s="15">
        <v>442904</v>
      </c>
      <c r="QZ176" s="15">
        <v>3248370071</v>
      </c>
      <c r="RA176" s="15">
        <v>1836857</v>
      </c>
      <c r="RB176" s="15"/>
      <c r="RC176" s="15"/>
      <c r="RD176" s="14">
        <v>1135476219</v>
      </c>
      <c r="RE176" s="14">
        <v>721608</v>
      </c>
      <c r="RF176" s="14">
        <v>942741613</v>
      </c>
      <c r="RG176" s="14">
        <v>370533</v>
      </c>
      <c r="RH176" s="14">
        <v>882386586</v>
      </c>
      <c r="RI176" s="15">
        <v>347253</v>
      </c>
      <c r="RJ176" s="15">
        <v>2293570788</v>
      </c>
      <c r="RK176" s="15">
        <v>304905</v>
      </c>
      <c r="RL176" s="15">
        <v>8770117393</v>
      </c>
      <c r="RM176" s="15">
        <v>502862</v>
      </c>
      <c r="RN176" s="14">
        <v>4527695117</v>
      </c>
      <c r="RO176" s="14">
        <v>616436</v>
      </c>
      <c r="RP176" s="14">
        <v>797560175</v>
      </c>
      <c r="RQ176" s="14">
        <v>57760</v>
      </c>
      <c r="RR176" s="14">
        <v>290600719</v>
      </c>
      <c r="RS176" s="15">
        <v>241497</v>
      </c>
      <c r="RT176" s="15">
        <v>188513156</v>
      </c>
      <c r="RU176" s="15">
        <v>362622</v>
      </c>
      <c r="RV176" s="15">
        <v>3420593636</v>
      </c>
      <c r="RW176" s="15">
        <v>243209</v>
      </c>
      <c r="RX176" s="14">
        <v>5388302371</v>
      </c>
      <c r="RY176" s="14">
        <v>927186</v>
      </c>
      <c r="RZ176" s="14">
        <v>12113032067</v>
      </c>
      <c r="SA176" s="14">
        <v>1145693</v>
      </c>
      <c r="SB176" s="14">
        <v>353925548</v>
      </c>
      <c r="SC176" s="15">
        <v>536821</v>
      </c>
      <c r="SD176" s="15">
        <v>1116453915</v>
      </c>
      <c r="SE176" s="15">
        <v>292634</v>
      </c>
      <c r="SF176" s="15">
        <v>3351893724</v>
      </c>
      <c r="SG176" s="15">
        <v>346343</v>
      </c>
      <c r="SH176" s="14">
        <v>903531823</v>
      </c>
      <c r="SI176" s="14">
        <v>334061</v>
      </c>
      <c r="SJ176" s="14">
        <v>6950719833</v>
      </c>
      <c r="SK176" s="14">
        <v>1192235</v>
      </c>
      <c r="SL176" s="14">
        <v>1876272814</v>
      </c>
      <c r="SM176" s="15">
        <v>450783</v>
      </c>
      <c r="SN176" s="15">
        <v>572267243</v>
      </c>
      <c r="SO176" s="15">
        <v>141725</v>
      </c>
      <c r="SP176" s="15">
        <v>553680508</v>
      </c>
      <c r="SQ176" s="15">
        <v>59242</v>
      </c>
      <c r="SR176" s="14">
        <v>287748210</v>
      </c>
      <c r="SS176" s="14">
        <v>217204</v>
      </c>
      <c r="ST176" s="14">
        <v>66139302</v>
      </c>
      <c r="SU176" s="14">
        <v>40238</v>
      </c>
      <c r="SV176" s="14">
        <v>6372511864</v>
      </c>
      <c r="SW176" s="15">
        <v>589223</v>
      </c>
      <c r="SX176" s="15">
        <v>8377048270</v>
      </c>
      <c r="SY176" s="15">
        <v>909194</v>
      </c>
      <c r="SZ176" s="15">
        <v>7822838966</v>
      </c>
      <c r="TA176" s="15">
        <v>274514</v>
      </c>
      <c r="TB176" s="14">
        <v>1268131551</v>
      </c>
      <c r="TC176" s="14">
        <v>131115</v>
      </c>
      <c r="TD176" s="14">
        <v>11765528214</v>
      </c>
      <c r="TE176" s="14">
        <v>1952271</v>
      </c>
      <c r="TF176" s="14">
        <v>27972861514</v>
      </c>
      <c r="TG176" s="15">
        <v>1740250</v>
      </c>
      <c r="TH176" s="15">
        <v>2233505371</v>
      </c>
      <c r="TI176" s="15">
        <v>455943</v>
      </c>
      <c r="TJ176" s="15">
        <v>4740244271</v>
      </c>
      <c r="TK176" s="15">
        <v>925933</v>
      </c>
      <c r="TL176" s="14">
        <v>1370363329</v>
      </c>
      <c r="TM176" s="14">
        <v>319500</v>
      </c>
      <c r="TN176" s="14">
        <v>13033197276</v>
      </c>
      <c r="TO176" s="14">
        <v>1332179</v>
      </c>
      <c r="TP176" s="14"/>
      <c r="TQ176" s="15"/>
      <c r="TR176" s="15">
        <v>6600654548</v>
      </c>
      <c r="TS176" s="15">
        <v>1927401</v>
      </c>
      <c r="TT176" s="15">
        <v>639203440</v>
      </c>
      <c r="TU176" s="15">
        <v>67226</v>
      </c>
      <c r="TV176" s="14">
        <v>660826735</v>
      </c>
      <c r="TW176" s="14">
        <v>178407</v>
      </c>
      <c r="TX176" s="14"/>
      <c r="TY176" s="14"/>
      <c r="TZ176" s="14">
        <v>2977568767</v>
      </c>
      <c r="UA176" s="15">
        <v>342483</v>
      </c>
      <c r="UB176" s="15">
        <v>117269567</v>
      </c>
      <c r="UC176" s="15">
        <v>309213</v>
      </c>
      <c r="UD176" s="15">
        <v>1099841005</v>
      </c>
      <c r="UE176" s="15">
        <v>312097</v>
      </c>
      <c r="UF176" s="14">
        <v>1049803631</v>
      </c>
      <c r="UG176" s="14">
        <v>323943</v>
      </c>
      <c r="UH176" s="14">
        <v>648432738</v>
      </c>
      <c r="UI176" s="14">
        <v>295931</v>
      </c>
      <c r="UJ176" s="14">
        <v>4584223107</v>
      </c>
      <c r="UK176" s="15">
        <v>468848</v>
      </c>
      <c r="UL176" s="15">
        <v>866244507</v>
      </c>
      <c r="UM176" s="15">
        <v>109325</v>
      </c>
      <c r="UN176" s="15">
        <v>4510548798</v>
      </c>
      <c r="UO176" s="15">
        <v>215483</v>
      </c>
      <c r="UP176" s="14">
        <v>331450648</v>
      </c>
      <c r="UQ176" s="14">
        <v>405291</v>
      </c>
      <c r="UR176" s="14">
        <v>1735403069</v>
      </c>
      <c r="US176" s="14">
        <v>204421</v>
      </c>
      <c r="UT176" s="14">
        <v>781798262</v>
      </c>
      <c r="UU176" s="15">
        <v>472890</v>
      </c>
      <c r="UV176" s="15">
        <v>533138000</v>
      </c>
      <c r="UW176" s="15">
        <v>739202</v>
      </c>
      <c r="UX176" s="15">
        <v>1211253905</v>
      </c>
      <c r="UY176" s="15">
        <v>299720</v>
      </c>
      <c r="UZ176" s="14">
        <v>6724540352</v>
      </c>
      <c r="VA176" s="14">
        <v>183354</v>
      </c>
      <c r="VB176" s="14">
        <v>2279712155</v>
      </c>
      <c r="VC176" s="14">
        <v>301686</v>
      </c>
      <c r="VD176" s="14">
        <v>806371324</v>
      </c>
      <c r="VE176" s="15">
        <v>234538</v>
      </c>
      <c r="VF176" s="15">
        <v>1791339983</v>
      </c>
      <c r="VG176" s="15">
        <v>249626</v>
      </c>
      <c r="VH176" s="15">
        <v>230740948</v>
      </c>
      <c r="VI176" s="15">
        <v>327562</v>
      </c>
      <c r="VJ176" s="14">
        <v>780174831</v>
      </c>
      <c r="VK176" s="14">
        <v>189241</v>
      </c>
      <c r="VL176" s="14">
        <v>65377464</v>
      </c>
      <c r="VM176" s="14">
        <v>204097</v>
      </c>
      <c r="VN176" s="14">
        <v>7250104938</v>
      </c>
      <c r="VO176" s="15">
        <v>764544</v>
      </c>
      <c r="VP176" s="15">
        <v>121234700</v>
      </c>
      <c r="VQ176" s="15">
        <v>252091</v>
      </c>
      <c r="VR176" s="15">
        <v>359272683</v>
      </c>
      <c r="VS176" s="15">
        <v>197166</v>
      </c>
      <c r="VT176" s="14">
        <v>64425908</v>
      </c>
      <c r="VU176" s="14">
        <v>88579</v>
      </c>
      <c r="VV176" s="14">
        <v>1469003314</v>
      </c>
      <c r="VW176" s="14">
        <v>357103</v>
      </c>
      <c r="VX176" s="14">
        <v>744432133</v>
      </c>
      <c r="VY176" s="15">
        <v>412029</v>
      </c>
      <c r="VZ176" s="15">
        <v>711946421</v>
      </c>
      <c r="WA176" s="15">
        <v>255296</v>
      </c>
      <c r="WB176" s="15">
        <v>2714450926</v>
      </c>
      <c r="WC176" s="15">
        <v>238628</v>
      </c>
      <c r="WD176" s="14">
        <v>1182638358</v>
      </c>
      <c r="WE176" s="14">
        <v>196997</v>
      </c>
      <c r="WF176" s="14">
        <v>501527165</v>
      </c>
      <c r="WG176" s="14">
        <v>148201</v>
      </c>
      <c r="WH176" s="14">
        <v>1212606060</v>
      </c>
      <c r="WI176" s="15">
        <v>167008</v>
      </c>
      <c r="WJ176" s="15">
        <v>6956548762</v>
      </c>
      <c r="WK176" s="15">
        <v>719691</v>
      </c>
      <c r="WL176" s="15">
        <v>475403445</v>
      </c>
      <c r="WM176" s="15">
        <v>330199</v>
      </c>
      <c r="WN176" s="14">
        <v>1301065565</v>
      </c>
      <c r="WO176" s="14">
        <v>304139</v>
      </c>
      <c r="WP176" s="14">
        <v>572336671</v>
      </c>
      <c r="WQ176" s="14">
        <v>362438</v>
      </c>
      <c r="WR176" s="14">
        <v>1237632279</v>
      </c>
      <c r="WS176" s="15">
        <v>247231</v>
      </c>
      <c r="WT176" s="15">
        <v>530105390</v>
      </c>
      <c r="WU176" s="15">
        <v>495800</v>
      </c>
      <c r="WV176" s="15">
        <v>774589836</v>
      </c>
      <c r="WW176" s="15">
        <v>126674</v>
      </c>
      <c r="WX176" s="14">
        <v>914292064</v>
      </c>
      <c r="WY176" s="14">
        <v>640152</v>
      </c>
      <c r="WZ176" s="14">
        <v>727420967</v>
      </c>
      <c r="XA176" s="14">
        <v>266400</v>
      </c>
      <c r="XB176" s="14">
        <v>9972067</v>
      </c>
      <c r="XC176" s="15">
        <v>72818</v>
      </c>
      <c r="XD176" s="15">
        <v>2611040824</v>
      </c>
      <c r="XE176" s="15">
        <v>178826</v>
      </c>
      <c r="XF176" s="15">
        <v>153574477</v>
      </c>
      <c r="XG176" s="15">
        <v>53306</v>
      </c>
      <c r="XH176" s="14">
        <v>1226343988</v>
      </c>
      <c r="XI176" s="14">
        <v>569623</v>
      </c>
      <c r="XJ176" s="14">
        <v>965871452</v>
      </c>
      <c r="XK176" s="14">
        <v>266336</v>
      </c>
      <c r="XL176" s="14">
        <v>407959543</v>
      </c>
      <c r="XM176" s="15">
        <v>204768</v>
      </c>
      <c r="XN176" s="15">
        <v>1219922200</v>
      </c>
      <c r="XO176" s="15">
        <v>179450</v>
      </c>
      <c r="XP176" s="15">
        <v>257067938</v>
      </c>
      <c r="XQ176" s="15">
        <v>327576</v>
      </c>
      <c r="XR176" s="14">
        <v>3421134381</v>
      </c>
      <c r="XS176" s="14">
        <v>239408</v>
      </c>
      <c r="XT176" s="14">
        <v>430024806</v>
      </c>
      <c r="XU176" s="14">
        <v>133132</v>
      </c>
      <c r="XV176" s="14">
        <v>1878077618</v>
      </c>
      <c r="XW176" s="15">
        <v>60486</v>
      </c>
      <c r="XX176" s="15">
        <v>769261405</v>
      </c>
      <c r="XY176" s="15">
        <v>184236</v>
      </c>
      <c r="XZ176" s="15">
        <v>249754439</v>
      </c>
      <c r="YA176" s="15">
        <v>131410</v>
      </c>
      <c r="YB176" s="14">
        <v>60633879</v>
      </c>
      <c r="YC176" s="14">
        <v>165601</v>
      </c>
      <c r="YD176" s="14">
        <v>5377919598</v>
      </c>
      <c r="YE176" s="14">
        <v>568361</v>
      </c>
      <c r="YF176" s="14">
        <v>57672840</v>
      </c>
      <c r="YG176" s="15">
        <v>89500</v>
      </c>
      <c r="YH176" s="15">
        <v>2167595369</v>
      </c>
      <c r="YI176" s="15">
        <v>287296</v>
      </c>
      <c r="YJ176" s="15">
        <v>504654030</v>
      </c>
      <c r="YK176" s="15">
        <v>139837</v>
      </c>
      <c r="YL176" s="14">
        <v>186057696</v>
      </c>
      <c r="YM176" s="14">
        <v>189095</v>
      </c>
      <c r="YN176" s="14">
        <v>3498913164</v>
      </c>
      <c r="YO176" s="14">
        <v>213329</v>
      </c>
      <c r="YP176" s="14">
        <v>91588457</v>
      </c>
      <c r="YQ176" s="15">
        <v>211571</v>
      </c>
      <c r="YR176" s="15">
        <v>275425300</v>
      </c>
      <c r="YS176" s="15">
        <v>434880</v>
      </c>
      <c r="YT176" s="15">
        <v>2500281171</v>
      </c>
      <c r="YU176" s="15">
        <v>383361</v>
      </c>
      <c r="YV176" s="14">
        <v>369285278</v>
      </c>
      <c r="YW176" s="14">
        <v>224314</v>
      </c>
      <c r="YX176" s="14">
        <v>300049900</v>
      </c>
      <c r="YY176" s="14">
        <v>124597</v>
      </c>
      <c r="YZ176" s="14">
        <v>359073702</v>
      </c>
      <c r="ZA176" s="15">
        <v>226357</v>
      </c>
      <c r="ZB176" s="15">
        <v>221084656</v>
      </c>
      <c r="ZC176" s="15">
        <v>501462</v>
      </c>
      <c r="ZD176" s="15">
        <v>920638898</v>
      </c>
      <c r="ZE176" s="15">
        <v>145267</v>
      </c>
      <c r="ZF176" s="14">
        <v>1525297856</v>
      </c>
      <c r="ZG176" s="14">
        <v>94621</v>
      </c>
      <c r="ZH176" s="14">
        <v>10166318879</v>
      </c>
      <c r="ZI176" s="14">
        <v>434937</v>
      </c>
      <c r="ZJ176" s="14">
        <v>1187767625</v>
      </c>
      <c r="ZK176" s="15">
        <v>216121</v>
      </c>
      <c r="ZL176" s="15">
        <v>167243060</v>
      </c>
      <c r="ZM176" s="15">
        <v>53568</v>
      </c>
      <c r="ZN176" s="15">
        <v>33176198080</v>
      </c>
      <c r="ZO176" s="15">
        <v>221433</v>
      </c>
      <c r="ZP176" s="14">
        <v>864529021</v>
      </c>
      <c r="ZQ176" s="14">
        <v>503743</v>
      </c>
      <c r="ZR176" s="14">
        <v>2064339144</v>
      </c>
      <c r="ZS176" s="14">
        <v>96320</v>
      </c>
      <c r="ZT176" s="14">
        <v>5055186326</v>
      </c>
      <c r="ZU176" s="15">
        <v>380210</v>
      </c>
      <c r="ZV176" s="15">
        <v>75158488</v>
      </c>
      <c r="ZW176" s="15">
        <v>83515</v>
      </c>
      <c r="ZX176" s="15">
        <v>63819953</v>
      </c>
      <c r="ZY176" s="15">
        <v>131505</v>
      </c>
      <c r="ZZ176" s="14">
        <v>421450067</v>
      </c>
      <c r="AAA176" s="14">
        <v>134760</v>
      </c>
      <c r="AAB176" s="14">
        <v>220357584</v>
      </c>
      <c r="AAC176" s="14">
        <v>213418</v>
      </c>
      <c r="AAD176" s="14">
        <v>1055157665</v>
      </c>
      <c r="AAE176" s="15">
        <v>85264</v>
      </c>
      <c r="AAF176" s="15">
        <v>1786614576</v>
      </c>
      <c r="AAG176" s="15">
        <v>267583</v>
      </c>
      <c r="AAH176" s="15">
        <v>5010705888</v>
      </c>
      <c r="AAI176" s="15">
        <v>525169</v>
      </c>
      <c r="AAJ176" s="14">
        <v>183299426</v>
      </c>
      <c r="AAK176" s="14">
        <v>79843</v>
      </c>
      <c r="AAL176" s="14">
        <v>1458544574</v>
      </c>
      <c r="AAM176" s="14">
        <v>146620</v>
      </c>
      <c r="AAN176" s="14">
        <v>847109438</v>
      </c>
      <c r="AAO176" s="15">
        <v>175353</v>
      </c>
      <c r="AAP176" s="15">
        <v>830861363</v>
      </c>
      <c r="AAQ176" s="15">
        <v>139697</v>
      </c>
      <c r="AAR176" s="15">
        <v>586798190</v>
      </c>
      <c r="AAS176" s="15">
        <v>137277</v>
      </c>
      <c r="AAT176" s="14">
        <v>75277124</v>
      </c>
      <c r="AAU176" s="14">
        <v>88900</v>
      </c>
      <c r="AAV176" s="14">
        <v>16299802512</v>
      </c>
      <c r="AAW176" s="14">
        <v>595657</v>
      </c>
      <c r="AAX176" s="14">
        <v>4594681757</v>
      </c>
      <c r="AAY176" s="15">
        <v>647096</v>
      </c>
      <c r="AAZ176" s="15">
        <v>350277889</v>
      </c>
      <c r="ABA176" s="15">
        <v>131057</v>
      </c>
      <c r="ABB176" s="15">
        <v>1310401928</v>
      </c>
      <c r="ABC176" s="15">
        <v>141548</v>
      </c>
      <c r="ABD176" s="14">
        <v>2497385095</v>
      </c>
      <c r="ABE176" s="14">
        <v>138778</v>
      </c>
      <c r="ABF176" s="14">
        <v>995929465</v>
      </c>
      <c r="ABG176" s="14">
        <v>120414</v>
      </c>
      <c r="ABH176" s="14">
        <v>135971238</v>
      </c>
      <c r="ABI176" s="15">
        <v>205303</v>
      </c>
      <c r="ABJ176" s="15">
        <v>891305560</v>
      </c>
      <c r="ABK176" s="15">
        <v>68003</v>
      </c>
      <c r="ABL176" s="15">
        <v>433032590</v>
      </c>
      <c r="ABM176" s="15">
        <v>48904</v>
      </c>
      <c r="ABN176" s="14">
        <v>505577526</v>
      </c>
      <c r="ABO176" s="14">
        <v>100194</v>
      </c>
      <c r="ABP176" s="14">
        <v>80355279</v>
      </c>
      <c r="ABQ176" s="14">
        <v>33225</v>
      </c>
      <c r="ABR176" s="14">
        <v>309930679</v>
      </c>
      <c r="ABS176" s="15">
        <v>30120</v>
      </c>
      <c r="ABT176" s="15">
        <v>3511782778</v>
      </c>
      <c r="ABU176" s="15">
        <v>137986</v>
      </c>
      <c r="ABV176" s="15">
        <v>3407499946</v>
      </c>
      <c r="ABW176" s="15">
        <v>393981</v>
      </c>
      <c r="ABX176" s="14">
        <v>1946965701</v>
      </c>
      <c r="ABY176" s="14">
        <v>89436</v>
      </c>
      <c r="ABZ176" s="14">
        <v>860867333</v>
      </c>
      <c r="ACA176" s="14">
        <v>399571</v>
      </c>
      <c r="ACB176" s="14">
        <v>311253962</v>
      </c>
      <c r="ACC176" s="15">
        <v>106470</v>
      </c>
      <c r="ACD176" s="15">
        <v>6268159194</v>
      </c>
      <c r="ACE176" s="15">
        <v>161926</v>
      </c>
      <c r="ACF176" s="15">
        <v>419151889</v>
      </c>
      <c r="ACG176" s="15">
        <v>84294</v>
      </c>
      <c r="ACH176" s="14">
        <v>1166865090</v>
      </c>
      <c r="ACI176" s="14">
        <v>70906</v>
      </c>
      <c r="ACJ176" s="14">
        <v>55868564</v>
      </c>
      <c r="ACK176" s="14">
        <v>62855</v>
      </c>
      <c r="ACL176" s="14">
        <v>6812695</v>
      </c>
      <c r="ACM176" s="15">
        <v>46532</v>
      </c>
      <c r="ACN176" s="15">
        <v>327528295</v>
      </c>
      <c r="ACO176" s="15">
        <v>55593</v>
      </c>
      <c r="ACP176" s="15">
        <v>1082881812</v>
      </c>
      <c r="ACQ176" s="15">
        <v>28483</v>
      </c>
      <c r="ACR176" s="14">
        <v>708267819</v>
      </c>
      <c r="ACS176" s="14">
        <v>106057</v>
      </c>
      <c r="ACT176" s="14">
        <v>649763744</v>
      </c>
      <c r="ACU176" s="14">
        <v>42962</v>
      </c>
      <c r="ACV176" s="14">
        <v>7503220850</v>
      </c>
      <c r="ACW176" s="15">
        <v>559480</v>
      </c>
      <c r="ACX176" s="15">
        <v>106041137</v>
      </c>
      <c r="ACY176" s="15">
        <v>107290</v>
      </c>
      <c r="ACZ176" s="15">
        <v>2540796924</v>
      </c>
      <c r="ADA176" s="15">
        <v>52065</v>
      </c>
      <c r="ADB176" s="14">
        <v>1301086879</v>
      </c>
      <c r="ADC176" s="14">
        <v>79949</v>
      </c>
      <c r="ADD176" s="14">
        <v>5614897543</v>
      </c>
      <c r="ADE176" s="14">
        <v>210786</v>
      </c>
      <c r="ADF176" s="14">
        <v>3235020321</v>
      </c>
      <c r="ADG176" s="15">
        <v>210462</v>
      </c>
      <c r="ADH176" s="15">
        <v>2276322775</v>
      </c>
      <c r="ADI176" s="15">
        <v>106517</v>
      </c>
      <c r="ADJ176" s="15">
        <v>601981293</v>
      </c>
      <c r="ADK176" s="15">
        <v>88526</v>
      </c>
      <c r="ADL176" s="14">
        <v>195130301</v>
      </c>
      <c r="ADM176" s="14">
        <v>110944</v>
      </c>
      <c r="ADN176" s="14">
        <v>559269987</v>
      </c>
      <c r="ADO176" s="14">
        <v>66214</v>
      </c>
      <c r="ADP176" s="14">
        <v>13647666312</v>
      </c>
      <c r="ADQ176" s="15">
        <v>681221</v>
      </c>
      <c r="ADR176" s="15">
        <v>525057217</v>
      </c>
      <c r="ADS176" s="15">
        <v>37104</v>
      </c>
      <c r="ADT176" s="15">
        <v>192610984</v>
      </c>
      <c r="ADU176" s="15">
        <v>45739</v>
      </c>
      <c r="ADV176" s="14">
        <v>497505447</v>
      </c>
      <c r="ADW176" s="14">
        <v>30124</v>
      </c>
      <c r="ADX176" s="14">
        <v>13111448</v>
      </c>
      <c r="ADY176" s="14">
        <v>25220</v>
      </c>
      <c r="ADZ176" s="14">
        <v>7560548837</v>
      </c>
      <c r="AEA176" s="15">
        <v>44193</v>
      </c>
      <c r="AEB176" s="15">
        <v>2254849218</v>
      </c>
      <c r="AEC176" s="15">
        <v>87690</v>
      </c>
      <c r="AED176" s="15">
        <v>477517277</v>
      </c>
      <c r="AEE176" s="15">
        <v>51703</v>
      </c>
      <c r="AEF176" s="14">
        <v>2023731582</v>
      </c>
      <c r="AEG176" s="14">
        <v>104366</v>
      </c>
      <c r="AEH176" s="14">
        <v>1321677884</v>
      </c>
      <c r="AEI176" s="14">
        <v>48527</v>
      </c>
      <c r="AEJ176" s="14">
        <v>17903079</v>
      </c>
      <c r="AEK176" s="15">
        <v>41327</v>
      </c>
      <c r="AEL176" s="15">
        <v>3537556150</v>
      </c>
      <c r="AEM176" s="15">
        <v>60774</v>
      </c>
      <c r="AEN176" s="15">
        <v>89155334</v>
      </c>
      <c r="AEO176" s="15">
        <v>77906</v>
      </c>
      <c r="AEP176" s="14">
        <v>4591145465</v>
      </c>
      <c r="AEQ176" s="14">
        <v>126058</v>
      </c>
      <c r="AER176" s="14">
        <v>118608516</v>
      </c>
      <c r="AES176" s="14">
        <v>89832</v>
      </c>
      <c r="AET176" s="14">
        <v>39909231</v>
      </c>
      <c r="AEU176" s="15">
        <v>37257</v>
      </c>
      <c r="AEV176" s="15">
        <v>12962225</v>
      </c>
      <c r="AEW176" s="15">
        <v>25872</v>
      </c>
      <c r="AEX176" s="15">
        <v>191463633</v>
      </c>
      <c r="AEY176" s="15">
        <v>44369</v>
      </c>
      <c r="AEZ176" s="14">
        <v>2512420636</v>
      </c>
      <c r="AFA176" s="14">
        <v>419321</v>
      </c>
      <c r="AFB176" s="14">
        <v>587794182</v>
      </c>
      <c r="AFC176" s="14">
        <v>20248</v>
      </c>
      <c r="AFD176" s="14">
        <v>3104089474</v>
      </c>
      <c r="AFE176" s="15">
        <v>230156</v>
      </c>
      <c r="AFF176" s="15">
        <v>441833503</v>
      </c>
      <c r="AFG176" s="15">
        <v>11764</v>
      </c>
      <c r="AFH176" s="15">
        <v>13788073</v>
      </c>
      <c r="AFI176" s="15">
        <v>34485</v>
      </c>
      <c r="AFJ176" s="14"/>
      <c r="AFK176" s="14"/>
      <c r="AFL176" s="14"/>
      <c r="AFM176" s="14"/>
      <c r="AFN176" s="14"/>
      <c r="AFO176" s="15"/>
      <c r="AFP176" s="15">
        <v>2028819782</v>
      </c>
      <c r="AFQ176" s="15">
        <v>26125</v>
      </c>
      <c r="AFR176" s="15">
        <v>4580071089</v>
      </c>
      <c r="AFS176" s="15">
        <v>53423</v>
      </c>
      <c r="AFT176" s="14">
        <v>28881185372</v>
      </c>
      <c r="AFU176" s="14">
        <v>9392407</v>
      </c>
      <c r="AFV176" s="14"/>
      <c r="AFW176" s="14"/>
      <c r="AFX176" s="14"/>
      <c r="AFY176" s="15"/>
      <c r="AFZ176" s="15">
        <v>22527887497</v>
      </c>
      <c r="AGA176" s="15">
        <v>4932635</v>
      </c>
      <c r="AGB176" s="15"/>
      <c r="AGC176" s="15"/>
      <c r="AGD176" s="14"/>
      <c r="AGE176" s="14"/>
      <c r="AGF176" s="14"/>
      <c r="AGG176" s="14"/>
      <c r="AGH176" s="14"/>
      <c r="AGI176" s="15"/>
      <c r="AGJ176" s="15">
        <v>2844193</v>
      </c>
      <c r="AGK176" s="15">
        <v>192162</v>
      </c>
      <c r="AGL176" s="15">
        <v>983878612</v>
      </c>
      <c r="AGM176" s="15">
        <v>102504</v>
      </c>
      <c r="AGN176" s="14">
        <v>4893092714</v>
      </c>
      <c r="AGO176" s="14">
        <v>1051857</v>
      </c>
      <c r="AGP176" s="14">
        <v>192463448</v>
      </c>
      <c r="AGQ176" s="14">
        <v>131785</v>
      </c>
      <c r="AGR176" s="14"/>
      <c r="AGS176" s="15"/>
      <c r="AGT176" s="15"/>
      <c r="AGU176" s="15"/>
      <c r="AGV176" s="15"/>
      <c r="AGW176" s="15"/>
      <c r="AGX176" s="14"/>
      <c r="AGY176" s="14"/>
      <c r="AGZ176" s="14"/>
      <c r="AHA176" s="14"/>
      <c r="AHB176" s="14"/>
      <c r="AHC176" s="15"/>
      <c r="AHD176" s="15">
        <v>5144446015</v>
      </c>
      <c r="AHE176" s="15">
        <v>28357</v>
      </c>
      <c r="AHF176" s="15">
        <v>3736705905</v>
      </c>
      <c r="AHG176" s="15">
        <v>1304952</v>
      </c>
      <c r="AHH176" s="14">
        <v>27119923066</v>
      </c>
      <c r="AHI176" s="14">
        <v>7768825</v>
      </c>
      <c r="AHJ176" s="14">
        <v>50533298</v>
      </c>
      <c r="AHK176" s="14">
        <v>130668</v>
      </c>
      <c r="AHL176" s="14"/>
      <c r="AHM176" s="15"/>
      <c r="AHN176" s="15">
        <v>185567119</v>
      </c>
      <c r="AHO176" s="15">
        <v>174681</v>
      </c>
      <c r="AHP176" s="15"/>
      <c r="AHQ176" s="15"/>
      <c r="AHR176" s="14">
        <v>5308562948</v>
      </c>
      <c r="AHS176" s="14">
        <v>444090</v>
      </c>
      <c r="AHT176" s="14"/>
      <c r="AHU176" s="14"/>
      <c r="AHV176" s="14"/>
      <c r="AHW176" s="15"/>
      <c r="AHX176" s="15"/>
      <c r="AHY176" s="15"/>
      <c r="AHZ176" s="15"/>
      <c r="AIA176" s="15"/>
      <c r="AIB176" s="14"/>
      <c r="AIC176" s="14"/>
      <c r="AID176" s="14">
        <v>1713380140</v>
      </c>
      <c r="AIE176" s="14">
        <v>145549</v>
      </c>
      <c r="AIF176" s="14"/>
      <c r="AIG176" s="15"/>
      <c r="AIH176" s="15"/>
      <c r="AII176" s="15"/>
      <c r="AIJ176" s="15"/>
      <c r="AIK176" s="15"/>
      <c r="AIL176" s="14">
        <v>43534579</v>
      </c>
      <c r="AIM176" s="14">
        <v>57356</v>
      </c>
      <c r="AIN176" s="14"/>
      <c r="AIO176" s="14"/>
      <c r="AIP176" s="14"/>
      <c r="AIQ176" s="15"/>
      <c r="AIR176" s="15"/>
      <c r="AIS176" s="15"/>
      <c r="AIT176" s="15"/>
      <c r="AIU176" s="15"/>
      <c r="AIV176" s="14"/>
      <c r="AIW176" s="14"/>
      <c r="AIX176" s="14">
        <v>128962454</v>
      </c>
      <c r="AIY176" s="14">
        <v>43784</v>
      </c>
      <c r="AIZ176" s="14"/>
      <c r="AJA176" s="15"/>
      <c r="AJB176" s="15">
        <v>447267919</v>
      </c>
      <c r="AJC176" s="15">
        <v>29199</v>
      </c>
      <c r="AJD176" s="15">
        <v>1031585795</v>
      </c>
      <c r="AJE176" s="15">
        <v>418180</v>
      </c>
      <c r="AJF176" s="14"/>
      <c r="AJG176" s="14"/>
      <c r="AJH176" s="14"/>
      <c r="AJI176" s="14"/>
      <c r="AJJ176" s="14"/>
      <c r="AJK176" s="15"/>
      <c r="AJL176" s="15">
        <v>256045476</v>
      </c>
      <c r="AJM176" s="15">
        <v>27069</v>
      </c>
      <c r="AJN176" s="15"/>
      <c r="AJO176" s="15"/>
      <c r="AJP176" s="14"/>
      <c r="AJQ176" s="14"/>
      <c r="AJR176" s="14"/>
      <c r="AJS176" s="14"/>
      <c r="AJT176" s="14"/>
      <c r="AJU176" s="15"/>
      <c r="AJV176" s="15"/>
      <c r="AJW176" s="15"/>
      <c r="AJX176" s="15"/>
      <c r="AJY176" s="15"/>
      <c r="AJZ176" s="14"/>
      <c r="AKA176" s="14"/>
      <c r="AKB176" s="14"/>
      <c r="AKC176" s="14"/>
      <c r="AKD176" s="14"/>
      <c r="AKE176" s="15"/>
      <c r="AKF176" s="15">
        <v>11809442810</v>
      </c>
      <c r="AKG176" s="15">
        <v>2619103</v>
      </c>
      <c r="AKH176" s="15"/>
      <c r="AKI176" s="15"/>
      <c r="AKJ176" s="14"/>
      <c r="AKK176" s="14"/>
      <c r="AKL176" s="14">
        <v>319652048</v>
      </c>
      <c r="AKM176" s="14">
        <v>1523873</v>
      </c>
      <c r="AKN176" s="14"/>
      <c r="AKO176" s="15"/>
      <c r="AKP176" s="15"/>
      <c r="AKQ176" s="15"/>
      <c r="AKR176" s="15"/>
      <c r="AKS176" s="15"/>
      <c r="AKT176" s="14"/>
      <c r="AKU176" s="14"/>
      <c r="AKV176" s="14"/>
      <c r="AKW176" s="14"/>
      <c r="AKX176" s="14"/>
      <c r="AKY176" s="15"/>
      <c r="AKZ176" s="15"/>
      <c r="ALA176" s="15"/>
      <c r="ALB176" s="15"/>
      <c r="ALC176" s="15"/>
      <c r="ALD176" s="14"/>
      <c r="ALE176" s="14"/>
      <c r="ALF176" s="14"/>
      <c r="ALG176" s="14"/>
      <c r="ALH176" s="14"/>
      <c r="ALI176" s="15"/>
      <c r="ALJ176" s="15"/>
      <c r="ALK176" s="15"/>
      <c r="ALL176" s="15"/>
      <c r="ALM176" s="15"/>
      <c r="ALN176" s="14"/>
      <c r="ALO176" s="14"/>
      <c r="ALP176" s="14"/>
      <c r="ALQ176" s="14"/>
      <c r="ALR176" s="14"/>
      <c r="ALS176" s="15"/>
      <c r="ALT176" s="15">
        <v>949682766</v>
      </c>
      <c r="ALU176" s="15">
        <v>116689</v>
      </c>
      <c r="ALV176" s="15"/>
      <c r="ALW176" s="15"/>
      <c r="ALX176" s="14"/>
      <c r="ALY176" s="14"/>
      <c r="ALZ176" s="14"/>
      <c r="AMA176" s="14"/>
      <c r="AMB176" s="14">
        <v>102712643</v>
      </c>
      <c r="AMC176" s="15">
        <v>77864</v>
      </c>
      <c r="AMD176" s="15"/>
      <c r="AME176" s="15"/>
      <c r="AMF176" s="15"/>
      <c r="AMG176" s="15"/>
      <c r="AMH176" s="14"/>
      <c r="AMI176" s="14"/>
      <c r="AMJ176" s="14"/>
      <c r="AMK176" s="14"/>
      <c r="AML176" s="14"/>
      <c r="AMM176" s="15"/>
      <c r="AMN176" s="15">
        <v>5674320428</v>
      </c>
      <c r="AMO176" s="15">
        <v>2036262</v>
      </c>
      <c r="AMP176" s="15"/>
      <c r="AMQ176" s="15"/>
      <c r="AMR176" s="14">
        <v>377283057</v>
      </c>
      <c r="AMS176" s="14">
        <v>546949</v>
      </c>
      <c r="AMT176" s="14">
        <v>27384441470</v>
      </c>
      <c r="AMU176" s="14">
        <v>9292205</v>
      </c>
      <c r="AMV176" s="14"/>
      <c r="AMW176" s="15"/>
      <c r="AMX176" s="15"/>
      <c r="AMY176" s="15"/>
      <c r="AMZ176" s="15"/>
      <c r="ANA176" s="15"/>
      <c r="ANB176" s="14">
        <v>5476966256</v>
      </c>
      <c r="ANC176" s="14">
        <v>329351</v>
      </c>
      <c r="AND176" s="14">
        <v>3962864095</v>
      </c>
      <c r="ANE176" s="14">
        <v>869976</v>
      </c>
      <c r="ANF176" s="14">
        <v>2013546224</v>
      </c>
      <c r="ANG176" s="15">
        <v>147534</v>
      </c>
      <c r="ANH176" s="15"/>
      <c r="ANI176" s="15"/>
    </row>
    <row r="177" spans="1:1049" x14ac:dyDescent="0.45">
      <c r="A177" s="13">
        <v>41455</v>
      </c>
      <c r="B177" s="14">
        <v>603292798226</v>
      </c>
      <c r="C177" s="14">
        <v>203683973</v>
      </c>
      <c r="D177" s="14"/>
      <c r="E177" s="14"/>
      <c r="F177" s="14">
        <v>151542043096</v>
      </c>
      <c r="G177" s="15">
        <v>21732694</v>
      </c>
      <c r="H177" s="15"/>
      <c r="I177" s="15"/>
      <c r="J177" s="15">
        <v>68301695627</v>
      </c>
      <c r="K177" s="15">
        <v>16848555</v>
      </c>
      <c r="L177" s="14">
        <v>130013074237</v>
      </c>
      <c r="M177" s="14">
        <v>45649402</v>
      </c>
      <c r="N177" s="14">
        <v>31849050642</v>
      </c>
      <c r="O177" s="14">
        <v>6331410</v>
      </c>
      <c r="P177" s="14">
        <v>58948139753</v>
      </c>
      <c r="Q177" s="15">
        <v>13683466</v>
      </c>
      <c r="R177" s="15">
        <v>5639422633</v>
      </c>
      <c r="S177" s="15">
        <v>1099462</v>
      </c>
      <c r="T177" s="15">
        <v>95820750725</v>
      </c>
      <c r="U177" s="15">
        <v>23767093</v>
      </c>
      <c r="V177" s="14">
        <v>61327443629</v>
      </c>
      <c r="W177" s="14">
        <v>3584476</v>
      </c>
      <c r="X177" s="14"/>
      <c r="Y177" s="14"/>
      <c r="Z177" s="14">
        <v>57416818076</v>
      </c>
      <c r="AA177" s="15">
        <v>26943026</v>
      </c>
      <c r="AB177" s="15">
        <v>40100571013</v>
      </c>
      <c r="AC177" s="15">
        <v>13692101</v>
      </c>
      <c r="AD177" s="15">
        <v>79322139588</v>
      </c>
      <c r="AE177" s="15">
        <v>25911399</v>
      </c>
      <c r="AF177" s="14">
        <v>40982499458</v>
      </c>
      <c r="AG177" s="14">
        <v>12852713</v>
      </c>
      <c r="AH177" s="14">
        <v>34582875073</v>
      </c>
      <c r="AI177" s="14">
        <v>18141878</v>
      </c>
      <c r="AJ177" s="14">
        <v>5670676371</v>
      </c>
      <c r="AK177" s="15">
        <v>4954474</v>
      </c>
      <c r="AL177" s="15">
        <v>83696940761</v>
      </c>
      <c r="AM177" s="15">
        <v>12186594</v>
      </c>
      <c r="AN177" s="15">
        <v>11936444688</v>
      </c>
      <c r="AO177" s="15">
        <v>4510045</v>
      </c>
      <c r="AP177" s="14"/>
      <c r="AQ177" s="14"/>
      <c r="AR177" s="14">
        <v>49783470132</v>
      </c>
      <c r="AS177" s="14">
        <v>16824527</v>
      </c>
      <c r="AT177" s="14"/>
      <c r="AU177" s="15"/>
      <c r="AV177" s="15">
        <v>18787265548</v>
      </c>
      <c r="AW177" s="15">
        <v>11218030</v>
      </c>
      <c r="AX177" s="15">
        <v>1095222824</v>
      </c>
      <c r="AY177" s="15">
        <v>677471</v>
      </c>
      <c r="AZ177" s="14">
        <v>31518340153</v>
      </c>
      <c r="BA177" s="14">
        <v>21415789</v>
      </c>
      <c r="BB177" s="14"/>
      <c r="BC177" s="14"/>
      <c r="BD177" s="14">
        <v>35942896929</v>
      </c>
      <c r="BE177" s="15">
        <v>8732277</v>
      </c>
      <c r="BF177" s="15">
        <v>33952565872</v>
      </c>
      <c r="BG177" s="15">
        <v>10130272</v>
      </c>
      <c r="BH177" s="15">
        <v>44040431571</v>
      </c>
      <c r="BI177" s="15">
        <v>2124911</v>
      </c>
      <c r="BJ177" s="14">
        <v>26500678730</v>
      </c>
      <c r="BK177" s="14">
        <v>10454462</v>
      </c>
      <c r="BL177" s="14">
        <v>49786952614</v>
      </c>
      <c r="BM177" s="14">
        <v>16950225</v>
      </c>
      <c r="BN177" s="14">
        <v>27967836104</v>
      </c>
      <c r="BO177" s="15">
        <v>5538842</v>
      </c>
      <c r="BP177" s="15">
        <v>24132438510</v>
      </c>
      <c r="BQ177" s="15">
        <v>8915524</v>
      </c>
      <c r="BR177" s="15">
        <v>44131628374</v>
      </c>
      <c r="BS177" s="15">
        <v>6754669</v>
      </c>
      <c r="BT177" s="14"/>
      <c r="BU177" s="14"/>
      <c r="BV177" s="14">
        <v>37501514103</v>
      </c>
      <c r="BW177" s="14">
        <v>9691371</v>
      </c>
      <c r="BX177" s="14">
        <v>10881825642</v>
      </c>
      <c r="BY177" s="15">
        <v>2409923</v>
      </c>
      <c r="BZ177" s="15">
        <v>10964195823</v>
      </c>
      <c r="CA177" s="15">
        <v>2339324</v>
      </c>
      <c r="CB177" s="15">
        <v>25286980332</v>
      </c>
      <c r="CC177" s="15">
        <v>10776529</v>
      </c>
      <c r="CD177" s="14"/>
      <c r="CE177" s="14"/>
      <c r="CF177" s="14"/>
      <c r="CG177" s="14"/>
      <c r="CH177" s="14"/>
      <c r="CI177" s="15"/>
      <c r="CJ177" s="15">
        <v>19179612073</v>
      </c>
      <c r="CK177" s="15">
        <v>1909427</v>
      </c>
      <c r="CL177" s="15">
        <v>25784316394</v>
      </c>
      <c r="CM177" s="15">
        <v>3450104</v>
      </c>
      <c r="CN177" s="14"/>
      <c r="CO177" s="14"/>
      <c r="CP177" s="14">
        <v>9364979217</v>
      </c>
      <c r="CQ177" s="14">
        <v>5281571</v>
      </c>
      <c r="CR177" s="14">
        <v>9291180705</v>
      </c>
      <c r="CS177" s="15">
        <v>6354752</v>
      </c>
      <c r="CT177" s="15">
        <v>49612518101</v>
      </c>
      <c r="CU177" s="15">
        <v>14648000</v>
      </c>
      <c r="CV177" s="15">
        <v>12165383917</v>
      </c>
      <c r="CW177" s="15">
        <v>6926645</v>
      </c>
      <c r="CX177" s="14">
        <v>17686002234</v>
      </c>
      <c r="CY177" s="14">
        <v>3643015</v>
      </c>
      <c r="CZ177" s="14">
        <v>40858282739</v>
      </c>
      <c r="DA177" s="14">
        <v>5066448</v>
      </c>
      <c r="DB177" s="14"/>
      <c r="DC177" s="15"/>
      <c r="DD177" s="15"/>
      <c r="DE177" s="15"/>
      <c r="DF177" s="15">
        <v>17471154439</v>
      </c>
      <c r="DG177" s="15">
        <v>2910145</v>
      </c>
      <c r="DH177" s="14">
        <v>13032360988</v>
      </c>
      <c r="DI177" s="14">
        <v>6946873</v>
      </c>
      <c r="DJ177" s="14"/>
      <c r="DK177" s="14"/>
      <c r="DL177" s="14">
        <v>65168472561</v>
      </c>
      <c r="DM177" s="15">
        <v>10559330</v>
      </c>
      <c r="DN177" s="15">
        <v>13050421617</v>
      </c>
      <c r="DO177" s="15">
        <v>3636864</v>
      </c>
      <c r="DP177" s="15"/>
      <c r="DQ177" s="15"/>
      <c r="DR177" s="14"/>
      <c r="DS177" s="14"/>
      <c r="DT177" s="14">
        <v>21348834913</v>
      </c>
      <c r="DU177" s="14">
        <v>6463323</v>
      </c>
      <c r="DV177" s="14">
        <v>47862232488</v>
      </c>
      <c r="DW177" s="15">
        <v>8109802</v>
      </c>
      <c r="DX177" s="15">
        <v>32488119078</v>
      </c>
      <c r="DY177" s="15">
        <v>5239336</v>
      </c>
      <c r="DZ177" s="15"/>
      <c r="EA177" s="15"/>
      <c r="EB177" s="14">
        <v>10297661629</v>
      </c>
      <c r="EC177" s="14">
        <v>1125907</v>
      </c>
      <c r="ED177" s="14">
        <v>36970303065</v>
      </c>
      <c r="EE177" s="14">
        <v>3223579</v>
      </c>
      <c r="EF177" s="14">
        <v>8707418897</v>
      </c>
      <c r="EG177" s="15">
        <v>4099792</v>
      </c>
      <c r="EH177" s="15">
        <v>16671111436</v>
      </c>
      <c r="EI177" s="15">
        <v>6411513</v>
      </c>
      <c r="EJ177" s="15">
        <v>12183522164</v>
      </c>
      <c r="EK177" s="15">
        <v>2602105</v>
      </c>
      <c r="EL177" s="14">
        <v>25850208398</v>
      </c>
      <c r="EM177" s="14">
        <v>5775790</v>
      </c>
      <c r="EN177" s="14">
        <v>3750542795</v>
      </c>
      <c r="EO177" s="14">
        <v>1318608</v>
      </c>
      <c r="EP177" s="14">
        <v>7821533455</v>
      </c>
      <c r="EQ177" s="15">
        <v>3414051</v>
      </c>
      <c r="ER177" s="15">
        <v>5306114228</v>
      </c>
      <c r="ES177" s="15">
        <v>2318752</v>
      </c>
      <c r="ET177" s="15">
        <v>21118823564</v>
      </c>
      <c r="EU177" s="15">
        <v>4144890</v>
      </c>
      <c r="EV177" s="14">
        <v>20284433790</v>
      </c>
      <c r="EW177" s="14">
        <v>4927694</v>
      </c>
      <c r="EX177" s="14">
        <v>6970495447</v>
      </c>
      <c r="EY177" s="14">
        <v>2028296</v>
      </c>
      <c r="EZ177" s="14">
        <v>11261219942</v>
      </c>
      <c r="FA177" s="15">
        <v>3358313</v>
      </c>
      <c r="FB177" s="15"/>
      <c r="FC177" s="15"/>
      <c r="FD177" s="15">
        <v>10237458165</v>
      </c>
      <c r="FE177" s="15">
        <v>2635295</v>
      </c>
      <c r="FF177" s="14">
        <v>12286297459</v>
      </c>
      <c r="FG177" s="14">
        <v>3411785</v>
      </c>
      <c r="FH177" s="14"/>
      <c r="FI177" s="14"/>
      <c r="FJ177" s="14">
        <v>455755540</v>
      </c>
      <c r="FK177" s="15">
        <v>551824</v>
      </c>
      <c r="FL177" s="15">
        <v>9244371550</v>
      </c>
      <c r="FM177" s="15">
        <v>1332606</v>
      </c>
      <c r="FN177" s="15">
        <v>4524911872</v>
      </c>
      <c r="FO177" s="15">
        <v>4307512</v>
      </c>
      <c r="FP177" s="14"/>
      <c r="FQ177" s="14"/>
      <c r="FR177" s="14"/>
      <c r="FS177" s="14"/>
      <c r="FT177" s="14">
        <v>1111377448</v>
      </c>
      <c r="FU177" s="15">
        <v>568598</v>
      </c>
      <c r="FV177" s="15">
        <v>11990718323</v>
      </c>
      <c r="FW177" s="15">
        <v>3899664</v>
      </c>
      <c r="FX177" s="15">
        <v>4166094744</v>
      </c>
      <c r="FY177" s="15">
        <v>392083</v>
      </c>
      <c r="FZ177" s="14"/>
      <c r="GA177" s="14"/>
      <c r="GB177" s="14">
        <v>10087612634</v>
      </c>
      <c r="GC177" s="14">
        <v>2240033</v>
      </c>
      <c r="GD177" s="14">
        <v>5292832147</v>
      </c>
      <c r="GE177" s="15">
        <v>2314095</v>
      </c>
      <c r="GF177" s="15">
        <v>1934607705</v>
      </c>
      <c r="GG177" s="15">
        <v>475739</v>
      </c>
      <c r="GH177" s="15">
        <v>14656942566</v>
      </c>
      <c r="GI177" s="15">
        <v>3627854</v>
      </c>
      <c r="GJ177" s="14"/>
      <c r="GK177" s="14"/>
      <c r="GL177" s="14">
        <v>23822991959</v>
      </c>
      <c r="GM177" s="14">
        <v>3374058</v>
      </c>
      <c r="GN177" s="14">
        <v>14664922142</v>
      </c>
      <c r="GO177" s="15">
        <v>439887</v>
      </c>
      <c r="GP177" s="15">
        <v>8145945995</v>
      </c>
      <c r="GQ177" s="15">
        <v>2738362</v>
      </c>
      <c r="GR177" s="15">
        <v>6593263515</v>
      </c>
      <c r="GS177" s="15">
        <v>2764107</v>
      </c>
      <c r="GT177" s="14"/>
      <c r="GU177" s="14"/>
      <c r="GV177" s="14">
        <v>4568523653</v>
      </c>
      <c r="GW177" s="14">
        <v>2739770</v>
      </c>
      <c r="GX177" s="14">
        <v>17665172972</v>
      </c>
      <c r="GY177" s="15">
        <v>2414999</v>
      </c>
      <c r="GZ177" s="15">
        <v>1753364487</v>
      </c>
      <c r="HA177" s="15">
        <v>791428</v>
      </c>
      <c r="HB177" s="15">
        <v>16556084795</v>
      </c>
      <c r="HC177" s="15">
        <v>11302744</v>
      </c>
      <c r="HD177" s="14">
        <v>27427440938</v>
      </c>
      <c r="HE177" s="14">
        <v>5444588</v>
      </c>
      <c r="HF177" s="14"/>
      <c r="HG177" s="14"/>
      <c r="HH177" s="14">
        <v>5039518662</v>
      </c>
      <c r="HI177" s="15">
        <v>2184702</v>
      </c>
      <c r="HJ177" s="15">
        <v>4940161447</v>
      </c>
      <c r="HK177" s="15">
        <v>3439209</v>
      </c>
      <c r="HL177" s="15">
        <v>16921403349</v>
      </c>
      <c r="HM177" s="15">
        <v>1526645</v>
      </c>
      <c r="HN177" s="14"/>
      <c r="HO177" s="14"/>
      <c r="HP177" s="14">
        <v>6422309456</v>
      </c>
      <c r="HQ177" s="14">
        <v>2256100</v>
      </c>
      <c r="HR177" s="14"/>
      <c r="HS177" s="15"/>
      <c r="HT177" s="15">
        <v>1158388542</v>
      </c>
      <c r="HU177" s="15">
        <v>303662</v>
      </c>
      <c r="HV177" s="15">
        <v>10687677500</v>
      </c>
      <c r="HW177" s="15">
        <v>2787025</v>
      </c>
      <c r="HX177" s="14">
        <v>2003754192</v>
      </c>
      <c r="HY177" s="14">
        <v>1635124</v>
      </c>
      <c r="HZ177" s="14">
        <v>3848298170</v>
      </c>
      <c r="IA177" s="14">
        <v>281573</v>
      </c>
      <c r="IB177" s="14">
        <v>3833162509</v>
      </c>
      <c r="IC177" s="15">
        <v>2283283</v>
      </c>
      <c r="ID177" s="15"/>
      <c r="IE177" s="15"/>
      <c r="IF177" s="15">
        <v>13038884180</v>
      </c>
      <c r="IG177" s="15">
        <v>3302953</v>
      </c>
      <c r="IH177" s="14">
        <v>30529956918</v>
      </c>
      <c r="II177" s="14">
        <v>4825565</v>
      </c>
      <c r="IJ177" s="14">
        <v>5820199298</v>
      </c>
      <c r="IK177" s="14">
        <v>2395948</v>
      </c>
      <c r="IL177" s="14">
        <v>4072725892</v>
      </c>
      <c r="IM177" s="15">
        <v>3092014</v>
      </c>
      <c r="IN177" s="15">
        <v>10086042233</v>
      </c>
      <c r="IO177" s="15">
        <v>2826400</v>
      </c>
      <c r="IP177" s="15">
        <v>9323416417</v>
      </c>
      <c r="IQ177" s="15">
        <v>2151431</v>
      </c>
      <c r="IR177" s="14">
        <v>1869021068</v>
      </c>
      <c r="IS177" s="14">
        <v>1301442</v>
      </c>
      <c r="IT177" s="14">
        <v>13895797393</v>
      </c>
      <c r="IU177" s="14">
        <v>2200107</v>
      </c>
      <c r="IV177" s="14">
        <v>4586120726</v>
      </c>
      <c r="IW177" s="15">
        <v>2088354</v>
      </c>
      <c r="IX177" s="15">
        <v>1793039422</v>
      </c>
      <c r="IY177" s="15">
        <v>333016</v>
      </c>
      <c r="IZ177" s="15">
        <v>2231859774</v>
      </c>
      <c r="JA177" s="15">
        <v>689035</v>
      </c>
      <c r="JB177" s="14">
        <v>3606642871</v>
      </c>
      <c r="JC177" s="14">
        <v>5729555</v>
      </c>
      <c r="JD177" s="14">
        <v>3024784134</v>
      </c>
      <c r="JE177" s="14">
        <v>1792166</v>
      </c>
      <c r="JF177" s="14"/>
      <c r="JG177" s="15"/>
      <c r="JH177" s="15">
        <v>12048610108</v>
      </c>
      <c r="JI177" s="15">
        <v>4194009</v>
      </c>
      <c r="JJ177" s="15">
        <v>2268923458</v>
      </c>
      <c r="JK177" s="15">
        <v>663702</v>
      </c>
      <c r="JL177" s="14">
        <v>3591813015</v>
      </c>
      <c r="JM177" s="14">
        <v>2405605</v>
      </c>
      <c r="JN177" s="14">
        <v>4681227268</v>
      </c>
      <c r="JO177" s="14">
        <v>1187683</v>
      </c>
      <c r="JP177" s="14">
        <v>2919809737</v>
      </c>
      <c r="JQ177" s="15">
        <v>1456752</v>
      </c>
      <c r="JR177" s="15">
        <v>456783124</v>
      </c>
      <c r="JS177" s="15">
        <v>79459</v>
      </c>
      <c r="JT177" s="15">
        <v>5470054895</v>
      </c>
      <c r="JU177" s="15">
        <v>1638472</v>
      </c>
      <c r="JV177" s="14">
        <v>2038428605</v>
      </c>
      <c r="JW177" s="14">
        <v>1259493</v>
      </c>
      <c r="JX177" s="14"/>
      <c r="JY177" s="14"/>
      <c r="JZ177" s="14">
        <v>3796916223</v>
      </c>
      <c r="KA177" s="15">
        <v>1751368</v>
      </c>
      <c r="KB177" s="15">
        <v>5291090671</v>
      </c>
      <c r="KC177" s="15">
        <v>556368</v>
      </c>
      <c r="KD177" s="15">
        <v>9946076537</v>
      </c>
      <c r="KE177" s="15">
        <v>1329162</v>
      </c>
      <c r="KF177" s="14"/>
      <c r="KG177" s="14"/>
      <c r="KH177" s="14">
        <v>56890149</v>
      </c>
      <c r="KI177" s="14">
        <v>197706</v>
      </c>
      <c r="KJ177" s="14">
        <v>11039087057</v>
      </c>
      <c r="KK177" s="15">
        <v>1987833</v>
      </c>
      <c r="KL177" s="15">
        <v>3403591439</v>
      </c>
      <c r="KM177" s="15">
        <v>368627</v>
      </c>
      <c r="KN177" s="15">
        <v>2878080716</v>
      </c>
      <c r="KO177" s="15">
        <v>1227670</v>
      </c>
      <c r="KP177" s="14">
        <v>759078715</v>
      </c>
      <c r="KQ177" s="14">
        <v>208186</v>
      </c>
      <c r="KR177" s="14">
        <v>11088817863</v>
      </c>
      <c r="KS177" s="14">
        <v>3608287</v>
      </c>
      <c r="KT177" s="14">
        <v>8638435842</v>
      </c>
      <c r="KU177" s="15">
        <v>1735145</v>
      </c>
      <c r="KV177" s="15">
        <v>176032276</v>
      </c>
      <c r="KW177" s="15">
        <v>322565</v>
      </c>
      <c r="KX177" s="15">
        <v>19849868987</v>
      </c>
      <c r="KY177" s="15">
        <v>3110387</v>
      </c>
      <c r="KZ177" s="14">
        <v>6805296190</v>
      </c>
      <c r="LA177" s="14">
        <v>2775435</v>
      </c>
      <c r="LB177" s="14"/>
      <c r="LC177" s="14"/>
      <c r="LD177" s="14"/>
      <c r="LE177" s="15"/>
      <c r="LF177" s="15">
        <v>540829204</v>
      </c>
      <c r="LG177" s="15">
        <v>136580</v>
      </c>
      <c r="LH177" s="15">
        <v>3336841266</v>
      </c>
      <c r="LI177" s="15">
        <v>710166</v>
      </c>
      <c r="LJ177" s="14">
        <v>12174366195</v>
      </c>
      <c r="LK177" s="14">
        <v>1967973</v>
      </c>
      <c r="LL177" s="14">
        <v>1551261750</v>
      </c>
      <c r="LM177" s="14">
        <v>747078</v>
      </c>
      <c r="LN177" s="14">
        <v>3887830797</v>
      </c>
      <c r="LO177" s="15">
        <v>2149789</v>
      </c>
      <c r="LP177" s="15">
        <v>4458204403</v>
      </c>
      <c r="LQ177" s="15">
        <v>569427</v>
      </c>
      <c r="LR177" s="15">
        <v>13007283321</v>
      </c>
      <c r="LS177" s="15">
        <v>837609</v>
      </c>
      <c r="LT177" s="14">
        <v>4340993349</v>
      </c>
      <c r="LU177" s="14">
        <v>261316</v>
      </c>
      <c r="LV177" s="14">
        <v>1134566213</v>
      </c>
      <c r="LW177" s="14">
        <v>353035</v>
      </c>
      <c r="LX177" s="14">
        <v>3249845420</v>
      </c>
      <c r="LY177" s="15">
        <v>1598590</v>
      </c>
      <c r="LZ177" s="15">
        <v>1523465579</v>
      </c>
      <c r="MA177" s="15">
        <v>2753850</v>
      </c>
      <c r="MB177" s="15">
        <v>2324517421</v>
      </c>
      <c r="MC177" s="15">
        <v>1027671</v>
      </c>
      <c r="MD177" s="14"/>
      <c r="ME177" s="14"/>
      <c r="MF177" s="14"/>
      <c r="MG177" s="14"/>
      <c r="MH177" s="14"/>
      <c r="MI177" s="15"/>
      <c r="MJ177" s="15"/>
      <c r="MK177" s="15"/>
      <c r="ML177" s="15"/>
      <c r="MM177" s="15"/>
      <c r="MN177" s="14">
        <v>4869092074</v>
      </c>
      <c r="MO177" s="14">
        <v>1393485</v>
      </c>
      <c r="MP177" s="14">
        <v>3509311994</v>
      </c>
      <c r="MQ177" s="14">
        <v>1263414</v>
      </c>
      <c r="MR177" s="14">
        <v>10086751092</v>
      </c>
      <c r="MS177" s="15">
        <v>1056916</v>
      </c>
      <c r="MT177" s="15">
        <v>1237840189</v>
      </c>
      <c r="MU177" s="15">
        <v>568607</v>
      </c>
      <c r="MV177" s="15">
        <v>8288808003</v>
      </c>
      <c r="MW177" s="15">
        <v>2158763</v>
      </c>
      <c r="MX177" s="14">
        <v>358708176</v>
      </c>
      <c r="MY177" s="14">
        <v>284198</v>
      </c>
      <c r="MZ177" s="14">
        <v>573449000</v>
      </c>
      <c r="NA177" s="14">
        <v>1106309</v>
      </c>
      <c r="NB177" s="14">
        <v>17249050402</v>
      </c>
      <c r="NC177" s="15">
        <v>6299830</v>
      </c>
      <c r="ND177" s="15">
        <v>559035989</v>
      </c>
      <c r="NE177" s="15">
        <v>734011</v>
      </c>
      <c r="NF177" s="15">
        <v>3208589710</v>
      </c>
      <c r="NG177" s="15">
        <v>843820</v>
      </c>
      <c r="NH177" s="14">
        <v>3885403692</v>
      </c>
      <c r="NI177" s="14">
        <v>528779</v>
      </c>
      <c r="NJ177" s="14">
        <v>589788097</v>
      </c>
      <c r="NK177" s="14">
        <v>173497</v>
      </c>
      <c r="NL177" s="14"/>
      <c r="NM177" s="15"/>
      <c r="NN177" s="15">
        <v>1720869737</v>
      </c>
      <c r="NO177" s="15">
        <v>1178359</v>
      </c>
      <c r="NP177" s="15">
        <v>1471989114</v>
      </c>
      <c r="NQ177" s="15">
        <v>259117</v>
      </c>
      <c r="NR177" s="14">
        <v>0</v>
      </c>
      <c r="NS177" s="14">
        <v>89100</v>
      </c>
      <c r="NT177" s="14">
        <v>394775134</v>
      </c>
      <c r="NU177" s="14">
        <v>61847</v>
      </c>
      <c r="NV177" s="14">
        <v>4158061853</v>
      </c>
      <c r="NW177" s="15">
        <v>840462</v>
      </c>
      <c r="NX177" s="15">
        <v>1940911626</v>
      </c>
      <c r="NY177" s="15">
        <v>773713</v>
      </c>
      <c r="NZ177" s="15"/>
      <c r="OA177" s="15"/>
      <c r="OB177" s="14">
        <v>4721223487</v>
      </c>
      <c r="OC177" s="14">
        <v>700681</v>
      </c>
      <c r="OD177" s="14">
        <v>1492734697</v>
      </c>
      <c r="OE177" s="14">
        <v>279432</v>
      </c>
      <c r="OF177" s="14">
        <v>1984820447</v>
      </c>
      <c r="OG177" s="15">
        <v>667421</v>
      </c>
      <c r="OH177" s="15"/>
      <c r="OI177" s="15"/>
      <c r="OJ177" s="15">
        <v>8001168903</v>
      </c>
      <c r="OK177" s="15">
        <v>1138570</v>
      </c>
      <c r="OL177" s="14">
        <v>4691642481</v>
      </c>
      <c r="OM177" s="14">
        <v>104831</v>
      </c>
      <c r="ON177" s="14">
        <v>764655385</v>
      </c>
      <c r="OO177" s="14">
        <v>469013</v>
      </c>
      <c r="OP177" s="14"/>
      <c r="OQ177" s="15"/>
      <c r="OR177" s="15"/>
      <c r="OS177" s="15"/>
      <c r="OT177" s="15">
        <v>2212507555</v>
      </c>
      <c r="OU177" s="15">
        <v>1706486</v>
      </c>
      <c r="OV177" s="14">
        <v>1566902331</v>
      </c>
      <c r="OW177" s="14">
        <v>184510</v>
      </c>
      <c r="OX177" s="14"/>
      <c r="OY177" s="14"/>
      <c r="OZ177" s="14">
        <v>556739708</v>
      </c>
      <c r="PA177" s="15">
        <v>285461</v>
      </c>
      <c r="PB177" s="15">
        <v>1947951689</v>
      </c>
      <c r="PC177" s="15">
        <v>756884</v>
      </c>
      <c r="PD177" s="15">
        <v>428832755</v>
      </c>
      <c r="PE177" s="15">
        <v>203648</v>
      </c>
      <c r="PF177" s="14">
        <v>2264613666</v>
      </c>
      <c r="PG177" s="14">
        <v>806380</v>
      </c>
      <c r="PH177" s="14"/>
      <c r="PI177" s="14"/>
      <c r="PJ177" s="14"/>
      <c r="PK177" s="15"/>
      <c r="PL177" s="15">
        <v>24410748</v>
      </c>
      <c r="PM177" s="15">
        <v>109218</v>
      </c>
      <c r="PN177" s="15">
        <v>366001526</v>
      </c>
      <c r="PO177" s="15">
        <v>948104</v>
      </c>
      <c r="PP177" s="14">
        <v>1207942671</v>
      </c>
      <c r="PQ177" s="14">
        <v>320636</v>
      </c>
      <c r="PR177" s="14">
        <v>1499533289</v>
      </c>
      <c r="PS177" s="14">
        <v>728141</v>
      </c>
      <c r="PT177" s="14">
        <v>4018263042</v>
      </c>
      <c r="PU177" s="15">
        <v>885226</v>
      </c>
      <c r="PV177" s="15"/>
      <c r="PW177" s="15"/>
      <c r="PX177" s="15">
        <v>835546408</v>
      </c>
      <c r="PY177" s="15">
        <v>394956</v>
      </c>
      <c r="PZ177" s="14">
        <v>2495003342</v>
      </c>
      <c r="QA177" s="14">
        <v>515960</v>
      </c>
      <c r="QB177" s="14">
        <v>1473564302</v>
      </c>
      <c r="QC177" s="14">
        <v>268479</v>
      </c>
      <c r="QD177" s="14">
        <v>2172082182</v>
      </c>
      <c r="QE177" s="15">
        <v>668737</v>
      </c>
      <c r="QF177" s="15">
        <v>9713353995</v>
      </c>
      <c r="QG177" s="15">
        <v>1567183</v>
      </c>
      <c r="QH177" s="15">
        <v>2397274908</v>
      </c>
      <c r="QI177" s="15">
        <v>1136263</v>
      </c>
      <c r="QJ177" s="14"/>
      <c r="QK177" s="14"/>
      <c r="QL177" s="14">
        <v>807255774</v>
      </c>
      <c r="QM177" s="14">
        <v>346600</v>
      </c>
      <c r="QN177" s="14">
        <v>1340667298</v>
      </c>
      <c r="QO177" s="15">
        <v>545575</v>
      </c>
      <c r="QP177" s="15">
        <v>1599129697</v>
      </c>
      <c r="QQ177" s="15">
        <v>426482</v>
      </c>
      <c r="QR177" s="15">
        <v>2375266948</v>
      </c>
      <c r="QS177" s="15">
        <v>308732</v>
      </c>
      <c r="QT177" s="14">
        <v>932683974</v>
      </c>
      <c r="QU177" s="14">
        <v>462790</v>
      </c>
      <c r="QV177" s="14">
        <v>455553065</v>
      </c>
      <c r="QW177" s="14">
        <v>41066</v>
      </c>
      <c r="QX177" s="14">
        <v>817602663</v>
      </c>
      <c r="QY177" s="15">
        <v>443758</v>
      </c>
      <c r="QZ177" s="15">
        <v>2379008579</v>
      </c>
      <c r="RA177" s="15">
        <v>1833789</v>
      </c>
      <c r="RB177" s="15"/>
      <c r="RC177" s="15"/>
      <c r="RD177" s="14">
        <v>920565547</v>
      </c>
      <c r="RE177" s="14">
        <v>717926</v>
      </c>
      <c r="RF177" s="14">
        <v>3538504626</v>
      </c>
      <c r="RG177" s="14">
        <v>393561</v>
      </c>
      <c r="RH177" s="14">
        <v>788608805</v>
      </c>
      <c r="RI177" s="15">
        <v>308971</v>
      </c>
      <c r="RJ177" s="15">
        <v>2019422608</v>
      </c>
      <c r="RK177" s="15">
        <v>250238</v>
      </c>
      <c r="RL177" s="15">
        <v>9444251300</v>
      </c>
      <c r="RM177" s="15">
        <v>436195</v>
      </c>
      <c r="RN177" s="14">
        <v>4866604509</v>
      </c>
      <c r="RO177" s="14">
        <v>684059</v>
      </c>
      <c r="RP177" s="14">
        <v>1001498283</v>
      </c>
      <c r="RQ177" s="14">
        <v>60742</v>
      </c>
      <c r="RR177" s="14">
        <v>344013358</v>
      </c>
      <c r="RS177" s="15">
        <v>207596</v>
      </c>
      <c r="RT177" s="15">
        <v>179297055</v>
      </c>
      <c r="RU177" s="15">
        <v>356183</v>
      </c>
      <c r="RV177" s="15">
        <v>1126579534</v>
      </c>
      <c r="RW177" s="15">
        <v>211618</v>
      </c>
      <c r="RX177" s="14">
        <v>3471585245</v>
      </c>
      <c r="RY177" s="14">
        <v>849884</v>
      </c>
      <c r="RZ177" s="14">
        <v>6944409184</v>
      </c>
      <c r="SA177" s="14">
        <v>897005</v>
      </c>
      <c r="SB177" s="14">
        <v>283068724</v>
      </c>
      <c r="SC177" s="15">
        <v>492197</v>
      </c>
      <c r="SD177" s="15">
        <v>875785032</v>
      </c>
      <c r="SE177" s="15">
        <v>270377</v>
      </c>
      <c r="SF177" s="15">
        <v>2113709066</v>
      </c>
      <c r="SG177" s="15">
        <v>313011</v>
      </c>
      <c r="SH177" s="14">
        <v>2756686275</v>
      </c>
      <c r="SI177" s="14">
        <v>369182</v>
      </c>
      <c r="SJ177" s="14">
        <v>5982273100</v>
      </c>
      <c r="SK177" s="14">
        <v>1028521</v>
      </c>
      <c r="SL177" s="14">
        <v>1547760997</v>
      </c>
      <c r="SM177" s="15">
        <v>389541</v>
      </c>
      <c r="SN177" s="15">
        <v>284853053</v>
      </c>
      <c r="SO177" s="15">
        <v>126909</v>
      </c>
      <c r="SP177" s="15">
        <v>9919901380</v>
      </c>
      <c r="SQ177" s="15">
        <v>65959</v>
      </c>
      <c r="SR177" s="14">
        <v>361195182</v>
      </c>
      <c r="SS177" s="14">
        <v>187277</v>
      </c>
      <c r="ST177" s="14">
        <v>56760187</v>
      </c>
      <c r="SU177" s="14">
        <v>38579</v>
      </c>
      <c r="SV177" s="14">
        <v>3192664874</v>
      </c>
      <c r="SW177" s="15">
        <v>521458</v>
      </c>
      <c r="SX177" s="15">
        <v>7001859365</v>
      </c>
      <c r="SY177" s="15">
        <v>1200781</v>
      </c>
      <c r="SZ177" s="15">
        <v>3790116494</v>
      </c>
      <c r="TA177" s="15">
        <v>248761</v>
      </c>
      <c r="TB177" s="14">
        <v>2108181284</v>
      </c>
      <c r="TC177" s="14">
        <v>89894</v>
      </c>
      <c r="TD177" s="14">
        <v>7587655113</v>
      </c>
      <c r="TE177" s="14">
        <v>1907617</v>
      </c>
      <c r="TF177" s="14">
        <v>16731412216</v>
      </c>
      <c r="TG177" s="15">
        <v>1852526</v>
      </c>
      <c r="TH177" s="15">
        <v>1464634179</v>
      </c>
      <c r="TI177" s="15">
        <v>429931</v>
      </c>
      <c r="TJ177" s="15">
        <v>4117177763</v>
      </c>
      <c r="TK177" s="15">
        <v>931458</v>
      </c>
      <c r="TL177" s="14">
        <v>869501439</v>
      </c>
      <c r="TM177" s="14">
        <v>299640</v>
      </c>
      <c r="TN177" s="14">
        <v>6154794945</v>
      </c>
      <c r="TO177" s="14">
        <v>1128658</v>
      </c>
      <c r="TP177" s="14"/>
      <c r="TQ177" s="15"/>
      <c r="TR177" s="15">
        <v>5846192374</v>
      </c>
      <c r="TS177" s="15">
        <v>1923656</v>
      </c>
      <c r="TT177" s="15">
        <v>2614796095</v>
      </c>
      <c r="TU177" s="15">
        <v>73611</v>
      </c>
      <c r="TV177" s="14">
        <v>622787096</v>
      </c>
      <c r="TW177" s="14">
        <v>155417</v>
      </c>
      <c r="TX177" s="14"/>
      <c r="TY177" s="14"/>
      <c r="TZ177" s="14">
        <v>4822321774</v>
      </c>
      <c r="UA177" s="15">
        <v>353565</v>
      </c>
      <c r="UB177" s="15">
        <v>160259539</v>
      </c>
      <c r="UC177" s="15">
        <v>345636</v>
      </c>
      <c r="UD177" s="15">
        <v>338919731</v>
      </c>
      <c r="UE177" s="15">
        <v>267714</v>
      </c>
      <c r="UF177" s="14">
        <v>864387703</v>
      </c>
      <c r="UG177" s="14">
        <v>301854</v>
      </c>
      <c r="UH177" s="14">
        <v>545321895</v>
      </c>
      <c r="UI177" s="14">
        <v>323736</v>
      </c>
      <c r="UJ177" s="14">
        <v>3766118342</v>
      </c>
      <c r="UK177" s="15">
        <v>472161</v>
      </c>
      <c r="UL177" s="15">
        <v>819107695</v>
      </c>
      <c r="UM177" s="15">
        <v>86568</v>
      </c>
      <c r="UN177" s="15">
        <v>1481818550</v>
      </c>
      <c r="UO177" s="15">
        <v>202977</v>
      </c>
      <c r="UP177" s="14">
        <v>451649642</v>
      </c>
      <c r="UQ177" s="14">
        <v>397042</v>
      </c>
      <c r="UR177" s="14">
        <v>1435946024</v>
      </c>
      <c r="US177" s="14">
        <v>182783</v>
      </c>
      <c r="UT177" s="14">
        <v>1091911842</v>
      </c>
      <c r="UU177" s="15">
        <v>480761</v>
      </c>
      <c r="UV177" s="15">
        <v>742933926</v>
      </c>
      <c r="UW177" s="15">
        <v>706079</v>
      </c>
      <c r="UX177" s="15">
        <v>1039259974</v>
      </c>
      <c r="UY177" s="15">
        <v>265790</v>
      </c>
      <c r="UZ177" s="14">
        <v>2342053664</v>
      </c>
      <c r="VA177" s="14">
        <v>157620</v>
      </c>
      <c r="VB177" s="14">
        <v>3886198155</v>
      </c>
      <c r="VC177" s="14">
        <v>358222</v>
      </c>
      <c r="VD177" s="14">
        <v>551362666</v>
      </c>
      <c r="VE177" s="15">
        <v>209153</v>
      </c>
      <c r="VF177" s="15">
        <v>1345822667</v>
      </c>
      <c r="VG177" s="15">
        <v>200499</v>
      </c>
      <c r="VH177" s="15">
        <v>212491458</v>
      </c>
      <c r="VI177" s="15">
        <v>292421</v>
      </c>
      <c r="VJ177" s="14">
        <v>342128358</v>
      </c>
      <c r="VK177" s="14">
        <v>169033</v>
      </c>
      <c r="VL177" s="14">
        <v>65325789</v>
      </c>
      <c r="VM177" s="14">
        <v>216954</v>
      </c>
      <c r="VN177" s="14">
        <v>5956901026</v>
      </c>
      <c r="VO177" s="15">
        <v>692543</v>
      </c>
      <c r="VP177" s="15">
        <v>126506726</v>
      </c>
      <c r="VQ177" s="15">
        <v>239072</v>
      </c>
      <c r="VR177" s="15">
        <v>241823647</v>
      </c>
      <c r="VS177" s="15">
        <v>198828</v>
      </c>
      <c r="VT177" s="14">
        <v>70656851</v>
      </c>
      <c r="VU177" s="14">
        <v>86423</v>
      </c>
      <c r="VV177" s="14">
        <v>1294958596</v>
      </c>
      <c r="VW177" s="14">
        <v>362557</v>
      </c>
      <c r="VX177" s="14">
        <v>453125142</v>
      </c>
      <c r="VY177" s="15">
        <v>391137</v>
      </c>
      <c r="VZ177" s="15">
        <v>387147600</v>
      </c>
      <c r="WA177" s="15">
        <v>232020</v>
      </c>
      <c r="WB177" s="15">
        <v>2875499923</v>
      </c>
      <c r="WC177" s="15">
        <v>223797</v>
      </c>
      <c r="WD177" s="14">
        <v>534142225</v>
      </c>
      <c r="WE177" s="14">
        <v>188331</v>
      </c>
      <c r="WF177" s="14">
        <v>612821496</v>
      </c>
      <c r="WG177" s="14">
        <v>139832</v>
      </c>
      <c r="WH177" s="14">
        <v>621464707</v>
      </c>
      <c r="WI177" s="15">
        <v>145390</v>
      </c>
      <c r="WJ177" s="15">
        <v>1776220158</v>
      </c>
      <c r="WK177" s="15">
        <v>648834</v>
      </c>
      <c r="WL177" s="15">
        <v>454004124</v>
      </c>
      <c r="WM177" s="15">
        <v>299795</v>
      </c>
      <c r="WN177" s="14">
        <v>1552500643</v>
      </c>
      <c r="WO177" s="14">
        <v>257887</v>
      </c>
      <c r="WP177" s="14">
        <v>276656968</v>
      </c>
      <c r="WQ177" s="14">
        <v>353474</v>
      </c>
      <c r="WR177" s="14">
        <v>330091092</v>
      </c>
      <c r="WS177" s="15">
        <v>230645</v>
      </c>
      <c r="WT177" s="15">
        <v>517248307</v>
      </c>
      <c r="WU177" s="15">
        <v>500058</v>
      </c>
      <c r="WV177" s="15">
        <v>415599648</v>
      </c>
      <c r="WW177" s="15">
        <v>114782</v>
      </c>
      <c r="WX177" s="14">
        <v>1076136575</v>
      </c>
      <c r="WY177" s="14">
        <v>612446</v>
      </c>
      <c r="WZ177" s="14">
        <v>704772184</v>
      </c>
      <c r="XA177" s="14">
        <v>270316</v>
      </c>
      <c r="XB177" s="14">
        <v>11248326</v>
      </c>
      <c r="XC177" s="15">
        <v>72829</v>
      </c>
      <c r="XD177" s="15">
        <v>1399987767</v>
      </c>
      <c r="XE177" s="15">
        <v>166687</v>
      </c>
      <c r="XF177" s="15">
        <v>110965007</v>
      </c>
      <c r="XG177" s="15">
        <v>50891</v>
      </c>
      <c r="XH177" s="14">
        <v>1286926708</v>
      </c>
      <c r="XI177" s="14">
        <v>513174</v>
      </c>
      <c r="XJ177" s="14">
        <v>783101158</v>
      </c>
      <c r="XK177" s="14">
        <v>228461</v>
      </c>
      <c r="XL177" s="14">
        <v>364961574</v>
      </c>
      <c r="XM177" s="15">
        <v>180899</v>
      </c>
      <c r="XN177" s="15">
        <v>1175150897</v>
      </c>
      <c r="XO177" s="15">
        <v>178145</v>
      </c>
      <c r="XP177" s="15">
        <v>159121537</v>
      </c>
      <c r="XQ177" s="15">
        <v>311416</v>
      </c>
      <c r="XR177" s="14">
        <v>1594072978</v>
      </c>
      <c r="XS177" s="14">
        <v>209194</v>
      </c>
      <c r="XT177" s="14">
        <v>137172472</v>
      </c>
      <c r="XU177" s="14">
        <v>126625</v>
      </c>
      <c r="XV177" s="14">
        <v>1878077618</v>
      </c>
      <c r="XW177" s="15">
        <v>60486</v>
      </c>
      <c r="XX177" s="15">
        <v>401209252</v>
      </c>
      <c r="XY177" s="15">
        <v>156568</v>
      </c>
      <c r="XZ177" s="15">
        <v>203890656</v>
      </c>
      <c r="YA177" s="15">
        <v>123194</v>
      </c>
      <c r="YB177" s="14">
        <v>37950287</v>
      </c>
      <c r="YC177" s="14">
        <v>162145</v>
      </c>
      <c r="YD177" s="14">
        <v>5107945587</v>
      </c>
      <c r="YE177" s="14">
        <v>472913</v>
      </c>
      <c r="YF177" s="14">
        <v>44524229</v>
      </c>
      <c r="YG177" s="15">
        <v>85974</v>
      </c>
      <c r="YH177" s="15">
        <v>2112494947</v>
      </c>
      <c r="YI177" s="15">
        <v>306525</v>
      </c>
      <c r="YJ177" s="15">
        <v>1437756633</v>
      </c>
      <c r="YK177" s="15">
        <v>137227</v>
      </c>
      <c r="YL177" s="14">
        <v>184711194</v>
      </c>
      <c r="YM177" s="14">
        <v>178632</v>
      </c>
      <c r="YN177" s="14">
        <v>1369694503</v>
      </c>
      <c r="YO177" s="14">
        <v>206421</v>
      </c>
      <c r="YP177" s="14">
        <v>88203863</v>
      </c>
      <c r="YQ177" s="15">
        <v>212576</v>
      </c>
      <c r="YR177" s="15">
        <v>322292626</v>
      </c>
      <c r="YS177" s="15">
        <v>447772</v>
      </c>
      <c r="YT177" s="15">
        <v>1569848721</v>
      </c>
      <c r="YU177" s="15">
        <v>360598</v>
      </c>
      <c r="YV177" s="14">
        <v>229534777</v>
      </c>
      <c r="YW177" s="14">
        <v>201116</v>
      </c>
      <c r="YX177" s="14">
        <v>219839125</v>
      </c>
      <c r="YY177" s="14">
        <v>130344</v>
      </c>
      <c r="YZ177" s="14">
        <v>204670334</v>
      </c>
      <c r="ZA177" s="15">
        <v>202898</v>
      </c>
      <c r="ZB177" s="15">
        <v>297024187</v>
      </c>
      <c r="ZC177" s="15">
        <v>462487</v>
      </c>
      <c r="ZD177" s="15">
        <v>519562869</v>
      </c>
      <c r="ZE177" s="15">
        <v>129599</v>
      </c>
      <c r="ZF177" s="14">
        <v>1007834176</v>
      </c>
      <c r="ZG177" s="14">
        <v>84607</v>
      </c>
      <c r="ZH177" s="14">
        <v>10535466292</v>
      </c>
      <c r="ZI177" s="14">
        <v>390832</v>
      </c>
      <c r="ZJ177" s="14">
        <v>2165172349</v>
      </c>
      <c r="ZK177" s="15">
        <v>256911</v>
      </c>
      <c r="ZL177" s="15">
        <v>171782132</v>
      </c>
      <c r="ZM177" s="15">
        <v>49808</v>
      </c>
      <c r="ZN177" s="15">
        <v>15373275352</v>
      </c>
      <c r="ZO177" s="15">
        <v>203900</v>
      </c>
      <c r="ZP177" s="14">
        <v>1017641203</v>
      </c>
      <c r="ZQ177" s="14">
        <v>504758</v>
      </c>
      <c r="ZR177" s="14">
        <v>2910883636</v>
      </c>
      <c r="ZS177" s="14">
        <v>92345</v>
      </c>
      <c r="ZT177" s="14">
        <v>3993038570</v>
      </c>
      <c r="ZU177" s="15">
        <v>349318</v>
      </c>
      <c r="ZV177" s="15">
        <v>368270255</v>
      </c>
      <c r="ZW177" s="15">
        <v>85508</v>
      </c>
      <c r="ZX177" s="15">
        <v>48453308</v>
      </c>
      <c r="ZY177" s="15">
        <v>131166</v>
      </c>
      <c r="ZZ177" s="14">
        <v>320101347</v>
      </c>
      <c r="AAA177" s="14">
        <v>135279</v>
      </c>
      <c r="AAB177" s="14">
        <v>182244843</v>
      </c>
      <c r="AAC177" s="14">
        <v>196483</v>
      </c>
      <c r="AAD177" s="14">
        <v>3030012935</v>
      </c>
      <c r="AAE177" s="15">
        <v>86876</v>
      </c>
      <c r="AAF177" s="15">
        <v>1183469629</v>
      </c>
      <c r="AAG177" s="15">
        <v>288414</v>
      </c>
      <c r="AAH177" s="15">
        <v>3593673918</v>
      </c>
      <c r="AAI177" s="15">
        <v>508983</v>
      </c>
      <c r="AAJ177" s="14">
        <v>152931274</v>
      </c>
      <c r="AAK177" s="14">
        <v>76563</v>
      </c>
      <c r="AAL177" s="14">
        <v>468035224</v>
      </c>
      <c r="AAM177" s="14">
        <v>131765</v>
      </c>
      <c r="AAN177" s="14">
        <v>342743953</v>
      </c>
      <c r="AAO177" s="15">
        <v>175785</v>
      </c>
      <c r="AAP177" s="15">
        <v>426693842</v>
      </c>
      <c r="AAQ177" s="15">
        <v>131504</v>
      </c>
      <c r="AAR177" s="15">
        <v>234069037</v>
      </c>
      <c r="AAS177" s="15">
        <v>120561</v>
      </c>
      <c r="AAT177" s="14">
        <v>28403305</v>
      </c>
      <c r="AAU177" s="14">
        <v>82965</v>
      </c>
      <c r="AAV177" s="14">
        <v>7691649561</v>
      </c>
      <c r="AAW177" s="14">
        <v>470972</v>
      </c>
      <c r="AAX177" s="14">
        <v>3346345400</v>
      </c>
      <c r="AAY177" s="15">
        <v>561148</v>
      </c>
      <c r="AAZ177" s="15">
        <v>1811652272</v>
      </c>
      <c r="ABA177" s="15">
        <v>85654</v>
      </c>
      <c r="ABB177" s="15">
        <v>835781370</v>
      </c>
      <c r="ABC177" s="15">
        <v>138852</v>
      </c>
      <c r="ABD177" s="14">
        <v>3532840562</v>
      </c>
      <c r="ABE177" s="14">
        <v>133109</v>
      </c>
      <c r="ABF177" s="14">
        <v>615259547</v>
      </c>
      <c r="ABG177" s="14">
        <v>111143</v>
      </c>
      <c r="ABH177" s="14">
        <v>317232749</v>
      </c>
      <c r="ABI177" s="15">
        <v>206429</v>
      </c>
      <c r="ABJ177" s="15">
        <v>268974139</v>
      </c>
      <c r="ABK177" s="15">
        <v>52429</v>
      </c>
      <c r="ABL177" s="15">
        <v>797944259</v>
      </c>
      <c r="ABM177" s="15">
        <v>36242</v>
      </c>
      <c r="ABN177" s="14">
        <v>418144581</v>
      </c>
      <c r="ABO177" s="14">
        <v>83588</v>
      </c>
      <c r="ABP177" s="14">
        <v>77627464</v>
      </c>
      <c r="ABQ177" s="14">
        <v>32794</v>
      </c>
      <c r="ABR177" s="14">
        <v>174489857</v>
      </c>
      <c r="ABS177" s="15">
        <v>30376</v>
      </c>
      <c r="ABT177" s="15">
        <v>856516472</v>
      </c>
      <c r="ABU177" s="15">
        <v>145319</v>
      </c>
      <c r="ABV177" s="15">
        <v>3245387921</v>
      </c>
      <c r="ABW177" s="15">
        <v>305389</v>
      </c>
      <c r="ABX177" s="14">
        <v>1369666150</v>
      </c>
      <c r="ABY177" s="14">
        <v>86448</v>
      </c>
      <c r="ABZ177" s="14">
        <v>607354579</v>
      </c>
      <c r="ACA177" s="14">
        <v>366403</v>
      </c>
      <c r="ACB177" s="14">
        <v>166497592</v>
      </c>
      <c r="ACC177" s="15">
        <v>99665</v>
      </c>
      <c r="ACD177" s="15">
        <v>12177581998</v>
      </c>
      <c r="ACE177" s="15">
        <v>95300</v>
      </c>
      <c r="ACF177" s="15">
        <v>2733087770</v>
      </c>
      <c r="ACG177" s="15">
        <v>88646</v>
      </c>
      <c r="ACH177" s="14">
        <v>488432722</v>
      </c>
      <c r="ACI177" s="14">
        <v>61932</v>
      </c>
      <c r="ACJ177" s="14">
        <v>61086140</v>
      </c>
      <c r="ACK177" s="14">
        <v>64241</v>
      </c>
      <c r="ACL177" s="14">
        <v>12218561</v>
      </c>
      <c r="ACM177" s="15">
        <v>49644</v>
      </c>
      <c r="ACN177" s="15">
        <v>280858145</v>
      </c>
      <c r="ACO177" s="15">
        <v>54572</v>
      </c>
      <c r="ACP177" s="15">
        <v>362328042</v>
      </c>
      <c r="ACQ177" s="15">
        <v>28447</v>
      </c>
      <c r="ACR177" s="14">
        <v>610143039</v>
      </c>
      <c r="ACS177" s="14">
        <v>97232</v>
      </c>
      <c r="ACT177" s="14">
        <v>198107309</v>
      </c>
      <c r="ACU177" s="14">
        <v>36378</v>
      </c>
      <c r="ACV177" s="14">
        <v>6083597150</v>
      </c>
      <c r="ACW177" s="15">
        <v>480824</v>
      </c>
      <c r="ACX177" s="15">
        <v>73058564</v>
      </c>
      <c r="ACY177" s="15">
        <v>101211</v>
      </c>
      <c r="ACZ177" s="15">
        <v>1354881429</v>
      </c>
      <c r="ADA177" s="15">
        <v>58300</v>
      </c>
      <c r="ADB177" s="14">
        <v>824011377</v>
      </c>
      <c r="ADC177" s="14">
        <v>74352</v>
      </c>
      <c r="ADD177" s="14">
        <v>1486608652</v>
      </c>
      <c r="ADE177" s="14">
        <v>188728</v>
      </c>
      <c r="ADF177" s="14">
        <v>3796670829</v>
      </c>
      <c r="ADG177" s="15">
        <v>206685</v>
      </c>
      <c r="ADH177" s="15">
        <v>1278269469</v>
      </c>
      <c r="ADI177" s="15">
        <v>92446</v>
      </c>
      <c r="ADJ177" s="15">
        <v>266160458</v>
      </c>
      <c r="ADK177" s="15">
        <v>84201</v>
      </c>
      <c r="ADL177" s="14">
        <v>177952697</v>
      </c>
      <c r="ADM177" s="14">
        <v>98324</v>
      </c>
      <c r="ADN177" s="14">
        <v>442583398</v>
      </c>
      <c r="ADO177" s="14">
        <v>63463</v>
      </c>
      <c r="ADP177" s="14">
        <v>7814919624</v>
      </c>
      <c r="ADQ177" s="15">
        <v>661858</v>
      </c>
      <c r="ADR177" s="15">
        <v>245664709</v>
      </c>
      <c r="ADS177" s="15">
        <v>35386</v>
      </c>
      <c r="ADT177" s="15">
        <v>82803164</v>
      </c>
      <c r="ADU177" s="15">
        <v>39424</v>
      </c>
      <c r="ADV177" s="14">
        <v>133889494</v>
      </c>
      <c r="ADW177" s="14">
        <v>25890</v>
      </c>
      <c r="ADX177" s="14">
        <v>10962445</v>
      </c>
      <c r="ADY177" s="14">
        <v>23627</v>
      </c>
      <c r="ADZ177" s="14">
        <v>3467339002</v>
      </c>
      <c r="AEA177" s="15">
        <v>54352</v>
      </c>
      <c r="AEB177" s="15">
        <v>1886910595</v>
      </c>
      <c r="AEC177" s="15">
        <v>75461</v>
      </c>
      <c r="AED177" s="15">
        <v>238244751</v>
      </c>
      <c r="AEE177" s="15">
        <v>48476</v>
      </c>
      <c r="AEF177" s="14">
        <v>1344577151</v>
      </c>
      <c r="AEG177" s="14">
        <v>88380</v>
      </c>
      <c r="AEH177" s="14">
        <v>3080602381</v>
      </c>
      <c r="AEI177" s="14">
        <v>53252</v>
      </c>
      <c r="AEJ177" s="14">
        <v>3846087</v>
      </c>
      <c r="AEK177" s="15">
        <v>41686</v>
      </c>
      <c r="AEL177" s="15">
        <v>3654008751</v>
      </c>
      <c r="AEM177" s="15">
        <v>70115</v>
      </c>
      <c r="AEN177" s="15">
        <v>79207127</v>
      </c>
      <c r="AEO177" s="15">
        <v>75743</v>
      </c>
      <c r="AEP177" s="14">
        <v>2200602694</v>
      </c>
      <c r="AEQ177" s="14">
        <v>115668</v>
      </c>
      <c r="AER177" s="14">
        <v>93100881</v>
      </c>
      <c r="AES177" s="14">
        <v>84188</v>
      </c>
      <c r="AET177" s="14">
        <v>16057313</v>
      </c>
      <c r="AEU177" s="15">
        <v>34581</v>
      </c>
      <c r="AEV177" s="15">
        <v>12042774</v>
      </c>
      <c r="AEW177" s="15">
        <v>23632</v>
      </c>
      <c r="AEX177" s="15">
        <v>166241083</v>
      </c>
      <c r="AEY177" s="15">
        <v>42059</v>
      </c>
      <c r="AEZ177" s="14">
        <v>1966503042</v>
      </c>
      <c r="AFA177" s="14">
        <v>370757</v>
      </c>
      <c r="AFB177" s="14">
        <v>4699593922</v>
      </c>
      <c r="AFC177" s="14">
        <v>24834</v>
      </c>
      <c r="AFD177" s="14">
        <v>3726455100</v>
      </c>
      <c r="AFE177" s="15">
        <v>237985</v>
      </c>
      <c r="AFF177" s="15">
        <v>441833503</v>
      </c>
      <c r="AFG177" s="15">
        <v>11764</v>
      </c>
      <c r="AFH177" s="15">
        <v>116391494</v>
      </c>
      <c r="AFI177" s="15">
        <v>37568</v>
      </c>
      <c r="AFJ177" s="14"/>
      <c r="AFK177" s="14"/>
      <c r="AFL177" s="14"/>
      <c r="AFM177" s="14"/>
      <c r="AFN177" s="14"/>
      <c r="AFO177" s="15"/>
      <c r="AFP177" s="15">
        <v>6751858656</v>
      </c>
      <c r="AFQ177" s="15">
        <v>44111</v>
      </c>
      <c r="AFR177" s="15">
        <v>13386996986</v>
      </c>
      <c r="AFS177" s="15">
        <v>62296</v>
      </c>
      <c r="AFT177" s="14">
        <v>28833637641</v>
      </c>
      <c r="AFU177" s="14">
        <v>8827948</v>
      </c>
      <c r="AFV177" s="14"/>
      <c r="AFW177" s="14"/>
      <c r="AFX177" s="14"/>
      <c r="AFY177" s="15"/>
      <c r="AFZ177" s="15">
        <v>19763031632</v>
      </c>
      <c r="AGA177" s="15">
        <v>4707521</v>
      </c>
      <c r="AGB177" s="15"/>
      <c r="AGC177" s="15"/>
      <c r="AGD177" s="14"/>
      <c r="AGE177" s="14"/>
      <c r="AGF177" s="14"/>
      <c r="AGG177" s="14"/>
      <c r="AGH177" s="14"/>
      <c r="AGI177" s="15"/>
      <c r="AGJ177" s="15">
        <v>9031234</v>
      </c>
      <c r="AGK177" s="15">
        <v>179949</v>
      </c>
      <c r="AGL177" s="15">
        <v>456186947</v>
      </c>
      <c r="AGM177" s="15">
        <v>92987</v>
      </c>
      <c r="AGN177" s="14">
        <v>5012719632</v>
      </c>
      <c r="AGO177" s="14">
        <v>894097</v>
      </c>
      <c r="AGP177" s="14">
        <v>150189113</v>
      </c>
      <c r="AGQ177" s="14">
        <v>125677</v>
      </c>
      <c r="AGR177" s="14"/>
      <c r="AGS177" s="15"/>
      <c r="AGT177" s="15"/>
      <c r="AGU177" s="15"/>
      <c r="AGV177" s="15"/>
      <c r="AGW177" s="15"/>
      <c r="AGX177" s="14"/>
      <c r="AGY177" s="14"/>
      <c r="AGZ177" s="14"/>
      <c r="AHA177" s="14"/>
      <c r="AHB177" s="14"/>
      <c r="AHC177" s="15"/>
      <c r="AHD177" s="15"/>
      <c r="AHE177" s="15"/>
      <c r="AHF177" s="15">
        <v>4118484653</v>
      </c>
      <c r="AHG177" s="15">
        <v>1155374</v>
      </c>
      <c r="AHH177" s="14">
        <v>25251286040</v>
      </c>
      <c r="AHI177" s="14">
        <v>8066309</v>
      </c>
      <c r="AHJ177" s="14">
        <v>45272221</v>
      </c>
      <c r="AHK177" s="14">
        <v>120933</v>
      </c>
      <c r="AHL177" s="14"/>
      <c r="AHM177" s="15"/>
      <c r="AHN177" s="15">
        <v>166015937</v>
      </c>
      <c r="AHO177" s="15">
        <v>158190</v>
      </c>
      <c r="AHP177" s="15"/>
      <c r="AHQ177" s="15"/>
      <c r="AHR177" s="14">
        <v>7218618782</v>
      </c>
      <c r="AHS177" s="14">
        <v>431655</v>
      </c>
      <c r="AHT177" s="14"/>
      <c r="AHU177" s="14"/>
      <c r="AHV177" s="14"/>
      <c r="AHW177" s="15"/>
      <c r="AHX177" s="15"/>
      <c r="AHY177" s="15"/>
      <c r="AHZ177" s="15"/>
      <c r="AIA177" s="15"/>
      <c r="AIB177" s="14"/>
      <c r="AIC177" s="14"/>
      <c r="AID177" s="14">
        <v>2881553134</v>
      </c>
      <c r="AIE177" s="14">
        <v>141993</v>
      </c>
      <c r="AIF177" s="14"/>
      <c r="AIG177" s="15"/>
      <c r="AIH177" s="15"/>
      <c r="AII177" s="15"/>
      <c r="AIJ177" s="15"/>
      <c r="AIK177" s="15"/>
      <c r="AIL177" s="14">
        <v>41732747</v>
      </c>
      <c r="AIM177" s="14">
        <v>56179</v>
      </c>
      <c r="AIN177" s="14"/>
      <c r="AIO177" s="14"/>
      <c r="AIP177" s="14"/>
      <c r="AIQ177" s="15"/>
      <c r="AIR177" s="15"/>
      <c r="AIS177" s="15"/>
      <c r="AIT177" s="15"/>
      <c r="AIU177" s="15"/>
      <c r="AIV177" s="14"/>
      <c r="AIW177" s="14"/>
      <c r="AIX177" s="14">
        <v>48704512</v>
      </c>
      <c r="AIY177" s="14">
        <v>49626</v>
      </c>
      <c r="AIZ177" s="14"/>
      <c r="AJA177" s="15"/>
      <c r="AJB177" s="15">
        <v>103987329</v>
      </c>
      <c r="AJC177" s="15">
        <v>27511</v>
      </c>
      <c r="AJD177" s="15">
        <v>4899643501</v>
      </c>
      <c r="AJE177" s="15">
        <v>460393</v>
      </c>
      <c r="AJF177" s="14"/>
      <c r="AJG177" s="14"/>
      <c r="AJH177" s="14"/>
      <c r="AJI177" s="14"/>
      <c r="AJJ177" s="14"/>
      <c r="AJK177" s="15"/>
      <c r="AJL177" s="15">
        <v>130757370</v>
      </c>
      <c r="AJM177" s="15">
        <v>24496</v>
      </c>
      <c r="AJN177" s="15"/>
      <c r="AJO177" s="15"/>
      <c r="AJP177" s="14"/>
      <c r="AJQ177" s="14"/>
      <c r="AJR177" s="14"/>
      <c r="AJS177" s="14"/>
      <c r="AJT177" s="14"/>
      <c r="AJU177" s="15"/>
      <c r="AJV177" s="15"/>
      <c r="AJW177" s="15"/>
      <c r="AJX177" s="15"/>
      <c r="AJY177" s="15"/>
      <c r="AJZ177" s="14"/>
      <c r="AKA177" s="14"/>
      <c r="AKB177" s="14"/>
      <c r="AKC177" s="14"/>
      <c r="AKD177" s="14"/>
      <c r="AKE177" s="15"/>
      <c r="AKF177" s="15">
        <v>9547704330</v>
      </c>
      <c r="AKG177" s="15">
        <v>2704217</v>
      </c>
      <c r="AKH177" s="15"/>
      <c r="AKI177" s="15"/>
      <c r="AKJ177" s="14"/>
      <c r="AKK177" s="14"/>
      <c r="AKL177" s="14">
        <v>149608920</v>
      </c>
      <c r="AKM177" s="14">
        <v>1457590</v>
      </c>
      <c r="AKN177" s="14"/>
      <c r="AKO177" s="15"/>
      <c r="AKP177" s="15"/>
      <c r="AKQ177" s="15"/>
      <c r="AKR177" s="15"/>
      <c r="AKS177" s="15"/>
      <c r="AKT177" s="14"/>
      <c r="AKU177" s="14"/>
      <c r="AKV177" s="14"/>
      <c r="AKW177" s="14"/>
      <c r="AKX177" s="14"/>
      <c r="AKY177" s="15"/>
      <c r="AKZ177" s="15"/>
      <c r="ALA177" s="15"/>
      <c r="ALB177" s="15"/>
      <c r="ALC177" s="15"/>
      <c r="ALD177" s="14"/>
      <c r="ALE177" s="14"/>
      <c r="ALF177" s="14"/>
      <c r="ALG177" s="14"/>
      <c r="ALH177" s="14"/>
      <c r="ALI177" s="15"/>
      <c r="ALJ177" s="15"/>
      <c r="ALK177" s="15"/>
      <c r="ALL177" s="15"/>
      <c r="ALM177" s="15"/>
      <c r="ALN177" s="14"/>
      <c r="ALO177" s="14"/>
      <c r="ALP177" s="14"/>
      <c r="ALQ177" s="14"/>
      <c r="ALR177" s="14"/>
      <c r="ALS177" s="15"/>
      <c r="ALT177" s="15">
        <v>458308643</v>
      </c>
      <c r="ALU177" s="15">
        <v>94786</v>
      </c>
      <c r="ALV177" s="15"/>
      <c r="ALW177" s="15"/>
      <c r="ALX177" s="14"/>
      <c r="ALY177" s="14"/>
      <c r="ALZ177" s="14"/>
      <c r="AMA177" s="14"/>
      <c r="AMB177" s="14">
        <v>98878911</v>
      </c>
      <c r="AMC177" s="15">
        <v>71800</v>
      </c>
      <c r="AMD177" s="15"/>
      <c r="AME177" s="15"/>
      <c r="AMF177" s="15"/>
      <c r="AMG177" s="15"/>
      <c r="AMH177" s="14"/>
      <c r="AMI177" s="14"/>
      <c r="AMJ177" s="14"/>
      <c r="AMK177" s="14"/>
      <c r="AML177" s="14"/>
      <c r="AMM177" s="15"/>
      <c r="AMN177" s="15">
        <v>5499129908</v>
      </c>
      <c r="AMO177" s="15">
        <v>1741945</v>
      </c>
      <c r="AMP177" s="15"/>
      <c r="AMQ177" s="15"/>
      <c r="AMR177" s="14">
        <v>465725444</v>
      </c>
      <c r="AMS177" s="14">
        <v>532588</v>
      </c>
      <c r="AMT177" s="14">
        <v>22027913055</v>
      </c>
      <c r="AMU177" s="14">
        <v>8650666</v>
      </c>
      <c r="AMV177" s="14"/>
      <c r="AMW177" s="15"/>
      <c r="AMX177" s="15"/>
      <c r="AMY177" s="15"/>
      <c r="AMZ177" s="15"/>
      <c r="ANA177" s="15"/>
      <c r="ANB177" s="14">
        <v>7249501095</v>
      </c>
      <c r="ANC177" s="14">
        <v>253258</v>
      </c>
      <c r="AND177" s="14">
        <v>3051977287</v>
      </c>
      <c r="ANE177" s="14">
        <v>789021</v>
      </c>
      <c r="ANF177" s="14">
        <v>766432395</v>
      </c>
      <c r="ANG177" s="15">
        <v>132527</v>
      </c>
      <c r="ANH177" s="15"/>
      <c r="ANI177" s="15"/>
    </row>
    <row r="178" spans="1:1049" x14ac:dyDescent="0.45">
      <c r="A178" s="13">
        <v>41486</v>
      </c>
      <c r="B178" s="14">
        <v>359115182111</v>
      </c>
      <c r="C178" s="14">
        <v>190483660</v>
      </c>
      <c r="D178" s="14"/>
      <c r="E178" s="14"/>
      <c r="F178" s="14">
        <v>197102758192</v>
      </c>
      <c r="G178" s="15">
        <v>19715105</v>
      </c>
      <c r="H178" s="15"/>
      <c r="I178" s="15"/>
      <c r="J178" s="15">
        <v>62098788123</v>
      </c>
      <c r="K178" s="15">
        <v>17835570</v>
      </c>
      <c r="L178" s="14">
        <v>118731077667</v>
      </c>
      <c r="M178" s="14">
        <v>48527866</v>
      </c>
      <c r="N178" s="14">
        <v>50357213457</v>
      </c>
      <c r="O178" s="14">
        <v>7003109</v>
      </c>
      <c r="P178" s="14">
        <v>70144056935</v>
      </c>
      <c r="Q178" s="15">
        <v>13895305</v>
      </c>
      <c r="R178" s="15">
        <v>4462842148</v>
      </c>
      <c r="S178" s="15">
        <v>1150833</v>
      </c>
      <c r="T178" s="15">
        <v>86203803710</v>
      </c>
      <c r="U178" s="15">
        <v>24489233</v>
      </c>
      <c r="V178" s="14">
        <v>104210371450</v>
      </c>
      <c r="W178" s="14">
        <v>5048765</v>
      </c>
      <c r="X178" s="14"/>
      <c r="Y178" s="14"/>
      <c r="Z178" s="14">
        <v>42765563653</v>
      </c>
      <c r="AA178" s="15">
        <v>27094257</v>
      </c>
      <c r="AB178" s="15">
        <v>43147080636</v>
      </c>
      <c r="AC178" s="15">
        <v>13403044</v>
      </c>
      <c r="AD178" s="15">
        <v>86578538120</v>
      </c>
      <c r="AE178" s="15">
        <v>25309404</v>
      </c>
      <c r="AF178" s="14">
        <v>36279213696</v>
      </c>
      <c r="AG178" s="14">
        <v>13387406</v>
      </c>
      <c r="AH178" s="14">
        <v>31147067642</v>
      </c>
      <c r="AI178" s="14">
        <v>18615426</v>
      </c>
      <c r="AJ178" s="14">
        <v>4477589652</v>
      </c>
      <c r="AK178" s="15">
        <v>5037391</v>
      </c>
      <c r="AL178" s="15">
        <v>77379670078</v>
      </c>
      <c r="AM178" s="15">
        <v>11672358</v>
      </c>
      <c r="AN178" s="15">
        <v>9556787509</v>
      </c>
      <c r="AO178" s="15">
        <v>4622294</v>
      </c>
      <c r="AP178" s="14"/>
      <c r="AQ178" s="14"/>
      <c r="AR178" s="14">
        <v>37679317889</v>
      </c>
      <c r="AS178" s="14">
        <v>17913589</v>
      </c>
      <c r="AT178" s="14"/>
      <c r="AU178" s="15"/>
      <c r="AV178" s="15">
        <v>13394347026</v>
      </c>
      <c r="AW178" s="15">
        <v>11152443</v>
      </c>
      <c r="AX178" s="15">
        <v>1590965243</v>
      </c>
      <c r="AY178" s="15">
        <v>743049</v>
      </c>
      <c r="AZ178" s="14">
        <v>19647284978</v>
      </c>
      <c r="BA178" s="14">
        <v>21395652</v>
      </c>
      <c r="BB178" s="14"/>
      <c r="BC178" s="14"/>
      <c r="BD178" s="14">
        <v>15581984335</v>
      </c>
      <c r="BE178" s="15">
        <v>8291967</v>
      </c>
      <c r="BF178" s="15">
        <v>34862684502</v>
      </c>
      <c r="BG178" s="15">
        <v>9860179</v>
      </c>
      <c r="BH178" s="15">
        <v>40096700307</v>
      </c>
      <c r="BI178" s="15">
        <v>2348978</v>
      </c>
      <c r="BJ178" s="14">
        <v>17190751479</v>
      </c>
      <c r="BK178" s="14">
        <v>10484371</v>
      </c>
      <c r="BL178" s="14">
        <v>38939378934</v>
      </c>
      <c r="BM178" s="14">
        <v>17521819</v>
      </c>
      <c r="BN178" s="14">
        <v>23617779196</v>
      </c>
      <c r="BO178" s="15">
        <v>5282369</v>
      </c>
      <c r="BP178" s="15">
        <v>12912892128</v>
      </c>
      <c r="BQ178" s="15">
        <v>8805268</v>
      </c>
      <c r="BR178" s="15">
        <v>45844858117</v>
      </c>
      <c r="BS178" s="15">
        <v>6174895</v>
      </c>
      <c r="BT178" s="14"/>
      <c r="BU178" s="14"/>
      <c r="BV178" s="14">
        <v>38621579647</v>
      </c>
      <c r="BW178" s="14">
        <v>9312609</v>
      </c>
      <c r="BX178" s="14">
        <v>14383676770</v>
      </c>
      <c r="BY178" s="15">
        <v>2519309</v>
      </c>
      <c r="BZ178" s="15">
        <v>11250179789</v>
      </c>
      <c r="CA178" s="15">
        <v>2172739</v>
      </c>
      <c r="CB178" s="15">
        <v>19406245190</v>
      </c>
      <c r="CC178" s="15">
        <v>11306108</v>
      </c>
      <c r="CD178" s="14"/>
      <c r="CE178" s="14"/>
      <c r="CF178" s="14"/>
      <c r="CG178" s="14"/>
      <c r="CH178" s="14"/>
      <c r="CI178" s="15"/>
      <c r="CJ178" s="15">
        <v>12273605252</v>
      </c>
      <c r="CK178" s="15">
        <v>1774149</v>
      </c>
      <c r="CL178" s="15">
        <v>31092836783</v>
      </c>
      <c r="CM178" s="15">
        <v>3813159</v>
      </c>
      <c r="CN178" s="14"/>
      <c r="CO178" s="14"/>
      <c r="CP178" s="14">
        <v>6379542064</v>
      </c>
      <c r="CQ178" s="14">
        <v>5445536</v>
      </c>
      <c r="CR178" s="14">
        <v>5896939698</v>
      </c>
      <c r="CS178" s="15">
        <v>6174145</v>
      </c>
      <c r="CT178" s="15">
        <v>54175421630</v>
      </c>
      <c r="CU178" s="15">
        <v>14793565</v>
      </c>
      <c r="CV178" s="15">
        <v>10221616000</v>
      </c>
      <c r="CW178" s="15">
        <v>7045924</v>
      </c>
      <c r="CX178" s="14">
        <v>12545766587</v>
      </c>
      <c r="CY178" s="14">
        <v>3521801</v>
      </c>
      <c r="CZ178" s="14">
        <v>37597494411</v>
      </c>
      <c r="DA178" s="14">
        <v>5205393</v>
      </c>
      <c r="DB178" s="14"/>
      <c r="DC178" s="15"/>
      <c r="DD178" s="15"/>
      <c r="DE178" s="15"/>
      <c r="DF178" s="15">
        <v>8567491863</v>
      </c>
      <c r="DG178" s="15">
        <v>2897130</v>
      </c>
      <c r="DH178" s="14">
        <v>18639648602</v>
      </c>
      <c r="DI178" s="14">
        <v>6370311</v>
      </c>
      <c r="DJ178" s="14"/>
      <c r="DK178" s="14"/>
      <c r="DL178" s="14">
        <v>54206508813</v>
      </c>
      <c r="DM178" s="15">
        <v>9855489</v>
      </c>
      <c r="DN178" s="15">
        <v>6286352044</v>
      </c>
      <c r="DO178" s="15">
        <v>3507994</v>
      </c>
      <c r="DP178" s="15"/>
      <c r="DQ178" s="15"/>
      <c r="DR178" s="14"/>
      <c r="DS178" s="14"/>
      <c r="DT178" s="14">
        <v>16539077387</v>
      </c>
      <c r="DU178" s="14">
        <v>6390368</v>
      </c>
      <c r="DV178" s="14">
        <v>36280804722</v>
      </c>
      <c r="DW178" s="15">
        <v>8767242</v>
      </c>
      <c r="DX178" s="15">
        <v>29852958498</v>
      </c>
      <c r="DY178" s="15">
        <v>5546863</v>
      </c>
      <c r="DZ178" s="15"/>
      <c r="EA178" s="15"/>
      <c r="EB178" s="14">
        <v>9079649411</v>
      </c>
      <c r="EC178" s="14">
        <v>1051654</v>
      </c>
      <c r="ED178" s="14">
        <v>33883574165</v>
      </c>
      <c r="EE178" s="14">
        <v>2942087</v>
      </c>
      <c r="EF178" s="14">
        <v>8613526046</v>
      </c>
      <c r="EG178" s="15">
        <v>4481621</v>
      </c>
      <c r="EH178" s="15">
        <v>26454451809</v>
      </c>
      <c r="EI178" s="15">
        <v>6949391</v>
      </c>
      <c r="EJ178" s="15">
        <v>13376924043</v>
      </c>
      <c r="EK178" s="15">
        <v>2570000</v>
      </c>
      <c r="EL178" s="14">
        <v>22354062222</v>
      </c>
      <c r="EM178" s="14">
        <v>5691588</v>
      </c>
      <c r="EN178" s="14">
        <v>3386773300</v>
      </c>
      <c r="EO178" s="14">
        <v>1321019</v>
      </c>
      <c r="EP178" s="14">
        <v>4389273589</v>
      </c>
      <c r="EQ178" s="15">
        <v>3434877</v>
      </c>
      <c r="ER178" s="15">
        <v>1271948304</v>
      </c>
      <c r="ES178" s="15">
        <v>2286662</v>
      </c>
      <c r="ET178" s="15">
        <v>13751317713</v>
      </c>
      <c r="EU178" s="15">
        <v>4469733</v>
      </c>
      <c r="EV178" s="14">
        <v>17182295585</v>
      </c>
      <c r="EW178" s="14">
        <v>4980870</v>
      </c>
      <c r="EX178" s="14">
        <v>6961352822</v>
      </c>
      <c r="EY178" s="14">
        <v>2247480</v>
      </c>
      <c r="EZ178" s="14">
        <v>7389715820</v>
      </c>
      <c r="FA178" s="15">
        <v>3253515</v>
      </c>
      <c r="FB178" s="15"/>
      <c r="FC178" s="15"/>
      <c r="FD178" s="15">
        <v>11696577804</v>
      </c>
      <c r="FE178" s="15">
        <v>2606312</v>
      </c>
      <c r="FF178" s="14">
        <v>16353267322</v>
      </c>
      <c r="FG178" s="14">
        <v>3572415</v>
      </c>
      <c r="FH178" s="14"/>
      <c r="FI178" s="14"/>
      <c r="FJ178" s="14">
        <v>190063883</v>
      </c>
      <c r="FK178" s="15">
        <v>561169</v>
      </c>
      <c r="FL178" s="15">
        <v>7767164543</v>
      </c>
      <c r="FM178" s="15">
        <v>1254229</v>
      </c>
      <c r="FN178" s="15">
        <v>3955520518</v>
      </c>
      <c r="FO178" s="15">
        <v>4437899</v>
      </c>
      <c r="FP178" s="14"/>
      <c r="FQ178" s="14"/>
      <c r="FR178" s="14"/>
      <c r="FS178" s="14"/>
      <c r="FT178" s="14">
        <v>524426770</v>
      </c>
      <c r="FU178" s="15">
        <v>484773</v>
      </c>
      <c r="FV178" s="15">
        <v>11474360665</v>
      </c>
      <c r="FW178" s="15">
        <v>4059937</v>
      </c>
      <c r="FX178" s="15">
        <v>18388348663</v>
      </c>
      <c r="FY178" s="15">
        <v>568400</v>
      </c>
      <c r="FZ178" s="14"/>
      <c r="GA178" s="14"/>
      <c r="GB178" s="14">
        <v>7456369798</v>
      </c>
      <c r="GC178" s="14">
        <v>2304414</v>
      </c>
      <c r="GD178" s="14">
        <v>2306306374</v>
      </c>
      <c r="GE178" s="15">
        <v>2275195</v>
      </c>
      <c r="GF178" s="15">
        <v>1372452296</v>
      </c>
      <c r="GG178" s="15">
        <v>475879</v>
      </c>
      <c r="GH178" s="15">
        <v>9159073820</v>
      </c>
      <c r="GI178" s="15">
        <v>3506713</v>
      </c>
      <c r="GJ178" s="14"/>
      <c r="GK178" s="14"/>
      <c r="GL178" s="14">
        <v>38652514630</v>
      </c>
      <c r="GM178" s="14">
        <v>3544742</v>
      </c>
      <c r="GN178" s="14">
        <v>17867085201</v>
      </c>
      <c r="GO178" s="15">
        <v>325480</v>
      </c>
      <c r="GP178" s="15">
        <v>5164590974</v>
      </c>
      <c r="GQ178" s="15">
        <v>2702320</v>
      </c>
      <c r="GR178" s="15">
        <v>4481963949</v>
      </c>
      <c r="GS178" s="15">
        <v>2772955</v>
      </c>
      <c r="GT178" s="14"/>
      <c r="GU178" s="14"/>
      <c r="GV178" s="14">
        <v>4190123500</v>
      </c>
      <c r="GW178" s="14">
        <v>2982621</v>
      </c>
      <c r="GX178" s="14">
        <v>20984703082</v>
      </c>
      <c r="GY178" s="15">
        <v>2525019</v>
      </c>
      <c r="GZ178" s="15">
        <v>1207379804</v>
      </c>
      <c r="HA178" s="15">
        <v>795001</v>
      </c>
      <c r="HB178" s="15">
        <v>14913963457</v>
      </c>
      <c r="HC178" s="15">
        <v>11197066</v>
      </c>
      <c r="HD178" s="14">
        <v>13984611987</v>
      </c>
      <c r="HE178" s="14">
        <v>5741813</v>
      </c>
      <c r="HF178" s="14"/>
      <c r="HG178" s="14"/>
      <c r="HH178" s="14">
        <v>4489321726</v>
      </c>
      <c r="HI178" s="15">
        <v>2211805</v>
      </c>
      <c r="HJ178" s="15">
        <v>4314952500</v>
      </c>
      <c r="HK178" s="15">
        <v>3559190</v>
      </c>
      <c r="HL178" s="15">
        <v>12323314465</v>
      </c>
      <c r="HM178" s="15">
        <v>1457380</v>
      </c>
      <c r="HN178" s="14"/>
      <c r="HO178" s="14"/>
      <c r="HP178" s="14">
        <v>5204395989</v>
      </c>
      <c r="HQ178" s="14">
        <v>2438891</v>
      </c>
      <c r="HR178" s="14"/>
      <c r="HS178" s="15"/>
      <c r="HT178" s="15">
        <v>835596850</v>
      </c>
      <c r="HU178" s="15">
        <v>282625</v>
      </c>
      <c r="HV178" s="15">
        <v>6396821439</v>
      </c>
      <c r="HW178" s="15">
        <v>2838517</v>
      </c>
      <c r="HX178" s="14">
        <v>1187850530</v>
      </c>
      <c r="HY178" s="14">
        <v>1626823</v>
      </c>
      <c r="HZ178" s="14">
        <v>2075336563</v>
      </c>
      <c r="IA178" s="14">
        <v>279755</v>
      </c>
      <c r="IB178" s="14">
        <v>4187640937</v>
      </c>
      <c r="IC178" s="15">
        <v>2264080</v>
      </c>
      <c r="ID178" s="15"/>
      <c r="IE178" s="15"/>
      <c r="IF178" s="15">
        <v>14168409109</v>
      </c>
      <c r="IG178" s="15">
        <v>3430372</v>
      </c>
      <c r="IH178" s="14">
        <v>26401342372</v>
      </c>
      <c r="II178" s="14">
        <v>5315254</v>
      </c>
      <c r="IJ178" s="14">
        <v>3728514145</v>
      </c>
      <c r="IK178" s="14">
        <v>2579979</v>
      </c>
      <c r="IL178" s="14">
        <v>3903082504</v>
      </c>
      <c r="IM178" s="15">
        <v>2983267</v>
      </c>
      <c r="IN178" s="15">
        <v>6616265298</v>
      </c>
      <c r="IO178" s="15">
        <v>2977209</v>
      </c>
      <c r="IP178" s="15">
        <v>5483830536</v>
      </c>
      <c r="IQ178" s="15">
        <v>2178353</v>
      </c>
      <c r="IR178" s="14">
        <v>1554515182</v>
      </c>
      <c r="IS178" s="14">
        <v>1198575</v>
      </c>
      <c r="IT178" s="14">
        <v>8177040591</v>
      </c>
      <c r="IU178" s="14">
        <v>2291100</v>
      </c>
      <c r="IV178" s="14">
        <v>4633539198</v>
      </c>
      <c r="IW178" s="15">
        <v>1973318</v>
      </c>
      <c r="IX178" s="15">
        <v>1572293468</v>
      </c>
      <c r="IY178" s="15">
        <v>327357</v>
      </c>
      <c r="IZ178" s="15">
        <v>1409950157</v>
      </c>
      <c r="JA178" s="15">
        <v>733329</v>
      </c>
      <c r="JB178" s="14">
        <v>2082725303</v>
      </c>
      <c r="JC178" s="14">
        <v>5843319</v>
      </c>
      <c r="JD178" s="14">
        <v>4357859887</v>
      </c>
      <c r="JE178" s="14">
        <v>1712157</v>
      </c>
      <c r="JF178" s="14"/>
      <c r="JG178" s="15"/>
      <c r="JH178" s="15">
        <v>16057908957</v>
      </c>
      <c r="JI178" s="15">
        <v>4165483</v>
      </c>
      <c r="JJ178" s="15">
        <v>1941077251</v>
      </c>
      <c r="JK178" s="15">
        <v>692248</v>
      </c>
      <c r="JL178" s="14">
        <v>2260244826</v>
      </c>
      <c r="JM178" s="14">
        <v>2461500</v>
      </c>
      <c r="JN178" s="14">
        <v>7927410904</v>
      </c>
      <c r="JO178" s="14">
        <v>1201102</v>
      </c>
      <c r="JP178" s="14">
        <v>3481015783</v>
      </c>
      <c r="JQ178" s="15">
        <v>1445066</v>
      </c>
      <c r="JR178" s="15">
        <v>1678991794</v>
      </c>
      <c r="JS178" s="15">
        <v>92979</v>
      </c>
      <c r="JT178" s="15">
        <v>4546542891</v>
      </c>
      <c r="JU178" s="15">
        <v>1578446</v>
      </c>
      <c r="JV178" s="14">
        <v>1552736587</v>
      </c>
      <c r="JW178" s="14">
        <v>1330457</v>
      </c>
      <c r="JX178" s="14"/>
      <c r="JY178" s="14"/>
      <c r="JZ178" s="14">
        <v>8334021700</v>
      </c>
      <c r="KA178" s="15">
        <v>1883087</v>
      </c>
      <c r="KB178" s="15">
        <v>3485126137</v>
      </c>
      <c r="KC178" s="15">
        <v>530872</v>
      </c>
      <c r="KD178" s="15">
        <v>9687363685</v>
      </c>
      <c r="KE178" s="15">
        <v>1231557</v>
      </c>
      <c r="KF178" s="14"/>
      <c r="KG178" s="14"/>
      <c r="KH178" s="14">
        <v>37768738</v>
      </c>
      <c r="KI178" s="14">
        <v>183350</v>
      </c>
      <c r="KJ178" s="14">
        <v>15650000378</v>
      </c>
      <c r="KK178" s="15">
        <v>2209957</v>
      </c>
      <c r="KL178" s="15">
        <v>5465652933</v>
      </c>
      <c r="KM178" s="15">
        <v>376194</v>
      </c>
      <c r="KN178" s="15">
        <v>2428756628</v>
      </c>
      <c r="KO178" s="15">
        <v>1225557</v>
      </c>
      <c r="KP178" s="14">
        <v>2072578521</v>
      </c>
      <c r="KQ178" s="14">
        <v>223489</v>
      </c>
      <c r="KR178" s="14">
        <v>7418309087</v>
      </c>
      <c r="KS178" s="14">
        <v>3671639</v>
      </c>
      <c r="KT178" s="14">
        <v>1593803696</v>
      </c>
      <c r="KU178" s="15">
        <v>1817774</v>
      </c>
      <c r="KV178" s="15">
        <v>149065141</v>
      </c>
      <c r="KW178" s="15">
        <v>325570</v>
      </c>
      <c r="KX178" s="15">
        <v>17490060500</v>
      </c>
      <c r="KY178" s="15">
        <v>2934699</v>
      </c>
      <c r="KZ178" s="14">
        <v>7335958560</v>
      </c>
      <c r="LA178" s="14">
        <v>2745308</v>
      </c>
      <c r="LB178" s="14"/>
      <c r="LC178" s="14"/>
      <c r="LD178" s="14"/>
      <c r="LE178" s="15"/>
      <c r="LF178" s="15">
        <v>191604831</v>
      </c>
      <c r="LG178" s="15">
        <v>139043</v>
      </c>
      <c r="LH178" s="15">
        <v>4103149830</v>
      </c>
      <c r="LI178" s="15">
        <v>746864</v>
      </c>
      <c r="LJ178" s="14">
        <v>11773210772</v>
      </c>
      <c r="LK178" s="14">
        <v>1972932</v>
      </c>
      <c r="LL178" s="14">
        <v>1480587774</v>
      </c>
      <c r="LM178" s="14">
        <v>812125</v>
      </c>
      <c r="LN178" s="14">
        <v>3706440922</v>
      </c>
      <c r="LO178" s="15">
        <v>2162919</v>
      </c>
      <c r="LP178" s="15">
        <v>11847394183</v>
      </c>
      <c r="LQ178" s="15">
        <v>1392000</v>
      </c>
      <c r="LR178" s="15">
        <v>3883107343</v>
      </c>
      <c r="LS178" s="15">
        <v>812202</v>
      </c>
      <c r="LT178" s="14">
        <v>2644094759</v>
      </c>
      <c r="LU178" s="14">
        <v>304641</v>
      </c>
      <c r="LV178" s="14">
        <v>422563180</v>
      </c>
      <c r="LW178" s="14">
        <v>359357</v>
      </c>
      <c r="LX178" s="14">
        <v>2145748003</v>
      </c>
      <c r="LY178" s="15">
        <v>1618939</v>
      </c>
      <c r="LZ178" s="15">
        <v>713600913</v>
      </c>
      <c r="MA178" s="15">
        <v>2681129</v>
      </c>
      <c r="MB178" s="15">
        <v>4283154934</v>
      </c>
      <c r="MC178" s="15">
        <v>953706</v>
      </c>
      <c r="MD178" s="14"/>
      <c r="ME178" s="14"/>
      <c r="MF178" s="14"/>
      <c r="MG178" s="14"/>
      <c r="MH178" s="14"/>
      <c r="MI178" s="15"/>
      <c r="MJ178" s="15"/>
      <c r="MK178" s="15"/>
      <c r="ML178" s="15"/>
      <c r="MM178" s="15"/>
      <c r="MN178" s="14">
        <v>3102063548</v>
      </c>
      <c r="MO178" s="14">
        <v>1610752</v>
      </c>
      <c r="MP178" s="14">
        <v>3349212937</v>
      </c>
      <c r="MQ178" s="14">
        <v>1297744</v>
      </c>
      <c r="MR178" s="14">
        <v>9421955746</v>
      </c>
      <c r="MS178" s="15">
        <v>1039363</v>
      </c>
      <c r="MT178" s="15">
        <v>692868600</v>
      </c>
      <c r="MU178" s="15">
        <v>564588</v>
      </c>
      <c r="MV178" s="15">
        <v>10739026085</v>
      </c>
      <c r="MW178" s="15">
        <v>2011923</v>
      </c>
      <c r="MX178" s="14">
        <v>794437587</v>
      </c>
      <c r="MY178" s="14">
        <v>299621</v>
      </c>
      <c r="MZ178" s="14">
        <v>532160565</v>
      </c>
      <c r="NA178" s="14">
        <v>1151740</v>
      </c>
      <c r="NB178" s="14">
        <v>14424189774</v>
      </c>
      <c r="NC178" s="15">
        <v>5740751</v>
      </c>
      <c r="ND178" s="15">
        <v>1140868387</v>
      </c>
      <c r="NE178" s="15">
        <v>664120</v>
      </c>
      <c r="NF178" s="15">
        <v>2113073430</v>
      </c>
      <c r="NG178" s="15">
        <v>783802</v>
      </c>
      <c r="NH178" s="14">
        <v>2889561063</v>
      </c>
      <c r="NI178" s="14">
        <v>490991</v>
      </c>
      <c r="NJ178" s="14">
        <v>469973159</v>
      </c>
      <c r="NK178" s="14">
        <v>164007</v>
      </c>
      <c r="NL178" s="14"/>
      <c r="NM178" s="15"/>
      <c r="NN178" s="15">
        <v>1372560500</v>
      </c>
      <c r="NO178" s="15">
        <v>1166519</v>
      </c>
      <c r="NP178" s="15">
        <v>1862672737</v>
      </c>
      <c r="NQ178" s="15">
        <v>245061</v>
      </c>
      <c r="NR178" s="14">
        <v>0</v>
      </c>
      <c r="NS178" s="14">
        <v>117866</v>
      </c>
      <c r="NT178" s="14">
        <v>4689968265</v>
      </c>
      <c r="NU178" s="14">
        <v>74384</v>
      </c>
      <c r="NV178" s="14">
        <v>4151299132</v>
      </c>
      <c r="NW178" s="15">
        <v>883840</v>
      </c>
      <c r="NX178" s="15">
        <v>1516311733</v>
      </c>
      <c r="NY178" s="15">
        <v>748590</v>
      </c>
      <c r="NZ178" s="15"/>
      <c r="OA178" s="15"/>
      <c r="OB178" s="14">
        <v>5321013137</v>
      </c>
      <c r="OC178" s="14">
        <v>662530</v>
      </c>
      <c r="OD178" s="14">
        <v>3968108180</v>
      </c>
      <c r="OE178" s="14">
        <v>329932</v>
      </c>
      <c r="OF178" s="14">
        <v>3646186561</v>
      </c>
      <c r="OG178" s="15">
        <v>623896</v>
      </c>
      <c r="OH178" s="15"/>
      <c r="OI178" s="15"/>
      <c r="OJ178" s="15">
        <v>7706359265</v>
      </c>
      <c r="OK178" s="15">
        <v>1145606</v>
      </c>
      <c r="OL178" s="14">
        <v>6672013470</v>
      </c>
      <c r="OM178" s="14">
        <v>137681</v>
      </c>
      <c r="ON178" s="14">
        <v>360794463</v>
      </c>
      <c r="OO178" s="14">
        <v>457468</v>
      </c>
      <c r="OP178" s="14"/>
      <c r="OQ178" s="15"/>
      <c r="OR178" s="15"/>
      <c r="OS178" s="15"/>
      <c r="OT178" s="15">
        <v>1904675924</v>
      </c>
      <c r="OU178" s="15">
        <v>1728095</v>
      </c>
      <c r="OV178" s="14">
        <v>3369435410</v>
      </c>
      <c r="OW178" s="14">
        <v>185504</v>
      </c>
      <c r="OX178" s="14"/>
      <c r="OY178" s="14"/>
      <c r="OZ178" s="14">
        <v>829328654</v>
      </c>
      <c r="PA178" s="15">
        <v>295443</v>
      </c>
      <c r="PB178" s="15">
        <v>1511822143</v>
      </c>
      <c r="PC178" s="15">
        <v>781078</v>
      </c>
      <c r="PD178" s="15">
        <v>1205081522</v>
      </c>
      <c r="PE178" s="15">
        <v>223587</v>
      </c>
      <c r="PF178" s="14">
        <v>1589507780</v>
      </c>
      <c r="PG178" s="14">
        <v>799582</v>
      </c>
      <c r="PH178" s="14"/>
      <c r="PI178" s="14"/>
      <c r="PJ178" s="14"/>
      <c r="PK178" s="15"/>
      <c r="PL178" s="15">
        <v>16334063</v>
      </c>
      <c r="PM178" s="15">
        <v>103823</v>
      </c>
      <c r="PN178" s="15">
        <v>137965457</v>
      </c>
      <c r="PO178" s="15">
        <v>929769</v>
      </c>
      <c r="PP178" s="14">
        <v>1192761087</v>
      </c>
      <c r="PQ178" s="14">
        <v>327809</v>
      </c>
      <c r="PR178" s="14">
        <v>1279567028</v>
      </c>
      <c r="PS178" s="14">
        <v>685625</v>
      </c>
      <c r="PT178" s="14">
        <v>4917182774</v>
      </c>
      <c r="PU178" s="15">
        <v>835081</v>
      </c>
      <c r="PV178" s="15"/>
      <c r="PW178" s="15"/>
      <c r="PX178" s="15">
        <v>406300352</v>
      </c>
      <c r="PY178" s="15">
        <v>386355</v>
      </c>
      <c r="PZ178" s="14">
        <v>2009888109</v>
      </c>
      <c r="QA178" s="14">
        <v>530851</v>
      </c>
      <c r="QB178" s="14">
        <v>1824278850</v>
      </c>
      <c r="QC178" s="14">
        <v>289080</v>
      </c>
      <c r="QD178" s="14">
        <v>2193825172</v>
      </c>
      <c r="QE178" s="15">
        <v>706696</v>
      </c>
      <c r="QF178" s="15">
        <v>9973443528</v>
      </c>
      <c r="QG178" s="15">
        <v>1615501</v>
      </c>
      <c r="QH178" s="15">
        <v>1596701691</v>
      </c>
      <c r="QI178" s="15">
        <v>1142520</v>
      </c>
      <c r="QJ178" s="14"/>
      <c r="QK178" s="14"/>
      <c r="QL178" s="14">
        <v>937700593</v>
      </c>
      <c r="QM178" s="14">
        <v>361310</v>
      </c>
      <c r="QN178" s="14">
        <v>2019906213</v>
      </c>
      <c r="QO178" s="15">
        <v>521129</v>
      </c>
      <c r="QP178" s="15">
        <v>1267972076</v>
      </c>
      <c r="QQ178" s="15">
        <v>405684</v>
      </c>
      <c r="QR178" s="15">
        <v>2649058940</v>
      </c>
      <c r="QS178" s="15">
        <v>307244</v>
      </c>
      <c r="QT178" s="14">
        <v>1215731130</v>
      </c>
      <c r="QU178" s="14">
        <v>507978</v>
      </c>
      <c r="QV178" s="14">
        <v>240989670</v>
      </c>
      <c r="QW178" s="14">
        <v>40859</v>
      </c>
      <c r="QX178" s="14">
        <v>347253196</v>
      </c>
      <c r="QY178" s="15">
        <v>469898</v>
      </c>
      <c r="QZ178" s="15">
        <v>3629871176</v>
      </c>
      <c r="RA178" s="15">
        <v>1879304</v>
      </c>
      <c r="RB178" s="15"/>
      <c r="RC178" s="15"/>
      <c r="RD178" s="14">
        <v>650603687</v>
      </c>
      <c r="RE178" s="14">
        <v>670760</v>
      </c>
      <c r="RF178" s="14">
        <v>1398369126</v>
      </c>
      <c r="RG178" s="14">
        <v>392204</v>
      </c>
      <c r="RH178" s="14">
        <v>386184574</v>
      </c>
      <c r="RI178" s="15">
        <v>302852</v>
      </c>
      <c r="RJ178" s="15">
        <v>803073648</v>
      </c>
      <c r="RK178" s="15">
        <v>244847</v>
      </c>
      <c r="RL178" s="15">
        <v>9435150241</v>
      </c>
      <c r="RM178" s="15">
        <v>366211</v>
      </c>
      <c r="RN178" s="14">
        <v>6230839489</v>
      </c>
      <c r="RO178" s="14">
        <v>813236</v>
      </c>
      <c r="RP178" s="14">
        <v>3458676075</v>
      </c>
      <c r="RQ178" s="14">
        <v>68713</v>
      </c>
      <c r="RR178" s="14">
        <v>100805652</v>
      </c>
      <c r="RS178" s="15">
        <v>215396</v>
      </c>
      <c r="RT178" s="15">
        <v>75863509</v>
      </c>
      <c r="RU178" s="15">
        <v>356249</v>
      </c>
      <c r="RV178" s="15">
        <v>1804139165</v>
      </c>
      <c r="RW178" s="15">
        <v>216095</v>
      </c>
      <c r="RX178" s="14">
        <v>2404681272</v>
      </c>
      <c r="RY178" s="14">
        <v>829844</v>
      </c>
      <c r="RZ178" s="14">
        <v>5308705348</v>
      </c>
      <c r="SA178" s="14">
        <v>949067</v>
      </c>
      <c r="SB178" s="14">
        <v>175794654</v>
      </c>
      <c r="SC178" s="15">
        <v>508989</v>
      </c>
      <c r="SD178" s="15">
        <v>779505954</v>
      </c>
      <c r="SE178" s="15">
        <v>273693</v>
      </c>
      <c r="SF178" s="15">
        <v>1454633209</v>
      </c>
      <c r="SG178" s="15">
        <v>305948</v>
      </c>
      <c r="SH178" s="14">
        <v>1810519558</v>
      </c>
      <c r="SI178" s="14">
        <v>347269</v>
      </c>
      <c r="SJ178" s="14">
        <v>3674998394</v>
      </c>
      <c r="SK178" s="14">
        <v>1031382</v>
      </c>
      <c r="SL178" s="14">
        <v>2004702391</v>
      </c>
      <c r="SM178" s="15">
        <v>359241</v>
      </c>
      <c r="SN178" s="15">
        <v>126246041</v>
      </c>
      <c r="SO178" s="15">
        <v>127830</v>
      </c>
      <c r="SP178" s="15">
        <v>6359454488</v>
      </c>
      <c r="SQ178" s="15">
        <v>69068</v>
      </c>
      <c r="SR178" s="14">
        <v>178342350</v>
      </c>
      <c r="SS178" s="14">
        <v>182815</v>
      </c>
      <c r="ST178" s="14">
        <v>28767211</v>
      </c>
      <c r="SU178" s="14">
        <v>37212</v>
      </c>
      <c r="SV178" s="14">
        <v>2001787385</v>
      </c>
      <c r="SW178" s="15">
        <v>521958</v>
      </c>
      <c r="SX178" s="15">
        <v>2790307472</v>
      </c>
      <c r="SY178" s="15">
        <v>1199781</v>
      </c>
      <c r="SZ178" s="15">
        <v>4160218087</v>
      </c>
      <c r="TA178" s="15">
        <v>261983</v>
      </c>
      <c r="TB178" s="14">
        <v>6142618902</v>
      </c>
      <c r="TC178" s="14">
        <v>115761</v>
      </c>
      <c r="TD178" s="14">
        <v>10399278702</v>
      </c>
      <c r="TE178" s="14">
        <v>1750879</v>
      </c>
      <c r="TF178" s="14">
        <v>15201925261</v>
      </c>
      <c r="TG178" s="15">
        <v>1998726</v>
      </c>
      <c r="TH178" s="15">
        <v>1069774778</v>
      </c>
      <c r="TI178" s="15">
        <v>423002</v>
      </c>
      <c r="TJ178" s="15">
        <v>5692312565</v>
      </c>
      <c r="TK178" s="15">
        <v>1006524</v>
      </c>
      <c r="TL178" s="14">
        <v>1046276676</v>
      </c>
      <c r="TM178" s="14">
        <v>343678</v>
      </c>
      <c r="TN178" s="14">
        <v>12105826163</v>
      </c>
      <c r="TO178" s="14">
        <v>1198522</v>
      </c>
      <c r="TP178" s="14"/>
      <c r="TQ178" s="15"/>
      <c r="TR178" s="15">
        <v>5195910403</v>
      </c>
      <c r="TS178" s="15">
        <v>1994749</v>
      </c>
      <c r="TT178" s="15">
        <v>674975835</v>
      </c>
      <c r="TU178" s="15">
        <v>70663</v>
      </c>
      <c r="TV178" s="14">
        <v>348236511</v>
      </c>
      <c r="TW178" s="14">
        <v>155457</v>
      </c>
      <c r="TX178" s="14"/>
      <c r="TY178" s="14"/>
      <c r="TZ178" s="14">
        <v>6896107084</v>
      </c>
      <c r="UA178" s="15">
        <v>396324</v>
      </c>
      <c r="UB178" s="15">
        <v>17418117</v>
      </c>
      <c r="UC178" s="15">
        <v>325750</v>
      </c>
      <c r="UD178" s="15">
        <v>225762464</v>
      </c>
      <c r="UE178" s="15">
        <v>253318</v>
      </c>
      <c r="UF178" s="14">
        <v>579504852</v>
      </c>
      <c r="UG178" s="14">
        <v>292378</v>
      </c>
      <c r="UH178" s="14">
        <v>142225935</v>
      </c>
      <c r="UI178" s="14">
        <v>345183</v>
      </c>
      <c r="UJ178" s="14">
        <v>2617077230</v>
      </c>
      <c r="UK178" s="15">
        <v>494579</v>
      </c>
      <c r="UL178" s="15">
        <v>323050276</v>
      </c>
      <c r="UM178" s="15">
        <v>89397</v>
      </c>
      <c r="UN178" s="15">
        <v>1754309702</v>
      </c>
      <c r="UO178" s="15">
        <v>210887</v>
      </c>
      <c r="UP178" s="14">
        <v>309421233</v>
      </c>
      <c r="UQ178" s="14">
        <v>396162</v>
      </c>
      <c r="UR178" s="14">
        <v>736174917</v>
      </c>
      <c r="US178" s="14">
        <v>188301</v>
      </c>
      <c r="UT178" s="14">
        <v>537654565</v>
      </c>
      <c r="UU178" s="15">
        <v>501970</v>
      </c>
      <c r="UV178" s="15">
        <v>563253448</v>
      </c>
      <c r="UW178" s="15">
        <v>670629</v>
      </c>
      <c r="UX178" s="15">
        <v>1048526089</v>
      </c>
      <c r="UY178" s="15">
        <v>242535</v>
      </c>
      <c r="UZ178" s="14">
        <v>1346860355</v>
      </c>
      <c r="VA178" s="14">
        <v>152053</v>
      </c>
      <c r="VB178" s="14">
        <v>1519147424</v>
      </c>
      <c r="VC178" s="14">
        <v>315883</v>
      </c>
      <c r="VD178" s="14">
        <v>363658224</v>
      </c>
      <c r="VE178" s="15">
        <v>223120</v>
      </c>
      <c r="VF178" s="15">
        <v>822517126</v>
      </c>
      <c r="VG178" s="15">
        <v>193140</v>
      </c>
      <c r="VH178" s="15">
        <v>77823304</v>
      </c>
      <c r="VI178" s="15">
        <v>308417</v>
      </c>
      <c r="VJ178" s="14">
        <v>308118233</v>
      </c>
      <c r="VK178" s="14">
        <v>154390</v>
      </c>
      <c r="VL178" s="14">
        <v>46727033</v>
      </c>
      <c r="VM178" s="14">
        <v>210272</v>
      </c>
      <c r="VN178" s="14">
        <v>7043287183</v>
      </c>
      <c r="VO178" s="15">
        <v>792702</v>
      </c>
      <c r="VP178" s="15">
        <v>57946111</v>
      </c>
      <c r="VQ178" s="15">
        <v>243124</v>
      </c>
      <c r="VR178" s="15">
        <v>155142935</v>
      </c>
      <c r="VS178" s="15">
        <v>205162</v>
      </c>
      <c r="VT178" s="14">
        <v>16488565</v>
      </c>
      <c r="VU178" s="14">
        <v>84084</v>
      </c>
      <c r="VV178" s="14">
        <v>1870735329</v>
      </c>
      <c r="VW178" s="14">
        <v>339175</v>
      </c>
      <c r="VX178" s="14">
        <v>183183085</v>
      </c>
      <c r="VY178" s="15">
        <v>360561</v>
      </c>
      <c r="VZ178" s="15">
        <v>328461372</v>
      </c>
      <c r="WA178" s="15">
        <v>247216</v>
      </c>
      <c r="WB178" s="15">
        <v>1809845255</v>
      </c>
      <c r="WC178" s="15">
        <v>165549</v>
      </c>
      <c r="WD178" s="14">
        <v>403155762</v>
      </c>
      <c r="WE178" s="14">
        <v>193262</v>
      </c>
      <c r="WF178" s="14">
        <v>114838294</v>
      </c>
      <c r="WG178" s="14">
        <v>132667</v>
      </c>
      <c r="WH178" s="14">
        <v>435458337</v>
      </c>
      <c r="WI178" s="15">
        <v>136896</v>
      </c>
      <c r="WJ178" s="15">
        <v>1551020478</v>
      </c>
      <c r="WK178" s="15">
        <v>632943</v>
      </c>
      <c r="WL178" s="15">
        <v>176162233</v>
      </c>
      <c r="WM178" s="15">
        <v>300679</v>
      </c>
      <c r="WN178" s="14">
        <v>1697938050</v>
      </c>
      <c r="WO178" s="14">
        <v>278171</v>
      </c>
      <c r="WP178" s="14">
        <v>145250070</v>
      </c>
      <c r="WQ178" s="14">
        <v>350578</v>
      </c>
      <c r="WR178" s="14">
        <v>319816385</v>
      </c>
      <c r="WS178" s="15">
        <v>238612</v>
      </c>
      <c r="WT178" s="15">
        <v>252975524</v>
      </c>
      <c r="WU178" s="15">
        <v>474311</v>
      </c>
      <c r="WV178" s="15">
        <v>369101381</v>
      </c>
      <c r="WW178" s="15">
        <v>106262</v>
      </c>
      <c r="WX178" s="14">
        <v>542429169</v>
      </c>
      <c r="WY178" s="14">
        <v>628642</v>
      </c>
      <c r="WZ178" s="14">
        <v>489397630</v>
      </c>
      <c r="XA178" s="14">
        <v>269739</v>
      </c>
      <c r="XB178" s="14">
        <v>6913357</v>
      </c>
      <c r="XC178" s="15">
        <v>70452</v>
      </c>
      <c r="XD178" s="15">
        <v>1698391413</v>
      </c>
      <c r="XE178" s="15">
        <v>142570</v>
      </c>
      <c r="XF178" s="15">
        <v>146450423</v>
      </c>
      <c r="XG178" s="15">
        <v>52503</v>
      </c>
      <c r="XH178" s="14">
        <v>833665233</v>
      </c>
      <c r="XI178" s="14">
        <v>502954</v>
      </c>
      <c r="XJ178" s="14">
        <v>383296804</v>
      </c>
      <c r="XK178" s="14">
        <v>246740</v>
      </c>
      <c r="XL178" s="14">
        <v>272622467</v>
      </c>
      <c r="XM178" s="15">
        <v>185197</v>
      </c>
      <c r="XN178" s="15">
        <v>582885254</v>
      </c>
      <c r="XO178" s="15">
        <v>173907</v>
      </c>
      <c r="XP178" s="15">
        <v>98290270</v>
      </c>
      <c r="XQ178" s="15">
        <v>343451</v>
      </c>
      <c r="XR178" s="14">
        <v>866280611</v>
      </c>
      <c r="XS178" s="14">
        <v>194639</v>
      </c>
      <c r="XT178" s="14">
        <v>1046398986</v>
      </c>
      <c r="XU178" s="14">
        <v>148787</v>
      </c>
      <c r="XV178" s="14">
        <v>1878077618</v>
      </c>
      <c r="XW178" s="15">
        <v>60486</v>
      </c>
      <c r="XX178" s="15">
        <v>343404905</v>
      </c>
      <c r="XY178" s="15">
        <v>158898</v>
      </c>
      <c r="XZ178" s="15">
        <v>147718936</v>
      </c>
      <c r="YA178" s="15">
        <v>123939</v>
      </c>
      <c r="YB178" s="14">
        <v>21490783</v>
      </c>
      <c r="YC178" s="14">
        <v>156117</v>
      </c>
      <c r="YD178" s="14">
        <v>2833238911</v>
      </c>
      <c r="YE178" s="14">
        <v>442094</v>
      </c>
      <c r="YF178" s="14">
        <v>27408126</v>
      </c>
      <c r="YG178" s="15">
        <v>83857</v>
      </c>
      <c r="YH178" s="15">
        <v>2055658559</v>
      </c>
      <c r="YI178" s="15">
        <v>361781</v>
      </c>
      <c r="YJ178" s="15">
        <v>238212487</v>
      </c>
      <c r="YK178" s="15">
        <v>132192</v>
      </c>
      <c r="YL178" s="14">
        <v>99351314</v>
      </c>
      <c r="YM178" s="14">
        <v>176452</v>
      </c>
      <c r="YN178" s="14">
        <v>2220718887</v>
      </c>
      <c r="YO178" s="14">
        <v>223625</v>
      </c>
      <c r="YP178" s="14">
        <v>112541613</v>
      </c>
      <c r="YQ178" s="15">
        <v>215553</v>
      </c>
      <c r="YR178" s="15">
        <v>177284365</v>
      </c>
      <c r="YS178" s="15">
        <v>444803</v>
      </c>
      <c r="YT178" s="15">
        <v>1929347485</v>
      </c>
      <c r="YU178" s="15">
        <v>369000</v>
      </c>
      <c r="YV178" s="14">
        <v>163392993</v>
      </c>
      <c r="YW178" s="14">
        <v>198956</v>
      </c>
      <c r="YX178" s="14">
        <v>317716265</v>
      </c>
      <c r="YY178" s="14">
        <v>136825</v>
      </c>
      <c r="YZ178" s="14">
        <v>118559391</v>
      </c>
      <c r="ZA178" s="15">
        <v>203155</v>
      </c>
      <c r="ZB178" s="15">
        <v>151443391</v>
      </c>
      <c r="ZC178" s="15">
        <v>445645</v>
      </c>
      <c r="ZD178" s="15">
        <v>298619578</v>
      </c>
      <c r="ZE178" s="15">
        <v>129566</v>
      </c>
      <c r="ZF178" s="14">
        <v>840943853</v>
      </c>
      <c r="ZG178" s="14">
        <v>86373</v>
      </c>
      <c r="ZH178" s="14">
        <v>8150396578</v>
      </c>
      <c r="ZI178" s="14">
        <v>320608</v>
      </c>
      <c r="ZJ178" s="14">
        <v>672045739</v>
      </c>
      <c r="ZK178" s="15">
        <v>270381</v>
      </c>
      <c r="ZL178" s="15">
        <v>79870043</v>
      </c>
      <c r="ZM178" s="15">
        <v>47143</v>
      </c>
      <c r="ZN178" s="15">
        <v>18443166248</v>
      </c>
      <c r="ZO178" s="15">
        <v>261026</v>
      </c>
      <c r="ZP178" s="14">
        <v>536257735</v>
      </c>
      <c r="ZQ178" s="14">
        <v>493220</v>
      </c>
      <c r="ZR178" s="14">
        <v>2507698356</v>
      </c>
      <c r="ZS178" s="14">
        <v>95750</v>
      </c>
      <c r="ZT178" s="14">
        <v>1951708189</v>
      </c>
      <c r="ZU178" s="15">
        <v>335446</v>
      </c>
      <c r="ZV178" s="15">
        <v>1027145283</v>
      </c>
      <c r="ZW178" s="15">
        <v>95782</v>
      </c>
      <c r="ZX178" s="15">
        <v>24986232</v>
      </c>
      <c r="ZY178" s="15">
        <v>128192</v>
      </c>
      <c r="ZZ178" s="14">
        <v>233637626</v>
      </c>
      <c r="AAA178" s="14">
        <v>133961</v>
      </c>
      <c r="AAB178" s="14">
        <v>148215928</v>
      </c>
      <c r="AAC178" s="14">
        <v>196907</v>
      </c>
      <c r="AAD178" s="14">
        <v>884263228</v>
      </c>
      <c r="AAE178" s="15">
        <v>79859</v>
      </c>
      <c r="AAF178" s="15">
        <v>1176571367</v>
      </c>
      <c r="AAG178" s="15">
        <v>308053</v>
      </c>
      <c r="AAH178" s="15">
        <v>3597797411</v>
      </c>
      <c r="AAI178" s="15">
        <v>492612</v>
      </c>
      <c r="AAJ178" s="14">
        <v>74167330</v>
      </c>
      <c r="AAK178" s="14">
        <v>76963</v>
      </c>
      <c r="AAL178" s="14">
        <v>280493011</v>
      </c>
      <c r="AAM178" s="14">
        <v>124894</v>
      </c>
      <c r="AAN178" s="14">
        <v>391257274</v>
      </c>
      <c r="AAO178" s="15">
        <v>187248</v>
      </c>
      <c r="AAP178" s="15">
        <v>273630716</v>
      </c>
      <c r="AAQ178" s="15">
        <v>138850</v>
      </c>
      <c r="AAR178" s="15">
        <v>193538615</v>
      </c>
      <c r="AAS178" s="15">
        <v>111148</v>
      </c>
      <c r="AAT178" s="14">
        <v>30765587</v>
      </c>
      <c r="AAU178" s="14">
        <v>78416</v>
      </c>
      <c r="AAV178" s="14">
        <v>5006673567</v>
      </c>
      <c r="AAW178" s="14">
        <v>463356</v>
      </c>
      <c r="AAX178" s="14">
        <v>3788768000</v>
      </c>
      <c r="AAY178" s="15">
        <v>592724</v>
      </c>
      <c r="AAZ178" s="15">
        <v>3378910594</v>
      </c>
      <c r="ABA178" s="15">
        <v>103158</v>
      </c>
      <c r="ABB178" s="15">
        <v>648173306</v>
      </c>
      <c r="ABC178" s="15">
        <v>146358</v>
      </c>
      <c r="ABD178" s="14">
        <v>1523307114</v>
      </c>
      <c r="ABE178" s="14">
        <v>133068</v>
      </c>
      <c r="ABF178" s="14">
        <v>713152280</v>
      </c>
      <c r="ABG178" s="14">
        <v>104851</v>
      </c>
      <c r="ABH178" s="14">
        <v>214754188</v>
      </c>
      <c r="ABI178" s="15">
        <v>217827</v>
      </c>
      <c r="ABJ178" s="15">
        <v>226069694</v>
      </c>
      <c r="ABK178" s="15">
        <v>52142</v>
      </c>
      <c r="ABL178" s="15">
        <v>2056306310</v>
      </c>
      <c r="ABM178" s="15">
        <v>47843</v>
      </c>
      <c r="ABN178" s="14">
        <v>128727529</v>
      </c>
      <c r="ABO178" s="14">
        <v>81871</v>
      </c>
      <c r="ABP178" s="14">
        <v>70196544</v>
      </c>
      <c r="ABQ178" s="14">
        <v>35189</v>
      </c>
      <c r="ABR178" s="14">
        <v>83424435</v>
      </c>
      <c r="ABS178" s="15">
        <v>28262</v>
      </c>
      <c r="ABT178" s="15">
        <v>1102181078</v>
      </c>
      <c r="ABU178" s="15">
        <v>127891</v>
      </c>
      <c r="ABV178" s="15">
        <v>4366714164</v>
      </c>
      <c r="ABW178" s="15">
        <v>298887</v>
      </c>
      <c r="ABX178" s="14">
        <v>723866760</v>
      </c>
      <c r="ABY178" s="14">
        <v>85688</v>
      </c>
      <c r="ABZ178" s="14">
        <v>291060587</v>
      </c>
      <c r="ACA178" s="14">
        <v>378407</v>
      </c>
      <c r="ACB178" s="14">
        <v>167276751</v>
      </c>
      <c r="ACC178" s="15">
        <v>96434</v>
      </c>
      <c r="ACD178" s="15">
        <v>11686327182</v>
      </c>
      <c r="ACE178" s="15">
        <v>109345</v>
      </c>
      <c r="ACF178" s="15">
        <v>1010426336</v>
      </c>
      <c r="ACG178" s="15">
        <v>90529</v>
      </c>
      <c r="ACH178" s="14">
        <v>183976691</v>
      </c>
      <c r="ACI178" s="14">
        <v>60441</v>
      </c>
      <c r="ACJ178" s="14">
        <v>41899583</v>
      </c>
      <c r="ACK178" s="14">
        <v>62799</v>
      </c>
      <c r="ACL178" s="14">
        <v>1188076</v>
      </c>
      <c r="ACM178" s="15">
        <v>49396</v>
      </c>
      <c r="ACN178" s="15">
        <v>216036837</v>
      </c>
      <c r="ACO178" s="15">
        <v>52097</v>
      </c>
      <c r="ACP178" s="15">
        <v>181417410</v>
      </c>
      <c r="ACQ178" s="15">
        <v>31106</v>
      </c>
      <c r="ACR178" s="14">
        <v>466406115</v>
      </c>
      <c r="ACS178" s="14">
        <v>105757</v>
      </c>
      <c r="ACT178" s="14">
        <v>66784424</v>
      </c>
      <c r="ACU178" s="14">
        <v>36802</v>
      </c>
      <c r="ACV178" s="14">
        <v>4442922935</v>
      </c>
      <c r="ACW178" s="15">
        <v>445645</v>
      </c>
      <c r="ACX178" s="15">
        <v>52338720</v>
      </c>
      <c r="ACY178" s="15">
        <v>96568</v>
      </c>
      <c r="ACZ178" s="15">
        <v>3899751816</v>
      </c>
      <c r="ADA178" s="15">
        <v>70205</v>
      </c>
      <c r="ADB178" s="14">
        <v>511419350</v>
      </c>
      <c r="ADC178" s="14">
        <v>64612</v>
      </c>
      <c r="ADD178" s="14">
        <v>1877254362</v>
      </c>
      <c r="ADE178" s="14">
        <v>178979</v>
      </c>
      <c r="ADF178" s="14">
        <v>3244649983</v>
      </c>
      <c r="ADG178" s="15">
        <v>227871</v>
      </c>
      <c r="ADH178" s="15">
        <v>2221242203</v>
      </c>
      <c r="ADI178" s="15">
        <v>97656</v>
      </c>
      <c r="ADJ178" s="15">
        <v>147171470</v>
      </c>
      <c r="ADK178" s="15">
        <v>80421</v>
      </c>
      <c r="ADL178" s="14">
        <v>325853232</v>
      </c>
      <c r="ADM178" s="14">
        <v>106003</v>
      </c>
      <c r="ADN178" s="14">
        <v>147174566</v>
      </c>
      <c r="ADO178" s="14">
        <v>62200</v>
      </c>
      <c r="ADP178" s="14">
        <v>3044563337</v>
      </c>
      <c r="ADQ178" s="15">
        <v>649732</v>
      </c>
      <c r="ADR178" s="15">
        <v>93927100</v>
      </c>
      <c r="ADS178" s="15">
        <v>35445</v>
      </c>
      <c r="ADT178" s="15">
        <v>192705783</v>
      </c>
      <c r="ADU178" s="15">
        <v>40876</v>
      </c>
      <c r="ADV178" s="14">
        <v>447424716</v>
      </c>
      <c r="ADW178" s="14">
        <v>25922</v>
      </c>
      <c r="ADX178" s="14">
        <v>24217715</v>
      </c>
      <c r="ADY178" s="14">
        <v>25219</v>
      </c>
      <c r="ADZ178" s="14">
        <v>3598718723</v>
      </c>
      <c r="AEA178" s="15">
        <v>53985</v>
      </c>
      <c r="AEB178" s="15">
        <v>1675548375</v>
      </c>
      <c r="AEC178" s="15">
        <v>68200</v>
      </c>
      <c r="AED178" s="15">
        <v>189425619</v>
      </c>
      <c r="AEE178" s="15">
        <v>47113</v>
      </c>
      <c r="AEF178" s="14">
        <v>651376234</v>
      </c>
      <c r="AEG178" s="14">
        <v>87940</v>
      </c>
      <c r="AEH178" s="14">
        <v>1649891702</v>
      </c>
      <c r="AEI178" s="14">
        <v>52979</v>
      </c>
      <c r="AEJ178" s="14">
        <v>3462597</v>
      </c>
      <c r="AEK178" s="15">
        <v>40726</v>
      </c>
      <c r="AEL178" s="15">
        <v>1698250695</v>
      </c>
      <c r="AEM178" s="15">
        <v>65211</v>
      </c>
      <c r="AEN178" s="15">
        <v>38204814</v>
      </c>
      <c r="AEO178" s="15">
        <v>76208</v>
      </c>
      <c r="AEP178" s="14">
        <v>1683064939</v>
      </c>
      <c r="AEQ178" s="14">
        <v>110253</v>
      </c>
      <c r="AER178" s="14">
        <v>51312634</v>
      </c>
      <c r="AES178" s="14">
        <v>85046</v>
      </c>
      <c r="AET178" s="14">
        <v>12141028</v>
      </c>
      <c r="AEU178" s="15">
        <v>30198</v>
      </c>
      <c r="AEV178" s="15">
        <v>9263425</v>
      </c>
      <c r="AEW178" s="15">
        <v>23090</v>
      </c>
      <c r="AEX178" s="15">
        <v>48704004</v>
      </c>
      <c r="AEY178" s="15">
        <v>40351</v>
      </c>
      <c r="AEZ178" s="14">
        <v>1278476563</v>
      </c>
      <c r="AFA178" s="14">
        <v>369846</v>
      </c>
      <c r="AFB178" s="14">
        <v>8043706658</v>
      </c>
      <c r="AFC178" s="14">
        <v>29881</v>
      </c>
      <c r="AFD178" s="14">
        <v>1705933009</v>
      </c>
      <c r="AFE178" s="15">
        <v>224336</v>
      </c>
      <c r="AFF178" s="15">
        <v>441833503</v>
      </c>
      <c r="AFG178" s="15">
        <v>11764</v>
      </c>
      <c r="AFH178" s="15">
        <v>171673901</v>
      </c>
      <c r="AFI178" s="15">
        <v>44498</v>
      </c>
      <c r="AFJ178" s="14"/>
      <c r="AFK178" s="14"/>
      <c r="AFL178" s="14"/>
      <c r="AFM178" s="14"/>
      <c r="AFN178" s="14"/>
      <c r="AFO178" s="15"/>
      <c r="AFP178" s="15">
        <v>2567958051</v>
      </c>
      <c r="AFQ178" s="15">
        <v>38308</v>
      </c>
      <c r="AFR178" s="15">
        <v>12773729804</v>
      </c>
      <c r="AFS178" s="15">
        <v>67573</v>
      </c>
      <c r="AFT178" s="14">
        <v>23785130643</v>
      </c>
      <c r="AFU178" s="14">
        <v>8433042</v>
      </c>
      <c r="AFV178" s="14"/>
      <c r="AFW178" s="14"/>
      <c r="AFX178" s="14"/>
      <c r="AFY178" s="15"/>
      <c r="AFZ178" s="15">
        <v>19178568939</v>
      </c>
      <c r="AGA178" s="15">
        <v>4594222</v>
      </c>
      <c r="AGB178" s="15"/>
      <c r="AGC178" s="15"/>
      <c r="AGD178" s="14"/>
      <c r="AGE178" s="14"/>
      <c r="AGF178" s="14"/>
      <c r="AGG178" s="14"/>
      <c r="AGH178" s="14"/>
      <c r="AGI178" s="15"/>
      <c r="AGJ178" s="15">
        <v>4242678</v>
      </c>
      <c r="AGK178" s="15">
        <v>171573</v>
      </c>
      <c r="AGL178" s="15">
        <v>243972946</v>
      </c>
      <c r="AGM178" s="15">
        <v>89221</v>
      </c>
      <c r="AGN178" s="14">
        <v>3598148130</v>
      </c>
      <c r="AGO178" s="14">
        <v>845180</v>
      </c>
      <c r="AGP178" s="14">
        <v>120134022</v>
      </c>
      <c r="AGQ178" s="14">
        <v>119542</v>
      </c>
      <c r="AGR178" s="14"/>
      <c r="AGS178" s="15"/>
      <c r="AGT178" s="15"/>
      <c r="AGU178" s="15"/>
      <c r="AGV178" s="15"/>
      <c r="AGW178" s="15"/>
      <c r="AGX178" s="14"/>
      <c r="AGY178" s="14"/>
      <c r="AGZ178" s="14"/>
      <c r="AHA178" s="14"/>
      <c r="AHB178" s="14"/>
      <c r="AHC178" s="15"/>
      <c r="AHD178" s="15"/>
      <c r="AHE178" s="15"/>
      <c r="AHF178" s="15">
        <v>1883929476</v>
      </c>
      <c r="AHG178" s="15">
        <v>1063239</v>
      </c>
      <c r="AHH178" s="14">
        <v>16454524239</v>
      </c>
      <c r="AHI178" s="14">
        <v>8050888</v>
      </c>
      <c r="AHJ178" s="14">
        <v>18564346</v>
      </c>
      <c r="AHK178" s="14">
        <v>122072</v>
      </c>
      <c r="AHL178" s="14"/>
      <c r="AHM178" s="15"/>
      <c r="AHN178" s="15">
        <v>135422652</v>
      </c>
      <c r="AHO178" s="15">
        <v>155796</v>
      </c>
      <c r="AHP178" s="15"/>
      <c r="AHQ178" s="15"/>
      <c r="AHR178" s="14">
        <v>4151306787</v>
      </c>
      <c r="AHS178" s="14">
        <v>388119</v>
      </c>
      <c r="AHT178" s="14"/>
      <c r="AHU178" s="14"/>
      <c r="AHV178" s="14"/>
      <c r="AHW178" s="15"/>
      <c r="AHX178" s="15"/>
      <c r="AHY178" s="15"/>
      <c r="AHZ178" s="15"/>
      <c r="AIA178" s="15"/>
      <c r="AIB178" s="14"/>
      <c r="AIC178" s="14"/>
      <c r="AID178" s="14">
        <v>1819520946</v>
      </c>
      <c r="AIE178" s="14">
        <v>138047</v>
      </c>
      <c r="AIF178" s="14"/>
      <c r="AIG178" s="15"/>
      <c r="AIH178" s="15"/>
      <c r="AII178" s="15"/>
      <c r="AIJ178" s="15"/>
      <c r="AIK178" s="15"/>
      <c r="AIL178" s="14">
        <v>19918309</v>
      </c>
      <c r="AIM178" s="14">
        <v>54262</v>
      </c>
      <c r="AIN178" s="14"/>
      <c r="AIO178" s="14"/>
      <c r="AIP178" s="14"/>
      <c r="AIQ178" s="15"/>
      <c r="AIR178" s="15"/>
      <c r="AIS178" s="15"/>
      <c r="AIT178" s="15"/>
      <c r="AIU178" s="15"/>
      <c r="AIV178" s="14"/>
      <c r="AIW178" s="14"/>
      <c r="AIX178" s="14">
        <v>21836061</v>
      </c>
      <c r="AIY178" s="14">
        <v>45997</v>
      </c>
      <c r="AIZ178" s="14"/>
      <c r="AJA178" s="15"/>
      <c r="AJB178" s="15">
        <v>135135330</v>
      </c>
      <c r="AJC178" s="15">
        <v>26505</v>
      </c>
      <c r="AJD178" s="15">
        <v>3072321216</v>
      </c>
      <c r="AJE178" s="15">
        <v>482567</v>
      </c>
      <c r="AJF178" s="14"/>
      <c r="AJG178" s="14"/>
      <c r="AJH178" s="14"/>
      <c r="AJI178" s="14"/>
      <c r="AJJ178" s="14"/>
      <c r="AJK178" s="15"/>
      <c r="AJL178" s="15">
        <v>1016563769</v>
      </c>
      <c r="AJM178" s="15">
        <v>28482</v>
      </c>
      <c r="AJN178" s="15"/>
      <c r="AJO178" s="15"/>
      <c r="AJP178" s="14"/>
      <c r="AJQ178" s="14"/>
      <c r="AJR178" s="14"/>
      <c r="AJS178" s="14"/>
      <c r="AJT178" s="14"/>
      <c r="AJU178" s="15"/>
      <c r="AJV178" s="15"/>
      <c r="AJW178" s="15"/>
      <c r="AJX178" s="15"/>
      <c r="AJY178" s="15"/>
      <c r="AJZ178" s="14"/>
      <c r="AKA178" s="14"/>
      <c r="AKB178" s="14"/>
      <c r="AKC178" s="14"/>
      <c r="AKD178" s="14"/>
      <c r="AKE178" s="15"/>
      <c r="AKF178" s="15">
        <v>10357475287</v>
      </c>
      <c r="AKG178" s="15">
        <v>2975071</v>
      </c>
      <c r="AKH178" s="15"/>
      <c r="AKI178" s="15"/>
      <c r="AKJ178" s="14"/>
      <c r="AKK178" s="14"/>
      <c r="AKL178" s="14">
        <v>149129886</v>
      </c>
      <c r="AKM178" s="14">
        <v>1408398</v>
      </c>
      <c r="AKN178" s="14"/>
      <c r="AKO178" s="15"/>
      <c r="AKP178" s="15"/>
      <c r="AKQ178" s="15"/>
      <c r="AKR178" s="15"/>
      <c r="AKS178" s="15"/>
      <c r="AKT178" s="14"/>
      <c r="AKU178" s="14"/>
      <c r="AKV178" s="14"/>
      <c r="AKW178" s="14"/>
      <c r="AKX178" s="14"/>
      <c r="AKY178" s="15"/>
      <c r="AKZ178" s="15"/>
      <c r="ALA178" s="15"/>
      <c r="ALB178" s="15"/>
      <c r="ALC178" s="15"/>
      <c r="ALD178" s="14"/>
      <c r="ALE178" s="14"/>
      <c r="ALF178" s="14"/>
      <c r="ALG178" s="14"/>
      <c r="ALH178" s="14"/>
      <c r="ALI178" s="15"/>
      <c r="ALJ178" s="15"/>
      <c r="ALK178" s="15"/>
      <c r="ALL178" s="15"/>
      <c r="ALM178" s="15"/>
      <c r="ALN178" s="14"/>
      <c r="ALO178" s="14"/>
      <c r="ALP178" s="14"/>
      <c r="ALQ178" s="14"/>
      <c r="ALR178" s="14"/>
      <c r="ALS178" s="15"/>
      <c r="ALT178" s="15">
        <v>183009120</v>
      </c>
      <c r="ALU178" s="15">
        <v>88862</v>
      </c>
      <c r="ALV178" s="15"/>
      <c r="ALW178" s="15"/>
      <c r="ALX178" s="14"/>
      <c r="ALY178" s="14"/>
      <c r="ALZ178" s="14"/>
      <c r="AMA178" s="14"/>
      <c r="AMB178" s="14">
        <v>123978452</v>
      </c>
      <c r="AMC178" s="15">
        <v>61667</v>
      </c>
      <c r="AMD178" s="15"/>
      <c r="AME178" s="15"/>
      <c r="AMF178" s="15"/>
      <c r="AMG178" s="15"/>
      <c r="AMH178" s="14"/>
      <c r="AMI178" s="14"/>
      <c r="AMJ178" s="14"/>
      <c r="AMK178" s="14"/>
      <c r="AML178" s="14"/>
      <c r="AMM178" s="15"/>
      <c r="AMN178" s="15">
        <v>4559369526</v>
      </c>
      <c r="AMO178" s="15">
        <v>1627695</v>
      </c>
      <c r="AMP178" s="15"/>
      <c r="AMQ178" s="15"/>
      <c r="AMR178" s="14">
        <v>301849568</v>
      </c>
      <c r="AMS178" s="14">
        <v>573319</v>
      </c>
      <c r="AMT178" s="14">
        <v>17057446386</v>
      </c>
      <c r="AMU178" s="14">
        <v>9016858</v>
      </c>
      <c r="AMV178" s="14"/>
      <c r="AMW178" s="15"/>
      <c r="AMX178" s="15"/>
      <c r="AMY178" s="15"/>
      <c r="AMZ178" s="15"/>
      <c r="ANA178" s="15"/>
      <c r="ANB178" s="14">
        <v>16539626669</v>
      </c>
      <c r="ANC178" s="14">
        <v>305392</v>
      </c>
      <c r="AND178" s="14">
        <v>5216407374</v>
      </c>
      <c r="ANE178" s="14">
        <v>905392</v>
      </c>
      <c r="ANF178" s="14">
        <v>10586284000</v>
      </c>
      <c r="ANG178" s="15">
        <v>107503</v>
      </c>
      <c r="ANH178" s="15"/>
      <c r="ANI178" s="15"/>
    </row>
    <row r="179" spans="1:1049" x14ac:dyDescent="0.45">
      <c r="A179" s="16">
        <v>41517</v>
      </c>
      <c r="B179" s="17">
        <v>328895998726</v>
      </c>
      <c r="C179" s="17">
        <v>188444952</v>
      </c>
      <c r="D179" s="17"/>
      <c r="E179" s="17"/>
      <c r="F179" s="17">
        <v>141931745438</v>
      </c>
      <c r="G179" s="18">
        <v>19551701</v>
      </c>
      <c r="H179" s="18"/>
      <c r="I179" s="18"/>
      <c r="J179" s="18">
        <v>58996018890</v>
      </c>
      <c r="K179" s="18">
        <v>18863595</v>
      </c>
      <c r="L179" s="17">
        <v>112316988911</v>
      </c>
      <c r="M179" s="17">
        <v>51056941</v>
      </c>
      <c r="N179" s="17">
        <v>55030277292</v>
      </c>
      <c r="O179" s="17">
        <v>7635361</v>
      </c>
      <c r="P179" s="17">
        <v>60891339267</v>
      </c>
      <c r="Q179" s="18">
        <v>14234479</v>
      </c>
      <c r="R179" s="18">
        <v>4948251186</v>
      </c>
      <c r="S179" s="18">
        <v>1188381</v>
      </c>
      <c r="T179" s="18">
        <v>70260869220</v>
      </c>
      <c r="U179" s="18">
        <v>25420143</v>
      </c>
      <c r="V179" s="17">
        <v>214076604002</v>
      </c>
      <c r="W179" s="17">
        <v>6013670</v>
      </c>
      <c r="X179" s="17"/>
      <c r="Y179" s="17"/>
      <c r="Z179" s="17">
        <v>52933550956</v>
      </c>
      <c r="AA179" s="18">
        <v>28466502</v>
      </c>
      <c r="AB179" s="18">
        <v>35380488028</v>
      </c>
      <c r="AC179" s="18">
        <v>13796435</v>
      </c>
      <c r="AD179" s="18">
        <v>55691866640</v>
      </c>
      <c r="AE179" s="18">
        <v>26032530</v>
      </c>
      <c r="AF179" s="17">
        <v>46034896952</v>
      </c>
      <c r="AG179" s="17">
        <v>13363476</v>
      </c>
      <c r="AH179" s="17">
        <v>36352227481</v>
      </c>
      <c r="AI179" s="17">
        <v>19205083</v>
      </c>
      <c r="AJ179" s="17">
        <v>6357216857</v>
      </c>
      <c r="AK179" s="18">
        <v>5361905</v>
      </c>
      <c r="AL179" s="18">
        <v>73108549186</v>
      </c>
      <c r="AM179" s="18">
        <v>11989151</v>
      </c>
      <c r="AN179" s="18">
        <v>12402253979</v>
      </c>
      <c r="AO179" s="18">
        <v>4719987</v>
      </c>
      <c r="AP179" s="17"/>
      <c r="AQ179" s="17"/>
      <c r="AR179" s="17">
        <v>40545750389</v>
      </c>
      <c r="AS179" s="17">
        <v>18754522</v>
      </c>
      <c r="AT179" s="17"/>
      <c r="AU179" s="18"/>
      <c r="AV179" s="18">
        <v>14202228099</v>
      </c>
      <c r="AW179" s="18">
        <v>11580227</v>
      </c>
      <c r="AX179" s="18">
        <v>971075562</v>
      </c>
      <c r="AY179" s="18">
        <v>794407</v>
      </c>
      <c r="AZ179" s="17">
        <v>15075475476</v>
      </c>
      <c r="BA179" s="17">
        <v>20914286</v>
      </c>
      <c r="BB179" s="17"/>
      <c r="BC179" s="17"/>
      <c r="BD179" s="17">
        <v>18410041376</v>
      </c>
      <c r="BE179" s="18">
        <v>8550395</v>
      </c>
      <c r="BF179" s="18">
        <v>25875714118</v>
      </c>
      <c r="BG179" s="18">
        <v>10177352</v>
      </c>
      <c r="BH179" s="18">
        <v>128152244226</v>
      </c>
      <c r="BI179" s="18">
        <v>3018613</v>
      </c>
      <c r="BJ179" s="17">
        <v>13866015618</v>
      </c>
      <c r="BK179" s="17">
        <v>10200833</v>
      </c>
      <c r="BL179" s="17">
        <v>35354924775</v>
      </c>
      <c r="BM179" s="17">
        <v>17369941</v>
      </c>
      <c r="BN179" s="17">
        <v>26249688595</v>
      </c>
      <c r="BO179" s="18">
        <v>5687957</v>
      </c>
      <c r="BP179" s="18">
        <v>23677605808</v>
      </c>
      <c r="BQ179" s="18">
        <v>8453535</v>
      </c>
      <c r="BR179" s="18">
        <v>35305831238</v>
      </c>
      <c r="BS179" s="18">
        <v>6000394</v>
      </c>
      <c r="BT179" s="17"/>
      <c r="BU179" s="17"/>
      <c r="BV179" s="17">
        <v>29214741310</v>
      </c>
      <c r="BW179" s="17">
        <v>9270091</v>
      </c>
      <c r="BX179" s="17">
        <v>11297030848</v>
      </c>
      <c r="BY179" s="18">
        <v>2553160</v>
      </c>
      <c r="BZ179" s="18">
        <v>0</v>
      </c>
      <c r="CA179" s="18">
        <v>2054434</v>
      </c>
      <c r="CB179" s="18">
        <v>18258039159</v>
      </c>
      <c r="CC179" s="18">
        <v>11479374</v>
      </c>
      <c r="CD179" s="17"/>
      <c r="CE179" s="17"/>
      <c r="CF179" s="17"/>
      <c r="CG179" s="17"/>
      <c r="CH179" s="17"/>
      <c r="CI179" s="18"/>
      <c r="CJ179" s="18">
        <v>11846041157</v>
      </c>
      <c r="CK179" s="18">
        <v>1846392</v>
      </c>
      <c r="CL179" s="18">
        <v>28432034190</v>
      </c>
      <c r="CM179" s="18">
        <v>3735936</v>
      </c>
      <c r="CN179" s="17"/>
      <c r="CO179" s="17"/>
      <c r="CP179" s="17">
        <v>7863113493</v>
      </c>
      <c r="CQ179" s="17">
        <v>5322228</v>
      </c>
      <c r="CR179" s="17">
        <v>5661103402</v>
      </c>
      <c r="CS179" s="18">
        <v>6255193</v>
      </c>
      <c r="CT179" s="18">
        <v>51089894262</v>
      </c>
      <c r="CU179" s="18">
        <v>16555333</v>
      </c>
      <c r="CV179" s="18">
        <v>10516450048</v>
      </c>
      <c r="CW179" s="18">
        <v>7160714</v>
      </c>
      <c r="CX179" s="17">
        <v>16052393881</v>
      </c>
      <c r="CY179" s="17">
        <v>3419345</v>
      </c>
      <c r="CZ179" s="17">
        <v>47149362143</v>
      </c>
      <c r="DA179" s="17">
        <v>6154070</v>
      </c>
      <c r="DB179" s="17"/>
      <c r="DC179" s="18"/>
      <c r="DD179" s="18"/>
      <c r="DE179" s="18"/>
      <c r="DF179" s="18">
        <v>6959930714</v>
      </c>
      <c r="DG179" s="18">
        <v>2765276</v>
      </c>
      <c r="DH179" s="17">
        <v>11135639095</v>
      </c>
      <c r="DI179" s="17">
        <v>5891514</v>
      </c>
      <c r="DJ179" s="17"/>
      <c r="DK179" s="17"/>
      <c r="DL179" s="17">
        <v>36569479062</v>
      </c>
      <c r="DM179" s="18">
        <v>10322983</v>
      </c>
      <c r="DN179" s="18">
        <v>8010440955</v>
      </c>
      <c r="DO179" s="18">
        <v>3684745</v>
      </c>
      <c r="DP179" s="18"/>
      <c r="DQ179" s="18"/>
      <c r="DR179" s="17"/>
      <c r="DS179" s="17"/>
      <c r="DT179" s="17">
        <v>18148146929</v>
      </c>
      <c r="DU179" s="17">
        <v>6319175</v>
      </c>
      <c r="DV179" s="17">
        <v>33300178780</v>
      </c>
      <c r="DW179" s="18">
        <v>8910141</v>
      </c>
      <c r="DX179" s="18">
        <v>20292523259</v>
      </c>
      <c r="DY179" s="18">
        <v>5771586</v>
      </c>
      <c r="DZ179" s="18"/>
      <c r="EA179" s="18"/>
      <c r="EB179" s="17">
        <v>9561401474</v>
      </c>
      <c r="EC179" s="17">
        <v>1052996</v>
      </c>
      <c r="ED179" s="17">
        <v>40214529250</v>
      </c>
      <c r="EE179" s="17">
        <v>3315238</v>
      </c>
      <c r="EF179" s="17">
        <v>11177417821</v>
      </c>
      <c r="EG179" s="18">
        <v>4512902</v>
      </c>
      <c r="EH179" s="18">
        <v>19995716740</v>
      </c>
      <c r="EI179" s="18">
        <v>7176496</v>
      </c>
      <c r="EJ179" s="18">
        <v>15491660238</v>
      </c>
      <c r="EK179" s="18">
        <v>2656667</v>
      </c>
      <c r="EL179" s="17">
        <v>24580734814</v>
      </c>
      <c r="EM179" s="17">
        <v>6170674</v>
      </c>
      <c r="EN179" s="17">
        <v>3151277969</v>
      </c>
      <c r="EO179" s="17">
        <v>1341883</v>
      </c>
      <c r="EP179" s="17">
        <v>5953604352</v>
      </c>
      <c r="EQ179" s="18">
        <v>3391320</v>
      </c>
      <c r="ER179" s="18">
        <v>1577624381</v>
      </c>
      <c r="ES179" s="18">
        <v>2154978</v>
      </c>
      <c r="ET179" s="18">
        <v>14464776243</v>
      </c>
      <c r="EU179" s="18">
        <v>4462260</v>
      </c>
      <c r="EV179" s="17">
        <v>17460969195</v>
      </c>
      <c r="EW179" s="17">
        <v>5096187</v>
      </c>
      <c r="EX179" s="17">
        <v>5309183643</v>
      </c>
      <c r="EY179" s="17">
        <v>2223605</v>
      </c>
      <c r="EZ179" s="17">
        <v>6704788375</v>
      </c>
      <c r="FA179" s="18">
        <v>3139751</v>
      </c>
      <c r="FB179" s="18"/>
      <c r="FC179" s="18"/>
      <c r="FD179" s="18">
        <v>20431829014</v>
      </c>
      <c r="FE179" s="18">
        <v>2878762</v>
      </c>
      <c r="FF179" s="17">
        <v>12292471371</v>
      </c>
      <c r="FG179" s="17">
        <v>3580203</v>
      </c>
      <c r="FH179" s="17"/>
      <c r="FI179" s="17"/>
      <c r="FJ179" s="17">
        <v>227936441</v>
      </c>
      <c r="FK179" s="18">
        <v>577896</v>
      </c>
      <c r="FL179" s="18">
        <v>13176513929</v>
      </c>
      <c r="FM179" s="18">
        <v>1232112</v>
      </c>
      <c r="FN179" s="18">
        <v>2892982214</v>
      </c>
      <c r="FO179" s="18">
        <v>4309123</v>
      </c>
      <c r="FP179" s="17"/>
      <c r="FQ179" s="17"/>
      <c r="FR179" s="17"/>
      <c r="FS179" s="17"/>
      <c r="FT179" s="17">
        <v>519547593</v>
      </c>
      <c r="FU179" s="18">
        <v>440781</v>
      </c>
      <c r="FV179" s="18">
        <v>8093260052</v>
      </c>
      <c r="FW179" s="18">
        <v>4122864</v>
      </c>
      <c r="FX179" s="18">
        <v>14418628274</v>
      </c>
      <c r="FY179" s="18">
        <v>615347</v>
      </c>
      <c r="FZ179" s="17"/>
      <c r="GA179" s="17"/>
      <c r="GB179" s="17">
        <v>6534878219</v>
      </c>
      <c r="GC179" s="17">
        <v>2278136</v>
      </c>
      <c r="GD179" s="17">
        <v>2869193695</v>
      </c>
      <c r="GE179" s="18">
        <v>2172252</v>
      </c>
      <c r="GF179" s="18">
        <v>1314838796</v>
      </c>
      <c r="GG179" s="18">
        <v>467910</v>
      </c>
      <c r="GH179" s="18">
        <v>8367883643</v>
      </c>
      <c r="GI179" s="18">
        <v>3470338</v>
      </c>
      <c r="GJ179" s="17"/>
      <c r="GK179" s="17"/>
      <c r="GL179" s="17">
        <v>18212816738</v>
      </c>
      <c r="GM179" s="17">
        <v>3847131</v>
      </c>
      <c r="GN179" s="17">
        <v>32781203245</v>
      </c>
      <c r="GO179" s="18">
        <v>510480</v>
      </c>
      <c r="GP179" s="18">
        <v>4522623986</v>
      </c>
      <c r="GQ179" s="18">
        <v>2657200</v>
      </c>
      <c r="GR179" s="18">
        <v>5768843552</v>
      </c>
      <c r="GS179" s="18">
        <v>2714141</v>
      </c>
      <c r="GT179" s="17"/>
      <c r="GU179" s="17"/>
      <c r="GV179" s="17">
        <v>4617798667</v>
      </c>
      <c r="GW179" s="17">
        <v>3087721</v>
      </c>
      <c r="GX179" s="17">
        <v>24936742424</v>
      </c>
      <c r="GY179" s="18">
        <v>2564397</v>
      </c>
      <c r="GZ179" s="18">
        <v>1231765805</v>
      </c>
      <c r="HA179" s="18">
        <v>767856</v>
      </c>
      <c r="HB179" s="18">
        <v>15280563132</v>
      </c>
      <c r="HC179" s="18">
        <v>10906346</v>
      </c>
      <c r="HD179" s="17">
        <v>9413606989</v>
      </c>
      <c r="HE179" s="17">
        <v>5857904</v>
      </c>
      <c r="HF179" s="17"/>
      <c r="HG179" s="17"/>
      <c r="HH179" s="17">
        <v>4758039705</v>
      </c>
      <c r="HI179" s="18">
        <v>2300896</v>
      </c>
      <c r="HJ179" s="18">
        <v>13106421637</v>
      </c>
      <c r="HK179" s="18">
        <v>4083764</v>
      </c>
      <c r="HL179" s="18">
        <v>19958786252</v>
      </c>
      <c r="HM179" s="18">
        <v>1703764</v>
      </c>
      <c r="HN179" s="17"/>
      <c r="HO179" s="17"/>
      <c r="HP179" s="17">
        <v>4273997044</v>
      </c>
      <c r="HQ179" s="17">
        <v>2439983</v>
      </c>
      <c r="HR179" s="17"/>
      <c r="HS179" s="18"/>
      <c r="HT179" s="18">
        <v>756509398</v>
      </c>
      <c r="HU179" s="18">
        <v>290555</v>
      </c>
      <c r="HV179" s="18">
        <v>6403795899</v>
      </c>
      <c r="HW179" s="18">
        <v>2800706</v>
      </c>
      <c r="HX179" s="17">
        <v>1837527562</v>
      </c>
      <c r="HY179" s="17">
        <v>1693277</v>
      </c>
      <c r="HZ179" s="17">
        <v>1640048044</v>
      </c>
      <c r="IA179" s="17">
        <v>256083</v>
      </c>
      <c r="IB179" s="17">
        <v>5512407169</v>
      </c>
      <c r="IC179" s="18">
        <v>2372801</v>
      </c>
      <c r="ID179" s="18"/>
      <c r="IE179" s="18"/>
      <c r="IF179" s="18">
        <v>11748287024</v>
      </c>
      <c r="IG179" s="18">
        <v>3128937</v>
      </c>
      <c r="IH179" s="17">
        <v>31255788967</v>
      </c>
      <c r="II179" s="17">
        <v>5534839</v>
      </c>
      <c r="IJ179" s="17">
        <v>2938934748</v>
      </c>
      <c r="IK179" s="17">
        <v>2462528</v>
      </c>
      <c r="IL179" s="17">
        <v>3636021525</v>
      </c>
      <c r="IM179" s="18">
        <v>3070660</v>
      </c>
      <c r="IN179" s="18">
        <v>7266808729</v>
      </c>
      <c r="IO179" s="18">
        <v>2896555</v>
      </c>
      <c r="IP179" s="18">
        <v>6077816655</v>
      </c>
      <c r="IQ179" s="18">
        <v>2084131</v>
      </c>
      <c r="IR179" s="17">
        <v>1202721026</v>
      </c>
      <c r="IS179" s="17">
        <v>1197175</v>
      </c>
      <c r="IT179" s="17">
        <v>11323236743</v>
      </c>
      <c r="IU179" s="17">
        <v>2238053</v>
      </c>
      <c r="IV179" s="17">
        <v>5785027210</v>
      </c>
      <c r="IW179" s="18">
        <v>1770689</v>
      </c>
      <c r="IX179" s="18">
        <v>1019342081</v>
      </c>
      <c r="IY179" s="18">
        <v>302990</v>
      </c>
      <c r="IZ179" s="18">
        <v>2398935595</v>
      </c>
      <c r="JA179" s="18">
        <v>819998</v>
      </c>
      <c r="JB179" s="17">
        <v>2560589117</v>
      </c>
      <c r="JC179" s="17">
        <v>5713273</v>
      </c>
      <c r="JD179" s="17">
        <v>4505227171</v>
      </c>
      <c r="JE179" s="17">
        <v>1429889</v>
      </c>
      <c r="JF179" s="17"/>
      <c r="JG179" s="18"/>
      <c r="JH179" s="18">
        <v>15229384405</v>
      </c>
      <c r="JI179" s="18">
        <v>4081900</v>
      </c>
      <c r="JJ179" s="18">
        <v>2274686362</v>
      </c>
      <c r="JK179" s="18">
        <v>642232</v>
      </c>
      <c r="JL179" s="17">
        <v>2921843057</v>
      </c>
      <c r="JM179" s="17">
        <v>2430000</v>
      </c>
      <c r="JN179" s="17">
        <v>5936859367</v>
      </c>
      <c r="JO179" s="17">
        <v>1235697</v>
      </c>
      <c r="JP179" s="17">
        <v>3150401976</v>
      </c>
      <c r="JQ179" s="18">
        <v>1481964</v>
      </c>
      <c r="JR179" s="18">
        <v>527145625</v>
      </c>
      <c r="JS179" s="18">
        <v>89388</v>
      </c>
      <c r="JT179" s="18">
        <v>4589343024</v>
      </c>
      <c r="JU179" s="18">
        <v>1512116</v>
      </c>
      <c r="JV179" s="17">
        <v>1095528357</v>
      </c>
      <c r="JW179" s="17">
        <v>1201133</v>
      </c>
      <c r="JX179" s="17"/>
      <c r="JY179" s="17"/>
      <c r="JZ179" s="17">
        <v>4910576833</v>
      </c>
      <c r="KA179" s="18">
        <v>1919429</v>
      </c>
      <c r="KB179" s="18">
        <v>2902718500</v>
      </c>
      <c r="KC179" s="18">
        <v>532891</v>
      </c>
      <c r="KD179" s="18">
        <v>12331876624</v>
      </c>
      <c r="KE179" s="18">
        <v>1253886</v>
      </c>
      <c r="KF179" s="17"/>
      <c r="KG179" s="17"/>
      <c r="KH179" s="17">
        <v>48674258</v>
      </c>
      <c r="KI179" s="17">
        <v>167926</v>
      </c>
      <c r="KJ179" s="17">
        <v>28520170295</v>
      </c>
      <c r="KK179" s="18">
        <v>2545347</v>
      </c>
      <c r="KL179" s="18">
        <v>3720701798</v>
      </c>
      <c r="KM179" s="18">
        <v>387423</v>
      </c>
      <c r="KN179" s="18">
        <v>6385967557</v>
      </c>
      <c r="KO179" s="18">
        <v>1310719</v>
      </c>
      <c r="KP179" s="17">
        <v>3150503947</v>
      </c>
      <c r="KQ179" s="17">
        <v>252680</v>
      </c>
      <c r="KR179" s="17">
        <v>7809217326</v>
      </c>
      <c r="KS179" s="17">
        <v>3628493</v>
      </c>
      <c r="KT179" s="17">
        <v>2132080587</v>
      </c>
      <c r="KU179" s="18">
        <v>1740273</v>
      </c>
      <c r="KV179" s="18">
        <v>255772526</v>
      </c>
      <c r="KW179" s="18">
        <v>379224</v>
      </c>
      <c r="KX179" s="18">
        <v>16196795552</v>
      </c>
      <c r="KY179" s="18">
        <v>3040526</v>
      </c>
      <c r="KZ179" s="17">
        <v>5222562890</v>
      </c>
      <c r="LA179" s="17">
        <v>2915819</v>
      </c>
      <c r="LB179" s="17"/>
      <c r="LC179" s="17"/>
      <c r="LD179" s="17"/>
      <c r="LE179" s="18"/>
      <c r="LF179" s="18">
        <v>248265282</v>
      </c>
      <c r="LG179" s="18">
        <v>152961</v>
      </c>
      <c r="LH179" s="18">
        <v>4195058548</v>
      </c>
      <c r="LI179" s="18">
        <v>803568</v>
      </c>
      <c r="LJ179" s="17">
        <v>21264296557</v>
      </c>
      <c r="LK179" s="17">
        <v>2257608</v>
      </c>
      <c r="LL179" s="17">
        <v>1099156505</v>
      </c>
      <c r="LM179" s="17">
        <v>856803</v>
      </c>
      <c r="LN179" s="17">
        <v>3073284190</v>
      </c>
      <c r="LO179" s="18">
        <v>2157937</v>
      </c>
      <c r="LP179" s="18">
        <v>6353450071</v>
      </c>
      <c r="LQ179" s="18">
        <v>2278108</v>
      </c>
      <c r="LR179" s="18">
        <v>13829547276</v>
      </c>
      <c r="LS179" s="18">
        <v>893319</v>
      </c>
      <c r="LT179" s="17">
        <v>1261254202</v>
      </c>
      <c r="LU179" s="17">
        <v>306769</v>
      </c>
      <c r="LV179" s="17">
        <v>690014555</v>
      </c>
      <c r="LW179" s="17">
        <v>383246</v>
      </c>
      <c r="LX179" s="17">
        <v>2955263026</v>
      </c>
      <c r="LY179" s="18">
        <v>1662621</v>
      </c>
      <c r="LZ179" s="18">
        <v>628761333</v>
      </c>
      <c r="MA179" s="18">
        <v>2619205</v>
      </c>
      <c r="MB179" s="18">
        <v>2799373055</v>
      </c>
      <c r="MC179" s="18">
        <v>917720</v>
      </c>
      <c r="MD179" s="17"/>
      <c r="ME179" s="17"/>
      <c r="MF179" s="17"/>
      <c r="MG179" s="17"/>
      <c r="MH179" s="17"/>
      <c r="MI179" s="18"/>
      <c r="MJ179" s="18"/>
      <c r="MK179" s="18"/>
      <c r="ML179" s="18"/>
      <c r="MM179" s="18"/>
      <c r="MN179" s="17">
        <v>2906740424</v>
      </c>
      <c r="MO179" s="17">
        <v>1572782</v>
      </c>
      <c r="MP179" s="17">
        <v>4335391974</v>
      </c>
      <c r="MQ179" s="17">
        <v>1362280</v>
      </c>
      <c r="MR179" s="17">
        <v>9210038229</v>
      </c>
      <c r="MS179" s="18">
        <v>1028037</v>
      </c>
      <c r="MT179" s="18">
        <v>661100833</v>
      </c>
      <c r="MU179" s="18">
        <v>587520</v>
      </c>
      <c r="MV179" s="18">
        <v>7954876338</v>
      </c>
      <c r="MW179" s="18">
        <v>1952872</v>
      </c>
      <c r="MX179" s="17">
        <v>1386073319</v>
      </c>
      <c r="MY179" s="17">
        <v>357977</v>
      </c>
      <c r="MZ179" s="17">
        <v>965831476</v>
      </c>
      <c r="NA179" s="17">
        <v>1293028</v>
      </c>
      <c r="NB179" s="17">
        <v>13523781667</v>
      </c>
      <c r="NC179" s="18">
        <v>5646227</v>
      </c>
      <c r="ND179" s="18">
        <v>935234445</v>
      </c>
      <c r="NE179" s="18">
        <v>686500</v>
      </c>
      <c r="NF179" s="18">
        <v>1862331036</v>
      </c>
      <c r="NG179" s="18">
        <v>824385</v>
      </c>
      <c r="NH179" s="17">
        <v>3145161067</v>
      </c>
      <c r="NI179" s="17">
        <v>451838</v>
      </c>
      <c r="NJ179" s="17">
        <v>373143810</v>
      </c>
      <c r="NK179" s="17">
        <v>158767</v>
      </c>
      <c r="NL179" s="17"/>
      <c r="NM179" s="18"/>
      <c r="NN179" s="18">
        <v>1810117048</v>
      </c>
      <c r="NO179" s="18">
        <v>1096804</v>
      </c>
      <c r="NP179" s="18">
        <v>1180775936</v>
      </c>
      <c r="NQ179" s="18">
        <v>274272</v>
      </c>
      <c r="NR179" s="17">
        <v>0</v>
      </c>
      <c r="NS179" s="17">
        <v>199370</v>
      </c>
      <c r="NT179" s="17">
        <v>1564954673</v>
      </c>
      <c r="NU179" s="17">
        <v>76492</v>
      </c>
      <c r="NV179" s="17">
        <v>6538429333</v>
      </c>
      <c r="NW179" s="18">
        <v>815069</v>
      </c>
      <c r="NX179" s="18">
        <v>3260578731</v>
      </c>
      <c r="NY179" s="18">
        <v>716370</v>
      </c>
      <c r="NZ179" s="18"/>
      <c r="OA179" s="18"/>
      <c r="OB179" s="17">
        <v>6648745655</v>
      </c>
      <c r="OC179" s="17">
        <v>721625</v>
      </c>
      <c r="OD179" s="17">
        <v>3491191271</v>
      </c>
      <c r="OE179" s="17">
        <v>348214</v>
      </c>
      <c r="OF179" s="17">
        <v>1423553690</v>
      </c>
      <c r="OG179" s="18">
        <v>620857</v>
      </c>
      <c r="OH179" s="18"/>
      <c r="OI179" s="18"/>
      <c r="OJ179" s="18">
        <v>7890550486</v>
      </c>
      <c r="OK179" s="18">
        <v>1134517</v>
      </c>
      <c r="OL179" s="17">
        <v>3561664343</v>
      </c>
      <c r="OM179" s="17">
        <v>138814</v>
      </c>
      <c r="ON179" s="17">
        <v>326049937</v>
      </c>
      <c r="OO179" s="17">
        <v>441801</v>
      </c>
      <c r="OP179" s="17"/>
      <c r="OQ179" s="18"/>
      <c r="OR179" s="18"/>
      <c r="OS179" s="18"/>
      <c r="OT179" s="18">
        <v>2255255243</v>
      </c>
      <c r="OU179" s="18">
        <v>1738442</v>
      </c>
      <c r="OV179" s="17">
        <v>2063157163</v>
      </c>
      <c r="OW179" s="17">
        <v>167309</v>
      </c>
      <c r="OX179" s="17"/>
      <c r="OY179" s="17"/>
      <c r="OZ179" s="17">
        <v>558766086</v>
      </c>
      <c r="PA179" s="18">
        <v>312952</v>
      </c>
      <c r="PB179" s="18">
        <v>1708542193</v>
      </c>
      <c r="PC179" s="18">
        <v>737967</v>
      </c>
      <c r="PD179" s="18">
        <v>1434560967</v>
      </c>
      <c r="PE179" s="18">
        <v>270111</v>
      </c>
      <c r="PF179" s="17">
        <v>1725980693</v>
      </c>
      <c r="PG179" s="17">
        <v>788512</v>
      </c>
      <c r="PH179" s="17"/>
      <c r="PI179" s="17"/>
      <c r="PJ179" s="17"/>
      <c r="PK179" s="18"/>
      <c r="PL179" s="18">
        <v>99327084</v>
      </c>
      <c r="PM179" s="18">
        <v>96565</v>
      </c>
      <c r="PN179" s="18">
        <v>168832767</v>
      </c>
      <c r="PO179" s="18">
        <v>862159</v>
      </c>
      <c r="PP179" s="17">
        <v>1617218898</v>
      </c>
      <c r="PQ179" s="17">
        <v>357960</v>
      </c>
      <c r="PR179" s="17">
        <v>1321471252</v>
      </c>
      <c r="PS179" s="17">
        <v>649001</v>
      </c>
      <c r="PT179" s="17">
        <v>6550228764</v>
      </c>
      <c r="PU179" s="18">
        <v>914166</v>
      </c>
      <c r="PV179" s="18"/>
      <c r="PW179" s="18"/>
      <c r="PX179" s="18">
        <v>1212683219</v>
      </c>
      <c r="PY179" s="18">
        <v>415503</v>
      </c>
      <c r="PZ179" s="17">
        <v>2159696476</v>
      </c>
      <c r="QA179" s="17">
        <v>637824</v>
      </c>
      <c r="QB179" s="17">
        <v>1475896379</v>
      </c>
      <c r="QC179" s="17">
        <v>281918</v>
      </c>
      <c r="QD179" s="17">
        <v>3546037131</v>
      </c>
      <c r="QE179" s="18">
        <v>597238</v>
      </c>
      <c r="QF179" s="18">
        <v>11104249062</v>
      </c>
      <c r="QG179" s="18">
        <v>1453862</v>
      </c>
      <c r="QH179" s="18">
        <v>1925840274</v>
      </c>
      <c r="QI179" s="18">
        <v>1082865</v>
      </c>
      <c r="QJ179" s="17"/>
      <c r="QK179" s="17"/>
      <c r="QL179" s="17">
        <v>903072755</v>
      </c>
      <c r="QM179" s="17">
        <v>383198</v>
      </c>
      <c r="QN179" s="17">
        <v>1282163021</v>
      </c>
      <c r="QO179" s="18">
        <v>552657</v>
      </c>
      <c r="QP179" s="18">
        <v>1237236833</v>
      </c>
      <c r="QQ179" s="18">
        <v>397881</v>
      </c>
      <c r="QR179" s="18">
        <v>10044647474</v>
      </c>
      <c r="QS179" s="18">
        <v>331684</v>
      </c>
      <c r="QT179" s="17">
        <v>1094890714</v>
      </c>
      <c r="QU179" s="17">
        <v>468424</v>
      </c>
      <c r="QV179" s="17">
        <v>235611428</v>
      </c>
      <c r="QW179" s="17">
        <v>41199</v>
      </c>
      <c r="QX179" s="17">
        <v>388924593</v>
      </c>
      <c r="QY179" s="18">
        <v>474484</v>
      </c>
      <c r="QZ179" s="18">
        <v>3047197571</v>
      </c>
      <c r="RA179" s="18">
        <v>1984000</v>
      </c>
      <c r="RB179" s="18"/>
      <c r="RC179" s="18"/>
      <c r="RD179" s="17">
        <v>702575748</v>
      </c>
      <c r="RE179" s="17">
        <v>699197</v>
      </c>
      <c r="RF179" s="17">
        <v>1945378267</v>
      </c>
      <c r="RG179" s="17">
        <v>382409</v>
      </c>
      <c r="RH179" s="17">
        <v>588953881</v>
      </c>
      <c r="RI179" s="18">
        <v>265999</v>
      </c>
      <c r="RJ179" s="18">
        <v>1007067040</v>
      </c>
      <c r="RK179" s="18">
        <v>248922</v>
      </c>
      <c r="RL179" s="18">
        <v>5417646681</v>
      </c>
      <c r="RM179" s="18">
        <v>372277</v>
      </c>
      <c r="RN179" s="17">
        <v>4696438407</v>
      </c>
      <c r="RO179" s="17">
        <v>842185</v>
      </c>
      <c r="RP179" s="17">
        <v>969571095</v>
      </c>
      <c r="RQ179" s="17">
        <v>68547</v>
      </c>
      <c r="RR179" s="17">
        <v>96292281</v>
      </c>
      <c r="RS179" s="18">
        <v>220855</v>
      </c>
      <c r="RT179" s="18">
        <v>127260781</v>
      </c>
      <c r="RU179" s="18">
        <v>345793</v>
      </c>
      <c r="RV179" s="18">
        <v>1294081962</v>
      </c>
      <c r="RW179" s="18">
        <v>215385</v>
      </c>
      <c r="RX179" s="17">
        <v>3232466205</v>
      </c>
      <c r="RY179" s="17">
        <v>806885</v>
      </c>
      <c r="RZ179" s="17">
        <v>4913193548</v>
      </c>
      <c r="SA179" s="17">
        <v>995874</v>
      </c>
      <c r="SB179" s="17">
        <v>247798743</v>
      </c>
      <c r="SC179" s="18">
        <v>519679</v>
      </c>
      <c r="SD179" s="18">
        <v>734009452</v>
      </c>
      <c r="SE179" s="18">
        <v>298790</v>
      </c>
      <c r="SF179" s="18">
        <v>2992216164</v>
      </c>
      <c r="SG179" s="18">
        <v>272971</v>
      </c>
      <c r="SH179" s="17">
        <v>956867773</v>
      </c>
      <c r="SI179" s="17">
        <v>360135</v>
      </c>
      <c r="SJ179" s="17">
        <v>4305369714</v>
      </c>
      <c r="SK179" s="17">
        <v>954257</v>
      </c>
      <c r="SL179" s="17">
        <v>2113888162</v>
      </c>
      <c r="SM179" s="18">
        <v>342782</v>
      </c>
      <c r="SN179" s="18">
        <v>118356910</v>
      </c>
      <c r="SO179" s="18">
        <v>126111</v>
      </c>
      <c r="SP179" s="18">
        <v>1995303870</v>
      </c>
      <c r="SQ179" s="18">
        <v>66167</v>
      </c>
      <c r="SR179" s="17">
        <v>225959464</v>
      </c>
      <c r="SS179" s="17">
        <v>200133</v>
      </c>
      <c r="ST179" s="17">
        <v>38007022</v>
      </c>
      <c r="SU179" s="17">
        <v>36407</v>
      </c>
      <c r="SV179" s="17">
        <v>3491378598</v>
      </c>
      <c r="SW179" s="18">
        <v>530466</v>
      </c>
      <c r="SX179" s="18">
        <v>3312560084</v>
      </c>
      <c r="SY179" s="18">
        <v>1176956</v>
      </c>
      <c r="SZ179" s="18">
        <v>7361578278</v>
      </c>
      <c r="TA179" s="18">
        <v>300119</v>
      </c>
      <c r="TB179" s="17">
        <v>31154788733</v>
      </c>
      <c r="TC179" s="17">
        <v>202936</v>
      </c>
      <c r="TD179" s="17">
        <v>7349699710</v>
      </c>
      <c r="TE179" s="17">
        <v>1558299</v>
      </c>
      <c r="TF179" s="17">
        <v>13047901095</v>
      </c>
      <c r="TG179" s="18">
        <v>2150939</v>
      </c>
      <c r="TH179" s="18">
        <v>1120350433</v>
      </c>
      <c r="TI179" s="18">
        <v>417516</v>
      </c>
      <c r="TJ179" s="18">
        <v>6949068881</v>
      </c>
      <c r="TK179" s="18">
        <v>1128005</v>
      </c>
      <c r="TL179" s="17">
        <v>2936722214</v>
      </c>
      <c r="TM179" s="17">
        <v>433181</v>
      </c>
      <c r="TN179" s="17">
        <v>7241393726</v>
      </c>
      <c r="TO179" s="17">
        <v>1312667</v>
      </c>
      <c r="TP179" s="17"/>
      <c r="TQ179" s="18"/>
      <c r="TR179" s="18">
        <v>7489218190</v>
      </c>
      <c r="TS179" s="18">
        <v>1964162</v>
      </c>
      <c r="TT179" s="18">
        <v>1310378155</v>
      </c>
      <c r="TU179" s="18">
        <v>73345</v>
      </c>
      <c r="TV179" s="17">
        <v>406703423</v>
      </c>
      <c r="TW179" s="17">
        <v>169863</v>
      </c>
      <c r="TX179" s="17"/>
      <c r="TY179" s="17"/>
      <c r="TZ179" s="17">
        <v>3338415210</v>
      </c>
      <c r="UA179" s="18">
        <v>417020</v>
      </c>
      <c r="UB179" s="18">
        <v>43772783</v>
      </c>
      <c r="UC179" s="18">
        <v>338511</v>
      </c>
      <c r="UD179" s="18">
        <v>244408936</v>
      </c>
      <c r="UE179" s="18">
        <v>249976</v>
      </c>
      <c r="UF179" s="17">
        <v>843788513</v>
      </c>
      <c r="UG179" s="17">
        <v>274676</v>
      </c>
      <c r="UH179" s="17">
        <v>123299214</v>
      </c>
      <c r="UI179" s="17">
        <v>328093</v>
      </c>
      <c r="UJ179" s="17">
        <v>1990712605</v>
      </c>
      <c r="UK179" s="18">
        <v>470178</v>
      </c>
      <c r="UL179" s="18">
        <v>314082417</v>
      </c>
      <c r="UM179" s="18">
        <v>84847</v>
      </c>
      <c r="UN179" s="18">
        <v>1911990371</v>
      </c>
      <c r="UO179" s="18">
        <v>206680</v>
      </c>
      <c r="UP179" s="17">
        <v>342694514</v>
      </c>
      <c r="UQ179" s="17">
        <v>423077</v>
      </c>
      <c r="UR179" s="17">
        <v>702983855</v>
      </c>
      <c r="US179" s="17">
        <v>163392</v>
      </c>
      <c r="UT179" s="17">
        <v>707223429</v>
      </c>
      <c r="UU179" s="18">
        <v>485179</v>
      </c>
      <c r="UV179" s="18">
        <v>413572249</v>
      </c>
      <c r="UW179" s="18">
        <v>633122</v>
      </c>
      <c r="UX179" s="18">
        <v>606783664</v>
      </c>
      <c r="UY179" s="18">
        <v>238725</v>
      </c>
      <c r="UZ179" s="17">
        <v>1066594871</v>
      </c>
      <c r="VA179" s="17">
        <v>137736</v>
      </c>
      <c r="VB179" s="17">
        <v>3775455390</v>
      </c>
      <c r="VC179" s="17">
        <v>385285</v>
      </c>
      <c r="VD179" s="17">
        <v>391878514</v>
      </c>
      <c r="VE179" s="18">
        <v>229135</v>
      </c>
      <c r="VF179" s="18">
        <v>629849294</v>
      </c>
      <c r="VG179" s="18">
        <v>181482</v>
      </c>
      <c r="VH179" s="18">
        <v>134333576</v>
      </c>
      <c r="VI179" s="18">
        <v>301886</v>
      </c>
      <c r="VJ179" s="17">
        <v>264106507</v>
      </c>
      <c r="VK179" s="17">
        <v>150892</v>
      </c>
      <c r="VL179" s="17">
        <v>45727619</v>
      </c>
      <c r="VM179" s="17">
        <v>209195</v>
      </c>
      <c r="VN179" s="17">
        <v>7728089771</v>
      </c>
      <c r="VO179" s="18">
        <v>848436</v>
      </c>
      <c r="VP179" s="18">
        <v>220295626</v>
      </c>
      <c r="VQ179" s="18">
        <v>239833</v>
      </c>
      <c r="VR179" s="18">
        <v>142931069</v>
      </c>
      <c r="VS179" s="18">
        <v>214180</v>
      </c>
      <c r="VT179" s="17">
        <v>297548881</v>
      </c>
      <c r="VU179" s="17">
        <v>86252</v>
      </c>
      <c r="VV179" s="17">
        <v>858389024</v>
      </c>
      <c r="VW179" s="17">
        <v>342283</v>
      </c>
      <c r="VX179" s="17">
        <v>317854920</v>
      </c>
      <c r="VY179" s="18">
        <v>350931</v>
      </c>
      <c r="VZ179" s="18">
        <v>321806755</v>
      </c>
      <c r="WA179" s="18">
        <v>251703</v>
      </c>
      <c r="WB179" s="18">
        <v>1603463431</v>
      </c>
      <c r="WC179" s="18">
        <v>156888</v>
      </c>
      <c r="WD179" s="17">
        <v>508243063</v>
      </c>
      <c r="WE179" s="17">
        <v>182047</v>
      </c>
      <c r="WF179" s="17">
        <v>424486440</v>
      </c>
      <c r="WG179" s="17">
        <v>128309</v>
      </c>
      <c r="WH179" s="17">
        <v>384689411</v>
      </c>
      <c r="WI179" s="18">
        <v>132536</v>
      </c>
      <c r="WJ179" s="18">
        <v>1466830571</v>
      </c>
      <c r="WK179" s="18">
        <v>614949</v>
      </c>
      <c r="WL179" s="18">
        <v>200292060</v>
      </c>
      <c r="WM179" s="18">
        <v>285775</v>
      </c>
      <c r="WN179" s="17">
        <v>751760166</v>
      </c>
      <c r="WO179" s="17">
        <v>255955</v>
      </c>
      <c r="WP179" s="17">
        <v>514970210</v>
      </c>
      <c r="WQ179" s="17">
        <v>398612</v>
      </c>
      <c r="WR179" s="17">
        <v>397971519</v>
      </c>
      <c r="WS179" s="18">
        <v>276829</v>
      </c>
      <c r="WT179" s="18">
        <v>222090693</v>
      </c>
      <c r="WU179" s="18">
        <v>457636</v>
      </c>
      <c r="WV179" s="18">
        <v>364942262</v>
      </c>
      <c r="WW179" s="18">
        <v>110173</v>
      </c>
      <c r="WX179" s="17">
        <v>739311091</v>
      </c>
      <c r="WY179" s="17">
        <v>587676</v>
      </c>
      <c r="WZ179" s="17">
        <v>358772690</v>
      </c>
      <c r="XA179" s="17">
        <v>292400</v>
      </c>
      <c r="XB179" s="17">
        <v>5152674</v>
      </c>
      <c r="XC179" s="18">
        <v>69384</v>
      </c>
      <c r="XD179" s="18">
        <v>889698558</v>
      </c>
      <c r="XE179" s="18">
        <v>145488</v>
      </c>
      <c r="XF179" s="18">
        <v>655317117</v>
      </c>
      <c r="XG179" s="18">
        <v>62729</v>
      </c>
      <c r="XH179" s="17">
        <v>1033980417</v>
      </c>
      <c r="XI179" s="17">
        <v>521029</v>
      </c>
      <c r="XJ179" s="17">
        <v>332701786</v>
      </c>
      <c r="XK179" s="17">
        <v>260139</v>
      </c>
      <c r="XL179" s="17">
        <v>162301621</v>
      </c>
      <c r="XM179" s="18">
        <v>180932</v>
      </c>
      <c r="XN179" s="18">
        <v>455175275</v>
      </c>
      <c r="XO179" s="18">
        <v>168239</v>
      </c>
      <c r="XP179" s="18">
        <v>113008614</v>
      </c>
      <c r="XQ179" s="18">
        <v>314277</v>
      </c>
      <c r="XR179" s="17">
        <v>590780365</v>
      </c>
      <c r="XS179" s="17">
        <v>170558</v>
      </c>
      <c r="XT179" s="17">
        <v>703936549</v>
      </c>
      <c r="XU179" s="17">
        <v>139899</v>
      </c>
      <c r="XV179" s="17">
        <v>1878077618</v>
      </c>
      <c r="XW179" s="18">
        <v>60486</v>
      </c>
      <c r="XX179" s="18">
        <v>793658945</v>
      </c>
      <c r="XY179" s="18">
        <v>163605</v>
      </c>
      <c r="XZ179" s="18">
        <v>516798137</v>
      </c>
      <c r="YA179" s="18">
        <v>129240</v>
      </c>
      <c r="YB179" s="17">
        <v>14079117</v>
      </c>
      <c r="YC179" s="17">
        <v>143526</v>
      </c>
      <c r="YD179" s="17">
        <v>1860003603</v>
      </c>
      <c r="YE179" s="17">
        <v>447532</v>
      </c>
      <c r="YF179" s="17">
        <v>42485710</v>
      </c>
      <c r="YG179" s="18">
        <v>87600</v>
      </c>
      <c r="YH179" s="18">
        <v>2519237410</v>
      </c>
      <c r="YI179" s="18">
        <v>466291</v>
      </c>
      <c r="YJ179" s="18">
        <v>1197928010</v>
      </c>
      <c r="YK179" s="18">
        <v>142442</v>
      </c>
      <c r="YL179" s="17">
        <v>107346367</v>
      </c>
      <c r="YM179" s="17">
        <v>178886</v>
      </c>
      <c r="YN179" s="17">
        <v>1121652745</v>
      </c>
      <c r="YO179" s="17">
        <v>229270</v>
      </c>
      <c r="YP179" s="17">
        <v>22936119</v>
      </c>
      <c r="YQ179" s="18">
        <v>212876</v>
      </c>
      <c r="YR179" s="18">
        <v>188311824</v>
      </c>
      <c r="YS179" s="18">
        <v>429816</v>
      </c>
      <c r="YT179" s="18">
        <v>1408288831</v>
      </c>
      <c r="YU179" s="18">
        <v>385907</v>
      </c>
      <c r="YV179" s="17">
        <v>599467948</v>
      </c>
      <c r="YW179" s="17">
        <v>206063</v>
      </c>
      <c r="YX179" s="17">
        <v>1842126535</v>
      </c>
      <c r="YY179" s="17">
        <v>168821</v>
      </c>
      <c r="YZ179" s="17">
        <v>68614431</v>
      </c>
      <c r="ZA179" s="18">
        <v>204400</v>
      </c>
      <c r="ZB179" s="18">
        <v>218323887</v>
      </c>
      <c r="ZC179" s="18">
        <v>418057</v>
      </c>
      <c r="ZD179" s="18">
        <v>370910970</v>
      </c>
      <c r="ZE179" s="18">
        <v>134090</v>
      </c>
      <c r="ZF179" s="17">
        <v>2923169197</v>
      </c>
      <c r="ZG179" s="17">
        <v>87940</v>
      </c>
      <c r="ZH179" s="17">
        <v>6175790640</v>
      </c>
      <c r="ZI179" s="17">
        <v>319560</v>
      </c>
      <c r="ZJ179" s="17">
        <v>315159208</v>
      </c>
      <c r="ZK179" s="18">
        <v>251009</v>
      </c>
      <c r="ZL179" s="18">
        <v>99380938</v>
      </c>
      <c r="ZM179" s="18">
        <v>48127</v>
      </c>
      <c r="ZN179" s="18">
        <v>30159811696</v>
      </c>
      <c r="ZO179" s="18">
        <v>333161</v>
      </c>
      <c r="ZP179" s="17">
        <v>724247033</v>
      </c>
      <c r="ZQ179" s="17">
        <v>499757</v>
      </c>
      <c r="ZR179" s="17">
        <v>1384609424</v>
      </c>
      <c r="ZS179" s="17">
        <v>89598</v>
      </c>
      <c r="ZT179" s="17">
        <v>2811305814</v>
      </c>
      <c r="ZU179" s="18">
        <v>332712</v>
      </c>
      <c r="ZV179" s="18">
        <v>701531536</v>
      </c>
      <c r="ZW179" s="18">
        <v>96370</v>
      </c>
      <c r="ZX179" s="18">
        <v>88497616</v>
      </c>
      <c r="ZY179" s="18">
        <v>127864</v>
      </c>
      <c r="ZZ179" s="17">
        <v>206542895</v>
      </c>
      <c r="AAA179" s="17">
        <v>134743</v>
      </c>
      <c r="AAB179" s="17">
        <v>170972016</v>
      </c>
      <c r="AAC179" s="17">
        <v>198967</v>
      </c>
      <c r="AAD179" s="17">
        <v>1343213985</v>
      </c>
      <c r="AAE179" s="18">
        <v>79431</v>
      </c>
      <c r="AAF179" s="18">
        <v>1006188188</v>
      </c>
      <c r="AAG179" s="18">
        <v>311512</v>
      </c>
      <c r="AAH179" s="18">
        <v>5096063493</v>
      </c>
      <c r="AAI179" s="18">
        <v>574345</v>
      </c>
      <c r="AAJ179" s="17">
        <v>101924881</v>
      </c>
      <c r="AAK179" s="17">
        <v>79757</v>
      </c>
      <c r="AAL179" s="17">
        <v>347360336</v>
      </c>
      <c r="AAM179" s="17">
        <v>119298</v>
      </c>
      <c r="AAN179" s="17">
        <v>473421314</v>
      </c>
      <c r="AAO179" s="18">
        <v>217463</v>
      </c>
      <c r="AAP179" s="18">
        <v>291505179</v>
      </c>
      <c r="AAQ179" s="18">
        <v>137292</v>
      </c>
      <c r="AAR179" s="18">
        <v>169186843</v>
      </c>
      <c r="AAS179" s="18">
        <v>111407</v>
      </c>
      <c r="AAT179" s="17">
        <v>41517629</v>
      </c>
      <c r="AAU179" s="17">
        <v>81046</v>
      </c>
      <c r="AAV179" s="17">
        <v>6037669783</v>
      </c>
      <c r="AAW179" s="17">
        <v>450179</v>
      </c>
      <c r="AAX179" s="17">
        <v>4200161517</v>
      </c>
      <c r="AAY179" s="18">
        <v>510510</v>
      </c>
      <c r="AAZ179" s="18">
        <v>26784195346</v>
      </c>
      <c r="ABA179" s="18">
        <v>256281</v>
      </c>
      <c r="ABB179" s="18">
        <v>630419610</v>
      </c>
      <c r="ABC179" s="18">
        <v>156724</v>
      </c>
      <c r="ABD179" s="17">
        <v>22352797244</v>
      </c>
      <c r="ABE179" s="17">
        <v>151869</v>
      </c>
      <c r="ABF179" s="17">
        <v>457339910</v>
      </c>
      <c r="ABG179" s="17">
        <v>102707</v>
      </c>
      <c r="ABH179" s="17">
        <v>132725071</v>
      </c>
      <c r="ABI179" s="18">
        <v>220996</v>
      </c>
      <c r="ABJ179" s="18">
        <v>93264177</v>
      </c>
      <c r="ABK179" s="18">
        <v>47769</v>
      </c>
      <c r="ABL179" s="18">
        <v>2892535545</v>
      </c>
      <c r="ABM179" s="18">
        <v>76774</v>
      </c>
      <c r="ABN179" s="17">
        <v>364908615</v>
      </c>
      <c r="ABO179" s="17">
        <v>82081</v>
      </c>
      <c r="ABP179" s="17">
        <v>297497275</v>
      </c>
      <c r="ABQ179" s="17">
        <v>37426</v>
      </c>
      <c r="ABR179" s="17">
        <v>85572787</v>
      </c>
      <c r="ABS179" s="18">
        <v>26778</v>
      </c>
      <c r="ABT179" s="18">
        <v>1264794494</v>
      </c>
      <c r="ABU179" s="18">
        <v>146234</v>
      </c>
      <c r="ABV179" s="18">
        <v>5103019818</v>
      </c>
      <c r="ABW179" s="18">
        <v>310019</v>
      </c>
      <c r="ABX179" s="17">
        <v>3335651552</v>
      </c>
      <c r="ABY179" s="17">
        <v>90484</v>
      </c>
      <c r="ABZ179" s="17">
        <v>245109214</v>
      </c>
      <c r="ACA179" s="17">
        <v>359750</v>
      </c>
      <c r="ACB179" s="17">
        <v>285081613</v>
      </c>
      <c r="ACC179" s="18">
        <v>101616</v>
      </c>
      <c r="ACD179" s="18">
        <v>60404909729</v>
      </c>
      <c r="ACE179" s="18">
        <v>277837</v>
      </c>
      <c r="ACF179" s="18">
        <v>2491388288</v>
      </c>
      <c r="ACG179" s="18">
        <v>101254</v>
      </c>
      <c r="ACH179" s="17">
        <v>902354110</v>
      </c>
      <c r="ACI179" s="17">
        <v>68882</v>
      </c>
      <c r="ACJ179" s="17">
        <v>16290843</v>
      </c>
      <c r="ACK179" s="17">
        <v>62619</v>
      </c>
      <c r="ACL179" s="17">
        <v>1412905</v>
      </c>
      <c r="ACM179" s="18">
        <v>50592</v>
      </c>
      <c r="ACN179" s="18">
        <v>503570324</v>
      </c>
      <c r="ACO179" s="18">
        <v>54019</v>
      </c>
      <c r="ACP179" s="18">
        <v>1978532706</v>
      </c>
      <c r="ACQ179" s="18">
        <v>35240</v>
      </c>
      <c r="ACR179" s="17">
        <v>549329831</v>
      </c>
      <c r="ACS179" s="17">
        <v>103152</v>
      </c>
      <c r="ACT179" s="17">
        <v>93881887</v>
      </c>
      <c r="ACU179" s="17">
        <v>35954</v>
      </c>
      <c r="ACV179" s="17">
        <v>6722488500</v>
      </c>
      <c r="ACW179" s="18">
        <v>476761</v>
      </c>
      <c r="ACX179" s="18">
        <v>167554692</v>
      </c>
      <c r="ACY179" s="18">
        <v>97880</v>
      </c>
      <c r="ACZ179" s="18">
        <v>1419693072</v>
      </c>
      <c r="ADA179" s="18">
        <v>67519</v>
      </c>
      <c r="ADB179" s="17">
        <v>680392598</v>
      </c>
      <c r="ADC179" s="17">
        <v>59864</v>
      </c>
      <c r="ADD179" s="17">
        <v>2134190343</v>
      </c>
      <c r="ADE179" s="17">
        <v>158358</v>
      </c>
      <c r="ADF179" s="17">
        <v>4375725235</v>
      </c>
      <c r="ADG179" s="18">
        <v>232095</v>
      </c>
      <c r="ADH179" s="18">
        <v>915663576</v>
      </c>
      <c r="ADI179" s="18">
        <v>99070</v>
      </c>
      <c r="ADJ179" s="18">
        <v>301191483</v>
      </c>
      <c r="ADK179" s="18">
        <v>84760</v>
      </c>
      <c r="ADL179" s="17">
        <v>641580582</v>
      </c>
      <c r="ADM179" s="17">
        <v>122999</v>
      </c>
      <c r="ADN179" s="17">
        <v>785649403</v>
      </c>
      <c r="ADO179" s="17">
        <v>66538</v>
      </c>
      <c r="ADP179" s="17">
        <v>5129094212</v>
      </c>
      <c r="ADQ179" s="18">
        <v>671642</v>
      </c>
      <c r="ADR179" s="18">
        <v>130330780</v>
      </c>
      <c r="ADS179" s="18">
        <v>35624</v>
      </c>
      <c r="ADT179" s="18">
        <v>67682186</v>
      </c>
      <c r="ADU179" s="18">
        <v>37928</v>
      </c>
      <c r="ADV179" s="17">
        <v>3930734625</v>
      </c>
      <c r="ADW179" s="17">
        <v>36658</v>
      </c>
      <c r="ADX179" s="17">
        <v>5144258</v>
      </c>
      <c r="ADY179" s="17">
        <v>25236</v>
      </c>
      <c r="ADZ179" s="17">
        <v>3282163731</v>
      </c>
      <c r="AEA179" s="18">
        <v>48359</v>
      </c>
      <c r="AEB179" s="18">
        <v>2861618590</v>
      </c>
      <c r="AEC179" s="18">
        <v>72721</v>
      </c>
      <c r="AED179" s="18">
        <v>158749525</v>
      </c>
      <c r="AEE179" s="18">
        <v>45012</v>
      </c>
      <c r="AEF179" s="17">
        <v>1091628895</v>
      </c>
      <c r="AEG179" s="17">
        <v>91713</v>
      </c>
      <c r="AEH179" s="17">
        <v>1847845221</v>
      </c>
      <c r="AEI179" s="17">
        <v>51244</v>
      </c>
      <c r="AEJ179" s="17">
        <v>17958293</v>
      </c>
      <c r="AEK179" s="18">
        <v>42013</v>
      </c>
      <c r="AEL179" s="18">
        <v>999216474</v>
      </c>
      <c r="AEM179" s="18">
        <v>59918</v>
      </c>
      <c r="AEN179" s="18">
        <v>75712308</v>
      </c>
      <c r="AEO179" s="18">
        <v>78485</v>
      </c>
      <c r="AEP179" s="17">
        <v>4886738622</v>
      </c>
      <c r="AEQ179" s="17">
        <v>109269</v>
      </c>
      <c r="AER179" s="17">
        <v>57399504</v>
      </c>
      <c r="AES179" s="17">
        <v>84626</v>
      </c>
      <c r="AET179" s="17">
        <v>9512855</v>
      </c>
      <c r="AEU179" s="18">
        <v>28018</v>
      </c>
      <c r="AEV179" s="18">
        <v>4682941</v>
      </c>
      <c r="AEW179" s="18">
        <v>23167</v>
      </c>
      <c r="AEX179" s="18">
        <v>74786582</v>
      </c>
      <c r="AEY179" s="18">
        <v>38933</v>
      </c>
      <c r="AEZ179" s="17">
        <v>1472395681</v>
      </c>
      <c r="AFA179" s="17">
        <v>349699</v>
      </c>
      <c r="AFB179" s="17">
        <v>3342912662</v>
      </c>
      <c r="AFC179" s="17">
        <v>28654</v>
      </c>
      <c r="AFD179" s="17">
        <v>1260441217</v>
      </c>
      <c r="AFE179" s="18">
        <v>210528</v>
      </c>
      <c r="AFF179" s="18">
        <v>441833503</v>
      </c>
      <c r="AFG179" s="18">
        <v>11764</v>
      </c>
      <c r="AFH179" s="18">
        <v>240126590</v>
      </c>
      <c r="AFI179" s="18">
        <v>45044</v>
      </c>
      <c r="AFJ179" s="17"/>
      <c r="AFK179" s="17"/>
      <c r="AFL179" s="17"/>
      <c r="AFM179" s="17"/>
      <c r="AFN179" s="17"/>
      <c r="AFO179" s="18"/>
      <c r="AFP179" s="18">
        <v>543727735</v>
      </c>
      <c r="AFQ179" s="18">
        <v>34881</v>
      </c>
      <c r="AFR179" s="18">
        <v>6815153563</v>
      </c>
      <c r="AFS179" s="18">
        <v>60327</v>
      </c>
      <c r="AFT179" s="17">
        <v>36444137786</v>
      </c>
      <c r="AFU179" s="17">
        <v>8452125</v>
      </c>
      <c r="AFV179" s="17"/>
      <c r="AFW179" s="17"/>
      <c r="AFX179" s="17"/>
      <c r="AFY179" s="18"/>
      <c r="AFZ179" s="18">
        <v>18913218300</v>
      </c>
      <c r="AGA179" s="18">
        <v>4567819</v>
      </c>
      <c r="AGB179" s="18"/>
      <c r="AGC179" s="18"/>
      <c r="AGD179" s="17"/>
      <c r="AGE179" s="17"/>
      <c r="AGF179" s="17"/>
      <c r="AGG179" s="17"/>
      <c r="AGH179" s="17"/>
      <c r="AGI179" s="18"/>
      <c r="AGJ179" s="18">
        <v>3608452</v>
      </c>
      <c r="AGK179" s="18">
        <v>170586</v>
      </c>
      <c r="AGL179" s="18">
        <v>605538386</v>
      </c>
      <c r="AGM179" s="18">
        <v>95331</v>
      </c>
      <c r="AGN179" s="17">
        <v>3385674000</v>
      </c>
      <c r="AGO179" s="17">
        <v>846572</v>
      </c>
      <c r="AGP179" s="17">
        <v>89266602</v>
      </c>
      <c r="AGQ179" s="17">
        <v>124135</v>
      </c>
      <c r="AGR179" s="17"/>
      <c r="AGS179" s="18"/>
      <c r="AGT179" s="18"/>
      <c r="AGU179" s="18"/>
      <c r="AGV179" s="18"/>
      <c r="AGW179" s="18"/>
      <c r="AGX179" s="17"/>
      <c r="AGY179" s="17"/>
      <c r="AGZ179" s="17"/>
      <c r="AHA179" s="17"/>
      <c r="AHB179" s="17"/>
      <c r="AHC179" s="18"/>
      <c r="AHD179" s="18"/>
      <c r="AHE179" s="18"/>
      <c r="AHF179" s="18">
        <v>2269511273</v>
      </c>
      <c r="AHG179" s="18">
        <v>1023076</v>
      </c>
      <c r="AHH179" s="17">
        <v>17969913555</v>
      </c>
      <c r="AHI179" s="17">
        <v>8320068</v>
      </c>
      <c r="AHJ179" s="17">
        <v>63242379</v>
      </c>
      <c r="AHK179" s="17">
        <v>129545</v>
      </c>
      <c r="AHL179" s="17"/>
      <c r="AHM179" s="18"/>
      <c r="AHN179" s="18">
        <v>309685029</v>
      </c>
      <c r="AHO179" s="18">
        <v>179709</v>
      </c>
      <c r="AHP179" s="18"/>
      <c r="AHQ179" s="18"/>
      <c r="AHR179" s="17">
        <v>2782524031</v>
      </c>
      <c r="AHS179" s="17">
        <v>381237</v>
      </c>
      <c r="AHT179" s="17"/>
      <c r="AHU179" s="17"/>
      <c r="AHV179" s="17"/>
      <c r="AHW179" s="18"/>
      <c r="AHX179" s="18"/>
      <c r="AHY179" s="18"/>
      <c r="AHZ179" s="18"/>
      <c r="AIA179" s="18"/>
      <c r="AIB179" s="17"/>
      <c r="AIC179" s="17"/>
      <c r="AID179" s="17">
        <v>1156853752</v>
      </c>
      <c r="AIE179" s="17">
        <v>128540</v>
      </c>
      <c r="AIF179" s="17"/>
      <c r="AIG179" s="18"/>
      <c r="AIH179" s="18"/>
      <c r="AII179" s="18"/>
      <c r="AIJ179" s="18"/>
      <c r="AIK179" s="18"/>
      <c r="AIL179" s="17">
        <v>20526333</v>
      </c>
      <c r="AIM179" s="17">
        <v>54525</v>
      </c>
      <c r="AIN179" s="17"/>
      <c r="AIO179" s="17"/>
      <c r="AIP179" s="17"/>
      <c r="AIQ179" s="18"/>
      <c r="AIR179" s="18"/>
      <c r="AIS179" s="18"/>
      <c r="AIT179" s="18"/>
      <c r="AIU179" s="18"/>
      <c r="AIV179" s="17"/>
      <c r="AIW179" s="17"/>
      <c r="AIX179" s="17">
        <v>34474001</v>
      </c>
      <c r="AIY179" s="17">
        <v>44647</v>
      </c>
      <c r="AIZ179" s="17"/>
      <c r="AJA179" s="18"/>
      <c r="AJB179" s="18">
        <v>45925088</v>
      </c>
      <c r="AJC179" s="18">
        <v>24486</v>
      </c>
      <c r="AJD179" s="18">
        <v>1360312715</v>
      </c>
      <c r="AJE179" s="18">
        <v>467635</v>
      </c>
      <c r="AJF179" s="17"/>
      <c r="AJG179" s="17"/>
      <c r="AJH179" s="17"/>
      <c r="AJI179" s="17"/>
      <c r="AJJ179" s="17"/>
      <c r="AJK179" s="18"/>
      <c r="AJL179" s="18">
        <v>242969447</v>
      </c>
      <c r="AJM179" s="18">
        <v>27939</v>
      </c>
      <c r="AJN179" s="18"/>
      <c r="AJO179" s="18"/>
      <c r="AJP179" s="17"/>
      <c r="AJQ179" s="17"/>
      <c r="AJR179" s="17"/>
      <c r="AJS179" s="17"/>
      <c r="AJT179" s="17"/>
      <c r="AJU179" s="18"/>
      <c r="AJV179" s="18"/>
      <c r="AJW179" s="18"/>
      <c r="AJX179" s="18"/>
      <c r="AJY179" s="18"/>
      <c r="AJZ179" s="17"/>
      <c r="AKA179" s="17"/>
      <c r="AKB179" s="17"/>
      <c r="AKC179" s="17"/>
      <c r="AKD179" s="17"/>
      <c r="AKE179" s="18"/>
      <c r="AKF179" s="18">
        <v>9818838421</v>
      </c>
      <c r="AKG179" s="18">
        <v>3172865</v>
      </c>
      <c r="AKH179" s="18"/>
      <c r="AKI179" s="18"/>
      <c r="AKJ179" s="17"/>
      <c r="AKK179" s="17"/>
      <c r="AKL179" s="17">
        <v>115567675</v>
      </c>
      <c r="AKM179" s="17">
        <v>1362788</v>
      </c>
      <c r="AKN179" s="17"/>
      <c r="AKO179" s="18"/>
      <c r="AKP179" s="18"/>
      <c r="AKQ179" s="18"/>
      <c r="AKR179" s="18"/>
      <c r="AKS179" s="18"/>
      <c r="AKT179" s="17"/>
      <c r="AKU179" s="17"/>
      <c r="AKV179" s="17"/>
      <c r="AKW179" s="17"/>
      <c r="AKX179" s="17"/>
      <c r="AKY179" s="18"/>
      <c r="AKZ179" s="18"/>
      <c r="ALA179" s="18"/>
      <c r="ALB179" s="18"/>
      <c r="ALC179" s="18"/>
      <c r="ALD179" s="17"/>
      <c r="ALE179" s="17"/>
      <c r="ALF179" s="17"/>
      <c r="ALG179" s="17"/>
      <c r="ALH179" s="17"/>
      <c r="ALI179" s="18"/>
      <c r="ALJ179" s="18"/>
      <c r="ALK179" s="18"/>
      <c r="ALL179" s="18"/>
      <c r="ALM179" s="18"/>
      <c r="ALN179" s="17"/>
      <c r="ALO179" s="17"/>
      <c r="ALP179" s="17"/>
      <c r="ALQ179" s="17"/>
      <c r="ALR179" s="17"/>
      <c r="ALS179" s="18"/>
      <c r="ALT179" s="18">
        <v>143235646</v>
      </c>
      <c r="ALU179" s="18">
        <v>81383</v>
      </c>
      <c r="ALV179" s="18"/>
      <c r="ALW179" s="18"/>
      <c r="ALX179" s="17"/>
      <c r="ALY179" s="17"/>
      <c r="ALZ179" s="17"/>
      <c r="AMA179" s="17"/>
      <c r="AMB179" s="17">
        <v>138330426</v>
      </c>
      <c r="AMC179" s="18">
        <v>63940</v>
      </c>
      <c r="AMD179" s="18"/>
      <c r="AME179" s="18"/>
      <c r="AMF179" s="18"/>
      <c r="AMG179" s="18"/>
      <c r="AMH179" s="17"/>
      <c r="AMI179" s="17"/>
      <c r="AMJ179" s="17"/>
      <c r="AMK179" s="17"/>
      <c r="AML179" s="17"/>
      <c r="AMM179" s="18"/>
      <c r="AMN179" s="18">
        <v>4859178917</v>
      </c>
      <c r="AMO179" s="18">
        <v>1527869</v>
      </c>
      <c r="AMP179" s="18"/>
      <c r="AMQ179" s="18"/>
      <c r="AMR179" s="17">
        <v>325400658</v>
      </c>
      <c r="AMS179" s="17">
        <v>592897</v>
      </c>
      <c r="AMT179" s="17">
        <v>18217223202</v>
      </c>
      <c r="AMU179" s="17">
        <v>9002424</v>
      </c>
      <c r="AMV179" s="17"/>
      <c r="AMW179" s="18"/>
      <c r="AMX179" s="18"/>
      <c r="AMY179" s="18"/>
      <c r="AMZ179" s="18"/>
      <c r="ANA179" s="18"/>
      <c r="ANB179" s="17">
        <v>64873073306</v>
      </c>
      <c r="ANC179" s="17">
        <v>476289</v>
      </c>
      <c r="AND179" s="17">
        <v>3432429700</v>
      </c>
      <c r="ANE179" s="17">
        <v>899657</v>
      </c>
      <c r="ANF179" s="17">
        <v>9714088701</v>
      </c>
      <c r="ANG179" s="18">
        <v>151315</v>
      </c>
      <c r="ANH179" s="18"/>
      <c r="ANI179" s="18"/>
    </row>
    <row r="180" spans="1:1049" x14ac:dyDescent="0.45">
      <c r="A180" s="13">
        <v>41547</v>
      </c>
      <c r="B180" s="14">
        <v>373768303298</v>
      </c>
      <c r="C180" s="14">
        <v>202634788</v>
      </c>
      <c r="D180" s="14"/>
      <c r="E180" s="14"/>
      <c r="F180" s="14">
        <v>178076447114</v>
      </c>
      <c r="G180" s="15">
        <v>20781267</v>
      </c>
      <c r="H180" s="15"/>
      <c r="I180" s="15"/>
      <c r="J180" s="15">
        <v>74133597649</v>
      </c>
      <c r="K180" s="15">
        <v>20347069</v>
      </c>
      <c r="L180" s="14">
        <v>116121068748</v>
      </c>
      <c r="M180" s="14">
        <v>55148664</v>
      </c>
      <c r="N180" s="14">
        <v>67500583778</v>
      </c>
      <c r="O180" s="14">
        <v>8033454</v>
      </c>
      <c r="P180" s="14">
        <v>139213996289</v>
      </c>
      <c r="Q180" s="15">
        <v>16778919</v>
      </c>
      <c r="R180" s="15">
        <v>5127280438</v>
      </c>
      <c r="S180" s="15">
        <v>1221633</v>
      </c>
      <c r="T180" s="15">
        <v>86483870501</v>
      </c>
      <c r="U180" s="15">
        <v>27190873</v>
      </c>
      <c r="V180" s="14">
        <v>140436818214</v>
      </c>
      <c r="W180" s="14">
        <v>4902355</v>
      </c>
      <c r="X180" s="14"/>
      <c r="Y180" s="14"/>
      <c r="Z180" s="14">
        <v>134908844198</v>
      </c>
      <c r="AA180" s="15">
        <v>28536735</v>
      </c>
      <c r="AB180" s="15">
        <v>45726013192</v>
      </c>
      <c r="AC180" s="15">
        <v>14386235</v>
      </c>
      <c r="AD180" s="15">
        <v>66725229411</v>
      </c>
      <c r="AE180" s="15">
        <v>27972841</v>
      </c>
      <c r="AF180" s="14">
        <v>65041436639</v>
      </c>
      <c r="AG180" s="14">
        <v>13528226</v>
      </c>
      <c r="AH180" s="14">
        <v>41492481917</v>
      </c>
      <c r="AI180" s="14">
        <v>20661930</v>
      </c>
      <c r="AJ180" s="14">
        <v>9915871250</v>
      </c>
      <c r="AK180" s="15">
        <v>5623611</v>
      </c>
      <c r="AL180" s="15">
        <v>71834776822</v>
      </c>
      <c r="AM180" s="15">
        <v>12009931</v>
      </c>
      <c r="AN180" s="15">
        <v>19827921897</v>
      </c>
      <c r="AO180" s="15">
        <v>4886750</v>
      </c>
      <c r="AP180" s="14"/>
      <c r="AQ180" s="14"/>
      <c r="AR180" s="14">
        <v>35598117007</v>
      </c>
      <c r="AS180" s="14">
        <v>19332035</v>
      </c>
      <c r="AT180" s="14"/>
      <c r="AU180" s="15"/>
      <c r="AV180" s="15">
        <v>18368917906</v>
      </c>
      <c r="AW180" s="15">
        <v>11686911</v>
      </c>
      <c r="AX180" s="15">
        <v>869704583</v>
      </c>
      <c r="AY180" s="15">
        <v>803221</v>
      </c>
      <c r="AZ180" s="14">
        <v>47707485929</v>
      </c>
      <c r="BA180" s="14">
        <v>20577778</v>
      </c>
      <c r="BB180" s="14"/>
      <c r="BC180" s="14"/>
      <c r="BD180" s="14">
        <v>18269368389</v>
      </c>
      <c r="BE180" s="15">
        <v>8836498</v>
      </c>
      <c r="BF180" s="15">
        <v>36836983325</v>
      </c>
      <c r="BG180" s="15">
        <v>10863780</v>
      </c>
      <c r="BH180" s="15">
        <v>31003983861</v>
      </c>
      <c r="BI180" s="15">
        <v>3030042</v>
      </c>
      <c r="BJ180" s="14">
        <v>19373851267</v>
      </c>
      <c r="BK180" s="14">
        <v>10380076</v>
      </c>
      <c r="BL180" s="14">
        <v>39671926729</v>
      </c>
      <c r="BM180" s="14">
        <v>17497147</v>
      </c>
      <c r="BN180" s="14">
        <v>26931365500</v>
      </c>
      <c r="BO180" s="15">
        <v>6117025</v>
      </c>
      <c r="BP180" s="15">
        <v>22709757601</v>
      </c>
      <c r="BQ180" s="15">
        <v>8091527</v>
      </c>
      <c r="BR180" s="15">
        <v>39187580667</v>
      </c>
      <c r="BS180" s="15">
        <v>6240243</v>
      </c>
      <c r="BT180" s="14"/>
      <c r="BU180" s="14"/>
      <c r="BV180" s="14">
        <v>42084404278</v>
      </c>
      <c r="BW180" s="14">
        <v>9523328</v>
      </c>
      <c r="BX180" s="14">
        <v>20518952067</v>
      </c>
      <c r="BY180" s="15">
        <v>2761247</v>
      </c>
      <c r="BZ180" s="15">
        <v>20871941575</v>
      </c>
      <c r="CA180" s="15">
        <v>2118298</v>
      </c>
      <c r="CB180" s="15">
        <v>24384120858</v>
      </c>
      <c r="CC180" s="15">
        <v>11771331</v>
      </c>
      <c r="CD180" s="14"/>
      <c r="CE180" s="14"/>
      <c r="CF180" s="14"/>
      <c r="CG180" s="14"/>
      <c r="CH180" s="14"/>
      <c r="CI180" s="15"/>
      <c r="CJ180" s="15">
        <v>16893038164</v>
      </c>
      <c r="CK180" s="15">
        <v>1729194</v>
      </c>
      <c r="CL180" s="15">
        <v>33471273000</v>
      </c>
      <c r="CM180" s="15">
        <v>3819855</v>
      </c>
      <c r="CN180" s="14"/>
      <c r="CO180" s="14"/>
      <c r="CP180" s="14">
        <v>9648422967</v>
      </c>
      <c r="CQ180" s="14">
        <v>5384027</v>
      </c>
      <c r="CR180" s="14">
        <v>8315720350</v>
      </c>
      <c r="CS180" s="15">
        <v>6475490</v>
      </c>
      <c r="CT180" s="15">
        <v>79541936644</v>
      </c>
      <c r="CU180" s="15">
        <v>18987333</v>
      </c>
      <c r="CV180" s="15">
        <v>13912395639</v>
      </c>
      <c r="CW180" s="15">
        <v>7350000</v>
      </c>
      <c r="CX180" s="14">
        <v>18262137494</v>
      </c>
      <c r="CY180" s="14">
        <v>3544249</v>
      </c>
      <c r="CZ180" s="14">
        <v>34096061083</v>
      </c>
      <c r="DA180" s="14">
        <v>6479958</v>
      </c>
      <c r="DB180" s="14"/>
      <c r="DC180" s="15"/>
      <c r="DD180" s="15"/>
      <c r="DE180" s="15"/>
      <c r="DF180" s="15">
        <v>4192383558</v>
      </c>
      <c r="DG180" s="15">
        <v>2693021</v>
      </c>
      <c r="DH180" s="14">
        <v>10668289664</v>
      </c>
      <c r="DI180" s="14">
        <v>6114538</v>
      </c>
      <c r="DJ180" s="14"/>
      <c r="DK180" s="14"/>
      <c r="DL180" s="14">
        <v>76335691350</v>
      </c>
      <c r="DM180" s="15">
        <v>9945289</v>
      </c>
      <c r="DN180" s="15">
        <v>9147011711</v>
      </c>
      <c r="DO180" s="15">
        <v>4179357</v>
      </c>
      <c r="DP180" s="15"/>
      <c r="DQ180" s="15"/>
      <c r="DR180" s="14"/>
      <c r="DS180" s="14"/>
      <c r="DT180" s="14">
        <v>28083766038</v>
      </c>
      <c r="DU180" s="14">
        <v>6904057</v>
      </c>
      <c r="DV180" s="14">
        <v>51003211897</v>
      </c>
      <c r="DW180" s="15">
        <v>9712799</v>
      </c>
      <c r="DX180" s="15">
        <v>26605850683</v>
      </c>
      <c r="DY180" s="15">
        <v>5365468</v>
      </c>
      <c r="DZ180" s="15"/>
      <c r="EA180" s="15"/>
      <c r="EB180" s="14">
        <v>9505527119</v>
      </c>
      <c r="EC180" s="14">
        <v>1129709</v>
      </c>
      <c r="ED180" s="14">
        <v>39129309711</v>
      </c>
      <c r="EE180" s="14">
        <v>3512000</v>
      </c>
      <c r="EF180" s="14">
        <v>10585213011</v>
      </c>
      <c r="EG180" s="15">
        <v>4636914</v>
      </c>
      <c r="EH180" s="15">
        <v>31278398196</v>
      </c>
      <c r="EI180" s="15">
        <v>7782795</v>
      </c>
      <c r="EJ180" s="15">
        <v>21422156854</v>
      </c>
      <c r="EK180" s="15">
        <v>2985000</v>
      </c>
      <c r="EL180" s="14">
        <v>55821756493</v>
      </c>
      <c r="EM180" s="14">
        <v>6833216</v>
      </c>
      <c r="EN180" s="14">
        <v>4135652303</v>
      </c>
      <c r="EO180" s="14">
        <v>1343732</v>
      </c>
      <c r="EP180" s="14">
        <v>6642573427</v>
      </c>
      <c r="EQ180" s="15">
        <v>3352577</v>
      </c>
      <c r="ER180" s="15">
        <v>2314031111</v>
      </c>
      <c r="ES180" s="15">
        <v>2295245</v>
      </c>
      <c r="ET180" s="15">
        <v>20364280244</v>
      </c>
      <c r="EU180" s="15">
        <v>5241105</v>
      </c>
      <c r="EV180" s="14">
        <v>24890905617</v>
      </c>
      <c r="EW180" s="14">
        <v>5341086</v>
      </c>
      <c r="EX180" s="14">
        <v>6390504444</v>
      </c>
      <c r="EY180" s="14">
        <v>2162974</v>
      </c>
      <c r="EZ180" s="14">
        <v>9725511148</v>
      </c>
      <c r="FA180" s="15">
        <v>3212559</v>
      </c>
      <c r="FB180" s="15">
        <v>51214104006</v>
      </c>
      <c r="FC180" s="15">
        <v>408292</v>
      </c>
      <c r="FD180" s="15">
        <v>22348774267</v>
      </c>
      <c r="FE180" s="15">
        <v>3020872</v>
      </c>
      <c r="FF180" s="14">
        <v>19528570106</v>
      </c>
      <c r="FG180" s="14">
        <v>3474997</v>
      </c>
      <c r="FH180" s="14"/>
      <c r="FI180" s="14"/>
      <c r="FJ180" s="14">
        <v>276379236</v>
      </c>
      <c r="FK180" s="15">
        <v>572919</v>
      </c>
      <c r="FL180" s="15">
        <v>8455694472</v>
      </c>
      <c r="FM180" s="15">
        <v>1158206</v>
      </c>
      <c r="FN180" s="15">
        <v>7391368228</v>
      </c>
      <c r="FO180" s="15">
        <v>4519141</v>
      </c>
      <c r="FP180" s="14"/>
      <c r="FQ180" s="14"/>
      <c r="FR180" s="14"/>
      <c r="FS180" s="14"/>
      <c r="FT180" s="14">
        <v>458086818</v>
      </c>
      <c r="FU180" s="15">
        <v>446428</v>
      </c>
      <c r="FV180" s="15">
        <v>8864915703</v>
      </c>
      <c r="FW180" s="15">
        <v>4195076</v>
      </c>
      <c r="FX180" s="15">
        <v>10551246286</v>
      </c>
      <c r="FY180" s="15">
        <v>593662</v>
      </c>
      <c r="FZ180" s="14"/>
      <c r="GA180" s="14"/>
      <c r="GB180" s="14">
        <v>7900425719</v>
      </c>
      <c r="GC180" s="14">
        <v>2281457</v>
      </c>
      <c r="GD180" s="14">
        <v>3866040150</v>
      </c>
      <c r="GE180" s="15">
        <v>2296066</v>
      </c>
      <c r="GF180" s="15">
        <v>921677448</v>
      </c>
      <c r="GG180" s="15">
        <v>464302</v>
      </c>
      <c r="GH180" s="15">
        <v>12199461678</v>
      </c>
      <c r="GI180" s="15">
        <v>3602644</v>
      </c>
      <c r="GJ180" s="14"/>
      <c r="GK180" s="14"/>
      <c r="GL180" s="14">
        <v>37746183511</v>
      </c>
      <c r="GM180" s="14">
        <v>4066318</v>
      </c>
      <c r="GN180" s="14">
        <v>24746121767</v>
      </c>
      <c r="GO180" s="15">
        <v>539120</v>
      </c>
      <c r="GP180" s="15">
        <v>8251255661</v>
      </c>
      <c r="GQ180" s="15">
        <v>2691750</v>
      </c>
      <c r="GR180" s="15">
        <v>8130016311</v>
      </c>
      <c r="GS180" s="15">
        <v>2619668</v>
      </c>
      <c r="GT180" s="14"/>
      <c r="GU180" s="14"/>
      <c r="GV180" s="14">
        <v>4278376906</v>
      </c>
      <c r="GW180" s="14">
        <v>3092787</v>
      </c>
      <c r="GX180" s="14">
        <v>26536137322</v>
      </c>
      <c r="GY180" s="15">
        <v>2569880</v>
      </c>
      <c r="GZ180" s="15">
        <v>674835336</v>
      </c>
      <c r="HA180" s="15">
        <v>769611</v>
      </c>
      <c r="HB180" s="15">
        <v>20547312527</v>
      </c>
      <c r="HC180" s="15">
        <v>11671749</v>
      </c>
      <c r="HD180" s="14">
        <v>19127371478</v>
      </c>
      <c r="HE180" s="14">
        <v>6505906</v>
      </c>
      <c r="HF180" s="14"/>
      <c r="HG180" s="14"/>
      <c r="HH180" s="14">
        <v>4285961678</v>
      </c>
      <c r="HI180" s="15">
        <v>2269828</v>
      </c>
      <c r="HJ180" s="15">
        <v>11399503444</v>
      </c>
      <c r="HK180" s="15">
        <v>4594610</v>
      </c>
      <c r="HL180" s="15">
        <v>31402715439</v>
      </c>
      <c r="HM180" s="15">
        <v>1981350</v>
      </c>
      <c r="HN180" s="14"/>
      <c r="HO180" s="14"/>
      <c r="HP180" s="14">
        <v>5242666614</v>
      </c>
      <c r="HQ180" s="14">
        <v>2372028</v>
      </c>
      <c r="HR180" s="14"/>
      <c r="HS180" s="15"/>
      <c r="HT180" s="15">
        <v>986433869</v>
      </c>
      <c r="HU180" s="15">
        <v>277579</v>
      </c>
      <c r="HV180" s="15">
        <v>9413946697</v>
      </c>
      <c r="HW180" s="15">
        <v>2833210</v>
      </c>
      <c r="HX180" s="14">
        <v>1234249936</v>
      </c>
      <c r="HY180" s="14">
        <v>1658405</v>
      </c>
      <c r="HZ180" s="14">
        <v>3147190448</v>
      </c>
      <c r="IA180" s="14">
        <v>276218</v>
      </c>
      <c r="IB180" s="14">
        <v>8393514350</v>
      </c>
      <c r="IC180" s="15">
        <v>2625221</v>
      </c>
      <c r="ID180" s="15"/>
      <c r="IE180" s="15"/>
      <c r="IF180" s="15">
        <v>12315782222</v>
      </c>
      <c r="IG180" s="15">
        <v>3268293</v>
      </c>
      <c r="IH180" s="14">
        <v>41068250740</v>
      </c>
      <c r="II180" s="14">
        <v>6211693</v>
      </c>
      <c r="IJ180" s="14">
        <v>4863235667</v>
      </c>
      <c r="IK180" s="14">
        <v>2468469</v>
      </c>
      <c r="IL180" s="14">
        <v>6215326089</v>
      </c>
      <c r="IM180" s="15">
        <v>3458442</v>
      </c>
      <c r="IN180" s="15">
        <v>11633332094</v>
      </c>
      <c r="IO180" s="15">
        <v>3007057</v>
      </c>
      <c r="IP180" s="15">
        <v>7755324825</v>
      </c>
      <c r="IQ180" s="15">
        <v>2190553</v>
      </c>
      <c r="IR180" s="14">
        <v>1629343767</v>
      </c>
      <c r="IS180" s="14">
        <v>1174110</v>
      </c>
      <c r="IT180" s="14">
        <v>11578587533</v>
      </c>
      <c r="IU180" s="14">
        <v>2417683</v>
      </c>
      <c r="IV180" s="14">
        <v>5237561862</v>
      </c>
      <c r="IW180" s="15">
        <v>1841545</v>
      </c>
      <c r="IX180" s="15">
        <v>723626307</v>
      </c>
      <c r="IY180" s="15">
        <v>299631</v>
      </c>
      <c r="IZ180" s="15">
        <v>1999803500</v>
      </c>
      <c r="JA180" s="15">
        <v>821617</v>
      </c>
      <c r="JB180" s="14">
        <v>3569694224</v>
      </c>
      <c r="JC180" s="14">
        <v>6072472</v>
      </c>
      <c r="JD180" s="14">
        <v>3295025603</v>
      </c>
      <c r="JE180" s="14">
        <v>1414274</v>
      </c>
      <c r="JF180" s="14"/>
      <c r="JG180" s="15"/>
      <c r="JH180" s="15">
        <v>19323253185</v>
      </c>
      <c r="JI180" s="15">
        <v>4423436</v>
      </c>
      <c r="JJ180" s="15">
        <v>2776621217</v>
      </c>
      <c r="JK180" s="15">
        <v>678656</v>
      </c>
      <c r="JL180" s="14">
        <v>4520549172</v>
      </c>
      <c r="JM180" s="14">
        <v>2363500</v>
      </c>
      <c r="JN180" s="14">
        <v>4695228503</v>
      </c>
      <c r="JO180" s="14">
        <v>1251515</v>
      </c>
      <c r="JP180" s="14">
        <v>3186975333</v>
      </c>
      <c r="JQ180" s="15">
        <v>1547168</v>
      </c>
      <c r="JR180" s="15">
        <v>480087581</v>
      </c>
      <c r="JS180" s="15">
        <v>88929</v>
      </c>
      <c r="JT180" s="15">
        <v>3845104528</v>
      </c>
      <c r="JU180" s="15">
        <v>1548539</v>
      </c>
      <c r="JV180" s="14">
        <v>1418604389</v>
      </c>
      <c r="JW180" s="14">
        <v>1254931</v>
      </c>
      <c r="JX180" s="14"/>
      <c r="JY180" s="14"/>
      <c r="JZ180" s="14">
        <v>5006644050</v>
      </c>
      <c r="KA180" s="15">
        <v>1967333</v>
      </c>
      <c r="KB180" s="15">
        <v>2707778461</v>
      </c>
      <c r="KC180" s="15">
        <v>540901</v>
      </c>
      <c r="KD180" s="15">
        <v>12790445917</v>
      </c>
      <c r="KE180" s="15">
        <v>1304059</v>
      </c>
      <c r="KF180" s="14"/>
      <c r="KG180" s="14"/>
      <c r="KH180" s="14">
        <v>23020658</v>
      </c>
      <c r="KI180" s="14">
        <v>169962</v>
      </c>
      <c r="KJ180" s="14">
        <v>31055634292</v>
      </c>
      <c r="KK180" s="15">
        <v>2604350</v>
      </c>
      <c r="KL180" s="15">
        <v>2290587965</v>
      </c>
      <c r="KM180" s="15">
        <v>372825</v>
      </c>
      <c r="KN180" s="15">
        <v>5332997122</v>
      </c>
      <c r="KO180" s="15">
        <v>1430410</v>
      </c>
      <c r="KP180" s="14">
        <v>1128146372</v>
      </c>
      <c r="KQ180" s="14">
        <v>233821</v>
      </c>
      <c r="KR180" s="14">
        <v>9874839748</v>
      </c>
      <c r="KS180" s="14">
        <v>3696286</v>
      </c>
      <c r="KT180" s="14">
        <v>3298663778</v>
      </c>
      <c r="KU180" s="15">
        <v>1861166</v>
      </c>
      <c r="KV180" s="15">
        <v>259093644</v>
      </c>
      <c r="KW180" s="15">
        <v>395075</v>
      </c>
      <c r="KX180" s="15">
        <v>25199327278</v>
      </c>
      <c r="KY180" s="15">
        <v>3411753</v>
      </c>
      <c r="KZ180" s="14">
        <v>7198742478</v>
      </c>
      <c r="LA180" s="14">
        <v>3100817</v>
      </c>
      <c r="LB180" s="14"/>
      <c r="LC180" s="14"/>
      <c r="LD180" s="14"/>
      <c r="LE180" s="15"/>
      <c r="LF180" s="15">
        <v>351310027</v>
      </c>
      <c r="LG180" s="15">
        <v>148164</v>
      </c>
      <c r="LH180" s="15">
        <v>8430025969</v>
      </c>
      <c r="LI180" s="15">
        <v>911737</v>
      </c>
      <c r="LJ180" s="14">
        <v>31413414928</v>
      </c>
      <c r="LK180" s="14">
        <v>2617011</v>
      </c>
      <c r="LL180" s="14">
        <v>1578262492</v>
      </c>
      <c r="LM180" s="14">
        <v>901546</v>
      </c>
      <c r="LN180" s="14">
        <v>4075287073</v>
      </c>
      <c r="LO180" s="15">
        <v>2134052</v>
      </c>
      <c r="LP180" s="15">
        <v>5355558308</v>
      </c>
      <c r="LQ180" s="15">
        <v>2369172</v>
      </c>
      <c r="LR180" s="15">
        <v>2510372606</v>
      </c>
      <c r="LS180" s="15">
        <v>909364</v>
      </c>
      <c r="LT180" s="14">
        <v>786636622</v>
      </c>
      <c r="LU180" s="14">
        <v>289228</v>
      </c>
      <c r="LV180" s="14">
        <v>779984314</v>
      </c>
      <c r="LW180" s="14">
        <v>399883</v>
      </c>
      <c r="LX180" s="14">
        <v>10486512189</v>
      </c>
      <c r="LY180" s="15">
        <v>1646725</v>
      </c>
      <c r="LZ180" s="15">
        <v>908557278</v>
      </c>
      <c r="MA180" s="15">
        <v>2707594</v>
      </c>
      <c r="MB180" s="15">
        <v>7048765196</v>
      </c>
      <c r="MC180" s="15">
        <v>964831</v>
      </c>
      <c r="MD180" s="14"/>
      <c r="ME180" s="14"/>
      <c r="MF180" s="14"/>
      <c r="MG180" s="14"/>
      <c r="MH180" s="14"/>
      <c r="MI180" s="15"/>
      <c r="MJ180" s="15"/>
      <c r="MK180" s="15"/>
      <c r="ML180" s="15"/>
      <c r="MM180" s="15"/>
      <c r="MN180" s="14">
        <v>18762538369</v>
      </c>
      <c r="MO180" s="14">
        <v>1705988</v>
      </c>
      <c r="MP180" s="14">
        <v>5676553206</v>
      </c>
      <c r="MQ180" s="14">
        <v>1458742</v>
      </c>
      <c r="MR180" s="14">
        <v>11431033519</v>
      </c>
      <c r="MS180" s="15">
        <v>1105444</v>
      </c>
      <c r="MT180" s="15">
        <v>941864883</v>
      </c>
      <c r="MU180" s="15">
        <v>614040</v>
      </c>
      <c r="MV180" s="15">
        <v>9617049870</v>
      </c>
      <c r="MW180" s="15">
        <v>2090206</v>
      </c>
      <c r="MX180" s="14">
        <v>843592850</v>
      </c>
      <c r="MY180" s="14">
        <v>380983</v>
      </c>
      <c r="MZ180" s="14">
        <v>850771944</v>
      </c>
      <c r="NA180" s="14">
        <v>1353833</v>
      </c>
      <c r="NB180" s="14">
        <v>19751740300</v>
      </c>
      <c r="NC180" s="15">
        <v>5719333</v>
      </c>
      <c r="ND180" s="15">
        <v>923516508</v>
      </c>
      <c r="NE180" s="15">
        <v>655129</v>
      </c>
      <c r="NF180" s="15">
        <v>2076886019</v>
      </c>
      <c r="NG180" s="15">
        <v>912274</v>
      </c>
      <c r="NH180" s="14">
        <v>2668890581</v>
      </c>
      <c r="NI180" s="14">
        <v>433081</v>
      </c>
      <c r="NJ180" s="14">
        <v>701062614</v>
      </c>
      <c r="NK180" s="14">
        <v>164052</v>
      </c>
      <c r="NL180" s="14"/>
      <c r="NM180" s="15"/>
      <c r="NN180" s="15">
        <v>3637234694</v>
      </c>
      <c r="NO180" s="15">
        <v>949450</v>
      </c>
      <c r="NP180" s="15">
        <v>1359994362</v>
      </c>
      <c r="NQ180" s="15">
        <v>275928</v>
      </c>
      <c r="NR180" s="14">
        <v>1965116615</v>
      </c>
      <c r="NS180" s="14">
        <v>215670</v>
      </c>
      <c r="NT180" s="14">
        <v>2300871718</v>
      </c>
      <c r="NU180" s="14">
        <v>79504</v>
      </c>
      <c r="NV180" s="14">
        <v>8895416140</v>
      </c>
      <c r="NW180" s="15">
        <v>772347</v>
      </c>
      <c r="NX180" s="15">
        <v>2357996175</v>
      </c>
      <c r="NY180" s="15">
        <v>658542</v>
      </c>
      <c r="NZ180" s="15"/>
      <c r="OA180" s="15"/>
      <c r="OB180" s="14">
        <v>6121968042</v>
      </c>
      <c r="OC180" s="14">
        <v>749182</v>
      </c>
      <c r="OD180" s="14">
        <v>4480690383</v>
      </c>
      <c r="OE180" s="14">
        <v>367358</v>
      </c>
      <c r="OF180" s="14">
        <v>1569449689</v>
      </c>
      <c r="OG180" s="15">
        <v>587000</v>
      </c>
      <c r="OH180" s="15"/>
      <c r="OI180" s="15"/>
      <c r="OJ180" s="15">
        <v>8867187172</v>
      </c>
      <c r="OK180" s="15">
        <v>1109295</v>
      </c>
      <c r="OL180" s="14">
        <v>2952197373</v>
      </c>
      <c r="OM180" s="14">
        <v>134515</v>
      </c>
      <c r="ON180" s="14">
        <v>645232738</v>
      </c>
      <c r="OO180" s="14">
        <v>457835</v>
      </c>
      <c r="OP180" s="14"/>
      <c r="OQ180" s="15"/>
      <c r="OR180" s="15"/>
      <c r="OS180" s="15"/>
      <c r="OT180" s="15">
        <v>4101636722</v>
      </c>
      <c r="OU180" s="15">
        <v>1662605</v>
      </c>
      <c r="OV180" s="14">
        <v>1655441073</v>
      </c>
      <c r="OW180" s="14">
        <v>168948</v>
      </c>
      <c r="OX180" s="14"/>
      <c r="OY180" s="14"/>
      <c r="OZ180" s="14">
        <v>535808072</v>
      </c>
      <c r="PA180" s="15">
        <v>300218</v>
      </c>
      <c r="PB180" s="15">
        <v>1036404969</v>
      </c>
      <c r="PC180" s="15">
        <v>722517</v>
      </c>
      <c r="PD180" s="15">
        <v>999742606</v>
      </c>
      <c r="PE180" s="15">
        <v>271556</v>
      </c>
      <c r="PF180" s="14">
        <v>1944007739</v>
      </c>
      <c r="PG180" s="14">
        <v>780044</v>
      </c>
      <c r="PH180" s="14"/>
      <c r="PI180" s="14"/>
      <c r="PJ180" s="14"/>
      <c r="PK180" s="15"/>
      <c r="PL180" s="15">
        <v>18112197</v>
      </c>
      <c r="PM180" s="15">
        <v>96952</v>
      </c>
      <c r="PN180" s="15">
        <v>624101112</v>
      </c>
      <c r="PO180" s="15">
        <v>873057</v>
      </c>
      <c r="PP180" s="14">
        <v>798628383</v>
      </c>
      <c r="PQ180" s="14">
        <v>352159</v>
      </c>
      <c r="PR180" s="14">
        <v>1732537942</v>
      </c>
      <c r="PS180" s="14">
        <v>699219</v>
      </c>
      <c r="PT180" s="14">
        <v>7155576117</v>
      </c>
      <c r="PU180" s="15">
        <v>989582</v>
      </c>
      <c r="PV180" s="15"/>
      <c r="PW180" s="15"/>
      <c r="PX180" s="15">
        <v>1462759587</v>
      </c>
      <c r="PY180" s="15">
        <v>433982</v>
      </c>
      <c r="PZ180" s="14">
        <v>1541110000</v>
      </c>
      <c r="QA180" s="14">
        <v>639735</v>
      </c>
      <c r="QB180" s="14">
        <v>2457556394</v>
      </c>
      <c r="QC180" s="14">
        <v>298307</v>
      </c>
      <c r="QD180" s="14">
        <v>4372371058</v>
      </c>
      <c r="QE180" s="15">
        <v>599778</v>
      </c>
      <c r="QF180" s="15">
        <v>8048947200</v>
      </c>
      <c r="QG180" s="15">
        <v>1537181</v>
      </c>
      <c r="QH180" s="15">
        <v>2399920147</v>
      </c>
      <c r="QI180" s="15">
        <v>1103159</v>
      </c>
      <c r="QJ180" s="14"/>
      <c r="QK180" s="14"/>
      <c r="QL180" s="14">
        <v>1409010450</v>
      </c>
      <c r="QM180" s="14">
        <v>419175</v>
      </c>
      <c r="QN180" s="14">
        <v>6458537678</v>
      </c>
      <c r="QO180" s="15">
        <v>647161</v>
      </c>
      <c r="QP180" s="15">
        <v>877146353</v>
      </c>
      <c r="QQ180" s="15">
        <v>401439</v>
      </c>
      <c r="QR180" s="15">
        <v>3920260325</v>
      </c>
      <c r="QS180" s="15">
        <v>350504</v>
      </c>
      <c r="QT180" s="14">
        <v>784298694</v>
      </c>
      <c r="QU180" s="14">
        <v>425469</v>
      </c>
      <c r="QV180" s="14">
        <v>152845565</v>
      </c>
      <c r="QW180" s="14">
        <v>40556</v>
      </c>
      <c r="QX180" s="14">
        <v>384855903</v>
      </c>
      <c r="QY180" s="15">
        <v>453977</v>
      </c>
      <c r="QZ180" s="15">
        <v>5023925667</v>
      </c>
      <c r="RA180" s="15">
        <v>1899333</v>
      </c>
      <c r="RB180" s="15"/>
      <c r="RC180" s="15"/>
      <c r="RD180" s="14">
        <v>1155521029</v>
      </c>
      <c r="RE180" s="14">
        <v>711466</v>
      </c>
      <c r="RF180" s="14">
        <v>765914068</v>
      </c>
      <c r="RG180" s="14">
        <v>379353</v>
      </c>
      <c r="RH180" s="14">
        <v>670276172</v>
      </c>
      <c r="RI180" s="15">
        <v>273169</v>
      </c>
      <c r="RJ180" s="15">
        <v>1425180758</v>
      </c>
      <c r="RK180" s="15">
        <v>255100</v>
      </c>
      <c r="RL180" s="15">
        <v>4559053028</v>
      </c>
      <c r="RM180" s="15">
        <v>342487</v>
      </c>
      <c r="RN180" s="14">
        <v>8088446942</v>
      </c>
      <c r="RO180" s="14">
        <v>925194</v>
      </c>
      <c r="RP180" s="14">
        <v>957099313</v>
      </c>
      <c r="RQ180" s="14">
        <v>67206</v>
      </c>
      <c r="RR180" s="14">
        <v>73268922</v>
      </c>
      <c r="RS180" s="15">
        <v>212717</v>
      </c>
      <c r="RT180" s="15">
        <v>116431284</v>
      </c>
      <c r="RU180" s="15">
        <v>352584</v>
      </c>
      <c r="RV180" s="15">
        <v>631924833</v>
      </c>
      <c r="RW180" s="15">
        <v>211071</v>
      </c>
      <c r="RX180" s="14">
        <v>4177287208</v>
      </c>
      <c r="RY180" s="14">
        <v>835208</v>
      </c>
      <c r="RZ180" s="14">
        <v>4949877750</v>
      </c>
      <c r="SA180" s="14">
        <v>933362</v>
      </c>
      <c r="SB180" s="14">
        <v>260910583</v>
      </c>
      <c r="SC180" s="15">
        <v>532292</v>
      </c>
      <c r="SD180" s="15">
        <v>621770117</v>
      </c>
      <c r="SE180" s="15">
        <v>297391</v>
      </c>
      <c r="SF180" s="15">
        <v>2000754261</v>
      </c>
      <c r="SG180" s="15">
        <v>275333</v>
      </c>
      <c r="SH180" s="14">
        <v>395984586</v>
      </c>
      <c r="SI180" s="14">
        <v>342018</v>
      </c>
      <c r="SJ180" s="14">
        <v>3123504867</v>
      </c>
      <c r="SK180" s="14">
        <v>925086</v>
      </c>
      <c r="SL180" s="14">
        <v>1308760203</v>
      </c>
      <c r="SM180" s="15">
        <v>343157</v>
      </c>
      <c r="SN180" s="15">
        <v>131179517</v>
      </c>
      <c r="SO180" s="15">
        <v>128415</v>
      </c>
      <c r="SP180" s="15">
        <v>1613317835</v>
      </c>
      <c r="SQ180" s="15">
        <v>65483</v>
      </c>
      <c r="SR180" s="14">
        <v>239228125</v>
      </c>
      <c r="SS180" s="14">
        <v>207558</v>
      </c>
      <c r="ST180" s="14">
        <v>31519438</v>
      </c>
      <c r="SU180" s="14">
        <v>36579</v>
      </c>
      <c r="SV180" s="14">
        <v>2548697919</v>
      </c>
      <c r="SW180" s="15">
        <v>519211</v>
      </c>
      <c r="SX180" s="15">
        <v>2486030801</v>
      </c>
      <c r="SY180" s="15">
        <v>1181160</v>
      </c>
      <c r="SZ180" s="15">
        <v>8348874032</v>
      </c>
      <c r="TA180" s="15">
        <v>319945</v>
      </c>
      <c r="TB180" s="14">
        <v>5868227631</v>
      </c>
      <c r="TC180" s="14">
        <v>192071</v>
      </c>
      <c r="TD180" s="14">
        <v>8874734925</v>
      </c>
      <c r="TE180" s="14">
        <v>1775507</v>
      </c>
      <c r="TF180" s="14">
        <v>19079412056</v>
      </c>
      <c r="TG180" s="15">
        <v>2330934</v>
      </c>
      <c r="TH180" s="15">
        <v>1336725331</v>
      </c>
      <c r="TI180" s="15">
        <v>440737</v>
      </c>
      <c r="TJ180" s="15">
        <v>9309546500</v>
      </c>
      <c r="TK180" s="15">
        <v>1139392</v>
      </c>
      <c r="TL180" s="14">
        <v>1595890156</v>
      </c>
      <c r="TM180" s="14">
        <v>416360</v>
      </c>
      <c r="TN180" s="14">
        <v>8230955736</v>
      </c>
      <c r="TO180" s="14">
        <v>1376069</v>
      </c>
      <c r="TP180" s="14"/>
      <c r="TQ180" s="15"/>
      <c r="TR180" s="15">
        <v>8603149361</v>
      </c>
      <c r="TS180" s="15">
        <v>1832221</v>
      </c>
      <c r="TT180" s="15">
        <v>772128364</v>
      </c>
      <c r="TU180" s="15">
        <v>68822</v>
      </c>
      <c r="TV180" s="14">
        <v>293261418</v>
      </c>
      <c r="TW180" s="14">
        <v>170117</v>
      </c>
      <c r="TX180" s="14"/>
      <c r="TY180" s="14"/>
      <c r="TZ180" s="14">
        <v>2350399891</v>
      </c>
      <c r="UA180" s="15">
        <v>399971</v>
      </c>
      <c r="UB180" s="15">
        <v>411929281</v>
      </c>
      <c r="UC180" s="15">
        <v>359503</v>
      </c>
      <c r="UD180" s="15">
        <v>201019689</v>
      </c>
      <c r="UE180" s="15">
        <v>255694</v>
      </c>
      <c r="UF180" s="14">
        <v>845803730</v>
      </c>
      <c r="UG180" s="14">
        <v>272811</v>
      </c>
      <c r="UH180" s="14">
        <v>122759833</v>
      </c>
      <c r="UI180" s="14">
        <v>306068</v>
      </c>
      <c r="UJ180" s="14">
        <v>2038837911</v>
      </c>
      <c r="UK180" s="15">
        <v>482872</v>
      </c>
      <c r="UL180" s="15">
        <v>368349375</v>
      </c>
      <c r="UM180" s="15">
        <v>80356</v>
      </c>
      <c r="UN180" s="15">
        <v>1341605594</v>
      </c>
      <c r="UO180" s="15">
        <v>181936</v>
      </c>
      <c r="UP180" s="14">
        <v>1076231378</v>
      </c>
      <c r="UQ180" s="14">
        <v>478541</v>
      </c>
      <c r="UR180" s="14">
        <v>419041003</v>
      </c>
      <c r="US180" s="14">
        <v>162760</v>
      </c>
      <c r="UT180" s="14">
        <v>582624722</v>
      </c>
      <c r="UU180" s="15">
        <v>496311</v>
      </c>
      <c r="UV180" s="15">
        <v>6114228211</v>
      </c>
      <c r="UW180" s="15">
        <v>625690</v>
      </c>
      <c r="UX180" s="15">
        <v>993910581</v>
      </c>
      <c r="UY180" s="15">
        <v>258612</v>
      </c>
      <c r="UZ180" s="14">
        <v>1198164225</v>
      </c>
      <c r="VA180" s="14">
        <v>144600</v>
      </c>
      <c r="VB180" s="14">
        <v>5949904361</v>
      </c>
      <c r="VC180" s="14">
        <v>446590</v>
      </c>
      <c r="VD180" s="14">
        <v>223620447</v>
      </c>
      <c r="VE180" s="15">
        <v>212041</v>
      </c>
      <c r="VF180" s="15">
        <v>541514583</v>
      </c>
      <c r="VG180" s="15">
        <v>175485</v>
      </c>
      <c r="VH180" s="15">
        <v>65504389</v>
      </c>
      <c r="VI180" s="15">
        <v>312778</v>
      </c>
      <c r="VJ180" s="14">
        <v>294674550</v>
      </c>
      <c r="VK180" s="14">
        <v>145310</v>
      </c>
      <c r="VL180" s="14">
        <v>87494811</v>
      </c>
      <c r="VM180" s="14">
        <v>215709</v>
      </c>
      <c r="VN180" s="14">
        <v>8246204056</v>
      </c>
      <c r="VO180" s="15">
        <v>817655</v>
      </c>
      <c r="VP180" s="15">
        <v>373839257</v>
      </c>
      <c r="VQ180" s="15">
        <v>246700</v>
      </c>
      <c r="VR180" s="15">
        <v>162062747</v>
      </c>
      <c r="VS180" s="15">
        <v>220625</v>
      </c>
      <c r="VT180" s="14">
        <v>1101929810</v>
      </c>
      <c r="VU180" s="14">
        <v>118489</v>
      </c>
      <c r="VV180" s="14">
        <v>777512066</v>
      </c>
      <c r="VW180" s="14">
        <v>348847</v>
      </c>
      <c r="VX180" s="14">
        <v>201769501</v>
      </c>
      <c r="VY180" s="15">
        <v>339588</v>
      </c>
      <c r="VZ180" s="15">
        <v>393571439</v>
      </c>
      <c r="WA180" s="15">
        <v>227076</v>
      </c>
      <c r="WB180" s="15">
        <v>1041935718</v>
      </c>
      <c r="WC180" s="15">
        <v>157168</v>
      </c>
      <c r="WD180" s="14">
        <v>399925013</v>
      </c>
      <c r="WE180" s="14">
        <v>163601</v>
      </c>
      <c r="WF180" s="14">
        <v>150853320</v>
      </c>
      <c r="WG180" s="14">
        <v>130707</v>
      </c>
      <c r="WH180" s="14">
        <v>419194324</v>
      </c>
      <c r="WI180" s="15">
        <v>129610</v>
      </c>
      <c r="WJ180" s="15">
        <v>1267462500</v>
      </c>
      <c r="WK180" s="15">
        <v>616560</v>
      </c>
      <c r="WL180" s="15">
        <v>560511125</v>
      </c>
      <c r="WM180" s="15">
        <v>279319</v>
      </c>
      <c r="WN180" s="14">
        <v>5769694047</v>
      </c>
      <c r="WO180" s="14">
        <v>236480</v>
      </c>
      <c r="WP180" s="14">
        <v>3614576344</v>
      </c>
      <c r="WQ180" s="14">
        <v>421080</v>
      </c>
      <c r="WR180" s="14">
        <v>368362839</v>
      </c>
      <c r="WS180" s="15">
        <v>286240</v>
      </c>
      <c r="WT180" s="15">
        <v>461368183</v>
      </c>
      <c r="WU180" s="15">
        <v>453604</v>
      </c>
      <c r="WV180" s="15">
        <v>456564147</v>
      </c>
      <c r="WW180" s="15">
        <v>112051</v>
      </c>
      <c r="WX180" s="14">
        <v>673390319</v>
      </c>
      <c r="WY180" s="14">
        <v>576591</v>
      </c>
      <c r="WZ180" s="14">
        <v>319317972</v>
      </c>
      <c r="XA180" s="14">
        <v>282400</v>
      </c>
      <c r="XB180" s="14">
        <v>10924117</v>
      </c>
      <c r="XC180" s="15">
        <v>67884</v>
      </c>
      <c r="XD180" s="15">
        <v>603988282</v>
      </c>
      <c r="XE180" s="15">
        <v>129255</v>
      </c>
      <c r="XF180" s="15">
        <v>580538851</v>
      </c>
      <c r="XG180" s="15">
        <v>71910</v>
      </c>
      <c r="XH180" s="14">
        <v>2112348164</v>
      </c>
      <c r="XI180" s="14">
        <v>586591</v>
      </c>
      <c r="XJ180" s="14">
        <v>343067639</v>
      </c>
      <c r="XK180" s="14">
        <v>251857</v>
      </c>
      <c r="XL180" s="14">
        <v>251180872</v>
      </c>
      <c r="XM180" s="15">
        <v>180670</v>
      </c>
      <c r="XN180" s="15">
        <v>395653597</v>
      </c>
      <c r="XO180" s="15">
        <v>159583</v>
      </c>
      <c r="XP180" s="15">
        <v>107715878</v>
      </c>
      <c r="XQ180" s="15">
        <v>322962</v>
      </c>
      <c r="XR180" s="14">
        <v>458209942</v>
      </c>
      <c r="XS180" s="14">
        <v>168597</v>
      </c>
      <c r="XT180" s="14">
        <v>145435866</v>
      </c>
      <c r="XU180" s="14">
        <v>140785</v>
      </c>
      <c r="XV180" s="14">
        <v>1878077618</v>
      </c>
      <c r="XW180" s="15">
        <v>60486</v>
      </c>
      <c r="XX180" s="15">
        <v>421221468</v>
      </c>
      <c r="XY180" s="15">
        <v>162674</v>
      </c>
      <c r="XZ180" s="15">
        <v>969483557</v>
      </c>
      <c r="YA180" s="15">
        <v>150646</v>
      </c>
      <c r="YB180" s="14">
        <v>17861886</v>
      </c>
      <c r="YC180" s="14">
        <v>146631</v>
      </c>
      <c r="YD180" s="14">
        <v>2042241757</v>
      </c>
      <c r="YE180" s="14">
        <v>450851</v>
      </c>
      <c r="YF180" s="14">
        <v>65111347</v>
      </c>
      <c r="YG180" s="15">
        <v>88183</v>
      </c>
      <c r="YH180" s="15">
        <v>1615338797</v>
      </c>
      <c r="YI180" s="15">
        <v>463605</v>
      </c>
      <c r="YJ180" s="15">
        <v>2531279670</v>
      </c>
      <c r="YK180" s="15">
        <v>196691</v>
      </c>
      <c r="YL180" s="14">
        <v>134905158</v>
      </c>
      <c r="YM180" s="14">
        <v>175467</v>
      </c>
      <c r="YN180" s="14">
        <v>1481745622</v>
      </c>
      <c r="YO180" s="14">
        <v>233512</v>
      </c>
      <c r="YP180" s="14">
        <v>8837272</v>
      </c>
      <c r="YQ180" s="15">
        <v>212238</v>
      </c>
      <c r="YR180" s="15">
        <v>172974222</v>
      </c>
      <c r="YS180" s="15">
        <v>417133</v>
      </c>
      <c r="YT180" s="15">
        <v>1268625700</v>
      </c>
      <c r="YU180" s="15">
        <v>385921</v>
      </c>
      <c r="YV180" s="14">
        <v>471061019</v>
      </c>
      <c r="YW180" s="14">
        <v>214389</v>
      </c>
      <c r="YX180" s="14">
        <v>5074148939</v>
      </c>
      <c r="YY180" s="14">
        <v>238821</v>
      </c>
      <c r="YZ180" s="14">
        <v>147005619</v>
      </c>
      <c r="ZA180" s="15">
        <v>199155</v>
      </c>
      <c r="ZB180" s="15">
        <v>306444447</v>
      </c>
      <c r="ZC180" s="15">
        <v>448226</v>
      </c>
      <c r="ZD180" s="15">
        <v>199830095</v>
      </c>
      <c r="ZE180" s="15">
        <v>136847</v>
      </c>
      <c r="ZF180" s="14">
        <v>2549624013</v>
      </c>
      <c r="ZG180" s="14">
        <v>88827</v>
      </c>
      <c r="ZH180" s="14">
        <v>4875581667</v>
      </c>
      <c r="ZI180" s="14">
        <v>320319</v>
      </c>
      <c r="ZJ180" s="14">
        <v>316032313</v>
      </c>
      <c r="ZK180" s="15">
        <v>248097</v>
      </c>
      <c r="ZL180" s="15">
        <v>107243428</v>
      </c>
      <c r="ZM180" s="15">
        <v>49284</v>
      </c>
      <c r="ZN180" s="15">
        <v>18609692937</v>
      </c>
      <c r="ZO180" s="15">
        <v>329596</v>
      </c>
      <c r="ZP180" s="14">
        <v>575311683</v>
      </c>
      <c r="ZQ180" s="14">
        <v>517500</v>
      </c>
      <c r="ZR180" s="14">
        <v>1235703930</v>
      </c>
      <c r="ZS180" s="14">
        <v>83639</v>
      </c>
      <c r="ZT180" s="14">
        <v>6251450694</v>
      </c>
      <c r="ZU180" s="15">
        <v>381919</v>
      </c>
      <c r="ZV180" s="15">
        <v>328416207</v>
      </c>
      <c r="ZW180" s="15">
        <v>90455</v>
      </c>
      <c r="ZX180" s="15">
        <v>343560673</v>
      </c>
      <c r="ZY180" s="15">
        <v>139101</v>
      </c>
      <c r="ZZ180" s="14">
        <v>275983383</v>
      </c>
      <c r="AAA180" s="14">
        <v>138721</v>
      </c>
      <c r="AAB180" s="14">
        <v>753583312</v>
      </c>
      <c r="AAC180" s="14">
        <v>246275</v>
      </c>
      <c r="AAD180" s="14">
        <v>432708034</v>
      </c>
      <c r="AAE180" s="15">
        <v>77986</v>
      </c>
      <c r="AAF180" s="15">
        <v>1180858367</v>
      </c>
      <c r="AAG180" s="15">
        <v>344101</v>
      </c>
      <c r="AAH180" s="15">
        <v>6784068119</v>
      </c>
      <c r="AAI180" s="15">
        <v>701164</v>
      </c>
      <c r="AAJ180" s="14">
        <v>81480111</v>
      </c>
      <c r="AAK180" s="14">
        <v>81092</v>
      </c>
      <c r="AAL180" s="14">
        <v>225981489</v>
      </c>
      <c r="AAM180" s="14">
        <v>111477</v>
      </c>
      <c r="AAN180" s="14">
        <v>349314339</v>
      </c>
      <c r="AAO180" s="15">
        <v>246447</v>
      </c>
      <c r="AAP180" s="15">
        <v>216370163</v>
      </c>
      <c r="AAQ180" s="15">
        <v>128370</v>
      </c>
      <c r="AAR180" s="15">
        <v>218076072</v>
      </c>
      <c r="AAS180" s="15">
        <v>99212</v>
      </c>
      <c r="AAT180" s="14">
        <v>45000111</v>
      </c>
      <c r="AAU180" s="14">
        <v>81643</v>
      </c>
      <c r="AAV180" s="14">
        <v>4171029222</v>
      </c>
      <c r="AAW180" s="14">
        <v>449446</v>
      </c>
      <c r="AAX180" s="14">
        <v>4488694392</v>
      </c>
      <c r="AAY180" s="15">
        <v>498289</v>
      </c>
      <c r="AAZ180" s="15">
        <v>10669378825</v>
      </c>
      <c r="ABA180" s="15">
        <v>228583</v>
      </c>
      <c r="ABB180" s="15">
        <v>584542169</v>
      </c>
      <c r="ABC180" s="15">
        <v>150686</v>
      </c>
      <c r="ABD180" s="14">
        <v>11387404807</v>
      </c>
      <c r="ABE180" s="14">
        <v>154713</v>
      </c>
      <c r="ABF180" s="14">
        <v>307486014</v>
      </c>
      <c r="ABG180" s="14">
        <v>102330</v>
      </c>
      <c r="ABH180" s="14">
        <v>636872439</v>
      </c>
      <c r="ABI180" s="15">
        <v>257631</v>
      </c>
      <c r="ABJ180" s="15">
        <v>59724742</v>
      </c>
      <c r="ABK180" s="15">
        <v>44135</v>
      </c>
      <c r="ABL180" s="15">
        <v>704779612</v>
      </c>
      <c r="ABM180" s="15">
        <v>59685</v>
      </c>
      <c r="ABN180" s="14">
        <v>185551022</v>
      </c>
      <c r="ABO180" s="14">
        <v>82193</v>
      </c>
      <c r="ABP180" s="14">
        <v>181376813</v>
      </c>
      <c r="ABQ180" s="14">
        <v>39053</v>
      </c>
      <c r="ABR180" s="14">
        <v>101224262</v>
      </c>
      <c r="ABS180" s="15">
        <v>24709</v>
      </c>
      <c r="ABT180" s="15">
        <v>1712324356</v>
      </c>
      <c r="ABU180" s="15">
        <v>164762</v>
      </c>
      <c r="ABV180" s="15">
        <v>7780235336</v>
      </c>
      <c r="ABW180" s="15">
        <v>330467</v>
      </c>
      <c r="ABX180" s="14">
        <v>4503444521</v>
      </c>
      <c r="ABY180" s="14">
        <v>111566</v>
      </c>
      <c r="ABZ180" s="14">
        <v>872060333</v>
      </c>
      <c r="ACA180" s="14">
        <v>344723</v>
      </c>
      <c r="ACB180" s="14">
        <v>118753595</v>
      </c>
      <c r="ACC180" s="15">
        <v>101354</v>
      </c>
      <c r="ACD180" s="15">
        <v>31360188393</v>
      </c>
      <c r="ACE180" s="15">
        <v>201886</v>
      </c>
      <c r="ACF180" s="15">
        <v>1658259471</v>
      </c>
      <c r="ACG180" s="15">
        <v>103559</v>
      </c>
      <c r="ACH180" s="14">
        <v>1559374067</v>
      </c>
      <c r="ACI180" s="14">
        <v>81394</v>
      </c>
      <c r="ACJ180" s="14">
        <v>60026698</v>
      </c>
      <c r="ACK180" s="14">
        <v>62514</v>
      </c>
      <c r="ACL180" s="14">
        <v>3826278</v>
      </c>
      <c r="ACM180" s="15">
        <v>50643</v>
      </c>
      <c r="ACN180" s="15">
        <v>358877581</v>
      </c>
      <c r="ACO180" s="15">
        <v>58291</v>
      </c>
      <c r="ACP180" s="15">
        <v>201886949</v>
      </c>
      <c r="ACQ180" s="15">
        <v>35104</v>
      </c>
      <c r="ACR180" s="14">
        <v>442902503</v>
      </c>
      <c r="ACS180" s="14">
        <v>97900</v>
      </c>
      <c r="ACT180" s="14">
        <v>332713557</v>
      </c>
      <c r="ACU180" s="14">
        <v>36912</v>
      </c>
      <c r="ACV180" s="14">
        <v>5232818683</v>
      </c>
      <c r="ACW180" s="15">
        <v>470098</v>
      </c>
      <c r="ACX180" s="15">
        <v>274431116</v>
      </c>
      <c r="ACY180" s="15">
        <v>100995</v>
      </c>
      <c r="ACZ180" s="15">
        <v>722717192</v>
      </c>
      <c r="ADA180" s="15">
        <v>64681</v>
      </c>
      <c r="ADB180" s="14">
        <v>301544208</v>
      </c>
      <c r="ADC180" s="14">
        <v>53717</v>
      </c>
      <c r="ADD180" s="14">
        <v>2078513018</v>
      </c>
      <c r="ADE180" s="14">
        <v>164491</v>
      </c>
      <c r="ADF180" s="14">
        <v>2063735014</v>
      </c>
      <c r="ADG180" s="15">
        <v>190834</v>
      </c>
      <c r="ADH180" s="15">
        <v>875948017</v>
      </c>
      <c r="ADI180" s="15">
        <v>95806</v>
      </c>
      <c r="ADJ180" s="15">
        <v>1477403108</v>
      </c>
      <c r="ADK180" s="15">
        <v>96340</v>
      </c>
      <c r="ADL180" s="14">
        <v>242106357</v>
      </c>
      <c r="ADM180" s="14">
        <v>120590</v>
      </c>
      <c r="ADN180" s="14">
        <v>438695354</v>
      </c>
      <c r="ADO180" s="14">
        <v>70706</v>
      </c>
      <c r="ADP180" s="14">
        <v>4995602997</v>
      </c>
      <c r="ADQ180" s="15">
        <v>641123</v>
      </c>
      <c r="ADR180" s="15">
        <v>66604810</v>
      </c>
      <c r="ADS180" s="15">
        <v>34195</v>
      </c>
      <c r="ADT180" s="15">
        <v>79843023</v>
      </c>
      <c r="ADU180" s="15">
        <v>35747</v>
      </c>
      <c r="ADV180" s="14">
        <v>1405280840</v>
      </c>
      <c r="ADW180" s="14">
        <v>33307</v>
      </c>
      <c r="ADX180" s="14">
        <v>10426632</v>
      </c>
      <c r="ADY180" s="14">
        <v>23495</v>
      </c>
      <c r="ADZ180" s="14">
        <v>1459000808</v>
      </c>
      <c r="AEA180" s="15">
        <v>44354</v>
      </c>
      <c r="AEB180" s="15">
        <v>907909713</v>
      </c>
      <c r="AEC180" s="15">
        <v>70164</v>
      </c>
      <c r="AED180" s="15">
        <v>96831310</v>
      </c>
      <c r="AEE180" s="15">
        <v>43180</v>
      </c>
      <c r="AEF180" s="14">
        <v>671462444</v>
      </c>
      <c r="AEG180" s="14">
        <v>82676</v>
      </c>
      <c r="AEH180" s="14">
        <v>704064117</v>
      </c>
      <c r="AEI180" s="14">
        <v>48860</v>
      </c>
      <c r="AEJ180" s="14">
        <v>16955438</v>
      </c>
      <c r="AEK180" s="15">
        <v>45814</v>
      </c>
      <c r="AEL180" s="15">
        <v>213951328</v>
      </c>
      <c r="AEM180" s="15">
        <v>54542</v>
      </c>
      <c r="AEN180" s="15">
        <v>100145881</v>
      </c>
      <c r="AEO180" s="15">
        <v>74963</v>
      </c>
      <c r="AEP180" s="14">
        <v>2500828021</v>
      </c>
      <c r="AEQ180" s="14">
        <v>105283</v>
      </c>
      <c r="AER180" s="14">
        <v>59691416</v>
      </c>
      <c r="AES180" s="14">
        <v>81747</v>
      </c>
      <c r="AET180" s="14">
        <v>14014476</v>
      </c>
      <c r="AEU180" s="15">
        <v>25270</v>
      </c>
      <c r="AEV180" s="15">
        <v>1301131</v>
      </c>
      <c r="AEW180" s="15">
        <v>23218</v>
      </c>
      <c r="AEX180" s="15">
        <v>66192279</v>
      </c>
      <c r="AEY180" s="15">
        <v>36900</v>
      </c>
      <c r="AEZ180" s="14">
        <v>1695671511</v>
      </c>
      <c r="AFA180" s="14">
        <v>357694</v>
      </c>
      <c r="AFB180" s="14">
        <v>560009047</v>
      </c>
      <c r="AFC180" s="14">
        <v>25624</v>
      </c>
      <c r="AFD180" s="14">
        <v>1627140389</v>
      </c>
      <c r="AFE180" s="15">
        <v>183429</v>
      </c>
      <c r="AFF180" s="15">
        <v>441833503</v>
      </c>
      <c r="AFG180" s="15">
        <v>11764</v>
      </c>
      <c r="AFH180" s="15">
        <v>28363803</v>
      </c>
      <c r="AFI180" s="15">
        <v>44507</v>
      </c>
      <c r="AFJ180" s="14"/>
      <c r="AFK180" s="14"/>
      <c r="AFL180" s="14"/>
      <c r="AFM180" s="14"/>
      <c r="AFN180" s="14"/>
      <c r="AFO180" s="15"/>
      <c r="AFP180" s="15">
        <v>531080207</v>
      </c>
      <c r="AFQ180" s="15">
        <v>34509</v>
      </c>
      <c r="AFR180" s="15">
        <v>2403209997</v>
      </c>
      <c r="AFS180" s="15">
        <v>53026</v>
      </c>
      <c r="AFT180" s="14">
        <v>43512526661</v>
      </c>
      <c r="AFU180" s="14">
        <v>9406913</v>
      </c>
      <c r="AFV180" s="14"/>
      <c r="AFW180" s="14"/>
      <c r="AFX180" s="14"/>
      <c r="AFY180" s="15"/>
      <c r="AFZ180" s="15">
        <v>49373719111</v>
      </c>
      <c r="AGA180" s="15">
        <v>4747064</v>
      </c>
      <c r="AGB180" s="15"/>
      <c r="AGC180" s="15"/>
      <c r="AGD180" s="14"/>
      <c r="AGE180" s="14"/>
      <c r="AGF180" s="14"/>
      <c r="AGG180" s="14"/>
      <c r="AGH180" s="14"/>
      <c r="AGI180" s="15"/>
      <c r="AGJ180" s="15">
        <v>8985639</v>
      </c>
      <c r="AGK180" s="15">
        <v>168666</v>
      </c>
      <c r="AGL180" s="15">
        <v>845443172</v>
      </c>
      <c r="AGM180" s="15">
        <v>106711</v>
      </c>
      <c r="AGN180" s="14">
        <v>3444047500</v>
      </c>
      <c r="AGO180" s="14">
        <v>889068</v>
      </c>
      <c r="AGP180" s="14">
        <v>60434439</v>
      </c>
      <c r="AGQ180" s="14">
        <v>123469</v>
      </c>
      <c r="AGR180" s="14"/>
      <c r="AGS180" s="15"/>
      <c r="AGT180" s="15"/>
      <c r="AGU180" s="15"/>
      <c r="AGV180" s="15"/>
      <c r="AGW180" s="15"/>
      <c r="AGX180" s="14"/>
      <c r="AGY180" s="14"/>
      <c r="AGZ180" s="14"/>
      <c r="AHA180" s="14"/>
      <c r="AHB180" s="14"/>
      <c r="AHC180" s="15"/>
      <c r="AHD180" s="15"/>
      <c r="AHE180" s="15"/>
      <c r="AHF180" s="15">
        <v>3746782209</v>
      </c>
      <c r="AHG180" s="15">
        <v>1103489</v>
      </c>
      <c r="AHH180" s="14">
        <v>30187090934</v>
      </c>
      <c r="AHI180" s="14">
        <v>9004928</v>
      </c>
      <c r="AHJ180" s="14">
        <v>215005092</v>
      </c>
      <c r="AHK180" s="14">
        <v>157035</v>
      </c>
      <c r="AHL180" s="14"/>
      <c r="AHM180" s="15"/>
      <c r="AHN180" s="15">
        <v>134798256</v>
      </c>
      <c r="AHO180" s="15">
        <v>175089</v>
      </c>
      <c r="AHP180" s="15"/>
      <c r="AHQ180" s="15"/>
      <c r="AHR180" s="14">
        <v>3590763103</v>
      </c>
      <c r="AHS180" s="14">
        <v>398081</v>
      </c>
      <c r="AHT180" s="14"/>
      <c r="AHU180" s="14"/>
      <c r="AHV180" s="14"/>
      <c r="AHW180" s="15"/>
      <c r="AHX180" s="15"/>
      <c r="AHY180" s="15"/>
      <c r="AHZ180" s="15"/>
      <c r="AIA180" s="15"/>
      <c r="AIB180" s="14"/>
      <c r="AIC180" s="14"/>
      <c r="AID180" s="14">
        <v>661375850</v>
      </c>
      <c r="AIE180" s="14">
        <v>121190</v>
      </c>
      <c r="AIF180" s="14"/>
      <c r="AIG180" s="15"/>
      <c r="AIH180" s="15"/>
      <c r="AII180" s="15"/>
      <c r="AIJ180" s="15"/>
      <c r="AIK180" s="15"/>
      <c r="AIL180" s="14">
        <v>58091339</v>
      </c>
      <c r="AIM180" s="14">
        <v>53322</v>
      </c>
      <c r="AIN180" s="14"/>
      <c r="AIO180" s="14"/>
      <c r="AIP180" s="14"/>
      <c r="AIQ180" s="15"/>
      <c r="AIR180" s="15"/>
      <c r="AIS180" s="15"/>
      <c r="AIT180" s="15"/>
      <c r="AIU180" s="15"/>
      <c r="AIV180" s="14"/>
      <c r="AIW180" s="14"/>
      <c r="AIX180" s="14">
        <v>17682959</v>
      </c>
      <c r="AIY180" s="14">
        <v>42472</v>
      </c>
      <c r="AIZ180" s="14"/>
      <c r="AJA180" s="15"/>
      <c r="AJB180" s="15">
        <v>37376766</v>
      </c>
      <c r="AJC180" s="15">
        <v>23905</v>
      </c>
      <c r="AJD180" s="15">
        <v>3224541828</v>
      </c>
      <c r="AJE180" s="15">
        <v>493646</v>
      </c>
      <c r="AJF180" s="14"/>
      <c r="AJG180" s="14"/>
      <c r="AJH180" s="14"/>
      <c r="AJI180" s="14"/>
      <c r="AJJ180" s="14"/>
      <c r="AJK180" s="15"/>
      <c r="AJL180" s="15">
        <v>453442041</v>
      </c>
      <c r="AJM180" s="15">
        <v>27929</v>
      </c>
      <c r="AJN180" s="15"/>
      <c r="AJO180" s="15"/>
      <c r="AJP180" s="14"/>
      <c r="AJQ180" s="14"/>
      <c r="AJR180" s="14"/>
      <c r="AJS180" s="14"/>
      <c r="AJT180" s="14"/>
      <c r="AJU180" s="15"/>
      <c r="AJV180" s="15"/>
      <c r="AJW180" s="15"/>
      <c r="AJX180" s="15"/>
      <c r="AJY180" s="15"/>
      <c r="AJZ180" s="14"/>
      <c r="AKA180" s="14"/>
      <c r="AKB180" s="14"/>
      <c r="AKC180" s="14"/>
      <c r="AKD180" s="14"/>
      <c r="AKE180" s="15"/>
      <c r="AKF180" s="15">
        <v>15763103611</v>
      </c>
      <c r="AKG180" s="15">
        <v>3711701</v>
      </c>
      <c r="AKH180" s="15"/>
      <c r="AKI180" s="15"/>
      <c r="AKJ180" s="14"/>
      <c r="AKK180" s="14"/>
      <c r="AKL180" s="14">
        <v>169742316</v>
      </c>
      <c r="AKM180" s="14">
        <v>1390183</v>
      </c>
      <c r="AKN180" s="14"/>
      <c r="AKO180" s="15"/>
      <c r="AKP180" s="15"/>
      <c r="AKQ180" s="15"/>
      <c r="AKR180" s="15"/>
      <c r="AKS180" s="15"/>
      <c r="AKT180" s="14"/>
      <c r="AKU180" s="14"/>
      <c r="AKV180" s="14"/>
      <c r="AKW180" s="14"/>
      <c r="AKX180" s="14"/>
      <c r="AKY180" s="15"/>
      <c r="AKZ180" s="15"/>
      <c r="ALA180" s="15"/>
      <c r="ALB180" s="15"/>
      <c r="ALC180" s="15"/>
      <c r="ALD180" s="14"/>
      <c r="ALE180" s="14"/>
      <c r="ALF180" s="14"/>
      <c r="ALG180" s="14"/>
      <c r="ALH180" s="14"/>
      <c r="ALI180" s="15"/>
      <c r="ALJ180" s="15"/>
      <c r="ALK180" s="15"/>
      <c r="ALL180" s="15"/>
      <c r="ALM180" s="15"/>
      <c r="ALN180" s="14"/>
      <c r="ALO180" s="14"/>
      <c r="ALP180" s="14"/>
      <c r="ALQ180" s="14"/>
      <c r="ALR180" s="14"/>
      <c r="ALS180" s="15"/>
      <c r="ALT180" s="15">
        <v>142836980</v>
      </c>
      <c r="ALU180" s="15">
        <v>84474</v>
      </c>
      <c r="ALV180" s="15"/>
      <c r="ALW180" s="15"/>
      <c r="ALX180" s="14"/>
      <c r="ALY180" s="14"/>
      <c r="ALZ180" s="14"/>
      <c r="AMA180" s="14"/>
      <c r="AMB180" s="14">
        <v>291386758</v>
      </c>
      <c r="AMC180" s="15">
        <v>71271</v>
      </c>
      <c r="AMD180" s="15"/>
      <c r="AME180" s="15"/>
      <c r="AMF180" s="15"/>
      <c r="AMG180" s="15"/>
      <c r="AMH180" s="14"/>
      <c r="AMI180" s="14"/>
      <c r="AMJ180" s="14"/>
      <c r="AMK180" s="14"/>
      <c r="AML180" s="14"/>
      <c r="AMM180" s="15"/>
      <c r="AMN180" s="15">
        <v>5632035372</v>
      </c>
      <c r="AMO180" s="15">
        <v>1517197</v>
      </c>
      <c r="AMP180" s="15"/>
      <c r="AMQ180" s="15"/>
      <c r="AMR180" s="14">
        <v>353672627</v>
      </c>
      <c r="AMS180" s="14">
        <v>607968</v>
      </c>
      <c r="AMT180" s="14">
        <v>18327933189</v>
      </c>
      <c r="AMU180" s="14">
        <v>9766219</v>
      </c>
      <c r="AMV180" s="14"/>
      <c r="AMW180" s="15"/>
      <c r="AMX180" s="15"/>
      <c r="AMY180" s="15"/>
      <c r="AMZ180" s="15"/>
      <c r="ANA180" s="15"/>
      <c r="ANB180" s="14">
        <v>10117965130</v>
      </c>
      <c r="ANC180" s="14">
        <v>405686</v>
      </c>
      <c r="AND180" s="14">
        <v>2897963494</v>
      </c>
      <c r="ANE180" s="14">
        <v>876739</v>
      </c>
      <c r="ANF180" s="14">
        <v>6098812127</v>
      </c>
      <c r="ANG180" s="15">
        <v>152586</v>
      </c>
      <c r="ANH180" s="15"/>
      <c r="ANI180" s="15"/>
    </row>
    <row r="181" spans="1:1049" x14ac:dyDescent="0.45">
      <c r="A181" s="13">
        <v>41578</v>
      </c>
      <c r="B181" s="14">
        <v>302944134239</v>
      </c>
      <c r="C181" s="14">
        <v>213464796</v>
      </c>
      <c r="D181" s="14"/>
      <c r="E181" s="14"/>
      <c r="F181" s="14">
        <v>201723371952</v>
      </c>
      <c r="G181" s="15">
        <v>23309808</v>
      </c>
      <c r="H181" s="15"/>
      <c r="I181" s="15"/>
      <c r="J181" s="15">
        <v>75568415398</v>
      </c>
      <c r="K181" s="15">
        <v>20379941</v>
      </c>
      <c r="L181" s="14">
        <v>109299666343</v>
      </c>
      <c r="M181" s="14">
        <v>56899512</v>
      </c>
      <c r="N181" s="14">
        <v>74363024430</v>
      </c>
      <c r="O181" s="14">
        <v>8621374</v>
      </c>
      <c r="P181" s="14">
        <v>171300071222</v>
      </c>
      <c r="Q181" s="15">
        <v>19845102</v>
      </c>
      <c r="R181" s="15">
        <v>3931861480</v>
      </c>
      <c r="S181" s="15">
        <v>1238244</v>
      </c>
      <c r="T181" s="15">
        <v>94264957019</v>
      </c>
      <c r="U181" s="15">
        <v>25804273</v>
      </c>
      <c r="V181" s="14">
        <v>52091582681</v>
      </c>
      <c r="W181" s="14">
        <v>4655243</v>
      </c>
      <c r="X181" s="14"/>
      <c r="Y181" s="14"/>
      <c r="Z181" s="14">
        <v>56065428006</v>
      </c>
      <c r="AA181" s="15">
        <v>27445170</v>
      </c>
      <c r="AB181" s="15">
        <v>60129736361</v>
      </c>
      <c r="AC181" s="15">
        <v>15764989</v>
      </c>
      <c r="AD181" s="15">
        <v>61628725817</v>
      </c>
      <c r="AE181" s="15">
        <v>28194955</v>
      </c>
      <c r="AF181" s="14">
        <v>48536549119</v>
      </c>
      <c r="AG181" s="14">
        <v>13902858</v>
      </c>
      <c r="AH181" s="14">
        <v>53508694420</v>
      </c>
      <c r="AI181" s="14">
        <v>21808665</v>
      </c>
      <c r="AJ181" s="14">
        <v>7213944500</v>
      </c>
      <c r="AK181" s="15">
        <v>5932143</v>
      </c>
      <c r="AL181" s="15">
        <v>69287964462</v>
      </c>
      <c r="AM181" s="15">
        <v>11315857</v>
      </c>
      <c r="AN181" s="15">
        <v>15227782787</v>
      </c>
      <c r="AO181" s="15">
        <v>4737944</v>
      </c>
      <c r="AP181" s="14"/>
      <c r="AQ181" s="14"/>
      <c r="AR181" s="14">
        <v>47887679233</v>
      </c>
      <c r="AS181" s="14">
        <v>18361701</v>
      </c>
      <c r="AT181" s="14"/>
      <c r="AU181" s="15"/>
      <c r="AV181" s="15">
        <v>18657093352</v>
      </c>
      <c r="AW181" s="15">
        <v>10982851</v>
      </c>
      <c r="AX181" s="15">
        <v>735465995</v>
      </c>
      <c r="AY181" s="15">
        <v>778205</v>
      </c>
      <c r="AZ181" s="14">
        <v>16686831810</v>
      </c>
      <c r="BA181" s="14">
        <v>20947619</v>
      </c>
      <c r="BB181" s="14"/>
      <c r="BC181" s="14"/>
      <c r="BD181" s="14">
        <v>20925683152</v>
      </c>
      <c r="BE181" s="15">
        <v>8794324</v>
      </c>
      <c r="BF181" s="15">
        <v>56642070455</v>
      </c>
      <c r="BG181" s="15">
        <v>11557800</v>
      </c>
      <c r="BH181" s="15">
        <v>22367409322</v>
      </c>
      <c r="BI181" s="15">
        <v>2558847</v>
      </c>
      <c r="BJ181" s="14">
        <v>14367844019</v>
      </c>
      <c r="BK181" s="14">
        <v>10709469</v>
      </c>
      <c r="BL181" s="14">
        <v>54385006620</v>
      </c>
      <c r="BM181" s="14">
        <v>18759920</v>
      </c>
      <c r="BN181" s="14">
        <v>24229352005</v>
      </c>
      <c r="BO181" s="15">
        <v>5910803</v>
      </c>
      <c r="BP181" s="15">
        <v>21278334406</v>
      </c>
      <c r="BQ181" s="15">
        <v>8249383</v>
      </c>
      <c r="BR181" s="15">
        <v>32336812881</v>
      </c>
      <c r="BS181" s="15">
        <v>6299880</v>
      </c>
      <c r="BT181" s="14"/>
      <c r="BU181" s="14"/>
      <c r="BV181" s="14">
        <v>45124874234</v>
      </c>
      <c r="BW181" s="14">
        <v>9363967</v>
      </c>
      <c r="BX181" s="14">
        <v>33217086050</v>
      </c>
      <c r="BY181" s="15">
        <v>3189112</v>
      </c>
      <c r="BZ181" s="15">
        <v>24335580448</v>
      </c>
      <c r="CA181" s="15">
        <v>2099603</v>
      </c>
      <c r="CB181" s="15">
        <v>25054662524</v>
      </c>
      <c r="CC181" s="15">
        <v>11817766</v>
      </c>
      <c r="CD181" s="14"/>
      <c r="CE181" s="14"/>
      <c r="CF181" s="14"/>
      <c r="CG181" s="14"/>
      <c r="CH181" s="14"/>
      <c r="CI181" s="15"/>
      <c r="CJ181" s="15">
        <v>13646701110</v>
      </c>
      <c r="CK181" s="15">
        <v>1717396</v>
      </c>
      <c r="CL181" s="15">
        <v>34002658500</v>
      </c>
      <c r="CM181" s="15">
        <v>4307284</v>
      </c>
      <c r="CN181" s="14"/>
      <c r="CO181" s="14"/>
      <c r="CP181" s="14">
        <v>10566296371</v>
      </c>
      <c r="CQ181" s="14">
        <v>5175525</v>
      </c>
      <c r="CR181" s="14">
        <v>7419833307</v>
      </c>
      <c r="CS181" s="15">
        <v>6755609</v>
      </c>
      <c r="CT181" s="15">
        <v>81493237991</v>
      </c>
      <c r="CU181" s="15">
        <v>20406000</v>
      </c>
      <c r="CV181" s="15">
        <v>18358079619</v>
      </c>
      <c r="CW181" s="15">
        <v>8360714</v>
      </c>
      <c r="CX181" s="14">
        <v>17742181831</v>
      </c>
      <c r="CY181" s="14">
        <v>3412484</v>
      </c>
      <c r="CZ181" s="14">
        <v>52130810317</v>
      </c>
      <c r="DA181" s="14">
        <v>7226401</v>
      </c>
      <c r="DB181" s="14"/>
      <c r="DC181" s="15"/>
      <c r="DD181" s="15"/>
      <c r="DE181" s="15"/>
      <c r="DF181" s="15">
        <v>6329993129</v>
      </c>
      <c r="DG181" s="15">
        <v>2549902</v>
      </c>
      <c r="DH181" s="14">
        <v>11273955862</v>
      </c>
      <c r="DI181" s="14">
        <v>6227197</v>
      </c>
      <c r="DJ181" s="14"/>
      <c r="DK181" s="14"/>
      <c r="DL181" s="14">
        <v>73381383121</v>
      </c>
      <c r="DM181" s="15">
        <v>8814194</v>
      </c>
      <c r="DN181" s="15">
        <v>7815994756</v>
      </c>
      <c r="DO181" s="15">
        <v>4190330</v>
      </c>
      <c r="DP181" s="15"/>
      <c r="DQ181" s="15"/>
      <c r="DR181" s="14"/>
      <c r="DS181" s="14"/>
      <c r="DT181" s="14">
        <v>21225784914</v>
      </c>
      <c r="DU181" s="14">
        <v>6864818</v>
      </c>
      <c r="DV181" s="14">
        <v>56545477301</v>
      </c>
      <c r="DW181" s="15">
        <v>9850683</v>
      </c>
      <c r="DX181" s="15">
        <v>30324832060</v>
      </c>
      <c r="DY181" s="15">
        <v>5077166</v>
      </c>
      <c r="DZ181" s="15"/>
      <c r="EA181" s="15"/>
      <c r="EB181" s="14">
        <v>12475973350</v>
      </c>
      <c r="EC181" s="14">
        <v>1150691</v>
      </c>
      <c r="ED181" s="14">
        <v>41608344348</v>
      </c>
      <c r="EE181" s="14">
        <v>3105143</v>
      </c>
      <c r="EF181" s="14">
        <v>8787633395</v>
      </c>
      <c r="EG181" s="15">
        <v>4593700</v>
      </c>
      <c r="EH181" s="15">
        <v>22447715857</v>
      </c>
      <c r="EI181" s="15">
        <v>7869016</v>
      </c>
      <c r="EJ181" s="15">
        <v>24414624464</v>
      </c>
      <c r="EK181" s="15">
        <v>3290000</v>
      </c>
      <c r="EL181" s="14">
        <v>54088154690</v>
      </c>
      <c r="EM181" s="14">
        <v>7301294</v>
      </c>
      <c r="EN181" s="14">
        <v>3005317717</v>
      </c>
      <c r="EO181" s="14">
        <v>1418121</v>
      </c>
      <c r="EP181" s="14">
        <v>5821430935</v>
      </c>
      <c r="EQ181" s="15">
        <v>3278714</v>
      </c>
      <c r="ER181" s="15">
        <v>1336426476</v>
      </c>
      <c r="ES181" s="15">
        <v>2486909</v>
      </c>
      <c r="ET181" s="15">
        <v>32008744752</v>
      </c>
      <c r="EU181" s="15">
        <v>5617906</v>
      </c>
      <c r="EV181" s="14">
        <v>19724100733</v>
      </c>
      <c r="EW181" s="14">
        <v>5404578</v>
      </c>
      <c r="EX181" s="14">
        <v>6632060024</v>
      </c>
      <c r="EY181" s="14">
        <v>2077560</v>
      </c>
      <c r="EZ181" s="14">
        <v>9961000963</v>
      </c>
      <c r="FA181" s="15">
        <v>3234961</v>
      </c>
      <c r="FB181" s="15">
        <v>12158965121</v>
      </c>
      <c r="FC181" s="15">
        <v>425507</v>
      </c>
      <c r="FD181" s="15">
        <v>29049643457</v>
      </c>
      <c r="FE181" s="15">
        <v>3164432</v>
      </c>
      <c r="FF181" s="14">
        <v>14970634833</v>
      </c>
      <c r="FG181" s="14">
        <v>3188812</v>
      </c>
      <c r="FH181" s="14"/>
      <c r="FI181" s="14"/>
      <c r="FJ181" s="14">
        <v>384533321</v>
      </c>
      <c r="FK181" s="15">
        <v>597867</v>
      </c>
      <c r="FL181" s="15">
        <v>5910832643</v>
      </c>
      <c r="FM181" s="15">
        <v>1137076</v>
      </c>
      <c r="FN181" s="15">
        <v>5070644110</v>
      </c>
      <c r="FO181" s="15">
        <v>4602081</v>
      </c>
      <c r="FP181" s="14"/>
      <c r="FQ181" s="14"/>
      <c r="FR181" s="14"/>
      <c r="FS181" s="14"/>
      <c r="FT181" s="14">
        <v>279667250</v>
      </c>
      <c r="FU181" s="15">
        <v>433670</v>
      </c>
      <c r="FV181" s="15">
        <v>8622561760</v>
      </c>
      <c r="FW181" s="15">
        <v>4333535</v>
      </c>
      <c r="FX181" s="15">
        <v>7555144138</v>
      </c>
      <c r="FY181" s="15">
        <v>552907</v>
      </c>
      <c r="FZ181" s="14">
        <v>474199228725</v>
      </c>
      <c r="GA181" s="14">
        <v>3196000</v>
      </c>
      <c r="GB181" s="14">
        <v>7571279429</v>
      </c>
      <c r="GC181" s="14">
        <v>2251569</v>
      </c>
      <c r="GD181" s="14">
        <v>3065240526</v>
      </c>
      <c r="GE181" s="15">
        <v>2293921</v>
      </c>
      <c r="GF181" s="15">
        <v>1212561713</v>
      </c>
      <c r="GG181" s="15">
        <v>482225</v>
      </c>
      <c r="GH181" s="15">
        <v>14708848145</v>
      </c>
      <c r="GI181" s="15">
        <v>3593545</v>
      </c>
      <c r="GJ181" s="14"/>
      <c r="GK181" s="14"/>
      <c r="GL181" s="14">
        <v>63297404048</v>
      </c>
      <c r="GM181" s="14">
        <v>4601793</v>
      </c>
      <c r="GN181" s="14">
        <v>26497503600</v>
      </c>
      <c r="GO181" s="15">
        <v>358096</v>
      </c>
      <c r="GP181" s="15">
        <v>10052310519</v>
      </c>
      <c r="GQ181" s="15">
        <v>2362542</v>
      </c>
      <c r="GR181" s="15">
        <v>6974232802</v>
      </c>
      <c r="GS181" s="15">
        <v>2627083</v>
      </c>
      <c r="GT181" s="14"/>
      <c r="GU181" s="14"/>
      <c r="GV181" s="14">
        <v>3267017643</v>
      </c>
      <c r="GW181" s="14">
        <v>2979053</v>
      </c>
      <c r="GX181" s="14">
        <v>21309750605</v>
      </c>
      <c r="GY181" s="15">
        <v>2562715</v>
      </c>
      <c r="GZ181" s="15">
        <v>1396002410</v>
      </c>
      <c r="HA181" s="15">
        <v>827836</v>
      </c>
      <c r="HB181" s="15">
        <v>13835957238</v>
      </c>
      <c r="HC181" s="15">
        <v>12405162</v>
      </c>
      <c r="HD181" s="14">
        <v>18564090379</v>
      </c>
      <c r="HE181" s="14">
        <v>6781788</v>
      </c>
      <c r="HF181" s="14"/>
      <c r="HG181" s="14"/>
      <c r="HH181" s="14">
        <v>3805283595</v>
      </c>
      <c r="HI181" s="15">
        <v>2100474</v>
      </c>
      <c r="HJ181" s="15">
        <v>8966921976</v>
      </c>
      <c r="HK181" s="15">
        <v>4624291</v>
      </c>
      <c r="HL181" s="15">
        <v>13551834983</v>
      </c>
      <c r="HM181" s="15">
        <v>1897807</v>
      </c>
      <c r="HN181" s="14"/>
      <c r="HO181" s="14"/>
      <c r="HP181" s="14">
        <v>4521672005</v>
      </c>
      <c r="HQ181" s="14">
        <v>2241250</v>
      </c>
      <c r="HR181" s="14"/>
      <c r="HS181" s="15"/>
      <c r="HT181" s="15">
        <v>926352848</v>
      </c>
      <c r="HU181" s="15">
        <v>282407</v>
      </c>
      <c r="HV181" s="15">
        <v>7702799488</v>
      </c>
      <c r="HW181" s="15">
        <v>2986689</v>
      </c>
      <c r="HX181" s="14">
        <v>1094515029</v>
      </c>
      <c r="HY181" s="14">
        <v>1618461</v>
      </c>
      <c r="HZ181" s="14">
        <v>9952589406</v>
      </c>
      <c r="IA181" s="14">
        <v>222089</v>
      </c>
      <c r="IB181" s="14">
        <v>10777184662</v>
      </c>
      <c r="IC181" s="15">
        <v>2960335</v>
      </c>
      <c r="ID181" s="15"/>
      <c r="IE181" s="15"/>
      <c r="IF181" s="15">
        <v>11864954024</v>
      </c>
      <c r="IG181" s="15">
        <v>3199421</v>
      </c>
      <c r="IH181" s="14">
        <v>41723038760</v>
      </c>
      <c r="II181" s="14">
        <v>6819891</v>
      </c>
      <c r="IJ181" s="14">
        <v>3581397921</v>
      </c>
      <c r="IK181" s="14">
        <v>2408243</v>
      </c>
      <c r="IL181" s="14">
        <v>4048518992</v>
      </c>
      <c r="IM181" s="15">
        <v>3570001</v>
      </c>
      <c r="IN181" s="15">
        <v>7293577856</v>
      </c>
      <c r="IO181" s="15">
        <v>3180178</v>
      </c>
      <c r="IP181" s="15">
        <v>13627404953</v>
      </c>
      <c r="IQ181" s="15">
        <v>2473719</v>
      </c>
      <c r="IR181" s="14">
        <v>2199037238</v>
      </c>
      <c r="IS181" s="14">
        <v>1232850</v>
      </c>
      <c r="IT181" s="14">
        <v>12395190948</v>
      </c>
      <c r="IU181" s="14">
        <v>2453027</v>
      </c>
      <c r="IV181" s="14">
        <v>3847474929</v>
      </c>
      <c r="IW181" s="15">
        <v>1811052</v>
      </c>
      <c r="IX181" s="15">
        <v>766834435</v>
      </c>
      <c r="IY181" s="15">
        <v>271658</v>
      </c>
      <c r="IZ181" s="15">
        <v>4401349748</v>
      </c>
      <c r="JA181" s="15">
        <v>883338</v>
      </c>
      <c r="JB181" s="14">
        <v>2337829670</v>
      </c>
      <c r="JC181" s="14">
        <v>6059031</v>
      </c>
      <c r="JD181" s="14">
        <v>4748330381</v>
      </c>
      <c r="JE181" s="14">
        <v>1496462</v>
      </c>
      <c r="JF181" s="14"/>
      <c r="JG181" s="15"/>
      <c r="JH181" s="15">
        <v>21210377643</v>
      </c>
      <c r="JI181" s="15">
        <v>4519924</v>
      </c>
      <c r="JJ181" s="15">
        <v>2016845262</v>
      </c>
      <c r="JK181" s="15">
        <v>720648</v>
      </c>
      <c r="JL181" s="14">
        <v>4100093828</v>
      </c>
      <c r="JM181" s="14">
        <v>2427857</v>
      </c>
      <c r="JN181" s="14">
        <v>4522617186</v>
      </c>
      <c r="JO181" s="14">
        <v>1240243</v>
      </c>
      <c r="JP181" s="14">
        <v>2399213741</v>
      </c>
      <c r="JQ181" s="15">
        <v>1560709</v>
      </c>
      <c r="JR181" s="15">
        <v>244091280</v>
      </c>
      <c r="JS181" s="15">
        <v>81677</v>
      </c>
      <c r="JT181" s="15">
        <v>4038410952</v>
      </c>
      <c r="JU181" s="15">
        <v>1518778</v>
      </c>
      <c r="JV181" s="14">
        <v>966871905</v>
      </c>
      <c r="JW181" s="14">
        <v>1204246</v>
      </c>
      <c r="JX181" s="14"/>
      <c r="JY181" s="14"/>
      <c r="JZ181" s="14">
        <v>7487519690</v>
      </c>
      <c r="KA181" s="15">
        <v>1986714</v>
      </c>
      <c r="KB181" s="15">
        <v>2001154757</v>
      </c>
      <c r="KC181" s="15">
        <v>488706</v>
      </c>
      <c r="KD181" s="15">
        <v>10606038505</v>
      </c>
      <c r="KE181" s="15">
        <v>1220755</v>
      </c>
      <c r="KF181" s="14"/>
      <c r="KG181" s="14"/>
      <c r="KH181" s="14">
        <v>24256272</v>
      </c>
      <c r="KI181" s="14">
        <v>169314</v>
      </c>
      <c r="KJ181" s="14">
        <v>25464275971</v>
      </c>
      <c r="KK181" s="15">
        <v>2431298</v>
      </c>
      <c r="KL181" s="15">
        <v>1849156983</v>
      </c>
      <c r="KM181" s="15">
        <v>352585</v>
      </c>
      <c r="KN181" s="15">
        <v>4757020176</v>
      </c>
      <c r="KO181" s="15">
        <v>1439040</v>
      </c>
      <c r="KP181" s="14">
        <v>582152166</v>
      </c>
      <c r="KQ181" s="14">
        <v>213529</v>
      </c>
      <c r="KR181" s="14">
        <v>11708391113</v>
      </c>
      <c r="KS181" s="14">
        <v>3954455</v>
      </c>
      <c r="KT181" s="14">
        <v>2916976905</v>
      </c>
      <c r="KU181" s="15">
        <v>1969274</v>
      </c>
      <c r="KV181" s="15">
        <v>182751136</v>
      </c>
      <c r="KW181" s="15">
        <v>426762</v>
      </c>
      <c r="KX181" s="15">
        <v>27021325786</v>
      </c>
      <c r="KY181" s="15">
        <v>3538497</v>
      </c>
      <c r="KZ181" s="14">
        <v>5661995595</v>
      </c>
      <c r="LA181" s="14">
        <v>3024325</v>
      </c>
      <c r="LB181" s="14"/>
      <c r="LC181" s="14"/>
      <c r="LD181" s="14"/>
      <c r="LE181" s="15"/>
      <c r="LF181" s="15">
        <v>426507297</v>
      </c>
      <c r="LG181" s="15">
        <v>126153</v>
      </c>
      <c r="LH181" s="15">
        <v>7265629686</v>
      </c>
      <c r="LI181" s="15">
        <v>941496</v>
      </c>
      <c r="LJ181" s="14">
        <v>21236795911</v>
      </c>
      <c r="LK181" s="14">
        <v>2620625</v>
      </c>
      <c r="LL181" s="14">
        <v>1821954295</v>
      </c>
      <c r="LM181" s="14">
        <v>989097</v>
      </c>
      <c r="LN181" s="14">
        <v>4241385731</v>
      </c>
      <c r="LO181" s="15">
        <v>2207409</v>
      </c>
      <c r="LP181" s="15">
        <v>4103378693</v>
      </c>
      <c r="LQ181" s="15">
        <v>2335692</v>
      </c>
      <c r="LR181" s="15">
        <v>2521531095</v>
      </c>
      <c r="LS181" s="15">
        <v>827429</v>
      </c>
      <c r="LT181" s="14">
        <v>1201039540</v>
      </c>
      <c r="LU181" s="14">
        <v>305315</v>
      </c>
      <c r="LV181" s="14">
        <v>490983736</v>
      </c>
      <c r="LW181" s="14">
        <v>417473</v>
      </c>
      <c r="LX181" s="14">
        <v>5313347046</v>
      </c>
      <c r="LY181" s="15">
        <v>1637920</v>
      </c>
      <c r="LZ181" s="15">
        <v>600084810</v>
      </c>
      <c r="MA181" s="15">
        <v>2571839</v>
      </c>
      <c r="MB181" s="15">
        <v>3119823051</v>
      </c>
      <c r="MC181" s="15">
        <v>984333</v>
      </c>
      <c r="MD181" s="14"/>
      <c r="ME181" s="14"/>
      <c r="MF181" s="14"/>
      <c r="MG181" s="14"/>
      <c r="MH181" s="14"/>
      <c r="MI181" s="15"/>
      <c r="MJ181" s="15"/>
      <c r="MK181" s="15"/>
      <c r="ML181" s="15"/>
      <c r="MM181" s="15"/>
      <c r="MN181" s="14">
        <v>8544395593</v>
      </c>
      <c r="MO181" s="14">
        <v>1786052</v>
      </c>
      <c r="MP181" s="14">
        <v>3952094883</v>
      </c>
      <c r="MQ181" s="14">
        <v>1434557</v>
      </c>
      <c r="MR181" s="14">
        <v>5981827700</v>
      </c>
      <c r="MS181" s="15">
        <v>1105880</v>
      </c>
      <c r="MT181" s="15">
        <v>1136045805</v>
      </c>
      <c r="MU181" s="15">
        <v>634882</v>
      </c>
      <c r="MV181" s="15">
        <v>9311036248</v>
      </c>
      <c r="MW181" s="15">
        <v>2323269</v>
      </c>
      <c r="MX181" s="14">
        <v>676093690</v>
      </c>
      <c r="MY181" s="14">
        <v>422949</v>
      </c>
      <c r="MZ181" s="14">
        <v>531952190</v>
      </c>
      <c r="NA181" s="14">
        <v>1391379</v>
      </c>
      <c r="NB181" s="14">
        <v>12568514571</v>
      </c>
      <c r="NC181" s="15">
        <v>5684889</v>
      </c>
      <c r="ND181" s="15">
        <v>456873850</v>
      </c>
      <c r="NE181" s="15">
        <v>628498</v>
      </c>
      <c r="NF181" s="15">
        <v>2662662140</v>
      </c>
      <c r="NG181" s="15">
        <v>917919</v>
      </c>
      <c r="NH181" s="14">
        <v>4815680445</v>
      </c>
      <c r="NI181" s="14">
        <v>432169</v>
      </c>
      <c r="NJ181" s="14">
        <v>862504600</v>
      </c>
      <c r="NK181" s="14">
        <v>173762</v>
      </c>
      <c r="NL181" s="14"/>
      <c r="NM181" s="15"/>
      <c r="NN181" s="15">
        <v>1884666881</v>
      </c>
      <c r="NO181" s="15">
        <v>939053</v>
      </c>
      <c r="NP181" s="15">
        <v>1056109862</v>
      </c>
      <c r="NQ181" s="15">
        <v>264021</v>
      </c>
      <c r="NR181" s="14">
        <v>485821352</v>
      </c>
      <c r="NS181" s="14">
        <v>164454</v>
      </c>
      <c r="NT181" s="14">
        <v>1179866359</v>
      </c>
      <c r="NU181" s="14">
        <v>80500</v>
      </c>
      <c r="NV181" s="14">
        <v>5355581633</v>
      </c>
      <c r="NW181" s="15">
        <v>776127</v>
      </c>
      <c r="NX181" s="15">
        <v>3075995029</v>
      </c>
      <c r="NY181" s="15">
        <v>613284</v>
      </c>
      <c r="NZ181" s="15"/>
      <c r="OA181" s="15"/>
      <c r="OB181" s="14">
        <v>8523329343</v>
      </c>
      <c r="OC181" s="14">
        <v>769000</v>
      </c>
      <c r="OD181" s="14">
        <v>5803879990</v>
      </c>
      <c r="OE181" s="14">
        <v>464410</v>
      </c>
      <c r="OF181" s="14">
        <v>1707602500</v>
      </c>
      <c r="OG181" s="15">
        <v>545943</v>
      </c>
      <c r="OH181" s="15"/>
      <c r="OI181" s="15"/>
      <c r="OJ181" s="15">
        <v>7739896762</v>
      </c>
      <c r="OK181" s="15">
        <v>1157376</v>
      </c>
      <c r="OL181" s="14">
        <v>1580961373</v>
      </c>
      <c r="OM181" s="14">
        <v>134191</v>
      </c>
      <c r="ON181" s="14">
        <v>556978522</v>
      </c>
      <c r="OO181" s="14">
        <v>455631</v>
      </c>
      <c r="OP181" s="14"/>
      <c r="OQ181" s="15"/>
      <c r="OR181" s="15"/>
      <c r="OS181" s="15"/>
      <c r="OT181" s="15">
        <v>3902842606</v>
      </c>
      <c r="OU181" s="15">
        <v>1638644</v>
      </c>
      <c r="OV181" s="14">
        <v>2892120504</v>
      </c>
      <c r="OW181" s="14">
        <v>186247</v>
      </c>
      <c r="OX181" s="14"/>
      <c r="OY181" s="14"/>
      <c r="OZ181" s="14">
        <v>385468943</v>
      </c>
      <c r="PA181" s="15">
        <v>302383</v>
      </c>
      <c r="PB181" s="15">
        <v>912245693</v>
      </c>
      <c r="PC181" s="15">
        <v>707000</v>
      </c>
      <c r="PD181" s="15">
        <v>808259771</v>
      </c>
      <c r="PE181" s="15">
        <v>269084</v>
      </c>
      <c r="PF181" s="14">
        <v>3261870281</v>
      </c>
      <c r="PG181" s="14">
        <v>692772</v>
      </c>
      <c r="PH181" s="14"/>
      <c r="PI181" s="14"/>
      <c r="PJ181" s="14"/>
      <c r="PK181" s="15"/>
      <c r="PL181" s="15">
        <v>46962244</v>
      </c>
      <c r="PM181" s="15">
        <v>95355</v>
      </c>
      <c r="PN181" s="15">
        <v>658086710</v>
      </c>
      <c r="PO181" s="15">
        <v>847549</v>
      </c>
      <c r="PP181" s="14">
        <v>1236094824</v>
      </c>
      <c r="PQ181" s="14">
        <v>408460</v>
      </c>
      <c r="PR181" s="14">
        <v>1881132372</v>
      </c>
      <c r="PS181" s="14">
        <v>715912</v>
      </c>
      <c r="PT181" s="14">
        <v>8615324129</v>
      </c>
      <c r="PU181" s="15">
        <v>1033666</v>
      </c>
      <c r="PV181" s="15"/>
      <c r="PW181" s="15"/>
      <c r="PX181" s="15">
        <v>1989136248</v>
      </c>
      <c r="PY181" s="15">
        <v>435805</v>
      </c>
      <c r="PZ181" s="14">
        <v>3341351786</v>
      </c>
      <c r="QA181" s="14">
        <v>649396</v>
      </c>
      <c r="QB181" s="14">
        <v>12888131645</v>
      </c>
      <c r="QC181" s="14">
        <v>323915</v>
      </c>
      <c r="QD181" s="14">
        <v>3715089938</v>
      </c>
      <c r="QE181" s="15">
        <v>661048</v>
      </c>
      <c r="QF181" s="15">
        <v>6459925519</v>
      </c>
      <c r="QG181" s="15">
        <v>1467874</v>
      </c>
      <c r="QH181" s="15">
        <v>2400994745</v>
      </c>
      <c r="QI181" s="15">
        <v>987404</v>
      </c>
      <c r="QJ181" s="14"/>
      <c r="QK181" s="14"/>
      <c r="QL181" s="14">
        <v>824604155</v>
      </c>
      <c r="QM181" s="14">
        <v>417691</v>
      </c>
      <c r="QN181" s="14">
        <v>5982354332</v>
      </c>
      <c r="QO181" s="15">
        <v>694868</v>
      </c>
      <c r="QP181" s="15">
        <v>1081676336</v>
      </c>
      <c r="QQ181" s="15">
        <v>411735</v>
      </c>
      <c r="QR181" s="15">
        <v>2585526783</v>
      </c>
      <c r="QS181" s="15">
        <v>331811</v>
      </c>
      <c r="QT181" s="14">
        <v>745816138</v>
      </c>
      <c r="QU181" s="14">
        <v>405116</v>
      </c>
      <c r="QV181" s="14">
        <v>352543471</v>
      </c>
      <c r="QW181" s="14">
        <v>42502</v>
      </c>
      <c r="QX181" s="14">
        <v>524710955</v>
      </c>
      <c r="QY181" s="15">
        <v>426917</v>
      </c>
      <c r="QZ181" s="15">
        <v>3515403143</v>
      </c>
      <c r="RA181" s="15">
        <v>1935143</v>
      </c>
      <c r="RB181" s="15"/>
      <c r="RC181" s="15"/>
      <c r="RD181" s="14">
        <v>630098948</v>
      </c>
      <c r="RE181" s="14">
        <v>712075</v>
      </c>
      <c r="RF181" s="14">
        <v>532763735</v>
      </c>
      <c r="RG181" s="14">
        <v>359060</v>
      </c>
      <c r="RH181" s="14">
        <v>400061057</v>
      </c>
      <c r="RI181" s="15">
        <v>258533</v>
      </c>
      <c r="RJ181" s="15">
        <v>1226699840</v>
      </c>
      <c r="RK181" s="15">
        <v>252815</v>
      </c>
      <c r="RL181" s="15">
        <v>6714384962</v>
      </c>
      <c r="RM181" s="15">
        <v>379310</v>
      </c>
      <c r="RN181" s="14">
        <v>6211120176</v>
      </c>
      <c r="RO181" s="14">
        <v>892336</v>
      </c>
      <c r="RP181" s="14">
        <v>842122872</v>
      </c>
      <c r="RQ181" s="14">
        <v>70478</v>
      </c>
      <c r="RR181" s="14">
        <v>79093557</v>
      </c>
      <c r="RS181" s="15">
        <v>207414</v>
      </c>
      <c r="RT181" s="15">
        <v>58890740</v>
      </c>
      <c r="RU181" s="15">
        <v>364722</v>
      </c>
      <c r="RV181" s="15">
        <v>458280379</v>
      </c>
      <c r="RW181" s="15">
        <v>216431</v>
      </c>
      <c r="RX181" s="14">
        <v>5347355766</v>
      </c>
      <c r="RY181" s="14">
        <v>919459</v>
      </c>
      <c r="RZ181" s="14">
        <v>8404813905</v>
      </c>
      <c r="SA181" s="14">
        <v>901187</v>
      </c>
      <c r="SB181" s="14">
        <v>264764940</v>
      </c>
      <c r="SC181" s="15">
        <v>558679</v>
      </c>
      <c r="SD181" s="15">
        <v>695892436</v>
      </c>
      <c r="SE181" s="15">
        <v>289507</v>
      </c>
      <c r="SF181" s="15">
        <v>1517245650</v>
      </c>
      <c r="SG181" s="15">
        <v>263829</v>
      </c>
      <c r="SH181" s="14">
        <v>636019905</v>
      </c>
      <c r="SI181" s="14">
        <v>327302</v>
      </c>
      <c r="SJ181" s="14">
        <v>2243759271</v>
      </c>
      <c r="SK181" s="14">
        <v>880513</v>
      </c>
      <c r="SL181" s="14">
        <v>1304275814</v>
      </c>
      <c r="SM181" s="15">
        <v>324560</v>
      </c>
      <c r="SN181" s="15">
        <v>195308715</v>
      </c>
      <c r="SO181" s="15">
        <v>127682</v>
      </c>
      <c r="SP181" s="15">
        <v>3982653563</v>
      </c>
      <c r="SQ181" s="15">
        <v>71795</v>
      </c>
      <c r="SR181" s="14">
        <v>237475850</v>
      </c>
      <c r="SS181" s="14">
        <v>205369</v>
      </c>
      <c r="ST181" s="14">
        <v>27720501</v>
      </c>
      <c r="SU181" s="14">
        <v>34977</v>
      </c>
      <c r="SV181" s="14">
        <v>2080737621</v>
      </c>
      <c r="SW181" s="15">
        <v>517386</v>
      </c>
      <c r="SX181" s="15">
        <v>1611228747</v>
      </c>
      <c r="SY181" s="15">
        <v>1157484</v>
      </c>
      <c r="SZ181" s="15">
        <v>3649847317</v>
      </c>
      <c r="TA181" s="15">
        <v>308491</v>
      </c>
      <c r="TB181" s="14">
        <v>1461643230</v>
      </c>
      <c r="TC181" s="14">
        <v>229256</v>
      </c>
      <c r="TD181" s="14">
        <v>9663378162</v>
      </c>
      <c r="TE181" s="14">
        <v>1741375</v>
      </c>
      <c r="TF181" s="14">
        <v>18412615941</v>
      </c>
      <c r="TG181" s="15">
        <v>2437216</v>
      </c>
      <c r="TH181" s="15">
        <v>820137774</v>
      </c>
      <c r="TI181" s="15">
        <v>450144</v>
      </c>
      <c r="TJ181" s="15">
        <v>7078158095</v>
      </c>
      <c r="TK181" s="15">
        <v>1132916</v>
      </c>
      <c r="TL181" s="14">
        <v>1413815369</v>
      </c>
      <c r="TM181" s="14">
        <v>422768</v>
      </c>
      <c r="TN181" s="14">
        <v>10161268057</v>
      </c>
      <c r="TO181" s="14">
        <v>1411405</v>
      </c>
      <c r="TP181" s="14"/>
      <c r="TQ181" s="15"/>
      <c r="TR181" s="15">
        <v>5652886281</v>
      </c>
      <c r="TS181" s="15">
        <v>1900983</v>
      </c>
      <c r="TT181" s="15">
        <v>333403610</v>
      </c>
      <c r="TU181" s="15">
        <v>63231</v>
      </c>
      <c r="TV181" s="14">
        <v>226305697</v>
      </c>
      <c r="TW181" s="14">
        <v>162692</v>
      </c>
      <c r="TX181" s="14"/>
      <c r="TY181" s="14"/>
      <c r="TZ181" s="14">
        <v>1419170013</v>
      </c>
      <c r="UA181" s="15">
        <v>391684</v>
      </c>
      <c r="UB181" s="15">
        <v>207206617</v>
      </c>
      <c r="UC181" s="15">
        <v>356555</v>
      </c>
      <c r="UD181" s="15">
        <v>859355648</v>
      </c>
      <c r="UE181" s="15">
        <v>270747</v>
      </c>
      <c r="UF181" s="14">
        <v>552220624</v>
      </c>
      <c r="UG181" s="14">
        <v>260926</v>
      </c>
      <c r="UH181" s="14">
        <v>105509405</v>
      </c>
      <c r="UI181" s="14">
        <v>279731</v>
      </c>
      <c r="UJ181" s="14">
        <v>1628163838</v>
      </c>
      <c r="UK181" s="15">
        <v>452552</v>
      </c>
      <c r="UL181" s="15">
        <v>258599821</v>
      </c>
      <c r="UM181" s="15">
        <v>81684</v>
      </c>
      <c r="UN181" s="15">
        <v>1347841060</v>
      </c>
      <c r="UO181" s="15">
        <v>173750</v>
      </c>
      <c r="UP181" s="14">
        <v>1622544576</v>
      </c>
      <c r="UQ181" s="14">
        <v>559215</v>
      </c>
      <c r="UR181" s="14">
        <v>693897548</v>
      </c>
      <c r="US181" s="14">
        <v>180047</v>
      </c>
      <c r="UT181" s="14">
        <v>980874024</v>
      </c>
      <c r="UU181" s="15">
        <v>558474</v>
      </c>
      <c r="UV181" s="15">
        <v>4171646662</v>
      </c>
      <c r="UW181" s="15">
        <v>649922</v>
      </c>
      <c r="UX181" s="15">
        <v>731028645</v>
      </c>
      <c r="UY181" s="15">
        <v>247398</v>
      </c>
      <c r="UZ181" s="14">
        <v>605364695</v>
      </c>
      <c r="VA181" s="14">
        <v>136794</v>
      </c>
      <c r="VB181" s="14">
        <v>3346319126</v>
      </c>
      <c r="VC181" s="14">
        <v>303809</v>
      </c>
      <c r="VD181" s="14">
        <v>241124717</v>
      </c>
      <c r="VE181" s="15">
        <v>214344</v>
      </c>
      <c r="VF181" s="15">
        <v>307790538</v>
      </c>
      <c r="VG181" s="15">
        <v>169851</v>
      </c>
      <c r="VH181" s="15">
        <v>58458243</v>
      </c>
      <c r="VI181" s="15">
        <v>315448</v>
      </c>
      <c r="VJ181" s="14">
        <v>406055248</v>
      </c>
      <c r="VK181" s="14">
        <v>135358</v>
      </c>
      <c r="VL181" s="14">
        <v>75115831</v>
      </c>
      <c r="VM181" s="14">
        <v>230377</v>
      </c>
      <c r="VN181" s="14">
        <v>10550356419</v>
      </c>
      <c r="VO181" s="15">
        <v>925059</v>
      </c>
      <c r="VP181" s="15">
        <v>111716717</v>
      </c>
      <c r="VQ181" s="15">
        <v>257157</v>
      </c>
      <c r="VR181" s="15">
        <v>116961455</v>
      </c>
      <c r="VS181" s="15">
        <v>216176</v>
      </c>
      <c r="VT181" s="14">
        <v>338865198</v>
      </c>
      <c r="VU181" s="14">
        <v>123569</v>
      </c>
      <c r="VV181" s="14">
        <v>864477445</v>
      </c>
      <c r="VW181" s="14">
        <v>381278</v>
      </c>
      <c r="VX181" s="14">
        <v>216756080</v>
      </c>
      <c r="VY181" s="15">
        <v>329340</v>
      </c>
      <c r="VZ181" s="15">
        <v>296224086</v>
      </c>
      <c r="WA181" s="15">
        <v>209529</v>
      </c>
      <c r="WB181" s="15">
        <v>994665520</v>
      </c>
      <c r="WC181" s="15">
        <v>151805</v>
      </c>
      <c r="WD181" s="14">
        <v>166138590</v>
      </c>
      <c r="WE181" s="14">
        <v>159834</v>
      </c>
      <c r="WF181" s="14">
        <v>156974505</v>
      </c>
      <c r="WG181" s="14">
        <v>128889</v>
      </c>
      <c r="WH181" s="14">
        <v>211619912</v>
      </c>
      <c r="WI181" s="15">
        <v>122160</v>
      </c>
      <c r="WJ181" s="15">
        <v>893973714</v>
      </c>
      <c r="WK181" s="15">
        <v>621120</v>
      </c>
      <c r="WL181" s="15">
        <v>439554429</v>
      </c>
      <c r="WM181" s="15">
        <v>270635</v>
      </c>
      <c r="WN181" s="14">
        <v>3651116651</v>
      </c>
      <c r="WO181" s="14">
        <v>164054</v>
      </c>
      <c r="WP181" s="14">
        <v>0</v>
      </c>
      <c r="WQ181" s="14">
        <v>459676</v>
      </c>
      <c r="WR181" s="14">
        <v>190989971</v>
      </c>
      <c r="WS181" s="15">
        <v>289763</v>
      </c>
      <c r="WT181" s="15">
        <v>325328995</v>
      </c>
      <c r="WU181" s="15">
        <v>435917</v>
      </c>
      <c r="WV181" s="15">
        <v>281354485</v>
      </c>
      <c r="WW181" s="15">
        <v>109961</v>
      </c>
      <c r="WX181" s="14">
        <v>424017767</v>
      </c>
      <c r="WY181" s="14">
        <v>565291</v>
      </c>
      <c r="WZ181" s="14">
        <v>225773405</v>
      </c>
      <c r="XA181" s="14">
        <v>272057</v>
      </c>
      <c r="XB181" s="14">
        <v>11664924</v>
      </c>
      <c r="XC181" s="15">
        <v>64436</v>
      </c>
      <c r="XD181" s="15">
        <v>1272828199</v>
      </c>
      <c r="XE181" s="15">
        <v>140602</v>
      </c>
      <c r="XF181" s="15">
        <v>207086157</v>
      </c>
      <c r="XG181" s="15">
        <v>69974</v>
      </c>
      <c r="XH181" s="14">
        <v>3672454190</v>
      </c>
      <c r="XI181" s="14">
        <v>675795</v>
      </c>
      <c r="XJ181" s="14">
        <v>221411167</v>
      </c>
      <c r="XK181" s="14">
        <v>244809</v>
      </c>
      <c r="XL181" s="14">
        <v>644425848</v>
      </c>
      <c r="XM181" s="15">
        <v>197228</v>
      </c>
      <c r="XN181" s="15">
        <v>447454128</v>
      </c>
      <c r="XO181" s="15">
        <v>160694</v>
      </c>
      <c r="XP181" s="15">
        <v>83973238</v>
      </c>
      <c r="XQ181" s="15">
        <v>329811</v>
      </c>
      <c r="XR181" s="14">
        <v>839193953</v>
      </c>
      <c r="XS181" s="14">
        <v>168147</v>
      </c>
      <c r="XT181" s="14">
        <v>134100987</v>
      </c>
      <c r="XU181" s="14">
        <v>139924</v>
      </c>
      <c r="XV181" s="14">
        <v>1878077618</v>
      </c>
      <c r="XW181" s="15">
        <v>60486</v>
      </c>
      <c r="XX181" s="15">
        <v>839918560</v>
      </c>
      <c r="XY181" s="15">
        <v>168790</v>
      </c>
      <c r="XZ181" s="15">
        <v>1401846393</v>
      </c>
      <c r="YA181" s="15">
        <v>183089</v>
      </c>
      <c r="YB181" s="14">
        <v>17231783</v>
      </c>
      <c r="YC181" s="14">
        <v>154375</v>
      </c>
      <c r="YD181" s="14">
        <v>2228278022</v>
      </c>
      <c r="YE181" s="14">
        <v>453620</v>
      </c>
      <c r="YF181" s="14">
        <v>32169610</v>
      </c>
      <c r="YG181" s="15">
        <v>85400</v>
      </c>
      <c r="YH181" s="15">
        <v>1002116226</v>
      </c>
      <c r="YI181" s="15">
        <v>453645</v>
      </c>
      <c r="YJ181" s="15">
        <v>1759808911</v>
      </c>
      <c r="YK181" s="15">
        <v>213795</v>
      </c>
      <c r="YL181" s="14">
        <v>278266917</v>
      </c>
      <c r="YM181" s="14">
        <v>181400</v>
      </c>
      <c r="YN181" s="14">
        <v>1038055412</v>
      </c>
      <c r="YO181" s="14">
        <v>223848</v>
      </c>
      <c r="YP181" s="14">
        <v>36652533</v>
      </c>
      <c r="YQ181" s="15">
        <v>209152</v>
      </c>
      <c r="YR181" s="15">
        <v>205377048</v>
      </c>
      <c r="YS181" s="15">
        <v>384460</v>
      </c>
      <c r="YT181" s="15">
        <v>1380264976</v>
      </c>
      <c r="YU181" s="15">
        <v>366932</v>
      </c>
      <c r="YV181" s="14">
        <v>146471118</v>
      </c>
      <c r="YW181" s="14">
        <v>216957</v>
      </c>
      <c r="YX181" s="14">
        <v>2466605483</v>
      </c>
      <c r="YY181" s="14">
        <v>218549</v>
      </c>
      <c r="YZ181" s="14">
        <v>162648038</v>
      </c>
      <c r="ZA181" s="15">
        <v>195561</v>
      </c>
      <c r="ZB181" s="15">
        <v>161269315</v>
      </c>
      <c r="ZC181" s="15">
        <v>459597</v>
      </c>
      <c r="ZD181" s="15">
        <v>181381718</v>
      </c>
      <c r="ZE181" s="15">
        <v>135969</v>
      </c>
      <c r="ZF181" s="14">
        <v>614377327</v>
      </c>
      <c r="ZG181" s="14">
        <v>86170</v>
      </c>
      <c r="ZH181" s="14">
        <v>4331242438</v>
      </c>
      <c r="ZI181" s="14">
        <v>315820</v>
      </c>
      <c r="ZJ181" s="14">
        <v>286002240</v>
      </c>
      <c r="ZK181" s="15">
        <v>240481</v>
      </c>
      <c r="ZL181" s="15">
        <v>44095202</v>
      </c>
      <c r="ZM181" s="15">
        <v>48772</v>
      </c>
      <c r="ZN181" s="15">
        <v>24503253988</v>
      </c>
      <c r="ZO181" s="15">
        <v>316798</v>
      </c>
      <c r="ZP181" s="14">
        <v>500006767</v>
      </c>
      <c r="ZQ181" s="14">
        <v>517757</v>
      </c>
      <c r="ZR181" s="14">
        <v>1501367216</v>
      </c>
      <c r="ZS181" s="14">
        <v>81786</v>
      </c>
      <c r="ZT181" s="14">
        <v>2713309010</v>
      </c>
      <c r="ZU181" s="15">
        <v>387749</v>
      </c>
      <c r="ZV181" s="15">
        <v>132300143</v>
      </c>
      <c r="ZW181" s="15">
        <v>87342</v>
      </c>
      <c r="ZX181" s="15">
        <v>2922677307</v>
      </c>
      <c r="ZY181" s="15">
        <v>162977</v>
      </c>
      <c r="ZZ181" s="14">
        <v>119848131</v>
      </c>
      <c r="AAA181" s="14">
        <v>134119</v>
      </c>
      <c r="AAB181" s="14">
        <v>310734656</v>
      </c>
      <c r="AAC181" s="14">
        <v>232363</v>
      </c>
      <c r="AAD181" s="14">
        <v>388825519</v>
      </c>
      <c r="AAE181" s="15">
        <v>80169</v>
      </c>
      <c r="AAF181" s="15">
        <v>592623064</v>
      </c>
      <c r="AAG181" s="15">
        <v>324261</v>
      </c>
      <c r="AAH181" s="15">
        <v>6127565440</v>
      </c>
      <c r="AAI181" s="15">
        <v>764480</v>
      </c>
      <c r="AAJ181" s="14">
        <v>85136202</v>
      </c>
      <c r="AAK181" s="14">
        <v>77336</v>
      </c>
      <c r="AAL181" s="14">
        <v>300898793</v>
      </c>
      <c r="AAM181" s="14">
        <v>105342</v>
      </c>
      <c r="AAN181" s="14">
        <v>237591424</v>
      </c>
      <c r="AAO181" s="15">
        <v>251873</v>
      </c>
      <c r="AAP181" s="15">
        <v>233135340</v>
      </c>
      <c r="AAQ181" s="15">
        <v>124727</v>
      </c>
      <c r="AAR181" s="15">
        <v>139729083</v>
      </c>
      <c r="AAS181" s="15">
        <v>94488</v>
      </c>
      <c r="AAT181" s="14">
        <v>27488567</v>
      </c>
      <c r="AAU181" s="14">
        <v>80344</v>
      </c>
      <c r="AAV181" s="14">
        <v>5583384976</v>
      </c>
      <c r="AAW181" s="14">
        <v>394919</v>
      </c>
      <c r="AAX181" s="14">
        <v>5065704764</v>
      </c>
      <c r="AAY181" s="15">
        <v>513003</v>
      </c>
      <c r="AAZ181" s="15">
        <v>2536614801</v>
      </c>
      <c r="ABA181" s="15">
        <v>148117</v>
      </c>
      <c r="ABB181" s="15">
        <v>1060337872</v>
      </c>
      <c r="ABC181" s="15">
        <v>142914</v>
      </c>
      <c r="ABD181" s="14">
        <v>6327524039</v>
      </c>
      <c r="ABE181" s="14">
        <v>150608</v>
      </c>
      <c r="ABF181" s="14">
        <v>216151915</v>
      </c>
      <c r="ABG181" s="14">
        <v>98584</v>
      </c>
      <c r="ABH181" s="14">
        <v>303178216</v>
      </c>
      <c r="ABI181" s="15">
        <v>267470</v>
      </c>
      <c r="ABJ181" s="15">
        <v>65412303</v>
      </c>
      <c r="ABK181" s="15">
        <v>46848</v>
      </c>
      <c r="ABL181" s="15">
        <v>1000025631</v>
      </c>
      <c r="ABM181" s="15">
        <v>59083</v>
      </c>
      <c r="ABN181" s="14">
        <v>114072148</v>
      </c>
      <c r="ABO181" s="14">
        <v>80572</v>
      </c>
      <c r="ABP181" s="14">
        <v>28309869</v>
      </c>
      <c r="ABQ181" s="14">
        <v>38756</v>
      </c>
      <c r="ABR181" s="14">
        <v>201287212</v>
      </c>
      <c r="ABS181" s="15">
        <v>23819</v>
      </c>
      <c r="ABT181" s="15">
        <v>678348967</v>
      </c>
      <c r="ABU181" s="15">
        <v>145900</v>
      </c>
      <c r="ABV181" s="15">
        <v>9342020391</v>
      </c>
      <c r="ABW181" s="15">
        <v>349162</v>
      </c>
      <c r="ABX181" s="14">
        <v>3356579894</v>
      </c>
      <c r="ABY181" s="14">
        <v>118890</v>
      </c>
      <c r="ABZ181" s="14">
        <v>664337881</v>
      </c>
      <c r="ACA181" s="14">
        <v>351576</v>
      </c>
      <c r="ACB181" s="14">
        <v>109119526</v>
      </c>
      <c r="ACC181" s="15">
        <v>101537</v>
      </c>
      <c r="ACD181" s="15">
        <v>9410470192</v>
      </c>
      <c r="ACE181" s="15">
        <v>151485</v>
      </c>
      <c r="ACF181" s="15">
        <v>2007213083</v>
      </c>
      <c r="ACG181" s="15">
        <v>106718</v>
      </c>
      <c r="ACH181" s="14">
        <v>1121819638</v>
      </c>
      <c r="ACI181" s="14">
        <v>88247</v>
      </c>
      <c r="ACJ181" s="14">
        <v>64814788</v>
      </c>
      <c r="ACK181" s="14">
        <v>65819</v>
      </c>
      <c r="ACL181" s="14">
        <v>1707333</v>
      </c>
      <c r="ACM181" s="15">
        <v>50380</v>
      </c>
      <c r="ACN181" s="15">
        <v>301470862</v>
      </c>
      <c r="ACO181" s="15">
        <v>63540</v>
      </c>
      <c r="ACP181" s="15">
        <v>448661297</v>
      </c>
      <c r="ACQ181" s="15">
        <v>38310</v>
      </c>
      <c r="ACR181" s="14">
        <v>336884457</v>
      </c>
      <c r="ACS181" s="14">
        <v>93267</v>
      </c>
      <c r="ACT181" s="14">
        <v>4347905248</v>
      </c>
      <c r="ACU181" s="14">
        <v>44198</v>
      </c>
      <c r="ACV181" s="14">
        <v>3314779729</v>
      </c>
      <c r="ACW181" s="15">
        <v>451952</v>
      </c>
      <c r="ACX181" s="15">
        <v>53572540</v>
      </c>
      <c r="ACY181" s="15">
        <v>97111</v>
      </c>
      <c r="ACZ181" s="15">
        <v>374829235</v>
      </c>
      <c r="ADA181" s="15">
        <v>62227</v>
      </c>
      <c r="ADB181" s="14">
        <v>297781388</v>
      </c>
      <c r="ADC181" s="14">
        <v>50497</v>
      </c>
      <c r="ADD181" s="14">
        <v>936565734</v>
      </c>
      <c r="ADE181" s="14">
        <v>152805</v>
      </c>
      <c r="ADF181" s="14">
        <v>3319321400</v>
      </c>
      <c r="ADG181" s="15">
        <v>210910</v>
      </c>
      <c r="ADH181" s="15">
        <v>574541526</v>
      </c>
      <c r="ADI181" s="15">
        <v>85913</v>
      </c>
      <c r="ADJ181" s="15">
        <v>1379482886</v>
      </c>
      <c r="ADK181" s="15">
        <v>115011</v>
      </c>
      <c r="ADL181" s="14">
        <v>368317243</v>
      </c>
      <c r="ADM181" s="14">
        <v>126617</v>
      </c>
      <c r="ADN181" s="14">
        <v>349323660</v>
      </c>
      <c r="ADO181" s="14">
        <v>70614</v>
      </c>
      <c r="ADP181" s="14">
        <v>6844055148</v>
      </c>
      <c r="ADQ181" s="15">
        <v>644974</v>
      </c>
      <c r="ADR181" s="15">
        <v>73754315</v>
      </c>
      <c r="ADS181" s="15">
        <v>32047</v>
      </c>
      <c r="ADT181" s="15">
        <v>94499893</v>
      </c>
      <c r="ADU181" s="15">
        <v>31527</v>
      </c>
      <c r="ADV181" s="14">
        <v>389798899</v>
      </c>
      <c r="ADW181" s="14">
        <v>30739</v>
      </c>
      <c r="ADX181" s="14">
        <v>12402791</v>
      </c>
      <c r="ADY181" s="14">
        <v>20553</v>
      </c>
      <c r="ADZ181" s="14">
        <v>1567329530</v>
      </c>
      <c r="AEA181" s="15">
        <v>46307</v>
      </c>
      <c r="AEB181" s="15">
        <v>1146307446</v>
      </c>
      <c r="AEC181" s="15">
        <v>64587</v>
      </c>
      <c r="AED181" s="15">
        <v>113577959</v>
      </c>
      <c r="AEE181" s="15">
        <v>41032</v>
      </c>
      <c r="AEF181" s="14">
        <v>327776941</v>
      </c>
      <c r="AEG181" s="14">
        <v>76395</v>
      </c>
      <c r="AEH181" s="14">
        <v>451320303</v>
      </c>
      <c r="AEI181" s="14">
        <v>48081</v>
      </c>
      <c r="AEJ181" s="14">
        <v>9990661</v>
      </c>
      <c r="AEK181" s="15">
        <v>44023</v>
      </c>
      <c r="AEL181" s="15">
        <v>144860861</v>
      </c>
      <c r="AEM181" s="15">
        <v>50626</v>
      </c>
      <c r="AEN181" s="15">
        <v>37298451</v>
      </c>
      <c r="AEO181" s="15">
        <v>74146</v>
      </c>
      <c r="AEP181" s="14">
        <v>2320539736</v>
      </c>
      <c r="AEQ181" s="14">
        <v>104595</v>
      </c>
      <c r="AER181" s="14">
        <v>60469440</v>
      </c>
      <c r="AES181" s="14">
        <v>74994</v>
      </c>
      <c r="AET181" s="14">
        <v>54024752</v>
      </c>
      <c r="AEU181" s="15">
        <v>23889</v>
      </c>
      <c r="AEV181" s="15">
        <v>2769127</v>
      </c>
      <c r="AEW181" s="15">
        <v>22893</v>
      </c>
      <c r="AEX181" s="15">
        <v>55749095</v>
      </c>
      <c r="AEY181" s="15">
        <v>37086</v>
      </c>
      <c r="AEZ181" s="14">
        <v>1696710590</v>
      </c>
      <c r="AFA181" s="14">
        <v>389228</v>
      </c>
      <c r="AFB181" s="14">
        <v>626999722</v>
      </c>
      <c r="AFC181" s="14">
        <v>24585</v>
      </c>
      <c r="AFD181" s="14">
        <v>666893417</v>
      </c>
      <c r="AFE181" s="15">
        <v>174844</v>
      </c>
      <c r="AFF181" s="15">
        <v>441833503</v>
      </c>
      <c r="AFG181" s="15">
        <v>11764</v>
      </c>
      <c r="AFH181" s="15">
        <v>18944314</v>
      </c>
      <c r="AFI181" s="15">
        <v>44291</v>
      </c>
      <c r="AFJ181" s="14"/>
      <c r="AFK181" s="14"/>
      <c r="AFL181" s="14"/>
      <c r="AFM181" s="14"/>
      <c r="AFN181" s="14"/>
      <c r="AFO181" s="15"/>
      <c r="AFP181" s="15">
        <v>161745390</v>
      </c>
      <c r="AFQ181" s="15">
        <v>28477</v>
      </c>
      <c r="AFR181" s="15">
        <v>1796974670</v>
      </c>
      <c r="AFS181" s="15">
        <v>52555</v>
      </c>
      <c r="AFT181" s="14">
        <v>45824245590</v>
      </c>
      <c r="AFU181" s="14">
        <v>10159362</v>
      </c>
      <c r="AFV181" s="14"/>
      <c r="AFW181" s="14"/>
      <c r="AFX181" s="14"/>
      <c r="AFY181" s="15"/>
      <c r="AFZ181" s="15">
        <v>32382509033</v>
      </c>
      <c r="AGA181" s="15">
        <v>4755596</v>
      </c>
      <c r="AGB181" s="15"/>
      <c r="AGC181" s="15"/>
      <c r="AGD181" s="14"/>
      <c r="AGE181" s="14"/>
      <c r="AGF181" s="14"/>
      <c r="AGG181" s="14"/>
      <c r="AGH181" s="14"/>
      <c r="AGI181" s="15"/>
      <c r="AGJ181" s="15">
        <v>8293610</v>
      </c>
      <c r="AGK181" s="15">
        <v>165210</v>
      </c>
      <c r="AGL181" s="15">
        <v>561459057</v>
      </c>
      <c r="AGM181" s="15">
        <v>115800</v>
      </c>
      <c r="AGN181" s="14">
        <v>3610801524</v>
      </c>
      <c r="AGO181" s="14">
        <v>856876</v>
      </c>
      <c r="AGP181" s="14">
        <v>154785519</v>
      </c>
      <c r="AGQ181" s="14">
        <v>118975</v>
      </c>
      <c r="AGR181" s="14"/>
      <c r="AGS181" s="15"/>
      <c r="AGT181" s="15"/>
      <c r="AGU181" s="15"/>
      <c r="AGV181" s="15"/>
      <c r="AGW181" s="15"/>
      <c r="AGX181" s="14"/>
      <c r="AGY181" s="14"/>
      <c r="AGZ181" s="14"/>
      <c r="AHA181" s="14"/>
      <c r="AHB181" s="14"/>
      <c r="AHC181" s="15"/>
      <c r="AHD181" s="15"/>
      <c r="AHE181" s="15"/>
      <c r="AHF181" s="15">
        <v>4775670252</v>
      </c>
      <c r="AHG181" s="15">
        <v>1149200</v>
      </c>
      <c r="AHH181" s="14">
        <v>25477312405</v>
      </c>
      <c r="AHI181" s="14">
        <v>9343164</v>
      </c>
      <c r="AHJ181" s="14">
        <v>86552950</v>
      </c>
      <c r="AHK181" s="14">
        <v>161058</v>
      </c>
      <c r="AHL181" s="14"/>
      <c r="AHM181" s="15"/>
      <c r="AHN181" s="15">
        <v>101142590</v>
      </c>
      <c r="AHO181" s="15">
        <v>165351</v>
      </c>
      <c r="AHP181" s="15"/>
      <c r="AHQ181" s="15"/>
      <c r="AHR181" s="14">
        <v>3163946217</v>
      </c>
      <c r="AHS181" s="14">
        <v>415970</v>
      </c>
      <c r="AHT181" s="14"/>
      <c r="AHU181" s="14"/>
      <c r="AHV181" s="14"/>
      <c r="AHW181" s="15"/>
      <c r="AHX181" s="15"/>
      <c r="AHY181" s="15"/>
      <c r="AHZ181" s="15"/>
      <c r="AIA181" s="15"/>
      <c r="AIB181" s="14"/>
      <c r="AIC181" s="14"/>
      <c r="AID181" s="14">
        <v>886538219</v>
      </c>
      <c r="AIE181" s="14">
        <v>107395</v>
      </c>
      <c r="AIF181" s="14"/>
      <c r="AIG181" s="15"/>
      <c r="AIH181" s="15"/>
      <c r="AII181" s="15"/>
      <c r="AIJ181" s="15"/>
      <c r="AIK181" s="15"/>
      <c r="AIL181" s="14">
        <v>42242400</v>
      </c>
      <c r="AIM181" s="14">
        <v>47735</v>
      </c>
      <c r="AIN181" s="14"/>
      <c r="AIO181" s="14"/>
      <c r="AIP181" s="14"/>
      <c r="AIQ181" s="15"/>
      <c r="AIR181" s="15"/>
      <c r="AIS181" s="15"/>
      <c r="AIT181" s="15"/>
      <c r="AIU181" s="15"/>
      <c r="AIV181" s="14"/>
      <c r="AIW181" s="14"/>
      <c r="AIX181" s="14">
        <v>32820252</v>
      </c>
      <c r="AIY181" s="14">
        <v>44243</v>
      </c>
      <c r="AIZ181" s="14"/>
      <c r="AJA181" s="15"/>
      <c r="AJB181" s="15">
        <v>437157222</v>
      </c>
      <c r="AJC181" s="15">
        <v>17525</v>
      </c>
      <c r="AJD181" s="15">
        <v>1223230692</v>
      </c>
      <c r="AJE181" s="15">
        <v>462204</v>
      </c>
      <c r="AJF181" s="14"/>
      <c r="AJG181" s="14"/>
      <c r="AJH181" s="14"/>
      <c r="AJI181" s="14"/>
      <c r="AJJ181" s="14"/>
      <c r="AJK181" s="15"/>
      <c r="AJL181" s="15">
        <v>369592517</v>
      </c>
      <c r="AJM181" s="15">
        <v>26143</v>
      </c>
      <c r="AJN181" s="15"/>
      <c r="AJO181" s="15"/>
      <c r="AJP181" s="14"/>
      <c r="AJQ181" s="14"/>
      <c r="AJR181" s="14"/>
      <c r="AJS181" s="14"/>
      <c r="AJT181" s="14"/>
      <c r="AJU181" s="15"/>
      <c r="AJV181" s="15"/>
      <c r="AJW181" s="15"/>
      <c r="AJX181" s="15"/>
      <c r="AJY181" s="15"/>
      <c r="AJZ181" s="14"/>
      <c r="AKA181" s="14"/>
      <c r="AKB181" s="14"/>
      <c r="AKC181" s="14"/>
      <c r="AKD181" s="14"/>
      <c r="AKE181" s="15"/>
      <c r="AKF181" s="15">
        <v>24606153988</v>
      </c>
      <c r="AKG181" s="15">
        <v>3448791</v>
      </c>
      <c r="AKH181" s="15"/>
      <c r="AKI181" s="15"/>
      <c r="AKJ181" s="14"/>
      <c r="AKK181" s="14"/>
      <c r="AKL181" s="14">
        <v>141960475</v>
      </c>
      <c r="AKM181" s="14">
        <v>1284741</v>
      </c>
      <c r="AKN181" s="14"/>
      <c r="AKO181" s="15"/>
      <c r="AKP181" s="15"/>
      <c r="AKQ181" s="15"/>
      <c r="AKR181" s="15"/>
      <c r="AKS181" s="15"/>
      <c r="AKT181" s="14"/>
      <c r="AKU181" s="14"/>
      <c r="AKV181" s="14"/>
      <c r="AKW181" s="14"/>
      <c r="AKX181" s="14"/>
      <c r="AKY181" s="15"/>
      <c r="AKZ181" s="15"/>
      <c r="ALA181" s="15"/>
      <c r="ALB181" s="15"/>
      <c r="ALC181" s="15"/>
      <c r="ALD181" s="14"/>
      <c r="ALE181" s="14"/>
      <c r="ALF181" s="14"/>
      <c r="ALG181" s="14"/>
      <c r="ALH181" s="14"/>
      <c r="ALI181" s="15"/>
      <c r="ALJ181" s="15"/>
      <c r="ALK181" s="15"/>
      <c r="ALL181" s="15"/>
      <c r="ALM181" s="15"/>
      <c r="ALN181" s="14"/>
      <c r="ALO181" s="14"/>
      <c r="ALP181" s="14"/>
      <c r="ALQ181" s="14"/>
      <c r="ALR181" s="14"/>
      <c r="ALS181" s="15"/>
      <c r="ALT181" s="15">
        <v>208005697</v>
      </c>
      <c r="ALU181" s="15">
        <v>90994</v>
      </c>
      <c r="ALV181" s="15"/>
      <c r="ALW181" s="15"/>
      <c r="ALX181" s="14"/>
      <c r="ALY181" s="14"/>
      <c r="ALZ181" s="14"/>
      <c r="AMA181" s="14"/>
      <c r="AMB181" s="14">
        <v>137181838</v>
      </c>
      <c r="AMC181" s="15">
        <v>76362</v>
      </c>
      <c r="AMD181" s="15"/>
      <c r="AME181" s="15"/>
      <c r="AMF181" s="15"/>
      <c r="AMG181" s="15"/>
      <c r="AMH181" s="14"/>
      <c r="AMI181" s="14"/>
      <c r="AMJ181" s="14"/>
      <c r="AMK181" s="14"/>
      <c r="AML181" s="14"/>
      <c r="AMM181" s="15"/>
      <c r="AMN181" s="15">
        <v>3445333105</v>
      </c>
      <c r="AMO181" s="15">
        <v>1503831</v>
      </c>
      <c r="AMP181" s="15"/>
      <c r="AMQ181" s="15"/>
      <c r="AMR181" s="14">
        <v>247317436</v>
      </c>
      <c r="AMS181" s="14">
        <v>585369</v>
      </c>
      <c r="AMT181" s="14">
        <v>20159525502</v>
      </c>
      <c r="AMU181" s="14">
        <v>10265181</v>
      </c>
      <c r="AMV181" s="14"/>
      <c r="AMW181" s="15"/>
      <c r="AMX181" s="15"/>
      <c r="AMY181" s="15"/>
      <c r="AMZ181" s="15"/>
      <c r="ANA181" s="15"/>
      <c r="ANB181" s="14">
        <v>3884213006</v>
      </c>
      <c r="ANC181" s="14">
        <v>306805</v>
      </c>
      <c r="AND181" s="14">
        <v>3176615771</v>
      </c>
      <c r="ANE181" s="14">
        <v>812391</v>
      </c>
      <c r="ANF181" s="14">
        <v>3940724179</v>
      </c>
      <c r="ANG181" s="15">
        <v>156463</v>
      </c>
      <c r="ANH181" s="15"/>
      <c r="ANI181" s="15"/>
    </row>
    <row r="182" spans="1:1049" x14ac:dyDescent="0.45">
      <c r="A182" s="13">
        <v>41608</v>
      </c>
      <c r="B182" s="14">
        <v>275643374157</v>
      </c>
      <c r="C182" s="14">
        <v>215309545</v>
      </c>
      <c r="D182" s="14"/>
      <c r="E182" s="14"/>
      <c r="F182" s="14">
        <v>117540563367</v>
      </c>
      <c r="G182" s="15">
        <v>23450157</v>
      </c>
      <c r="H182" s="15"/>
      <c r="I182" s="15"/>
      <c r="J182" s="15">
        <v>66103966507</v>
      </c>
      <c r="K182" s="15">
        <v>19037163</v>
      </c>
      <c r="L182" s="14">
        <v>87872423240</v>
      </c>
      <c r="M182" s="14">
        <v>55352332</v>
      </c>
      <c r="N182" s="14">
        <v>51956282571</v>
      </c>
      <c r="O182" s="14">
        <v>7836035</v>
      </c>
      <c r="P182" s="14">
        <v>109886438075</v>
      </c>
      <c r="Q182" s="15">
        <v>20418025</v>
      </c>
      <c r="R182" s="15">
        <v>3029395058</v>
      </c>
      <c r="S182" s="15">
        <v>1147933</v>
      </c>
      <c r="T182" s="15">
        <v>67343311832</v>
      </c>
      <c r="U182" s="15">
        <v>24897031</v>
      </c>
      <c r="V182" s="14">
        <v>30986688248</v>
      </c>
      <c r="W182" s="14">
        <v>4251074</v>
      </c>
      <c r="X182" s="14"/>
      <c r="Y182" s="14"/>
      <c r="Z182" s="14">
        <v>59020455024</v>
      </c>
      <c r="AA182" s="15">
        <v>28298356</v>
      </c>
      <c r="AB182" s="15">
        <v>35519642071</v>
      </c>
      <c r="AC182" s="15">
        <v>15366679</v>
      </c>
      <c r="AD182" s="15">
        <v>46592092476</v>
      </c>
      <c r="AE182" s="15">
        <v>29430295</v>
      </c>
      <c r="AF182" s="14">
        <v>46752361619</v>
      </c>
      <c r="AG182" s="14">
        <v>13024435</v>
      </c>
      <c r="AH182" s="14">
        <v>36149238019</v>
      </c>
      <c r="AI182" s="14">
        <v>21080430</v>
      </c>
      <c r="AJ182" s="14">
        <v>12283087952</v>
      </c>
      <c r="AK182" s="15">
        <v>6270238</v>
      </c>
      <c r="AL182" s="15">
        <v>42635247162</v>
      </c>
      <c r="AM182" s="15">
        <v>10945701</v>
      </c>
      <c r="AN182" s="15">
        <v>12234302062</v>
      </c>
      <c r="AO182" s="15">
        <v>4150535</v>
      </c>
      <c r="AP182" s="14"/>
      <c r="AQ182" s="14"/>
      <c r="AR182" s="14">
        <v>87889235179</v>
      </c>
      <c r="AS182" s="14">
        <v>19608946</v>
      </c>
      <c r="AT182" s="14"/>
      <c r="AU182" s="15"/>
      <c r="AV182" s="15">
        <v>12697095057</v>
      </c>
      <c r="AW182" s="15">
        <v>10625411</v>
      </c>
      <c r="AX182" s="15">
        <v>718012752</v>
      </c>
      <c r="AY182" s="15">
        <v>753902</v>
      </c>
      <c r="AZ182" s="14">
        <v>11845050619</v>
      </c>
      <c r="BA182" s="14">
        <v>20409524</v>
      </c>
      <c r="BB182" s="14"/>
      <c r="BC182" s="14"/>
      <c r="BD182" s="14">
        <v>13335034276</v>
      </c>
      <c r="BE182" s="15">
        <v>8407790</v>
      </c>
      <c r="BF182" s="15">
        <v>27810786326</v>
      </c>
      <c r="BG182" s="15">
        <v>11459788</v>
      </c>
      <c r="BH182" s="15">
        <v>23842711388</v>
      </c>
      <c r="BI182" s="15">
        <v>1979288</v>
      </c>
      <c r="BJ182" s="14">
        <v>15581730726</v>
      </c>
      <c r="BK182" s="14">
        <v>10643437</v>
      </c>
      <c r="BL182" s="14">
        <v>41218487648</v>
      </c>
      <c r="BM182" s="14">
        <v>18038976</v>
      </c>
      <c r="BN182" s="14">
        <v>16451245667</v>
      </c>
      <c r="BO182" s="15">
        <v>5569795</v>
      </c>
      <c r="BP182" s="15">
        <v>12931176279</v>
      </c>
      <c r="BQ182" s="15">
        <v>8275413</v>
      </c>
      <c r="BR182" s="15">
        <v>29706134867</v>
      </c>
      <c r="BS182" s="15">
        <v>5796231</v>
      </c>
      <c r="BT182" s="14"/>
      <c r="BU182" s="14"/>
      <c r="BV182" s="14">
        <v>42746068610</v>
      </c>
      <c r="BW182" s="14">
        <v>8664560</v>
      </c>
      <c r="BX182" s="14">
        <v>21745693167</v>
      </c>
      <c r="BY182" s="15">
        <v>3146025</v>
      </c>
      <c r="BZ182" s="15">
        <v>14822218519</v>
      </c>
      <c r="CA182" s="15">
        <v>1814328</v>
      </c>
      <c r="CB182" s="15">
        <v>23344326262</v>
      </c>
      <c r="CC182" s="15">
        <v>11958763</v>
      </c>
      <c r="CD182" s="14"/>
      <c r="CE182" s="14"/>
      <c r="CF182" s="14"/>
      <c r="CG182" s="14"/>
      <c r="CH182" s="14"/>
      <c r="CI182" s="15"/>
      <c r="CJ182" s="15">
        <v>10730966986</v>
      </c>
      <c r="CK182" s="15">
        <v>1578612</v>
      </c>
      <c r="CL182" s="15">
        <v>38873923643</v>
      </c>
      <c r="CM182" s="15">
        <v>4725229</v>
      </c>
      <c r="CN182" s="14"/>
      <c r="CO182" s="14"/>
      <c r="CP182" s="14">
        <v>12131659673</v>
      </c>
      <c r="CQ182" s="14">
        <v>5233983</v>
      </c>
      <c r="CR182" s="14">
        <v>23002958174</v>
      </c>
      <c r="CS182" s="15">
        <v>6544701</v>
      </c>
      <c r="CT182" s="15">
        <v>72851783643</v>
      </c>
      <c r="CU182" s="15">
        <v>20339048</v>
      </c>
      <c r="CV182" s="15">
        <v>12140214500</v>
      </c>
      <c r="CW182" s="15">
        <v>8729464</v>
      </c>
      <c r="CX182" s="14">
        <v>12153767357</v>
      </c>
      <c r="CY182" s="14">
        <v>3301458</v>
      </c>
      <c r="CZ182" s="14">
        <v>39919369810</v>
      </c>
      <c r="DA182" s="14">
        <v>7307193</v>
      </c>
      <c r="DB182" s="14"/>
      <c r="DC182" s="15"/>
      <c r="DD182" s="15"/>
      <c r="DE182" s="15"/>
      <c r="DF182" s="15">
        <v>6160499102</v>
      </c>
      <c r="DG182" s="15">
        <v>2701453</v>
      </c>
      <c r="DH182" s="14">
        <v>17671553595</v>
      </c>
      <c r="DI182" s="14">
        <v>6870037</v>
      </c>
      <c r="DJ182" s="14"/>
      <c r="DK182" s="14"/>
      <c r="DL182" s="14">
        <v>39153710816</v>
      </c>
      <c r="DM182" s="15">
        <v>8455526</v>
      </c>
      <c r="DN182" s="15">
        <v>6884239049</v>
      </c>
      <c r="DO182" s="15">
        <v>4163386</v>
      </c>
      <c r="DP182" s="15"/>
      <c r="DQ182" s="15"/>
      <c r="DR182" s="14"/>
      <c r="DS182" s="14"/>
      <c r="DT182" s="14">
        <v>19624185626</v>
      </c>
      <c r="DU182" s="14">
        <v>6696193</v>
      </c>
      <c r="DV182" s="14">
        <v>48465645557</v>
      </c>
      <c r="DW182" s="15">
        <v>9171800</v>
      </c>
      <c r="DX182" s="15">
        <v>19194168502</v>
      </c>
      <c r="DY182" s="15">
        <v>4837030</v>
      </c>
      <c r="DZ182" s="15"/>
      <c r="EA182" s="15"/>
      <c r="EB182" s="14">
        <v>6383438707</v>
      </c>
      <c r="EC182" s="14">
        <v>1175265</v>
      </c>
      <c r="ED182" s="14">
        <v>25232803119</v>
      </c>
      <c r="EE182" s="14">
        <v>2644762</v>
      </c>
      <c r="EF182" s="14">
        <v>16192099800</v>
      </c>
      <c r="EG182" s="15">
        <v>4839397</v>
      </c>
      <c r="EH182" s="15">
        <v>18337695369</v>
      </c>
      <c r="EI182" s="15">
        <v>7876095</v>
      </c>
      <c r="EJ182" s="15">
        <v>24385330390</v>
      </c>
      <c r="EK182" s="15">
        <v>3587143</v>
      </c>
      <c r="EL182" s="14">
        <v>28000164386</v>
      </c>
      <c r="EM182" s="14">
        <v>7239136</v>
      </c>
      <c r="EN182" s="14">
        <v>3327723843</v>
      </c>
      <c r="EO182" s="14">
        <v>1500631</v>
      </c>
      <c r="EP182" s="14">
        <v>8376520975</v>
      </c>
      <c r="EQ182" s="15">
        <v>3609451</v>
      </c>
      <c r="ER182" s="15">
        <v>1575268619</v>
      </c>
      <c r="ES182" s="15">
        <v>2451847</v>
      </c>
      <c r="ET182" s="15">
        <v>26276035962</v>
      </c>
      <c r="EU182" s="15">
        <v>5859238</v>
      </c>
      <c r="EV182" s="14">
        <v>16798920729</v>
      </c>
      <c r="EW182" s="14">
        <v>5201049</v>
      </c>
      <c r="EX182" s="14">
        <v>6066575095</v>
      </c>
      <c r="EY182" s="14">
        <v>2010645</v>
      </c>
      <c r="EZ182" s="14">
        <v>11193730036</v>
      </c>
      <c r="FA182" s="15">
        <v>3022917</v>
      </c>
      <c r="FB182" s="15">
        <v>6173815283</v>
      </c>
      <c r="FC182" s="15">
        <v>379736</v>
      </c>
      <c r="FD182" s="15">
        <v>20188293776</v>
      </c>
      <c r="FE182" s="15">
        <v>3183148</v>
      </c>
      <c r="FF182" s="14">
        <v>12826324670</v>
      </c>
      <c r="FG182" s="14">
        <v>2940113</v>
      </c>
      <c r="FH182" s="14"/>
      <c r="FI182" s="14"/>
      <c r="FJ182" s="14">
        <v>1370780518</v>
      </c>
      <c r="FK182" s="15">
        <v>677422</v>
      </c>
      <c r="FL182" s="15">
        <v>6911545500</v>
      </c>
      <c r="FM182" s="15">
        <v>1021535</v>
      </c>
      <c r="FN182" s="15">
        <v>3792000810</v>
      </c>
      <c r="FO182" s="15">
        <v>4393259</v>
      </c>
      <c r="FP182" s="14"/>
      <c r="FQ182" s="14"/>
      <c r="FR182" s="14"/>
      <c r="FS182" s="14"/>
      <c r="FT182" s="14">
        <v>383211580</v>
      </c>
      <c r="FU182" s="15">
        <v>430649</v>
      </c>
      <c r="FV182" s="15">
        <v>9579372493</v>
      </c>
      <c r="FW182" s="15">
        <v>4427619</v>
      </c>
      <c r="FX182" s="15">
        <v>6801099507</v>
      </c>
      <c r="FY182" s="15">
        <v>433067</v>
      </c>
      <c r="FZ182" s="14">
        <v>36157921845</v>
      </c>
      <c r="GA182" s="14">
        <v>2877250</v>
      </c>
      <c r="GB182" s="14">
        <v>7771909362</v>
      </c>
      <c r="GC182" s="14">
        <v>2095012</v>
      </c>
      <c r="GD182" s="14">
        <v>2603656995</v>
      </c>
      <c r="GE182" s="15">
        <v>2232357</v>
      </c>
      <c r="GF182" s="15">
        <v>1825369412</v>
      </c>
      <c r="GG182" s="15">
        <v>531416</v>
      </c>
      <c r="GH182" s="15">
        <v>11451831974</v>
      </c>
      <c r="GI182" s="15">
        <v>3462513</v>
      </c>
      <c r="GJ182" s="14"/>
      <c r="GK182" s="14"/>
      <c r="GL182" s="14">
        <v>31524779976</v>
      </c>
      <c r="GM182" s="14">
        <v>4451883</v>
      </c>
      <c r="GN182" s="14">
        <v>28683993688</v>
      </c>
      <c r="GO182" s="15">
        <v>213877</v>
      </c>
      <c r="GP182" s="15">
        <v>5312955490</v>
      </c>
      <c r="GQ182" s="15">
        <v>2195284</v>
      </c>
      <c r="GR182" s="15">
        <v>10352554360</v>
      </c>
      <c r="GS182" s="15">
        <v>2781191</v>
      </c>
      <c r="GT182" s="14"/>
      <c r="GU182" s="14"/>
      <c r="GV182" s="14">
        <v>4183402893</v>
      </c>
      <c r="GW182" s="14">
        <v>3074802</v>
      </c>
      <c r="GX182" s="14">
        <v>18816090614</v>
      </c>
      <c r="GY182" s="15">
        <v>2716344</v>
      </c>
      <c r="GZ182" s="15">
        <v>638712940</v>
      </c>
      <c r="HA182" s="15">
        <v>805653</v>
      </c>
      <c r="HB182" s="15">
        <v>13427977119</v>
      </c>
      <c r="HC182" s="15">
        <v>11978535</v>
      </c>
      <c r="HD182" s="14">
        <v>15152848944</v>
      </c>
      <c r="HE182" s="14">
        <v>7063865</v>
      </c>
      <c r="HF182" s="14"/>
      <c r="HG182" s="14"/>
      <c r="HH182" s="14">
        <v>5180504271</v>
      </c>
      <c r="HI182" s="15">
        <v>1941113</v>
      </c>
      <c r="HJ182" s="15">
        <v>13573721905</v>
      </c>
      <c r="HK182" s="15">
        <v>4797621</v>
      </c>
      <c r="HL182" s="15">
        <v>16438051393</v>
      </c>
      <c r="HM182" s="15">
        <v>1636979</v>
      </c>
      <c r="HN182" s="14"/>
      <c r="HO182" s="14"/>
      <c r="HP182" s="14">
        <v>3385875245</v>
      </c>
      <c r="HQ182" s="14">
        <v>2209717</v>
      </c>
      <c r="HR182" s="14"/>
      <c r="HS182" s="15"/>
      <c r="HT182" s="15">
        <v>763127852</v>
      </c>
      <c r="HU182" s="15">
        <v>312204</v>
      </c>
      <c r="HV182" s="15">
        <v>6137108676</v>
      </c>
      <c r="HW182" s="15">
        <v>2906434</v>
      </c>
      <c r="HX182" s="14">
        <v>2390686224</v>
      </c>
      <c r="HY182" s="14">
        <v>1737745</v>
      </c>
      <c r="HZ182" s="14">
        <v>8106073992</v>
      </c>
      <c r="IA182" s="14">
        <v>242340</v>
      </c>
      <c r="IB182" s="14">
        <v>7003871181</v>
      </c>
      <c r="IC182" s="15">
        <v>2979253</v>
      </c>
      <c r="ID182" s="15"/>
      <c r="IE182" s="15"/>
      <c r="IF182" s="15">
        <v>8385472948</v>
      </c>
      <c r="IG182" s="15">
        <v>2958117</v>
      </c>
      <c r="IH182" s="14">
        <v>64965476838</v>
      </c>
      <c r="II182" s="14">
        <v>6835384</v>
      </c>
      <c r="IJ182" s="14">
        <v>6113160814</v>
      </c>
      <c r="IK182" s="14">
        <v>2650171</v>
      </c>
      <c r="IL182" s="14">
        <v>3532561545</v>
      </c>
      <c r="IM182" s="15">
        <v>3387522</v>
      </c>
      <c r="IN182" s="15">
        <v>5891394515</v>
      </c>
      <c r="IO182" s="15">
        <v>3135056</v>
      </c>
      <c r="IP182" s="15">
        <v>6977127595</v>
      </c>
      <c r="IQ182" s="15">
        <v>2454263</v>
      </c>
      <c r="IR182" s="14">
        <v>1818295277</v>
      </c>
      <c r="IS182" s="14">
        <v>1169708</v>
      </c>
      <c r="IT182" s="14">
        <v>10243860148</v>
      </c>
      <c r="IU182" s="14">
        <v>2512520</v>
      </c>
      <c r="IV182" s="14">
        <v>3239789524</v>
      </c>
      <c r="IW182" s="15">
        <v>1743075</v>
      </c>
      <c r="IX182" s="15">
        <v>2000781289</v>
      </c>
      <c r="IY182" s="15">
        <v>254883</v>
      </c>
      <c r="IZ182" s="15">
        <v>2671397724</v>
      </c>
      <c r="JA182" s="15">
        <v>965769</v>
      </c>
      <c r="JB182" s="14">
        <v>3147789465</v>
      </c>
      <c r="JC182" s="14">
        <v>6026771</v>
      </c>
      <c r="JD182" s="14">
        <v>3891191879</v>
      </c>
      <c r="JE182" s="14">
        <v>1696813</v>
      </c>
      <c r="JF182" s="14"/>
      <c r="JG182" s="15"/>
      <c r="JH182" s="15">
        <v>19494876333</v>
      </c>
      <c r="JI182" s="15">
        <v>4907714</v>
      </c>
      <c r="JJ182" s="15">
        <v>2758049200</v>
      </c>
      <c r="JK182" s="15">
        <v>780039</v>
      </c>
      <c r="JL182" s="14">
        <v>2554479881</v>
      </c>
      <c r="JM182" s="14">
        <v>2340429</v>
      </c>
      <c r="JN182" s="14">
        <v>2839064076</v>
      </c>
      <c r="JO182" s="14">
        <v>1166037</v>
      </c>
      <c r="JP182" s="14">
        <v>2898340076</v>
      </c>
      <c r="JQ182" s="15">
        <v>1451913</v>
      </c>
      <c r="JR182" s="15">
        <v>165891481</v>
      </c>
      <c r="JS182" s="15">
        <v>75140</v>
      </c>
      <c r="JT182" s="15">
        <v>5527206167</v>
      </c>
      <c r="JU182" s="15">
        <v>1517330</v>
      </c>
      <c r="JV182" s="14">
        <v>1441952667</v>
      </c>
      <c r="JW182" s="14">
        <v>1122587</v>
      </c>
      <c r="JX182" s="14"/>
      <c r="JY182" s="14"/>
      <c r="JZ182" s="14">
        <v>4586678338</v>
      </c>
      <c r="KA182" s="15">
        <v>1973857</v>
      </c>
      <c r="KB182" s="15">
        <v>2685673779</v>
      </c>
      <c r="KC182" s="15">
        <v>538777</v>
      </c>
      <c r="KD182" s="15">
        <v>9163678021</v>
      </c>
      <c r="KE182" s="15">
        <v>1116196</v>
      </c>
      <c r="KF182" s="14"/>
      <c r="KG182" s="14"/>
      <c r="KH182" s="14">
        <v>94943179</v>
      </c>
      <c r="KI182" s="14">
        <v>190825</v>
      </c>
      <c r="KJ182" s="14">
        <v>24475424343</v>
      </c>
      <c r="KK182" s="15">
        <v>2557889</v>
      </c>
      <c r="KL182" s="15">
        <v>1315817065</v>
      </c>
      <c r="KM182" s="15">
        <v>316131</v>
      </c>
      <c r="KN182" s="15">
        <v>3694735624</v>
      </c>
      <c r="KO182" s="15">
        <v>1379411</v>
      </c>
      <c r="KP182" s="14">
        <v>565446031</v>
      </c>
      <c r="KQ182" s="14">
        <v>204441</v>
      </c>
      <c r="KR182" s="14">
        <v>9153463884</v>
      </c>
      <c r="KS182" s="14">
        <v>3745505</v>
      </c>
      <c r="KT182" s="14">
        <v>2752690398</v>
      </c>
      <c r="KU182" s="15">
        <v>1896573</v>
      </c>
      <c r="KV182" s="15">
        <v>84704662</v>
      </c>
      <c r="KW182" s="15">
        <v>434459</v>
      </c>
      <c r="KX182" s="15">
        <v>16907048328</v>
      </c>
      <c r="KY182" s="15">
        <v>3349749</v>
      </c>
      <c r="KZ182" s="14">
        <v>6536382976</v>
      </c>
      <c r="LA182" s="14">
        <v>2851894</v>
      </c>
      <c r="LB182" s="14"/>
      <c r="LC182" s="14"/>
      <c r="LD182" s="14"/>
      <c r="LE182" s="15"/>
      <c r="LF182" s="15">
        <v>1106480972</v>
      </c>
      <c r="LG182" s="15">
        <v>134474</v>
      </c>
      <c r="LH182" s="15">
        <v>4610857112</v>
      </c>
      <c r="LI182" s="15">
        <v>837572</v>
      </c>
      <c r="LJ182" s="14">
        <v>24070313438</v>
      </c>
      <c r="LK182" s="14">
        <v>2209420</v>
      </c>
      <c r="LL182" s="14">
        <v>2476019290</v>
      </c>
      <c r="LM182" s="14">
        <v>1019916</v>
      </c>
      <c r="LN182" s="14">
        <v>3116657258</v>
      </c>
      <c r="LO182" s="15">
        <v>2246348</v>
      </c>
      <c r="LP182" s="15">
        <v>3172897500</v>
      </c>
      <c r="LQ182" s="15">
        <v>2284531</v>
      </c>
      <c r="LR182" s="15">
        <v>2184098376</v>
      </c>
      <c r="LS182" s="15">
        <v>752190</v>
      </c>
      <c r="LT182" s="14">
        <v>706702562</v>
      </c>
      <c r="LU182" s="14">
        <v>309251</v>
      </c>
      <c r="LV182" s="14">
        <v>657655721</v>
      </c>
      <c r="LW182" s="14">
        <v>405436</v>
      </c>
      <c r="LX182" s="14">
        <v>7393952668</v>
      </c>
      <c r="LY182" s="15">
        <v>1754923</v>
      </c>
      <c r="LZ182" s="15">
        <v>4158869190</v>
      </c>
      <c r="MA182" s="15">
        <v>2293866</v>
      </c>
      <c r="MB182" s="15">
        <v>1843394879</v>
      </c>
      <c r="MC182" s="15">
        <v>956090</v>
      </c>
      <c r="MD182" s="14"/>
      <c r="ME182" s="14"/>
      <c r="MF182" s="14"/>
      <c r="MG182" s="14"/>
      <c r="MH182" s="14"/>
      <c r="MI182" s="15"/>
      <c r="MJ182" s="15"/>
      <c r="MK182" s="15"/>
      <c r="ML182" s="15"/>
      <c r="MM182" s="15"/>
      <c r="MN182" s="14">
        <v>5053561869</v>
      </c>
      <c r="MO182" s="14">
        <v>1773734</v>
      </c>
      <c r="MP182" s="14">
        <v>3840293016</v>
      </c>
      <c r="MQ182" s="14">
        <v>1397996</v>
      </c>
      <c r="MR182" s="14">
        <v>6650142041</v>
      </c>
      <c r="MS182" s="15">
        <v>1039071</v>
      </c>
      <c r="MT182" s="15">
        <v>959406943</v>
      </c>
      <c r="MU182" s="15">
        <v>643348</v>
      </c>
      <c r="MV182" s="15">
        <v>6686501012</v>
      </c>
      <c r="MW182" s="15">
        <v>2328866</v>
      </c>
      <c r="MX182" s="14">
        <v>546689576</v>
      </c>
      <c r="MY182" s="14">
        <v>399400</v>
      </c>
      <c r="MZ182" s="14">
        <v>565030105</v>
      </c>
      <c r="NA182" s="14">
        <v>1305117</v>
      </c>
      <c r="NB182" s="14">
        <v>15483051186</v>
      </c>
      <c r="NC182" s="15">
        <v>5794640</v>
      </c>
      <c r="ND182" s="15">
        <v>824462955</v>
      </c>
      <c r="NE182" s="15">
        <v>597482</v>
      </c>
      <c r="NF182" s="15">
        <v>1807780033</v>
      </c>
      <c r="NG182" s="15">
        <v>977096</v>
      </c>
      <c r="NH182" s="14">
        <v>8941255879</v>
      </c>
      <c r="NI182" s="14">
        <v>474430</v>
      </c>
      <c r="NJ182" s="14">
        <v>484871426</v>
      </c>
      <c r="NK182" s="14">
        <v>176416</v>
      </c>
      <c r="NL182" s="14"/>
      <c r="NM182" s="15"/>
      <c r="NN182" s="15">
        <v>2099880405</v>
      </c>
      <c r="NO182" s="15">
        <v>1035065</v>
      </c>
      <c r="NP182" s="15">
        <v>712179396</v>
      </c>
      <c r="NQ182" s="15">
        <v>234937</v>
      </c>
      <c r="NR182" s="14">
        <v>351587379</v>
      </c>
      <c r="NS182" s="14">
        <v>160188</v>
      </c>
      <c r="NT182" s="14">
        <v>615753579</v>
      </c>
      <c r="NU182" s="14">
        <v>79142</v>
      </c>
      <c r="NV182" s="14">
        <v>4957490810</v>
      </c>
      <c r="NW182" s="15">
        <v>724297</v>
      </c>
      <c r="NX182" s="15">
        <v>1658025890</v>
      </c>
      <c r="NY182" s="15">
        <v>610079</v>
      </c>
      <c r="NZ182" s="15"/>
      <c r="OA182" s="15"/>
      <c r="OB182" s="14">
        <v>6234322276</v>
      </c>
      <c r="OC182" s="14">
        <v>788083</v>
      </c>
      <c r="OD182" s="14">
        <v>4546822390</v>
      </c>
      <c r="OE182" s="14">
        <v>499664</v>
      </c>
      <c r="OF182" s="14">
        <v>1584285865</v>
      </c>
      <c r="OG182" s="15">
        <v>500343</v>
      </c>
      <c r="OH182" s="15"/>
      <c r="OI182" s="15"/>
      <c r="OJ182" s="15">
        <v>5384839188</v>
      </c>
      <c r="OK182" s="15">
        <v>1165651</v>
      </c>
      <c r="OL182" s="14">
        <v>830221697</v>
      </c>
      <c r="OM182" s="14">
        <v>109678</v>
      </c>
      <c r="ON182" s="14">
        <v>323468073</v>
      </c>
      <c r="OO182" s="14">
        <v>440423</v>
      </c>
      <c r="OP182" s="14"/>
      <c r="OQ182" s="15"/>
      <c r="OR182" s="15"/>
      <c r="OS182" s="15"/>
      <c r="OT182" s="15">
        <v>2072762671</v>
      </c>
      <c r="OU182" s="15">
        <v>1655626</v>
      </c>
      <c r="OV182" s="14">
        <v>1765934208</v>
      </c>
      <c r="OW182" s="14">
        <v>180146</v>
      </c>
      <c r="OX182" s="14"/>
      <c r="OY182" s="14"/>
      <c r="OZ182" s="14">
        <v>347688181</v>
      </c>
      <c r="PA182" s="15">
        <v>306930</v>
      </c>
      <c r="PB182" s="15">
        <v>932626450</v>
      </c>
      <c r="PC182" s="15">
        <v>705267</v>
      </c>
      <c r="PD182" s="15">
        <v>938365312</v>
      </c>
      <c r="PE182" s="15">
        <v>268265</v>
      </c>
      <c r="PF182" s="14">
        <v>2196166202</v>
      </c>
      <c r="PG182" s="14">
        <v>761437</v>
      </c>
      <c r="PH182" s="14"/>
      <c r="PI182" s="14"/>
      <c r="PJ182" s="14"/>
      <c r="PK182" s="15"/>
      <c r="PL182" s="15">
        <v>65358835</v>
      </c>
      <c r="PM182" s="15">
        <v>106957</v>
      </c>
      <c r="PN182" s="15">
        <v>386914605</v>
      </c>
      <c r="PO182" s="15">
        <v>959946</v>
      </c>
      <c r="PP182" s="14">
        <v>1087901543</v>
      </c>
      <c r="PQ182" s="14">
        <v>447599</v>
      </c>
      <c r="PR182" s="14">
        <v>1689439248</v>
      </c>
      <c r="PS182" s="14">
        <v>732098</v>
      </c>
      <c r="PT182" s="14">
        <v>5836254524</v>
      </c>
      <c r="PU182" s="15">
        <v>1026371</v>
      </c>
      <c r="PV182" s="15"/>
      <c r="PW182" s="15"/>
      <c r="PX182" s="15">
        <v>1154900752</v>
      </c>
      <c r="PY182" s="15">
        <v>412006</v>
      </c>
      <c r="PZ182" s="14">
        <v>1279917381</v>
      </c>
      <c r="QA182" s="14">
        <v>625115</v>
      </c>
      <c r="QB182" s="14">
        <v>4067659335</v>
      </c>
      <c r="QC182" s="14">
        <v>327191</v>
      </c>
      <c r="QD182" s="14">
        <v>3256678412</v>
      </c>
      <c r="QE182" s="15">
        <v>717905</v>
      </c>
      <c r="QF182" s="15">
        <v>4787787864</v>
      </c>
      <c r="QG182" s="15">
        <v>1483468</v>
      </c>
      <c r="QH182" s="15">
        <v>1704631274</v>
      </c>
      <c r="QI182" s="15">
        <v>953164</v>
      </c>
      <c r="QJ182" s="14"/>
      <c r="QK182" s="14"/>
      <c r="QL182" s="14">
        <v>616536743</v>
      </c>
      <c r="QM182" s="14">
        <v>446581</v>
      </c>
      <c r="QN182" s="14">
        <v>3277078546</v>
      </c>
      <c r="QO182" s="15">
        <v>665214</v>
      </c>
      <c r="QP182" s="15">
        <v>742941240</v>
      </c>
      <c r="QQ182" s="15">
        <v>416612</v>
      </c>
      <c r="QR182" s="15">
        <v>988867388</v>
      </c>
      <c r="QS182" s="15">
        <v>300601</v>
      </c>
      <c r="QT182" s="14">
        <v>869784167</v>
      </c>
      <c r="QU182" s="14">
        <v>463187</v>
      </c>
      <c r="QV182" s="14">
        <v>147917555</v>
      </c>
      <c r="QW182" s="14">
        <v>41246</v>
      </c>
      <c r="QX182" s="14">
        <v>522008962</v>
      </c>
      <c r="QY182" s="15">
        <v>442509</v>
      </c>
      <c r="QZ182" s="15">
        <v>7608497310</v>
      </c>
      <c r="RA182" s="15">
        <v>1991714</v>
      </c>
      <c r="RB182" s="15"/>
      <c r="RC182" s="15"/>
      <c r="RD182" s="14">
        <v>484975829</v>
      </c>
      <c r="RE182" s="14">
        <v>701804</v>
      </c>
      <c r="RF182" s="14">
        <v>314652728</v>
      </c>
      <c r="RG182" s="14">
        <v>346569</v>
      </c>
      <c r="RH182" s="14">
        <v>1676087386</v>
      </c>
      <c r="RI182" s="15">
        <v>228331</v>
      </c>
      <c r="RJ182" s="15">
        <v>956371081</v>
      </c>
      <c r="RK182" s="15">
        <v>234117</v>
      </c>
      <c r="RL182" s="15">
        <v>7589763450</v>
      </c>
      <c r="RM182" s="15">
        <v>407950</v>
      </c>
      <c r="RN182" s="14">
        <v>4003866560</v>
      </c>
      <c r="RO182" s="14">
        <v>805726</v>
      </c>
      <c r="RP182" s="14">
        <v>376386900</v>
      </c>
      <c r="RQ182" s="14">
        <v>62996</v>
      </c>
      <c r="RR182" s="14">
        <v>91741271</v>
      </c>
      <c r="RS182" s="15">
        <v>201011</v>
      </c>
      <c r="RT182" s="15">
        <v>91654574</v>
      </c>
      <c r="RU182" s="15">
        <v>368432</v>
      </c>
      <c r="RV182" s="15">
        <v>421332229</v>
      </c>
      <c r="RW182" s="15">
        <v>202189</v>
      </c>
      <c r="RX182" s="14">
        <v>3577743098</v>
      </c>
      <c r="RY182" s="14">
        <v>946958</v>
      </c>
      <c r="RZ182" s="14">
        <v>2270701881</v>
      </c>
      <c r="SA182" s="14">
        <v>841505</v>
      </c>
      <c r="SB182" s="14">
        <v>314664386</v>
      </c>
      <c r="SC182" s="15">
        <v>552964</v>
      </c>
      <c r="SD182" s="15">
        <v>649776179</v>
      </c>
      <c r="SE182" s="15">
        <v>286588</v>
      </c>
      <c r="SF182" s="15">
        <v>1693625224</v>
      </c>
      <c r="SG182" s="15">
        <v>258686</v>
      </c>
      <c r="SH182" s="14">
        <v>445785038</v>
      </c>
      <c r="SI182" s="14">
        <v>281725</v>
      </c>
      <c r="SJ182" s="14">
        <v>2572131138</v>
      </c>
      <c r="SK182" s="14">
        <v>876244</v>
      </c>
      <c r="SL182" s="14">
        <v>1582464007</v>
      </c>
      <c r="SM182" s="15">
        <v>291547</v>
      </c>
      <c r="SN182" s="15">
        <v>239976252</v>
      </c>
      <c r="SO182" s="15">
        <v>119569</v>
      </c>
      <c r="SP182" s="15">
        <v>790257925</v>
      </c>
      <c r="SQ182" s="15">
        <v>66483</v>
      </c>
      <c r="SR182" s="14">
        <v>288263795</v>
      </c>
      <c r="SS182" s="14">
        <v>198308</v>
      </c>
      <c r="ST182" s="14">
        <v>37763828</v>
      </c>
      <c r="SU182" s="14">
        <v>30368</v>
      </c>
      <c r="SV182" s="14">
        <v>2125617412</v>
      </c>
      <c r="SW182" s="15">
        <v>461229</v>
      </c>
      <c r="SX182" s="15">
        <v>1687775607</v>
      </c>
      <c r="SY182" s="15">
        <v>1061496</v>
      </c>
      <c r="SZ182" s="15">
        <v>3869588765</v>
      </c>
      <c r="TA182" s="15">
        <v>292318</v>
      </c>
      <c r="TB182" s="14">
        <v>7501178030</v>
      </c>
      <c r="TC182" s="14">
        <v>269853</v>
      </c>
      <c r="TD182" s="14">
        <v>6840000124</v>
      </c>
      <c r="TE182" s="14">
        <v>1766503</v>
      </c>
      <c r="TF182" s="14">
        <v>14132502643</v>
      </c>
      <c r="TG182" s="15">
        <v>2570070</v>
      </c>
      <c r="TH182" s="15">
        <v>1031864283</v>
      </c>
      <c r="TI182" s="15">
        <v>413031</v>
      </c>
      <c r="TJ182" s="15">
        <v>7003755769</v>
      </c>
      <c r="TK182" s="15">
        <v>1221738</v>
      </c>
      <c r="TL182" s="14">
        <v>1540485033</v>
      </c>
      <c r="TM182" s="14">
        <v>472268</v>
      </c>
      <c r="TN182" s="14">
        <v>15651002076</v>
      </c>
      <c r="TO182" s="14">
        <v>1300095</v>
      </c>
      <c r="TP182" s="14"/>
      <c r="TQ182" s="15"/>
      <c r="TR182" s="15">
        <v>5257108205</v>
      </c>
      <c r="TS182" s="15">
        <v>2000360</v>
      </c>
      <c r="TT182" s="15">
        <v>301402661</v>
      </c>
      <c r="TU182" s="15">
        <v>57343</v>
      </c>
      <c r="TV182" s="14">
        <v>211190111</v>
      </c>
      <c r="TW182" s="14">
        <v>156706</v>
      </c>
      <c r="TX182" s="14"/>
      <c r="TY182" s="14"/>
      <c r="TZ182" s="14">
        <v>1342884238</v>
      </c>
      <c r="UA182" s="15">
        <v>359882</v>
      </c>
      <c r="UB182" s="15">
        <v>394179610</v>
      </c>
      <c r="UC182" s="15">
        <v>369314</v>
      </c>
      <c r="UD182" s="15">
        <v>341992002</v>
      </c>
      <c r="UE182" s="15">
        <v>290431</v>
      </c>
      <c r="UF182" s="14">
        <v>992137394</v>
      </c>
      <c r="UG182" s="14">
        <v>238259</v>
      </c>
      <c r="UH182" s="14">
        <v>80104700</v>
      </c>
      <c r="UI182" s="14">
        <v>263590</v>
      </c>
      <c r="UJ182" s="14">
        <v>1691564881</v>
      </c>
      <c r="UK182" s="15">
        <v>444404</v>
      </c>
      <c r="UL182" s="15">
        <v>184876721</v>
      </c>
      <c r="UM182" s="15">
        <v>88164</v>
      </c>
      <c r="UN182" s="15">
        <v>2488103698</v>
      </c>
      <c r="UO182" s="15">
        <v>194567</v>
      </c>
      <c r="UP182" s="14">
        <v>876019995</v>
      </c>
      <c r="UQ182" s="14">
        <v>625291</v>
      </c>
      <c r="UR182" s="14">
        <v>528379588</v>
      </c>
      <c r="US182" s="14">
        <v>195721</v>
      </c>
      <c r="UT182" s="14">
        <v>1334673286</v>
      </c>
      <c r="UU182" s="15">
        <v>625145</v>
      </c>
      <c r="UV182" s="15">
        <v>2338453024</v>
      </c>
      <c r="UW182" s="15">
        <v>674930</v>
      </c>
      <c r="UX182" s="15">
        <v>1011664912</v>
      </c>
      <c r="UY182" s="15">
        <v>213770</v>
      </c>
      <c r="UZ182" s="14">
        <v>820123490</v>
      </c>
      <c r="VA182" s="14">
        <v>131316</v>
      </c>
      <c r="VB182" s="14">
        <v>2580915264</v>
      </c>
      <c r="VC182" s="14">
        <v>345040</v>
      </c>
      <c r="VD182" s="14">
        <v>177645376</v>
      </c>
      <c r="VE182" s="15">
        <v>198268</v>
      </c>
      <c r="VF182" s="15">
        <v>992166838</v>
      </c>
      <c r="VG182" s="15">
        <v>179585</v>
      </c>
      <c r="VH182" s="15">
        <v>86850157</v>
      </c>
      <c r="VI182" s="15">
        <v>320914</v>
      </c>
      <c r="VJ182" s="14">
        <v>180323362</v>
      </c>
      <c r="VK182" s="14">
        <v>132294</v>
      </c>
      <c r="VL182" s="14">
        <v>65962500</v>
      </c>
      <c r="VM182" s="14">
        <v>254456</v>
      </c>
      <c r="VN182" s="14">
        <v>0</v>
      </c>
      <c r="VO182" s="15">
        <v>1040085</v>
      </c>
      <c r="VP182" s="15">
        <v>116216926</v>
      </c>
      <c r="VQ182" s="15">
        <v>250710</v>
      </c>
      <c r="VR182" s="15">
        <v>119796293</v>
      </c>
      <c r="VS182" s="15">
        <v>221418</v>
      </c>
      <c r="VT182" s="14">
        <v>1005969819</v>
      </c>
      <c r="VU182" s="14">
        <v>121301</v>
      </c>
      <c r="VV182" s="14">
        <v>691667855</v>
      </c>
      <c r="VW182" s="14">
        <v>377744</v>
      </c>
      <c r="VX182" s="14">
        <v>217092636</v>
      </c>
      <c r="VY182" s="15">
        <v>335767</v>
      </c>
      <c r="VZ182" s="15">
        <v>311531081</v>
      </c>
      <c r="WA182" s="15">
        <v>209654</v>
      </c>
      <c r="WB182" s="15">
        <v>596113069</v>
      </c>
      <c r="WC182" s="15">
        <v>139311</v>
      </c>
      <c r="WD182" s="14">
        <v>228213946</v>
      </c>
      <c r="WE182" s="14">
        <v>144771</v>
      </c>
      <c r="WF182" s="14">
        <v>178236036</v>
      </c>
      <c r="WG182" s="14">
        <v>120262</v>
      </c>
      <c r="WH182" s="14">
        <v>398550298</v>
      </c>
      <c r="WI182" s="15">
        <v>121024</v>
      </c>
      <c r="WJ182" s="15">
        <v>882490048</v>
      </c>
      <c r="WK182" s="15">
        <v>623451</v>
      </c>
      <c r="WL182" s="15">
        <v>191988402</v>
      </c>
      <c r="WM182" s="15">
        <v>262347</v>
      </c>
      <c r="WN182" s="14">
        <v>10385022185</v>
      </c>
      <c r="WO182" s="14">
        <v>107006</v>
      </c>
      <c r="WP182" s="14">
        <v>3252978167</v>
      </c>
      <c r="WQ182" s="14">
        <v>212179</v>
      </c>
      <c r="WR182" s="14">
        <v>191422486</v>
      </c>
      <c r="WS182" s="15">
        <v>286672</v>
      </c>
      <c r="WT182" s="15">
        <v>384105995</v>
      </c>
      <c r="WU182" s="15">
        <v>431660</v>
      </c>
      <c r="WV182" s="15">
        <v>457247092</v>
      </c>
      <c r="WW182" s="15">
        <v>118722</v>
      </c>
      <c r="WX182" s="14">
        <v>392556637</v>
      </c>
      <c r="WY182" s="14">
        <v>572228</v>
      </c>
      <c r="WZ182" s="14">
        <v>437621214</v>
      </c>
      <c r="XA182" s="14">
        <v>251383</v>
      </c>
      <c r="XB182" s="14">
        <v>13241063</v>
      </c>
      <c r="XC182" s="15">
        <v>61238</v>
      </c>
      <c r="XD182" s="15">
        <v>1747214257</v>
      </c>
      <c r="XE182" s="15">
        <v>155053</v>
      </c>
      <c r="XF182" s="15">
        <v>261380413</v>
      </c>
      <c r="XG182" s="15">
        <v>72876</v>
      </c>
      <c r="XH182" s="14">
        <v>3854467426</v>
      </c>
      <c r="XI182" s="14">
        <v>729015</v>
      </c>
      <c r="XJ182" s="14">
        <v>252607976</v>
      </c>
      <c r="XK182" s="14">
        <v>240624</v>
      </c>
      <c r="XL182" s="14">
        <v>353444464</v>
      </c>
      <c r="XM182" s="15">
        <v>195101</v>
      </c>
      <c r="XN182" s="15">
        <v>317722099</v>
      </c>
      <c r="XO182" s="15">
        <v>159938</v>
      </c>
      <c r="XP182" s="15">
        <v>71381500</v>
      </c>
      <c r="XQ182" s="15">
        <v>321814</v>
      </c>
      <c r="XR182" s="14">
        <v>814629712</v>
      </c>
      <c r="XS182" s="14">
        <v>173626</v>
      </c>
      <c r="XT182" s="14">
        <v>107442192</v>
      </c>
      <c r="XU182" s="14">
        <v>133242</v>
      </c>
      <c r="XV182" s="14">
        <v>1878077618</v>
      </c>
      <c r="XW182" s="15">
        <v>60486</v>
      </c>
      <c r="XX182" s="15">
        <v>1380415983</v>
      </c>
      <c r="XY182" s="15">
        <v>179485</v>
      </c>
      <c r="XZ182" s="15">
        <v>1197334238</v>
      </c>
      <c r="YA182" s="15">
        <v>174244</v>
      </c>
      <c r="YB182" s="14">
        <v>103964852</v>
      </c>
      <c r="YC182" s="14">
        <v>148313</v>
      </c>
      <c r="YD182" s="14">
        <v>1332627076</v>
      </c>
      <c r="YE182" s="14">
        <v>435124</v>
      </c>
      <c r="YF182" s="14">
        <v>22170945</v>
      </c>
      <c r="YG182" s="15">
        <v>83143</v>
      </c>
      <c r="YH182" s="15">
        <v>1861085226</v>
      </c>
      <c r="YI182" s="15">
        <v>490085</v>
      </c>
      <c r="YJ182" s="15">
        <v>1777220749</v>
      </c>
      <c r="YK182" s="15">
        <v>244413</v>
      </c>
      <c r="YL182" s="14">
        <v>201429990</v>
      </c>
      <c r="YM182" s="14">
        <v>187857</v>
      </c>
      <c r="YN182" s="14">
        <v>525330400</v>
      </c>
      <c r="YO182" s="14">
        <v>203744</v>
      </c>
      <c r="YP182" s="14">
        <v>8484524</v>
      </c>
      <c r="YQ182" s="15">
        <v>204440</v>
      </c>
      <c r="YR182" s="15">
        <v>177125195</v>
      </c>
      <c r="YS182" s="15">
        <v>386907</v>
      </c>
      <c r="YT182" s="15">
        <v>1124873927</v>
      </c>
      <c r="YU182" s="15">
        <v>345591</v>
      </c>
      <c r="YV182" s="14">
        <v>152851665</v>
      </c>
      <c r="YW182" s="14">
        <v>210936</v>
      </c>
      <c r="YX182" s="14">
        <v>2805645264</v>
      </c>
      <c r="YY182" s="14">
        <v>241173</v>
      </c>
      <c r="YZ182" s="14">
        <v>57790740</v>
      </c>
      <c r="ZA182" s="15">
        <v>190646</v>
      </c>
      <c r="ZB182" s="15">
        <v>156080457</v>
      </c>
      <c r="ZC182" s="15">
        <v>447492</v>
      </c>
      <c r="ZD182" s="15">
        <v>289478822</v>
      </c>
      <c r="ZE182" s="15">
        <v>142003</v>
      </c>
      <c r="ZF182" s="14">
        <v>378722771</v>
      </c>
      <c r="ZG182" s="14">
        <v>83319</v>
      </c>
      <c r="ZH182" s="14">
        <v>3907452398</v>
      </c>
      <c r="ZI182" s="14">
        <v>319329</v>
      </c>
      <c r="ZJ182" s="14">
        <v>2365427570</v>
      </c>
      <c r="ZK182" s="15">
        <v>264948</v>
      </c>
      <c r="ZL182" s="15">
        <v>59285762</v>
      </c>
      <c r="ZM182" s="15">
        <v>48641</v>
      </c>
      <c r="ZN182" s="15">
        <v>22143894780</v>
      </c>
      <c r="ZO182" s="15">
        <v>322602</v>
      </c>
      <c r="ZP182" s="14">
        <v>539951562</v>
      </c>
      <c r="ZQ182" s="14">
        <v>499693</v>
      </c>
      <c r="ZR182" s="14">
        <v>930614396</v>
      </c>
      <c r="ZS182" s="14">
        <v>75223</v>
      </c>
      <c r="ZT182" s="14">
        <v>1383596531</v>
      </c>
      <c r="ZU182" s="15">
        <v>373575</v>
      </c>
      <c r="ZV182" s="15">
        <v>93678258</v>
      </c>
      <c r="ZW182" s="15">
        <v>86083</v>
      </c>
      <c r="ZX182" s="15">
        <v>1310528610</v>
      </c>
      <c r="ZY182" s="15">
        <v>179480</v>
      </c>
      <c r="ZZ182" s="14">
        <v>3081749948</v>
      </c>
      <c r="AAA182" s="14">
        <v>126022</v>
      </c>
      <c r="AAB182" s="14">
        <v>208688039</v>
      </c>
      <c r="AAC182" s="14">
        <v>195422</v>
      </c>
      <c r="AAD182" s="14">
        <v>191205958</v>
      </c>
      <c r="AAE182" s="15">
        <v>76944</v>
      </c>
      <c r="AAF182" s="15">
        <v>633305355</v>
      </c>
      <c r="AAG182" s="15">
        <v>345748</v>
      </c>
      <c r="AAH182" s="15">
        <v>3853249267</v>
      </c>
      <c r="AAI182" s="15">
        <v>857482</v>
      </c>
      <c r="AAJ182" s="14">
        <v>55662983</v>
      </c>
      <c r="AAK182" s="14">
        <v>81064</v>
      </c>
      <c r="AAL182" s="14">
        <v>235544269</v>
      </c>
      <c r="AAM182" s="14">
        <v>100378</v>
      </c>
      <c r="AAN182" s="14">
        <v>180578850</v>
      </c>
      <c r="AAO182" s="15">
        <v>253947</v>
      </c>
      <c r="AAP182" s="15">
        <v>259926833</v>
      </c>
      <c r="AAQ182" s="15">
        <v>102400</v>
      </c>
      <c r="AAR182" s="15">
        <v>334241617</v>
      </c>
      <c r="AAS182" s="15">
        <v>95694</v>
      </c>
      <c r="AAT182" s="14">
        <v>19844067</v>
      </c>
      <c r="AAU182" s="14">
        <v>79395</v>
      </c>
      <c r="AAV182" s="14">
        <v>5972932531</v>
      </c>
      <c r="AAW182" s="14">
        <v>362063</v>
      </c>
      <c r="AAX182" s="14">
        <v>3790538619</v>
      </c>
      <c r="AAY182" s="15">
        <v>517989</v>
      </c>
      <c r="AAZ182" s="15">
        <v>14846507501</v>
      </c>
      <c r="ABA182" s="15">
        <v>170751</v>
      </c>
      <c r="ABB182" s="15">
        <v>545954800</v>
      </c>
      <c r="ABC182" s="15">
        <v>134512</v>
      </c>
      <c r="ABD182" s="14">
        <v>6379436540</v>
      </c>
      <c r="ABE182" s="14">
        <v>132728</v>
      </c>
      <c r="ABF182" s="14">
        <v>288856304</v>
      </c>
      <c r="ABG182" s="14">
        <v>90637</v>
      </c>
      <c r="ABH182" s="14">
        <v>489695841</v>
      </c>
      <c r="ABI182" s="15">
        <v>272827</v>
      </c>
      <c r="ABJ182" s="15">
        <v>203718450</v>
      </c>
      <c r="ABK182" s="15">
        <v>53643</v>
      </c>
      <c r="ABL182" s="15">
        <v>203090971</v>
      </c>
      <c r="ABM182" s="15">
        <v>52795</v>
      </c>
      <c r="ABN182" s="14">
        <v>101175418</v>
      </c>
      <c r="ABO182" s="14">
        <v>75999</v>
      </c>
      <c r="ABP182" s="14">
        <v>25078398</v>
      </c>
      <c r="ABQ182" s="14">
        <v>36830</v>
      </c>
      <c r="ABR182" s="14">
        <v>63212860</v>
      </c>
      <c r="ABS182" s="15">
        <v>23181</v>
      </c>
      <c r="ABT182" s="15">
        <v>320743982</v>
      </c>
      <c r="ABU182" s="15">
        <v>130295</v>
      </c>
      <c r="ABV182" s="15">
        <v>2865050360</v>
      </c>
      <c r="ABW182" s="15">
        <v>282800</v>
      </c>
      <c r="ABX182" s="14">
        <v>3892834915</v>
      </c>
      <c r="ABY182" s="14">
        <v>121171</v>
      </c>
      <c r="ABZ182" s="14">
        <v>469158975</v>
      </c>
      <c r="ACA182" s="14">
        <v>341226</v>
      </c>
      <c r="ACB182" s="14">
        <v>489166087</v>
      </c>
      <c r="ACC182" s="15">
        <v>103360</v>
      </c>
      <c r="ACD182" s="15">
        <v>46599434548</v>
      </c>
      <c r="ACE182" s="15">
        <v>183041</v>
      </c>
      <c r="ACF182" s="15">
        <v>1085190048</v>
      </c>
      <c r="ACG182" s="15">
        <v>99655</v>
      </c>
      <c r="ACH182" s="14">
        <v>369498551</v>
      </c>
      <c r="ACI182" s="14">
        <v>92014</v>
      </c>
      <c r="ACJ182" s="14">
        <v>34291310</v>
      </c>
      <c r="ACK182" s="14">
        <v>66578</v>
      </c>
      <c r="ACL182" s="14">
        <v>1141000</v>
      </c>
      <c r="ACM182" s="15">
        <v>46816</v>
      </c>
      <c r="ACN182" s="15">
        <v>155198562</v>
      </c>
      <c r="ACO182" s="15">
        <v>64742</v>
      </c>
      <c r="ACP182" s="15">
        <v>152658716</v>
      </c>
      <c r="ACQ182" s="15">
        <v>39563</v>
      </c>
      <c r="ACR182" s="14">
        <v>193742400</v>
      </c>
      <c r="ACS182" s="14">
        <v>96762</v>
      </c>
      <c r="ACT182" s="14">
        <v>661281639</v>
      </c>
      <c r="ACU182" s="14">
        <v>39443</v>
      </c>
      <c r="ACV182" s="14">
        <v>6356966002</v>
      </c>
      <c r="ACW182" s="15">
        <v>470424</v>
      </c>
      <c r="ACX182" s="15">
        <v>46456210</v>
      </c>
      <c r="ACY182" s="15">
        <v>95938</v>
      </c>
      <c r="ACZ182" s="15">
        <v>168655183</v>
      </c>
      <c r="ADA182" s="15">
        <v>57493</v>
      </c>
      <c r="ADB182" s="14">
        <v>211266445</v>
      </c>
      <c r="ADC182" s="14">
        <v>48963</v>
      </c>
      <c r="ADD182" s="14">
        <v>918523722</v>
      </c>
      <c r="ADE182" s="14">
        <v>136868</v>
      </c>
      <c r="ADF182" s="14">
        <v>4506104217</v>
      </c>
      <c r="ADG182" s="15">
        <v>194725</v>
      </c>
      <c r="ADH182" s="15">
        <v>292295780</v>
      </c>
      <c r="ADI182" s="15">
        <v>79266</v>
      </c>
      <c r="ADJ182" s="15">
        <v>891131579</v>
      </c>
      <c r="ADK182" s="15">
        <v>113074</v>
      </c>
      <c r="ADL182" s="14">
        <v>393898793</v>
      </c>
      <c r="ADM182" s="14">
        <v>116941</v>
      </c>
      <c r="ADN182" s="14">
        <v>189057177</v>
      </c>
      <c r="ADO182" s="14">
        <v>72562</v>
      </c>
      <c r="ADP182" s="14">
        <v>5284270674</v>
      </c>
      <c r="ADQ182" s="15">
        <v>684328</v>
      </c>
      <c r="ADR182" s="15">
        <v>919812475</v>
      </c>
      <c r="ADS182" s="15">
        <v>39214</v>
      </c>
      <c r="ADT182" s="15">
        <v>131619460</v>
      </c>
      <c r="ADU182" s="15">
        <v>28363</v>
      </c>
      <c r="ADV182" s="14">
        <v>82427206</v>
      </c>
      <c r="ADW182" s="14">
        <v>27020</v>
      </c>
      <c r="ADX182" s="14">
        <v>12713711</v>
      </c>
      <c r="ADY182" s="14">
        <v>19298</v>
      </c>
      <c r="ADZ182" s="14">
        <v>729830867</v>
      </c>
      <c r="AEA182" s="15">
        <v>40196</v>
      </c>
      <c r="AEB182" s="15">
        <v>533266461</v>
      </c>
      <c r="AEC182" s="15">
        <v>58613</v>
      </c>
      <c r="AED182" s="15">
        <v>92009196</v>
      </c>
      <c r="AEE182" s="15">
        <v>40234</v>
      </c>
      <c r="AEF182" s="14">
        <v>270038949</v>
      </c>
      <c r="AEG182" s="14">
        <v>70432</v>
      </c>
      <c r="AEH182" s="14">
        <v>572795615</v>
      </c>
      <c r="AEI182" s="14">
        <v>47691</v>
      </c>
      <c r="AEJ182" s="14">
        <v>4469243</v>
      </c>
      <c r="AEK182" s="15">
        <v>43274</v>
      </c>
      <c r="AEL182" s="15">
        <v>76094527</v>
      </c>
      <c r="AEM182" s="15">
        <v>50615</v>
      </c>
      <c r="AEN182" s="15">
        <v>36333002</v>
      </c>
      <c r="AEO182" s="15">
        <v>75713</v>
      </c>
      <c r="AEP182" s="14">
        <v>2764810848</v>
      </c>
      <c r="AEQ182" s="14">
        <v>101139</v>
      </c>
      <c r="AER182" s="14">
        <v>51848199</v>
      </c>
      <c r="AES182" s="14">
        <v>73891</v>
      </c>
      <c r="AET182" s="14">
        <v>18083189</v>
      </c>
      <c r="AEU182" s="15">
        <v>23642</v>
      </c>
      <c r="AEV182" s="15">
        <v>2818895</v>
      </c>
      <c r="AEW182" s="15">
        <v>21852</v>
      </c>
      <c r="AEX182" s="15">
        <v>55536611</v>
      </c>
      <c r="AEY182" s="15">
        <v>34177</v>
      </c>
      <c r="AEZ182" s="14">
        <v>2027532821</v>
      </c>
      <c r="AFA182" s="14">
        <v>431239</v>
      </c>
      <c r="AFB182" s="14">
        <v>209102301</v>
      </c>
      <c r="AFC182" s="14">
        <v>21244</v>
      </c>
      <c r="AFD182" s="14">
        <v>468027300</v>
      </c>
      <c r="AFE182" s="15">
        <v>162610</v>
      </c>
      <c r="AFF182" s="15">
        <v>441833503</v>
      </c>
      <c r="AFG182" s="15">
        <v>11764</v>
      </c>
      <c r="AFH182" s="15">
        <v>12551465</v>
      </c>
      <c r="AFI182" s="15">
        <v>39811</v>
      </c>
      <c r="AFJ182" s="14"/>
      <c r="AFK182" s="14"/>
      <c r="AFL182" s="14"/>
      <c r="AFM182" s="14"/>
      <c r="AFN182" s="14"/>
      <c r="AFO182" s="15"/>
      <c r="AFP182" s="15">
        <v>431045189</v>
      </c>
      <c r="AFQ182" s="15">
        <v>28452</v>
      </c>
      <c r="AFR182" s="15">
        <v>2064308151</v>
      </c>
      <c r="AFS182" s="15">
        <v>45638</v>
      </c>
      <c r="AFT182" s="14">
        <v>22750117276</v>
      </c>
      <c r="AFU182" s="14">
        <v>9804524</v>
      </c>
      <c r="AFV182" s="14"/>
      <c r="AFW182" s="14"/>
      <c r="AFX182" s="14"/>
      <c r="AFY182" s="15"/>
      <c r="AFZ182" s="15">
        <v>22933460433</v>
      </c>
      <c r="AGA182" s="15">
        <v>4672944</v>
      </c>
      <c r="AGB182" s="15"/>
      <c r="AGC182" s="15"/>
      <c r="AGD182" s="14"/>
      <c r="AGE182" s="14"/>
      <c r="AGF182" s="14"/>
      <c r="AGG182" s="14"/>
      <c r="AGH182" s="14"/>
      <c r="AGI182" s="15"/>
      <c r="AGJ182" s="15">
        <v>4677676</v>
      </c>
      <c r="AGK182" s="15">
        <v>160867</v>
      </c>
      <c r="AGL182" s="15">
        <v>261620993</v>
      </c>
      <c r="AGM182" s="15">
        <v>114286</v>
      </c>
      <c r="AGN182" s="14">
        <v>3144578429</v>
      </c>
      <c r="AGO182" s="14">
        <v>902132</v>
      </c>
      <c r="AGP182" s="14">
        <v>71552862</v>
      </c>
      <c r="AGQ182" s="14">
        <v>125886</v>
      </c>
      <c r="AGR182" s="14"/>
      <c r="AGS182" s="15"/>
      <c r="AGT182" s="15"/>
      <c r="AGU182" s="15"/>
      <c r="AGV182" s="15"/>
      <c r="AGW182" s="15"/>
      <c r="AGX182" s="14"/>
      <c r="AGY182" s="14"/>
      <c r="AGZ182" s="14"/>
      <c r="AHA182" s="14"/>
      <c r="AHB182" s="14"/>
      <c r="AHC182" s="15"/>
      <c r="AHD182" s="15"/>
      <c r="AHE182" s="15"/>
      <c r="AHF182" s="15">
        <v>4365941230</v>
      </c>
      <c r="AHG182" s="15">
        <v>1010286</v>
      </c>
      <c r="AHH182" s="14">
        <v>19483472167</v>
      </c>
      <c r="AHI182" s="14">
        <v>8918272</v>
      </c>
      <c r="AHJ182" s="14">
        <v>57586793</v>
      </c>
      <c r="AHK182" s="14">
        <v>154682</v>
      </c>
      <c r="AHL182" s="14"/>
      <c r="AHM182" s="15"/>
      <c r="AHN182" s="15">
        <v>127720848</v>
      </c>
      <c r="AHO182" s="15">
        <v>165015</v>
      </c>
      <c r="AHP182" s="15"/>
      <c r="AHQ182" s="15"/>
      <c r="AHR182" s="14">
        <v>2387073167</v>
      </c>
      <c r="AHS182" s="14">
        <v>385744</v>
      </c>
      <c r="AHT182" s="14"/>
      <c r="AHU182" s="14"/>
      <c r="AHV182" s="14"/>
      <c r="AHW182" s="15"/>
      <c r="AHX182" s="15"/>
      <c r="AHY182" s="15"/>
      <c r="AHZ182" s="15"/>
      <c r="AIA182" s="15"/>
      <c r="AIB182" s="14"/>
      <c r="AIC182" s="14"/>
      <c r="AID182" s="14">
        <v>548565136</v>
      </c>
      <c r="AIE182" s="14">
        <v>92521</v>
      </c>
      <c r="AIF182" s="14"/>
      <c r="AIG182" s="15"/>
      <c r="AIH182" s="15"/>
      <c r="AII182" s="15"/>
      <c r="AIJ182" s="15"/>
      <c r="AIK182" s="15"/>
      <c r="AIL182" s="14">
        <v>28996536</v>
      </c>
      <c r="AIM182" s="14">
        <v>44356</v>
      </c>
      <c r="AIN182" s="14"/>
      <c r="AIO182" s="14"/>
      <c r="AIP182" s="14"/>
      <c r="AIQ182" s="15"/>
      <c r="AIR182" s="15"/>
      <c r="AIS182" s="15"/>
      <c r="AIT182" s="15"/>
      <c r="AIU182" s="15"/>
      <c r="AIV182" s="14"/>
      <c r="AIW182" s="14"/>
      <c r="AIX182" s="14">
        <v>18298013</v>
      </c>
      <c r="AIY182" s="14">
        <v>42853</v>
      </c>
      <c r="AIZ182" s="14"/>
      <c r="AJA182" s="15"/>
      <c r="AJB182" s="15">
        <v>246711378</v>
      </c>
      <c r="AJC182" s="15">
        <v>14007</v>
      </c>
      <c r="AJD182" s="15">
        <v>2117945945</v>
      </c>
      <c r="AJE182" s="15">
        <v>507353</v>
      </c>
      <c r="AJF182" s="14"/>
      <c r="AJG182" s="14"/>
      <c r="AJH182" s="14"/>
      <c r="AJI182" s="14"/>
      <c r="AJJ182" s="14"/>
      <c r="AJK182" s="15"/>
      <c r="AJL182" s="15">
        <v>203234682</v>
      </c>
      <c r="AJM182" s="15">
        <v>25674</v>
      </c>
      <c r="AJN182" s="15"/>
      <c r="AJO182" s="15"/>
      <c r="AJP182" s="14"/>
      <c r="AJQ182" s="14"/>
      <c r="AJR182" s="14"/>
      <c r="AJS182" s="14"/>
      <c r="AJT182" s="14"/>
      <c r="AJU182" s="15"/>
      <c r="AJV182" s="15"/>
      <c r="AJW182" s="15"/>
      <c r="AJX182" s="15"/>
      <c r="AJY182" s="15"/>
      <c r="AJZ182" s="14"/>
      <c r="AKA182" s="14"/>
      <c r="AKB182" s="14"/>
      <c r="AKC182" s="14"/>
      <c r="AKD182" s="14"/>
      <c r="AKE182" s="15"/>
      <c r="AKF182" s="15">
        <v>6149559745</v>
      </c>
      <c r="AKG182" s="15">
        <v>3294692</v>
      </c>
      <c r="AKH182" s="15"/>
      <c r="AKI182" s="15"/>
      <c r="AKJ182" s="14"/>
      <c r="AKK182" s="14"/>
      <c r="AKL182" s="14">
        <v>537418066</v>
      </c>
      <c r="AKM182" s="14">
        <v>1161507</v>
      </c>
      <c r="AKN182" s="14"/>
      <c r="AKO182" s="15"/>
      <c r="AKP182" s="15"/>
      <c r="AKQ182" s="15"/>
      <c r="AKR182" s="15"/>
      <c r="AKS182" s="15"/>
      <c r="AKT182" s="14"/>
      <c r="AKU182" s="14"/>
      <c r="AKV182" s="14"/>
      <c r="AKW182" s="14"/>
      <c r="AKX182" s="14"/>
      <c r="AKY182" s="15"/>
      <c r="AKZ182" s="15"/>
      <c r="ALA182" s="15"/>
      <c r="ALB182" s="15"/>
      <c r="ALC182" s="15"/>
      <c r="ALD182" s="14"/>
      <c r="ALE182" s="14"/>
      <c r="ALF182" s="14"/>
      <c r="ALG182" s="14"/>
      <c r="ALH182" s="14"/>
      <c r="ALI182" s="15"/>
      <c r="ALJ182" s="15"/>
      <c r="ALK182" s="15"/>
      <c r="ALL182" s="15"/>
      <c r="ALM182" s="15"/>
      <c r="ALN182" s="14"/>
      <c r="ALO182" s="14"/>
      <c r="ALP182" s="14"/>
      <c r="ALQ182" s="14"/>
      <c r="ALR182" s="14"/>
      <c r="ALS182" s="15"/>
      <c r="ALT182" s="15">
        <v>134688586</v>
      </c>
      <c r="ALU182" s="15">
        <v>103931</v>
      </c>
      <c r="ALV182" s="15"/>
      <c r="ALW182" s="15"/>
      <c r="ALX182" s="14"/>
      <c r="ALY182" s="14"/>
      <c r="ALZ182" s="14"/>
      <c r="AMA182" s="14"/>
      <c r="AMB182" s="14">
        <v>146793486</v>
      </c>
      <c r="AMC182" s="15">
        <v>66328</v>
      </c>
      <c r="AMD182" s="15"/>
      <c r="AME182" s="15"/>
      <c r="AMF182" s="15"/>
      <c r="AMG182" s="15"/>
      <c r="AMH182" s="14"/>
      <c r="AMI182" s="14"/>
      <c r="AMJ182" s="14"/>
      <c r="AMK182" s="14"/>
      <c r="AML182" s="14"/>
      <c r="AMM182" s="15"/>
      <c r="AMN182" s="15">
        <v>3986577512</v>
      </c>
      <c r="AMO182" s="15">
        <v>1394213</v>
      </c>
      <c r="AMP182" s="15"/>
      <c r="AMQ182" s="15"/>
      <c r="AMR182" s="14">
        <v>329886867</v>
      </c>
      <c r="AMS182" s="14">
        <v>465011</v>
      </c>
      <c r="AMT182" s="14">
        <v>18002814621</v>
      </c>
      <c r="AMU182" s="14">
        <v>9983076</v>
      </c>
      <c r="AMV182" s="14"/>
      <c r="AMW182" s="15"/>
      <c r="AMX182" s="15"/>
      <c r="AMY182" s="15"/>
      <c r="AMZ182" s="15"/>
      <c r="ANA182" s="15"/>
      <c r="ANB182" s="14">
        <v>7041097858</v>
      </c>
      <c r="ANC182" s="14">
        <v>246633</v>
      </c>
      <c r="AND182" s="14">
        <v>2500020779</v>
      </c>
      <c r="ANE182" s="14">
        <v>723112</v>
      </c>
      <c r="ANF182" s="14">
        <v>1800342284</v>
      </c>
      <c r="ANG182" s="15">
        <v>136730</v>
      </c>
      <c r="ANH182" s="15"/>
      <c r="ANI182" s="15"/>
    </row>
    <row r="183" spans="1:1049" x14ac:dyDescent="0.45">
      <c r="A183" s="13">
        <v>41639</v>
      </c>
      <c r="B183" s="14">
        <v>289643400148</v>
      </c>
      <c r="C183" s="14">
        <v>209282898</v>
      </c>
      <c r="D183" s="14"/>
      <c r="E183" s="14"/>
      <c r="F183" s="14">
        <v>144682487465</v>
      </c>
      <c r="G183" s="15">
        <v>25576110</v>
      </c>
      <c r="H183" s="15"/>
      <c r="I183" s="15"/>
      <c r="J183" s="15">
        <v>46796486079</v>
      </c>
      <c r="K183" s="15">
        <v>19223589</v>
      </c>
      <c r="L183" s="14">
        <v>144973556835</v>
      </c>
      <c r="M183" s="14">
        <v>50735180</v>
      </c>
      <c r="N183" s="14">
        <v>29658504650</v>
      </c>
      <c r="O183" s="14">
        <v>7528516</v>
      </c>
      <c r="P183" s="14">
        <v>105605044716</v>
      </c>
      <c r="Q183" s="15">
        <v>23479316</v>
      </c>
      <c r="R183" s="15">
        <v>2724229806</v>
      </c>
      <c r="S183" s="15">
        <v>1168574</v>
      </c>
      <c r="T183" s="15">
        <v>68854461763</v>
      </c>
      <c r="U183" s="15">
        <v>22639543</v>
      </c>
      <c r="V183" s="14">
        <v>18879693115</v>
      </c>
      <c r="W183" s="14">
        <v>3997244</v>
      </c>
      <c r="X183" s="14"/>
      <c r="Y183" s="14"/>
      <c r="Z183" s="14">
        <v>63192225184</v>
      </c>
      <c r="AA183" s="15">
        <v>28952568</v>
      </c>
      <c r="AB183" s="15">
        <v>34033462729</v>
      </c>
      <c r="AC183" s="15">
        <v>15496567</v>
      </c>
      <c r="AD183" s="15">
        <v>48639978700</v>
      </c>
      <c r="AE183" s="15">
        <v>28368435</v>
      </c>
      <c r="AF183" s="14">
        <v>36697084296</v>
      </c>
      <c r="AG183" s="14">
        <v>12938244</v>
      </c>
      <c r="AH183" s="14">
        <v>42182208020</v>
      </c>
      <c r="AI183" s="14">
        <v>21625872</v>
      </c>
      <c r="AJ183" s="14">
        <v>11095392700</v>
      </c>
      <c r="AK183" s="15">
        <v>6550000</v>
      </c>
      <c r="AL183" s="15">
        <v>37109058879</v>
      </c>
      <c r="AM183" s="15">
        <v>11023317</v>
      </c>
      <c r="AN183" s="15">
        <v>42615891108</v>
      </c>
      <c r="AO183" s="15">
        <v>3662991</v>
      </c>
      <c r="AP183" s="14"/>
      <c r="AQ183" s="14"/>
      <c r="AR183" s="14">
        <v>51213900759</v>
      </c>
      <c r="AS183" s="14">
        <v>20952103</v>
      </c>
      <c r="AT183" s="14"/>
      <c r="AU183" s="15"/>
      <c r="AV183" s="15">
        <v>11901247000</v>
      </c>
      <c r="AW183" s="15">
        <v>10681286</v>
      </c>
      <c r="AX183" s="15">
        <v>403120575</v>
      </c>
      <c r="AY183" s="15">
        <v>740443</v>
      </c>
      <c r="AZ183" s="14">
        <v>16170420783</v>
      </c>
      <c r="BA183" s="14">
        <v>20124000</v>
      </c>
      <c r="BB183" s="14"/>
      <c r="BC183" s="14"/>
      <c r="BD183" s="14">
        <v>13995356835</v>
      </c>
      <c r="BE183" s="15">
        <v>8283279</v>
      </c>
      <c r="BF183" s="15">
        <v>32919946969</v>
      </c>
      <c r="BG183" s="15">
        <v>11824779</v>
      </c>
      <c r="BH183" s="15">
        <v>19921557811</v>
      </c>
      <c r="BI183" s="15">
        <v>1763658</v>
      </c>
      <c r="BJ183" s="14">
        <v>21240922790</v>
      </c>
      <c r="BK183" s="14">
        <v>10417755</v>
      </c>
      <c r="BL183" s="14">
        <v>38073770819</v>
      </c>
      <c r="BM183" s="14">
        <v>18512973</v>
      </c>
      <c r="BN183" s="14">
        <v>20330731900</v>
      </c>
      <c r="BO183" s="15">
        <v>5450600</v>
      </c>
      <c r="BP183" s="15">
        <v>18858300778</v>
      </c>
      <c r="BQ183" s="15">
        <v>8522069</v>
      </c>
      <c r="BR183" s="15">
        <v>26926335880</v>
      </c>
      <c r="BS183" s="15">
        <v>5617340</v>
      </c>
      <c r="BT183" s="14"/>
      <c r="BU183" s="14"/>
      <c r="BV183" s="14">
        <v>54217303363</v>
      </c>
      <c r="BW183" s="14">
        <v>8087285</v>
      </c>
      <c r="BX183" s="14">
        <v>25403271238</v>
      </c>
      <c r="BY183" s="15">
        <v>2888087</v>
      </c>
      <c r="BZ183" s="15">
        <v>10221024285</v>
      </c>
      <c r="CA183" s="15">
        <v>1705988</v>
      </c>
      <c r="CB183" s="15">
        <v>17809056610</v>
      </c>
      <c r="CC183" s="15">
        <v>11906481</v>
      </c>
      <c r="CD183" s="14"/>
      <c r="CE183" s="14"/>
      <c r="CF183" s="14"/>
      <c r="CG183" s="14"/>
      <c r="CH183" s="14"/>
      <c r="CI183" s="15"/>
      <c r="CJ183" s="15">
        <v>6134085780</v>
      </c>
      <c r="CK183" s="15">
        <v>1628198</v>
      </c>
      <c r="CL183" s="15">
        <v>42447180475</v>
      </c>
      <c r="CM183" s="15">
        <v>5286375</v>
      </c>
      <c r="CN183" s="14"/>
      <c r="CO183" s="14"/>
      <c r="CP183" s="14">
        <v>9143658250</v>
      </c>
      <c r="CQ183" s="14">
        <v>5720163</v>
      </c>
      <c r="CR183" s="14">
        <v>30591649643</v>
      </c>
      <c r="CS183" s="15">
        <v>6416649</v>
      </c>
      <c r="CT183" s="15">
        <v>47162505500</v>
      </c>
      <c r="CU183" s="15">
        <v>19343900</v>
      </c>
      <c r="CV183" s="15">
        <v>11375032200</v>
      </c>
      <c r="CW183" s="15">
        <v>8310938</v>
      </c>
      <c r="CX183" s="14">
        <v>12961608525</v>
      </c>
      <c r="CY183" s="14">
        <v>3418256</v>
      </c>
      <c r="CZ183" s="14">
        <v>34094409075</v>
      </c>
      <c r="DA183" s="14">
        <v>7826792</v>
      </c>
      <c r="DB183" s="14"/>
      <c r="DC183" s="15"/>
      <c r="DD183" s="15"/>
      <c r="DE183" s="15"/>
      <c r="DF183" s="15">
        <v>9421903503</v>
      </c>
      <c r="DG183" s="15">
        <v>2724186</v>
      </c>
      <c r="DH183" s="14">
        <v>12219009148</v>
      </c>
      <c r="DI183" s="14">
        <v>6736987</v>
      </c>
      <c r="DJ183" s="14"/>
      <c r="DK183" s="14"/>
      <c r="DL183" s="14">
        <v>36758581465</v>
      </c>
      <c r="DM183" s="15">
        <v>8794215</v>
      </c>
      <c r="DN183" s="15">
        <v>7140935743</v>
      </c>
      <c r="DO183" s="15">
        <v>3965867</v>
      </c>
      <c r="DP183" s="15"/>
      <c r="DQ183" s="15"/>
      <c r="DR183" s="14"/>
      <c r="DS183" s="14"/>
      <c r="DT183" s="14">
        <v>15056445865</v>
      </c>
      <c r="DU183" s="14">
        <v>6779339</v>
      </c>
      <c r="DV183" s="14">
        <v>40630997678</v>
      </c>
      <c r="DW183" s="15">
        <v>8654941</v>
      </c>
      <c r="DX183" s="15">
        <v>17284685783</v>
      </c>
      <c r="DY183" s="15">
        <v>4480724</v>
      </c>
      <c r="DZ183" s="15"/>
      <c r="EA183" s="15"/>
      <c r="EB183" s="14">
        <v>4636324430</v>
      </c>
      <c r="EC183" s="14">
        <v>1116510</v>
      </c>
      <c r="ED183" s="14">
        <v>28673451826</v>
      </c>
      <c r="EE183" s="14">
        <v>2371600</v>
      </c>
      <c r="EF183" s="14">
        <v>9596381726</v>
      </c>
      <c r="EG183" s="15">
        <v>4971850</v>
      </c>
      <c r="EH183" s="15">
        <v>15747396513</v>
      </c>
      <c r="EI183" s="15">
        <v>7560096</v>
      </c>
      <c r="EJ183" s="15">
        <v>21789291375</v>
      </c>
      <c r="EK183" s="15">
        <v>3507500</v>
      </c>
      <c r="EL183" s="14">
        <v>19837762743</v>
      </c>
      <c r="EM183" s="14">
        <v>7096458</v>
      </c>
      <c r="EN183" s="14">
        <v>2934158486</v>
      </c>
      <c r="EO183" s="14">
        <v>1526772</v>
      </c>
      <c r="EP183" s="14">
        <v>6682303190</v>
      </c>
      <c r="EQ183" s="15">
        <v>3895062</v>
      </c>
      <c r="ER183" s="15">
        <v>1540399150</v>
      </c>
      <c r="ES183" s="15">
        <v>2494344</v>
      </c>
      <c r="ET183" s="15">
        <v>23558042545</v>
      </c>
      <c r="EU183" s="15">
        <v>6115275</v>
      </c>
      <c r="EV183" s="14">
        <v>11921936360</v>
      </c>
      <c r="EW183" s="14">
        <v>5142866</v>
      </c>
      <c r="EX183" s="14">
        <v>3524936550</v>
      </c>
      <c r="EY183" s="14">
        <v>2032273</v>
      </c>
      <c r="EZ183" s="14">
        <v>6305273877</v>
      </c>
      <c r="FA183" s="15">
        <v>2893100</v>
      </c>
      <c r="FB183" s="15">
        <v>13237535865</v>
      </c>
      <c r="FC183" s="15">
        <v>449760</v>
      </c>
      <c r="FD183" s="15">
        <v>16178954135</v>
      </c>
      <c r="FE183" s="15">
        <v>2954300</v>
      </c>
      <c r="FF183" s="14">
        <v>9447361375</v>
      </c>
      <c r="FG183" s="14">
        <v>2898773</v>
      </c>
      <c r="FH183" s="14"/>
      <c r="FI183" s="14"/>
      <c r="FJ183" s="14">
        <v>534138907</v>
      </c>
      <c r="FK183" s="15">
        <v>744167</v>
      </c>
      <c r="FL183" s="15">
        <v>3867870050</v>
      </c>
      <c r="FM183" s="15">
        <v>1042817</v>
      </c>
      <c r="FN183" s="15">
        <v>17366248825</v>
      </c>
      <c r="FO183" s="15">
        <v>4228270</v>
      </c>
      <c r="FP183" s="14"/>
      <c r="FQ183" s="14"/>
      <c r="FR183" s="14"/>
      <c r="FS183" s="14"/>
      <c r="FT183" s="14">
        <v>394801475</v>
      </c>
      <c r="FU183" s="15">
        <v>469987</v>
      </c>
      <c r="FV183" s="15">
        <v>8856885203</v>
      </c>
      <c r="FW183" s="15">
        <v>4461388</v>
      </c>
      <c r="FX183" s="15">
        <v>3091386307</v>
      </c>
      <c r="FY183" s="15">
        <v>401192</v>
      </c>
      <c r="FZ183" s="14">
        <v>13104234945</v>
      </c>
      <c r="GA183" s="14">
        <v>2616300</v>
      </c>
      <c r="GB183" s="14">
        <v>6288405178</v>
      </c>
      <c r="GC183" s="14">
        <v>2002601</v>
      </c>
      <c r="GD183" s="14">
        <v>2606418695</v>
      </c>
      <c r="GE183" s="15">
        <v>2184598</v>
      </c>
      <c r="GF183" s="15">
        <v>1560674959</v>
      </c>
      <c r="GG183" s="15">
        <v>553993</v>
      </c>
      <c r="GH183" s="15">
        <v>7080275283</v>
      </c>
      <c r="GI183" s="15">
        <v>3378626</v>
      </c>
      <c r="GJ183" s="14"/>
      <c r="GK183" s="14"/>
      <c r="GL183" s="14">
        <v>26215594837</v>
      </c>
      <c r="GM183" s="14">
        <v>4187353</v>
      </c>
      <c r="GN183" s="14">
        <v>0</v>
      </c>
      <c r="GO183" s="15">
        <v>156864</v>
      </c>
      <c r="GP183" s="15">
        <v>10926891575</v>
      </c>
      <c r="GQ183" s="15">
        <v>2219244</v>
      </c>
      <c r="GR183" s="15">
        <v>6494111088</v>
      </c>
      <c r="GS183" s="15">
        <v>2798667</v>
      </c>
      <c r="GT183" s="14"/>
      <c r="GU183" s="14"/>
      <c r="GV183" s="14">
        <v>3573440025</v>
      </c>
      <c r="GW183" s="14">
        <v>3517386</v>
      </c>
      <c r="GX183" s="14">
        <v>9417436235</v>
      </c>
      <c r="GY183" s="15">
        <v>2646501</v>
      </c>
      <c r="GZ183" s="15">
        <v>534004505</v>
      </c>
      <c r="HA183" s="15">
        <v>720816</v>
      </c>
      <c r="HB183" s="15">
        <v>12541309032</v>
      </c>
      <c r="HC183" s="15">
        <v>12280661</v>
      </c>
      <c r="HD183" s="14">
        <v>16237480306</v>
      </c>
      <c r="HE183" s="14">
        <v>7310434</v>
      </c>
      <c r="HF183" s="14"/>
      <c r="HG183" s="14"/>
      <c r="HH183" s="14">
        <v>4068530045</v>
      </c>
      <c r="HI183" s="15">
        <v>2118126</v>
      </c>
      <c r="HJ183" s="15">
        <v>7698853650</v>
      </c>
      <c r="HK183" s="15">
        <v>4832099</v>
      </c>
      <c r="HL183" s="15">
        <v>12459677158</v>
      </c>
      <c r="HM183" s="15">
        <v>1446360</v>
      </c>
      <c r="HN183" s="14"/>
      <c r="HO183" s="14"/>
      <c r="HP183" s="14">
        <v>3006822683</v>
      </c>
      <c r="HQ183" s="14">
        <v>2120773</v>
      </c>
      <c r="HR183" s="14"/>
      <c r="HS183" s="15"/>
      <c r="HT183" s="15">
        <v>959205230</v>
      </c>
      <c r="HU183" s="15">
        <v>311126</v>
      </c>
      <c r="HV183" s="15">
        <v>5526933290</v>
      </c>
      <c r="HW183" s="15">
        <v>2998837</v>
      </c>
      <c r="HX183" s="14">
        <v>1256751390</v>
      </c>
      <c r="HY183" s="14">
        <v>1738519</v>
      </c>
      <c r="HZ183" s="14">
        <v>5489832809</v>
      </c>
      <c r="IA183" s="14">
        <v>261974</v>
      </c>
      <c r="IB183" s="14">
        <v>6983416615</v>
      </c>
      <c r="IC183" s="15">
        <v>2827069</v>
      </c>
      <c r="ID183" s="15"/>
      <c r="IE183" s="15"/>
      <c r="IF183" s="15">
        <v>13076745120</v>
      </c>
      <c r="IG183" s="15">
        <v>3068561</v>
      </c>
      <c r="IH183" s="14">
        <v>31891376078</v>
      </c>
      <c r="II183" s="14">
        <v>6586235</v>
      </c>
      <c r="IJ183" s="14">
        <v>3324808425</v>
      </c>
      <c r="IK183" s="14">
        <v>2708391</v>
      </c>
      <c r="IL183" s="14">
        <v>4720303582</v>
      </c>
      <c r="IM183" s="15">
        <v>3169123</v>
      </c>
      <c r="IN183" s="15">
        <v>9095906873</v>
      </c>
      <c r="IO183" s="15">
        <v>3028812</v>
      </c>
      <c r="IP183" s="15">
        <v>5838385550</v>
      </c>
      <c r="IQ183" s="15">
        <v>2444558</v>
      </c>
      <c r="IR183" s="14">
        <v>1548469898</v>
      </c>
      <c r="IS183" s="14">
        <v>1155540</v>
      </c>
      <c r="IT183" s="14">
        <v>7859111500</v>
      </c>
      <c r="IU183" s="14">
        <v>2497271</v>
      </c>
      <c r="IV183" s="14">
        <v>5891537595</v>
      </c>
      <c r="IW183" s="15">
        <v>1626398</v>
      </c>
      <c r="IX183" s="15">
        <v>3171596682</v>
      </c>
      <c r="IY183" s="15">
        <v>244289</v>
      </c>
      <c r="IZ183" s="15">
        <v>2960041215</v>
      </c>
      <c r="JA183" s="15">
        <v>970955</v>
      </c>
      <c r="JB183" s="14">
        <v>8196729491</v>
      </c>
      <c r="JC183" s="14">
        <v>6246902</v>
      </c>
      <c r="JD183" s="14">
        <v>2287074720</v>
      </c>
      <c r="JE183" s="14">
        <v>1690261</v>
      </c>
      <c r="JF183" s="14"/>
      <c r="JG183" s="15"/>
      <c r="JH183" s="15">
        <v>22354881035</v>
      </c>
      <c r="JI183" s="15">
        <v>4868782</v>
      </c>
      <c r="JJ183" s="15">
        <v>1398280338</v>
      </c>
      <c r="JK183" s="15">
        <v>774817</v>
      </c>
      <c r="JL183" s="14">
        <v>14334361998</v>
      </c>
      <c r="JM183" s="14">
        <v>2360700</v>
      </c>
      <c r="JN183" s="14">
        <v>2666547763</v>
      </c>
      <c r="JO183" s="14">
        <v>1149519</v>
      </c>
      <c r="JP183" s="14">
        <v>2212662925</v>
      </c>
      <c r="JQ183" s="15">
        <v>1479516</v>
      </c>
      <c r="JR183" s="15">
        <v>454608006</v>
      </c>
      <c r="JS183" s="15">
        <v>70567</v>
      </c>
      <c r="JT183" s="15">
        <v>3056179850</v>
      </c>
      <c r="JU183" s="15">
        <v>1473216</v>
      </c>
      <c r="JV183" s="14">
        <v>2055105425</v>
      </c>
      <c r="JW183" s="14">
        <v>1265318</v>
      </c>
      <c r="JX183" s="14"/>
      <c r="JY183" s="14"/>
      <c r="JZ183" s="14">
        <v>3632177540</v>
      </c>
      <c r="KA183" s="15">
        <v>2000850</v>
      </c>
      <c r="KB183" s="15">
        <v>2077038023</v>
      </c>
      <c r="KC183" s="15">
        <v>552340</v>
      </c>
      <c r="KD183" s="15">
        <v>5256698295</v>
      </c>
      <c r="KE183" s="15">
        <v>1083051</v>
      </c>
      <c r="KF183" s="14"/>
      <c r="KG183" s="14"/>
      <c r="KH183" s="14">
        <v>17207046</v>
      </c>
      <c r="KI183" s="14">
        <v>207831</v>
      </c>
      <c r="KJ183" s="14">
        <v>12682858345</v>
      </c>
      <c r="KK183" s="15">
        <v>2399751</v>
      </c>
      <c r="KL183" s="15">
        <v>1282512001</v>
      </c>
      <c r="KM183" s="15">
        <v>284181</v>
      </c>
      <c r="KN183" s="15">
        <v>2607453840</v>
      </c>
      <c r="KO183" s="15">
        <v>1315287</v>
      </c>
      <c r="KP183" s="14">
        <v>312527228</v>
      </c>
      <c r="KQ183" s="14">
        <v>194615</v>
      </c>
      <c r="KR183" s="14">
        <v>7458524125</v>
      </c>
      <c r="KS183" s="14">
        <v>3742635</v>
      </c>
      <c r="KT183" s="14">
        <v>2040351450</v>
      </c>
      <c r="KU183" s="15">
        <v>1861805</v>
      </c>
      <c r="KV183" s="15">
        <v>191275288</v>
      </c>
      <c r="KW183" s="15">
        <v>454263</v>
      </c>
      <c r="KX183" s="15">
        <v>15702494635</v>
      </c>
      <c r="KY183" s="15">
        <v>3236052</v>
      </c>
      <c r="KZ183" s="14">
        <v>6453548748</v>
      </c>
      <c r="LA183" s="14">
        <v>2790367</v>
      </c>
      <c r="LB183" s="14"/>
      <c r="LC183" s="14"/>
      <c r="LD183" s="14"/>
      <c r="LE183" s="15"/>
      <c r="LF183" s="15">
        <v>351437298</v>
      </c>
      <c r="LG183" s="15">
        <v>129916</v>
      </c>
      <c r="LH183" s="15">
        <v>2368463738</v>
      </c>
      <c r="LI183" s="15">
        <v>803097</v>
      </c>
      <c r="LJ183" s="14">
        <v>31890692945</v>
      </c>
      <c r="LK183" s="14">
        <v>2152465</v>
      </c>
      <c r="LL183" s="14">
        <v>2524927075</v>
      </c>
      <c r="LM183" s="14">
        <v>1072618</v>
      </c>
      <c r="LN183" s="14">
        <v>3350965373</v>
      </c>
      <c r="LO183" s="15">
        <v>2195456</v>
      </c>
      <c r="LP183" s="15">
        <v>2968730845</v>
      </c>
      <c r="LQ183" s="15">
        <v>2049467</v>
      </c>
      <c r="LR183" s="15">
        <v>2884711055</v>
      </c>
      <c r="LS183" s="15">
        <v>649998</v>
      </c>
      <c r="LT183" s="14">
        <v>568667325</v>
      </c>
      <c r="LU183" s="14">
        <v>293559</v>
      </c>
      <c r="LV183" s="14">
        <v>1132621775</v>
      </c>
      <c r="LW183" s="14">
        <v>417601</v>
      </c>
      <c r="LX183" s="14">
        <v>4943045111</v>
      </c>
      <c r="LY183" s="15">
        <v>1821946</v>
      </c>
      <c r="LZ183" s="15">
        <v>846230400</v>
      </c>
      <c r="MA183" s="15">
        <v>2271051</v>
      </c>
      <c r="MB183" s="15">
        <v>1535991315</v>
      </c>
      <c r="MC183" s="15">
        <v>947364</v>
      </c>
      <c r="MD183" s="14"/>
      <c r="ME183" s="14"/>
      <c r="MF183" s="14"/>
      <c r="MG183" s="14"/>
      <c r="MH183" s="14"/>
      <c r="MI183" s="15"/>
      <c r="MJ183" s="15">
        <v>12555506125</v>
      </c>
      <c r="MK183" s="15">
        <v>645755</v>
      </c>
      <c r="ML183" s="15"/>
      <c r="MM183" s="15"/>
      <c r="MN183" s="14">
        <v>4107687963</v>
      </c>
      <c r="MO183" s="14">
        <v>1680613</v>
      </c>
      <c r="MP183" s="14">
        <v>4286995803</v>
      </c>
      <c r="MQ183" s="14">
        <v>1342915</v>
      </c>
      <c r="MR183" s="14">
        <v>5327229908</v>
      </c>
      <c r="MS183" s="15">
        <v>948926</v>
      </c>
      <c r="MT183" s="15">
        <v>754784920</v>
      </c>
      <c r="MU183" s="15">
        <v>648669</v>
      </c>
      <c r="MV183" s="15">
        <v>6009074697</v>
      </c>
      <c r="MW183" s="15">
        <v>2457990</v>
      </c>
      <c r="MX183" s="14">
        <v>677875520</v>
      </c>
      <c r="MY183" s="14">
        <v>374592</v>
      </c>
      <c r="MZ183" s="14">
        <v>653582700</v>
      </c>
      <c r="NA183" s="14">
        <v>1329121</v>
      </c>
      <c r="NB183" s="14">
        <v>11070363748</v>
      </c>
      <c r="NC183" s="15">
        <v>5418027</v>
      </c>
      <c r="ND183" s="15">
        <v>344546800</v>
      </c>
      <c r="NE183" s="15">
        <v>601491</v>
      </c>
      <c r="NF183" s="15">
        <v>1575217273</v>
      </c>
      <c r="NG183" s="15">
        <v>966370</v>
      </c>
      <c r="NH183" s="14">
        <v>4493677005</v>
      </c>
      <c r="NI183" s="14">
        <v>530105</v>
      </c>
      <c r="NJ183" s="14">
        <v>1021737178</v>
      </c>
      <c r="NK183" s="14">
        <v>180811</v>
      </c>
      <c r="NL183" s="14"/>
      <c r="NM183" s="15"/>
      <c r="NN183" s="15">
        <v>1484696175</v>
      </c>
      <c r="NO183" s="15">
        <v>1045367</v>
      </c>
      <c r="NP183" s="15">
        <v>1766105831</v>
      </c>
      <c r="NQ183" s="15">
        <v>175461</v>
      </c>
      <c r="NR183" s="14">
        <v>3326549514</v>
      </c>
      <c r="NS183" s="14">
        <v>217265</v>
      </c>
      <c r="NT183" s="14">
        <v>432116778</v>
      </c>
      <c r="NU183" s="14">
        <v>69863</v>
      </c>
      <c r="NV183" s="14">
        <v>2961762625</v>
      </c>
      <c r="NW183" s="15">
        <v>752380</v>
      </c>
      <c r="NX183" s="15">
        <v>1888785823</v>
      </c>
      <c r="NY183" s="15">
        <v>633741</v>
      </c>
      <c r="NZ183" s="15"/>
      <c r="OA183" s="15"/>
      <c r="OB183" s="14">
        <v>3957753278</v>
      </c>
      <c r="OC183" s="14">
        <v>757776</v>
      </c>
      <c r="OD183" s="14">
        <v>2719487665</v>
      </c>
      <c r="OE183" s="14">
        <v>549250</v>
      </c>
      <c r="OF183" s="14">
        <v>1177468885</v>
      </c>
      <c r="OG183" s="15">
        <v>502650</v>
      </c>
      <c r="OH183" s="15"/>
      <c r="OI183" s="15"/>
      <c r="OJ183" s="15">
        <v>5018377785</v>
      </c>
      <c r="OK183" s="15">
        <v>1269443</v>
      </c>
      <c r="OL183" s="14">
        <v>545054127</v>
      </c>
      <c r="OM183" s="14">
        <v>95587</v>
      </c>
      <c r="ON183" s="14">
        <v>1256425225</v>
      </c>
      <c r="OO183" s="14">
        <v>417078</v>
      </c>
      <c r="OP183" s="14"/>
      <c r="OQ183" s="15"/>
      <c r="OR183" s="15"/>
      <c r="OS183" s="15"/>
      <c r="OT183" s="15">
        <v>2468354903</v>
      </c>
      <c r="OU183" s="15">
        <v>1638016</v>
      </c>
      <c r="OV183" s="14">
        <v>1239585097</v>
      </c>
      <c r="OW183" s="14">
        <v>168977</v>
      </c>
      <c r="OX183" s="14"/>
      <c r="OY183" s="14"/>
      <c r="OZ183" s="14">
        <v>511582240</v>
      </c>
      <c r="PA183" s="15">
        <v>302250</v>
      </c>
      <c r="PB183" s="15">
        <v>884638190</v>
      </c>
      <c r="PC183" s="15">
        <v>724395</v>
      </c>
      <c r="PD183" s="15">
        <v>668254220</v>
      </c>
      <c r="PE183" s="15">
        <v>250854</v>
      </c>
      <c r="PF183" s="14">
        <v>1669527818</v>
      </c>
      <c r="PG183" s="14">
        <v>743610</v>
      </c>
      <c r="PH183" s="14"/>
      <c r="PI183" s="14"/>
      <c r="PJ183" s="14"/>
      <c r="PK183" s="15"/>
      <c r="PL183" s="15">
        <v>36251770</v>
      </c>
      <c r="PM183" s="15">
        <v>109887</v>
      </c>
      <c r="PN183" s="15">
        <v>561631775</v>
      </c>
      <c r="PO183" s="15">
        <v>963491</v>
      </c>
      <c r="PP183" s="14">
        <v>2771386290</v>
      </c>
      <c r="PQ183" s="14">
        <v>509586</v>
      </c>
      <c r="PR183" s="14">
        <v>1909130463</v>
      </c>
      <c r="PS183" s="14">
        <v>764084</v>
      </c>
      <c r="PT183" s="14">
        <v>8929701425</v>
      </c>
      <c r="PU183" s="15">
        <v>1136050</v>
      </c>
      <c r="PV183" s="15"/>
      <c r="PW183" s="15"/>
      <c r="PX183" s="15">
        <v>847668495</v>
      </c>
      <c r="PY183" s="15">
        <v>381906</v>
      </c>
      <c r="PZ183" s="14">
        <v>1688552950</v>
      </c>
      <c r="QA183" s="14">
        <v>624040</v>
      </c>
      <c r="QB183" s="14">
        <v>2330911237</v>
      </c>
      <c r="QC183" s="14">
        <v>299942</v>
      </c>
      <c r="QD183" s="14">
        <v>2838584023</v>
      </c>
      <c r="QE183" s="15">
        <v>776700</v>
      </c>
      <c r="QF183" s="15">
        <v>4144999090</v>
      </c>
      <c r="QG183" s="15">
        <v>1378717</v>
      </c>
      <c r="QH183" s="15">
        <v>1465481588</v>
      </c>
      <c r="QI183" s="15">
        <v>941739</v>
      </c>
      <c r="QJ183" s="14"/>
      <c r="QK183" s="14"/>
      <c r="QL183" s="14">
        <v>564933435</v>
      </c>
      <c r="QM183" s="14">
        <v>428734</v>
      </c>
      <c r="QN183" s="14">
        <v>2118065260</v>
      </c>
      <c r="QO183" s="15">
        <v>620635</v>
      </c>
      <c r="QP183" s="15">
        <v>1297746323</v>
      </c>
      <c r="QQ183" s="15">
        <v>439321</v>
      </c>
      <c r="QR183" s="15">
        <v>667211099</v>
      </c>
      <c r="QS183" s="15">
        <v>296759</v>
      </c>
      <c r="QT183" s="14">
        <v>662573475</v>
      </c>
      <c r="QU183" s="14">
        <v>498599</v>
      </c>
      <c r="QV183" s="14">
        <v>322166423</v>
      </c>
      <c r="QW183" s="14">
        <v>42462</v>
      </c>
      <c r="QX183" s="14">
        <v>289073173</v>
      </c>
      <c r="QY183" s="15">
        <v>448678</v>
      </c>
      <c r="QZ183" s="15">
        <v>6313862475</v>
      </c>
      <c r="RA183" s="15">
        <v>2199600</v>
      </c>
      <c r="RB183" s="15"/>
      <c r="RC183" s="15"/>
      <c r="RD183" s="14">
        <v>619368380</v>
      </c>
      <c r="RE183" s="14">
        <v>643792</v>
      </c>
      <c r="RF183" s="14">
        <v>273538387</v>
      </c>
      <c r="RG183" s="14">
        <v>335630</v>
      </c>
      <c r="RH183" s="14">
        <v>620785818</v>
      </c>
      <c r="RI183" s="15">
        <v>225378</v>
      </c>
      <c r="RJ183" s="15">
        <v>1360366018</v>
      </c>
      <c r="RK183" s="15">
        <v>198920</v>
      </c>
      <c r="RL183" s="15">
        <v>4857120785</v>
      </c>
      <c r="RM183" s="15">
        <v>382389</v>
      </c>
      <c r="RN183" s="14">
        <v>3016216745</v>
      </c>
      <c r="RO183" s="14">
        <v>811195</v>
      </c>
      <c r="RP183" s="14">
        <v>224350060</v>
      </c>
      <c r="RQ183" s="14">
        <v>63865</v>
      </c>
      <c r="RR183" s="14">
        <v>149105565</v>
      </c>
      <c r="RS183" s="15">
        <v>222356</v>
      </c>
      <c r="RT183" s="15">
        <v>93797615</v>
      </c>
      <c r="RU183" s="15">
        <v>360666</v>
      </c>
      <c r="RV183" s="15">
        <v>496756820</v>
      </c>
      <c r="RW183" s="15">
        <v>217435</v>
      </c>
      <c r="RX183" s="14">
        <v>3712266223</v>
      </c>
      <c r="RY183" s="14">
        <v>956440</v>
      </c>
      <c r="RZ183" s="14">
        <v>2286339065</v>
      </c>
      <c r="SA183" s="14">
        <v>766076</v>
      </c>
      <c r="SB183" s="14">
        <v>773276893</v>
      </c>
      <c r="SC183" s="15">
        <v>571163</v>
      </c>
      <c r="SD183" s="15">
        <v>700568043</v>
      </c>
      <c r="SE183" s="15">
        <v>301179</v>
      </c>
      <c r="SF183" s="15">
        <v>800665395</v>
      </c>
      <c r="SG183" s="15">
        <v>237960</v>
      </c>
      <c r="SH183" s="14">
        <v>249356640</v>
      </c>
      <c r="SI183" s="14">
        <v>254694</v>
      </c>
      <c r="SJ183" s="14">
        <v>2494927296</v>
      </c>
      <c r="SK183" s="14">
        <v>935326</v>
      </c>
      <c r="SL183" s="14">
        <v>1140343223</v>
      </c>
      <c r="SM183" s="15">
        <v>304826</v>
      </c>
      <c r="SN183" s="15">
        <v>121300213</v>
      </c>
      <c r="SO183" s="15">
        <v>118278</v>
      </c>
      <c r="SP183" s="15">
        <v>432489713</v>
      </c>
      <c r="SQ183" s="15">
        <v>61549</v>
      </c>
      <c r="SR183" s="14">
        <v>151707355</v>
      </c>
      <c r="SS183" s="14">
        <v>198859</v>
      </c>
      <c r="ST183" s="14">
        <v>40538469</v>
      </c>
      <c r="SU183" s="14">
        <v>31293</v>
      </c>
      <c r="SV183" s="14">
        <v>1004397008</v>
      </c>
      <c r="SW183" s="15">
        <v>458208</v>
      </c>
      <c r="SX183" s="15">
        <v>964979381</v>
      </c>
      <c r="SY183" s="15">
        <v>964177</v>
      </c>
      <c r="SZ183" s="15">
        <v>2909306808</v>
      </c>
      <c r="TA183" s="15">
        <v>287290</v>
      </c>
      <c r="TB183" s="14">
        <v>1335546113</v>
      </c>
      <c r="TC183" s="14">
        <v>244713</v>
      </c>
      <c r="TD183" s="14">
        <v>5874735201</v>
      </c>
      <c r="TE183" s="14">
        <v>1661090</v>
      </c>
      <c r="TF183" s="14">
        <v>24478585675</v>
      </c>
      <c r="TG183" s="15">
        <v>2347583</v>
      </c>
      <c r="TH183" s="15">
        <v>1137697218</v>
      </c>
      <c r="TI183" s="15">
        <v>383512</v>
      </c>
      <c r="TJ183" s="15">
        <v>5212947786</v>
      </c>
      <c r="TK183" s="15">
        <v>1237314</v>
      </c>
      <c r="TL183" s="14">
        <v>681401325</v>
      </c>
      <c r="TM183" s="14">
        <v>452873</v>
      </c>
      <c r="TN183" s="14">
        <v>3860416583</v>
      </c>
      <c r="TO183" s="14">
        <v>1230488</v>
      </c>
      <c r="TP183" s="14"/>
      <c r="TQ183" s="15"/>
      <c r="TR183" s="15">
        <v>5073050505</v>
      </c>
      <c r="TS183" s="15">
        <v>2065911</v>
      </c>
      <c r="TT183" s="15">
        <v>172825718</v>
      </c>
      <c r="TU183" s="15">
        <v>53125</v>
      </c>
      <c r="TV183" s="14">
        <v>137801378</v>
      </c>
      <c r="TW183" s="14">
        <v>144738</v>
      </c>
      <c r="TX183" s="14"/>
      <c r="TY183" s="14"/>
      <c r="TZ183" s="14">
        <v>1247942631</v>
      </c>
      <c r="UA183" s="15">
        <v>370982</v>
      </c>
      <c r="UB183" s="15">
        <v>58193033</v>
      </c>
      <c r="UC183" s="15">
        <v>356414</v>
      </c>
      <c r="UD183" s="15">
        <v>203702863</v>
      </c>
      <c r="UE183" s="15">
        <v>266285</v>
      </c>
      <c r="UF183" s="14">
        <v>686877432</v>
      </c>
      <c r="UG183" s="14">
        <v>234982</v>
      </c>
      <c r="UH183" s="14">
        <v>264699300</v>
      </c>
      <c r="UI183" s="14">
        <v>279549</v>
      </c>
      <c r="UJ183" s="14">
        <v>2411114685</v>
      </c>
      <c r="UK183" s="15">
        <v>410315</v>
      </c>
      <c r="UL183" s="15">
        <v>375173588</v>
      </c>
      <c r="UM183" s="15">
        <v>88479</v>
      </c>
      <c r="UN183" s="15">
        <v>1863284308</v>
      </c>
      <c r="UO183" s="15">
        <v>199396</v>
      </c>
      <c r="UP183" s="14">
        <v>995296230</v>
      </c>
      <c r="UQ183" s="14">
        <v>636334</v>
      </c>
      <c r="UR183" s="14">
        <v>577588968</v>
      </c>
      <c r="US183" s="14">
        <v>195498</v>
      </c>
      <c r="UT183" s="14">
        <v>1245318525</v>
      </c>
      <c r="UU183" s="15">
        <v>623350</v>
      </c>
      <c r="UV183" s="15">
        <v>1378132380</v>
      </c>
      <c r="UW183" s="15">
        <v>674001</v>
      </c>
      <c r="UX183" s="15">
        <v>711623670</v>
      </c>
      <c r="UY183" s="15">
        <v>200578</v>
      </c>
      <c r="UZ183" s="14">
        <v>362009029</v>
      </c>
      <c r="VA183" s="14">
        <v>119356</v>
      </c>
      <c r="VB183" s="14">
        <v>640718165</v>
      </c>
      <c r="VC183" s="14">
        <v>336952</v>
      </c>
      <c r="VD183" s="14">
        <v>291239107</v>
      </c>
      <c r="VE183" s="15">
        <v>190121</v>
      </c>
      <c r="VF183" s="15">
        <v>1148444628</v>
      </c>
      <c r="VG183" s="15">
        <v>208710</v>
      </c>
      <c r="VH183" s="15">
        <v>143721065</v>
      </c>
      <c r="VI183" s="15">
        <v>327080</v>
      </c>
      <c r="VJ183" s="14">
        <v>194399923</v>
      </c>
      <c r="VK183" s="14">
        <v>129810</v>
      </c>
      <c r="VL183" s="14">
        <v>184741850</v>
      </c>
      <c r="VM183" s="14">
        <v>256773</v>
      </c>
      <c r="VN183" s="14">
        <v>5889411163</v>
      </c>
      <c r="VO183" s="15">
        <v>336879</v>
      </c>
      <c r="VP183" s="15">
        <v>232621923</v>
      </c>
      <c r="VQ183" s="15">
        <v>231839</v>
      </c>
      <c r="VR183" s="15">
        <v>212151403</v>
      </c>
      <c r="VS183" s="15">
        <v>231137</v>
      </c>
      <c r="VT183" s="14">
        <v>1241596636</v>
      </c>
      <c r="VU183" s="14">
        <v>153532</v>
      </c>
      <c r="VV183" s="14">
        <v>731984060</v>
      </c>
      <c r="VW183" s="14">
        <v>367349</v>
      </c>
      <c r="VX183" s="14">
        <v>223926911</v>
      </c>
      <c r="VY183" s="15">
        <v>338151</v>
      </c>
      <c r="VZ183" s="15">
        <v>200687713</v>
      </c>
      <c r="WA183" s="15">
        <v>202867</v>
      </c>
      <c r="WB183" s="15">
        <v>425678817</v>
      </c>
      <c r="WC183" s="15">
        <v>126554</v>
      </c>
      <c r="WD183" s="14">
        <v>667273375</v>
      </c>
      <c r="WE183" s="14">
        <v>131934</v>
      </c>
      <c r="WF183" s="14">
        <v>97156511</v>
      </c>
      <c r="WG183" s="14">
        <v>123912</v>
      </c>
      <c r="WH183" s="14">
        <v>156026583</v>
      </c>
      <c r="WI183" s="15">
        <v>110754</v>
      </c>
      <c r="WJ183" s="15">
        <v>1071148250</v>
      </c>
      <c r="WK183" s="15">
        <v>651348</v>
      </c>
      <c r="WL183" s="15">
        <v>339359590</v>
      </c>
      <c r="WM183" s="15">
        <v>264441</v>
      </c>
      <c r="WN183" s="14">
        <v>6157566726</v>
      </c>
      <c r="WO183" s="14">
        <v>74561</v>
      </c>
      <c r="WP183" s="14">
        <v>1021480200</v>
      </c>
      <c r="WQ183" s="14">
        <v>170000</v>
      </c>
      <c r="WR183" s="14">
        <v>144392680</v>
      </c>
      <c r="WS183" s="15">
        <v>259668</v>
      </c>
      <c r="WT183" s="15">
        <v>150872356</v>
      </c>
      <c r="WU183" s="15">
        <v>421690</v>
      </c>
      <c r="WV183" s="15">
        <v>799488676</v>
      </c>
      <c r="WW183" s="15">
        <v>125957</v>
      </c>
      <c r="WX183" s="14">
        <v>380205455</v>
      </c>
      <c r="WY183" s="14">
        <v>584577</v>
      </c>
      <c r="WZ183" s="14">
        <v>161386900</v>
      </c>
      <c r="XA183" s="14">
        <v>283860</v>
      </c>
      <c r="XB183" s="14">
        <v>24204910</v>
      </c>
      <c r="XC183" s="15">
        <v>69873</v>
      </c>
      <c r="XD183" s="15">
        <v>1270338462</v>
      </c>
      <c r="XE183" s="15">
        <v>162152</v>
      </c>
      <c r="XF183" s="15">
        <v>698432070</v>
      </c>
      <c r="XG183" s="15">
        <v>62191</v>
      </c>
      <c r="XH183" s="14">
        <v>2417719485</v>
      </c>
      <c r="XI183" s="14">
        <v>785842</v>
      </c>
      <c r="XJ183" s="14">
        <v>290200475</v>
      </c>
      <c r="XK183" s="14">
        <v>255106</v>
      </c>
      <c r="XL183" s="14">
        <v>627075528</v>
      </c>
      <c r="XM183" s="15">
        <v>203667</v>
      </c>
      <c r="XN183" s="15">
        <v>541403499</v>
      </c>
      <c r="XO183" s="15">
        <v>165831</v>
      </c>
      <c r="XP183" s="15">
        <v>109796925</v>
      </c>
      <c r="XQ183" s="15">
        <v>308744</v>
      </c>
      <c r="XR183" s="14">
        <v>460073407</v>
      </c>
      <c r="XS183" s="14">
        <v>157296</v>
      </c>
      <c r="XT183" s="14">
        <v>172573069</v>
      </c>
      <c r="XU183" s="14">
        <v>133253</v>
      </c>
      <c r="XV183" s="14">
        <v>1878077618</v>
      </c>
      <c r="XW183" s="15">
        <v>60486</v>
      </c>
      <c r="XX183" s="15">
        <v>403092361</v>
      </c>
      <c r="XY183" s="15">
        <v>169261</v>
      </c>
      <c r="XZ183" s="15">
        <v>1346373475</v>
      </c>
      <c r="YA183" s="15">
        <v>198638</v>
      </c>
      <c r="YB183" s="14">
        <v>29511585</v>
      </c>
      <c r="YC183" s="14">
        <v>144800</v>
      </c>
      <c r="YD183" s="14">
        <v>1357873508</v>
      </c>
      <c r="YE183" s="14">
        <v>410157</v>
      </c>
      <c r="YF183" s="14">
        <v>24957973</v>
      </c>
      <c r="YG183" s="15">
        <v>82710</v>
      </c>
      <c r="YH183" s="15">
        <v>934812198</v>
      </c>
      <c r="YI183" s="15">
        <v>476211</v>
      </c>
      <c r="YJ183" s="15">
        <v>1948682646</v>
      </c>
      <c r="YK183" s="15">
        <v>266386</v>
      </c>
      <c r="YL183" s="14">
        <v>97978459</v>
      </c>
      <c r="YM183" s="14">
        <v>186620</v>
      </c>
      <c r="YN183" s="14">
        <v>446249055</v>
      </c>
      <c r="YO183" s="14">
        <v>196665</v>
      </c>
      <c r="YP183" s="14">
        <v>25192585</v>
      </c>
      <c r="YQ183" s="15">
        <v>205059</v>
      </c>
      <c r="YR183" s="15">
        <v>204853705</v>
      </c>
      <c r="YS183" s="15">
        <v>397552</v>
      </c>
      <c r="YT183" s="15">
        <v>928068480</v>
      </c>
      <c r="YU183" s="15">
        <v>361991</v>
      </c>
      <c r="YV183" s="14">
        <v>314392554</v>
      </c>
      <c r="YW183" s="14">
        <v>215991</v>
      </c>
      <c r="YX183" s="14">
        <v>1660862378</v>
      </c>
      <c r="YY183" s="14">
        <v>239624</v>
      </c>
      <c r="YZ183" s="14">
        <v>47867005</v>
      </c>
      <c r="ZA183" s="15">
        <v>193384</v>
      </c>
      <c r="ZB183" s="15">
        <v>178774521</v>
      </c>
      <c r="ZC183" s="15">
        <v>436418</v>
      </c>
      <c r="ZD183" s="15">
        <v>144208503</v>
      </c>
      <c r="ZE183" s="15">
        <v>141124</v>
      </c>
      <c r="ZF183" s="14">
        <v>1033630223</v>
      </c>
      <c r="ZG183" s="14">
        <v>86339</v>
      </c>
      <c r="ZH183" s="14">
        <v>4081335478</v>
      </c>
      <c r="ZI183" s="14">
        <v>298976</v>
      </c>
      <c r="ZJ183" s="14">
        <v>1090280816</v>
      </c>
      <c r="ZK183" s="15">
        <v>331745</v>
      </c>
      <c r="ZL183" s="15">
        <v>61618010</v>
      </c>
      <c r="ZM183" s="15">
        <v>48280</v>
      </c>
      <c r="ZN183" s="15">
        <v>18169548782</v>
      </c>
      <c r="ZO183" s="15">
        <v>320669</v>
      </c>
      <c r="ZP183" s="14">
        <v>620064293</v>
      </c>
      <c r="ZQ183" s="14">
        <v>497956</v>
      </c>
      <c r="ZR183" s="14">
        <v>543978583</v>
      </c>
      <c r="ZS183" s="14">
        <v>70872</v>
      </c>
      <c r="ZT183" s="14">
        <v>1774628160</v>
      </c>
      <c r="ZU183" s="15">
        <v>350297</v>
      </c>
      <c r="ZV183" s="15">
        <v>55463072</v>
      </c>
      <c r="ZW183" s="15">
        <v>83222</v>
      </c>
      <c r="ZX183" s="15">
        <v>1706879559</v>
      </c>
      <c r="ZY183" s="15">
        <v>181633</v>
      </c>
      <c r="ZZ183" s="14">
        <v>73390123</v>
      </c>
      <c r="AAA183" s="14">
        <v>116914</v>
      </c>
      <c r="AAB183" s="14">
        <v>388256955</v>
      </c>
      <c r="AAC183" s="14">
        <v>195942</v>
      </c>
      <c r="AAD183" s="14">
        <v>488024622</v>
      </c>
      <c r="AAE183" s="15">
        <v>70061</v>
      </c>
      <c r="AAF183" s="15">
        <v>540364050</v>
      </c>
      <c r="AAG183" s="15">
        <v>314855</v>
      </c>
      <c r="AAH183" s="15">
        <v>6936825608</v>
      </c>
      <c r="AAI183" s="15">
        <v>672040</v>
      </c>
      <c r="AAJ183" s="14">
        <v>85337315</v>
      </c>
      <c r="AAK183" s="14">
        <v>76013</v>
      </c>
      <c r="AAL183" s="14">
        <v>281960773</v>
      </c>
      <c r="AAM183" s="14">
        <v>96185</v>
      </c>
      <c r="AAN183" s="14">
        <v>198500960</v>
      </c>
      <c r="AAO183" s="15">
        <v>231735</v>
      </c>
      <c r="AAP183" s="15">
        <v>135013684</v>
      </c>
      <c r="AAQ183" s="15">
        <v>89106</v>
      </c>
      <c r="AAR183" s="15">
        <v>260644195</v>
      </c>
      <c r="AAS183" s="15">
        <v>98101</v>
      </c>
      <c r="AAT183" s="14">
        <v>39368540</v>
      </c>
      <c r="AAU183" s="14">
        <v>80264</v>
      </c>
      <c r="AAV183" s="14">
        <v>2884099200</v>
      </c>
      <c r="AAW183" s="14">
        <v>366500</v>
      </c>
      <c r="AAX183" s="14">
        <v>3477071895</v>
      </c>
      <c r="AAY183" s="15">
        <v>473544</v>
      </c>
      <c r="AAZ183" s="15">
        <v>3038404269</v>
      </c>
      <c r="ABA183" s="15">
        <v>244650</v>
      </c>
      <c r="ABB183" s="15">
        <v>354677479</v>
      </c>
      <c r="ABC183" s="15">
        <v>120755</v>
      </c>
      <c r="ABD183" s="14">
        <v>1465369237</v>
      </c>
      <c r="ABE183" s="14">
        <v>108107</v>
      </c>
      <c r="ABF183" s="14">
        <v>245079235</v>
      </c>
      <c r="ABG183" s="14">
        <v>84196</v>
      </c>
      <c r="ABH183" s="14">
        <v>195899654</v>
      </c>
      <c r="ABI183" s="15">
        <v>282630</v>
      </c>
      <c r="ABJ183" s="15">
        <v>48451853</v>
      </c>
      <c r="ABK183" s="15">
        <v>51394</v>
      </c>
      <c r="ABL183" s="15">
        <v>419940743</v>
      </c>
      <c r="ABM183" s="15">
        <v>52016</v>
      </c>
      <c r="ABN183" s="14">
        <v>99666160</v>
      </c>
      <c r="ABO183" s="14">
        <v>65151</v>
      </c>
      <c r="ABP183" s="14">
        <v>16545403</v>
      </c>
      <c r="ABQ183" s="14">
        <v>35100</v>
      </c>
      <c r="ABR183" s="14">
        <v>2012434443</v>
      </c>
      <c r="ABS183" s="15">
        <v>28760</v>
      </c>
      <c r="ABT183" s="15">
        <v>1210065431</v>
      </c>
      <c r="ABU183" s="15">
        <v>121816</v>
      </c>
      <c r="ABV183" s="15">
        <v>2345657103</v>
      </c>
      <c r="ABW183" s="15">
        <v>246140</v>
      </c>
      <c r="ABX183" s="14">
        <v>1937883547</v>
      </c>
      <c r="ABY183" s="14">
        <v>123068</v>
      </c>
      <c r="ABZ183" s="14">
        <v>648066150</v>
      </c>
      <c r="ACA183" s="14">
        <v>374128</v>
      </c>
      <c r="ACB183" s="14">
        <v>1436460973</v>
      </c>
      <c r="ACC183" s="15">
        <v>126284</v>
      </c>
      <c r="ACD183" s="15">
        <v>42668715237</v>
      </c>
      <c r="ACE183" s="15">
        <v>174911</v>
      </c>
      <c r="ACF183" s="15">
        <v>377512619</v>
      </c>
      <c r="ACG183" s="15">
        <v>92242</v>
      </c>
      <c r="ACH183" s="14">
        <v>507723673</v>
      </c>
      <c r="ACI183" s="14">
        <v>86573</v>
      </c>
      <c r="ACJ183" s="14">
        <v>56123979</v>
      </c>
      <c r="ACK183" s="14">
        <v>63495</v>
      </c>
      <c r="ACL183" s="14">
        <v>1182225</v>
      </c>
      <c r="ACM183" s="15">
        <v>48187</v>
      </c>
      <c r="ACN183" s="15">
        <v>128916300</v>
      </c>
      <c r="ACO183" s="15">
        <v>63062</v>
      </c>
      <c r="ACP183" s="15">
        <v>119814915</v>
      </c>
      <c r="ACQ183" s="15">
        <v>38533</v>
      </c>
      <c r="ACR183" s="14">
        <v>238569078</v>
      </c>
      <c r="ACS183" s="14">
        <v>89910</v>
      </c>
      <c r="ACT183" s="14">
        <v>428442438</v>
      </c>
      <c r="ACU183" s="14">
        <v>38381</v>
      </c>
      <c r="ACV183" s="14">
        <v>3560633018</v>
      </c>
      <c r="ACW183" s="15">
        <v>433848</v>
      </c>
      <c r="ACX183" s="15">
        <v>44116262</v>
      </c>
      <c r="ACY183" s="15">
        <v>94563</v>
      </c>
      <c r="ACZ183" s="15">
        <v>147272046</v>
      </c>
      <c r="ADA183" s="15">
        <v>55061</v>
      </c>
      <c r="ADB183" s="14">
        <v>172630250</v>
      </c>
      <c r="ADC183" s="14">
        <v>44711</v>
      </c>
      <c r="ADD183" s="14">
        <v>706337663</v>
      </c>
      <c r="ADE183" s="14">
        <v>119648</v>
      </c>
      <c r="ADF183" s="14">
        <v>2063298516</v>
      </c>
      <c r="ADG183" s="15">
        <v>137212</v>
      </c>
      <c r="ADH183" s="15">
        <v>204725931</v>
      </c>
      <c r="ADI183" s="15">
        <v>74726</v>
      </c>
      <c r="ADJ183" s="15">
        <v>740148523</v>
      </c>
      <c r="ADK183" s="15">
        <v>104783</v>
      </c>
      <c r="ADL183" s="14">
        <v>162891830</v>
      </c>
      <c r="ADM183" s="14">
        <v>107785</v>
      </c>
      <c r="ADN183" s="14">
        <v>437428736</v>
      </c>
      <c r="ADO183" s="14">
        <v>74305</v>
      </c>
      <c r="ADP183" s="14">
        <v>2884369493</v>
      </c>
      <c r="ADQ183" s="15">
        <v>671548</v>
      </c>
      <c r="ADR183" s="15">
        <v>612613450</v>
      </c>
      <c r="ADS183" s="15">
        <v>47753</v>
      </c>
      <c r="ADT183" s="15">
        <v>391274763</v>
      </c>
      <c r="ADU183" s="15">
        <v>20944</v>
      </c>
      <c r="ADV183" s="14">
        <v>108263078</v>
      </c>
      <c r="ADW183" s="14">
        <v>24638</v>
      </c>
      <c r="ADX183" s="14">
        <v>31310282</v>
      </c>
      <c r="ADY183" s="14">
        <v>16489</v>
      </c>
      <c r="ADZ183" s="14">
        <v>415951248</v>
      </c>
      <c r="AEA183" s="15">
        <v>36664</v>
      </c>
      <c r="AEB183" s="15">
        <v>683993353</v>
      </c>
      <c r="AEC183" s="15">
        <v>58334</v>
      </c>
      <c r="AED183" s="15">
        <v>74630063</v>
      </c>
      <c r="AEE183" s="15">
        <v>38709</v>
      </c>
      <c r="AEF183" s="14">
        <v>300823489</v>
      </c>
      <c r="AEG183" s="14">
        <v>62380</v>
      </c>
      <c r="AEH183" s="14">
        <v>368259981</v>
      </c>
      <c r="AEI183" s="14">
        <v>44276</v>
      </c>
      <c r="AEJ183" s="14">
        <v>2699874</v>
      </c>
      <c r="AEK183" s="15">
        <v>42465</v>
      </c>
      <c r="AEL183" s="15">
        <v>77423205</v>
      </c>
      <c r="AEM183" s="15">
        <v>46218</v>
      </c>
      <c r="AEN183" s="15">
        <v>50723545</v>
      </c>
      <c r="AEO183" s="15">
        <v>75558</v>
      </c>
      <c r="AEP183" s="14">
        <v>1114849924</v>
      </c>
      <c r="AEQ183" s="14">
        <v>99798</v>
      </c>
      <c r="AER183" s="14">
        <v>32994247</v>
      </c>
      <c r="AES183" s="14">
        <v>74778</v>
      </c>
      <c r="AET183" s="14">
        <v>70595162</v>
      </c>
      <c r="AEU183" s="15">
        <v>22322</v>
      </c>
      <c r="AEV183" s="15">
        <v>215114301</v>
      </c>
      <c r="AEW183" s="15">
        <v>22092</v>
      </c>
      <c r="AEX183" s="15">
        <v>30360182</v>
      </c>
      <c r="AEY183" s="15">
        <v>32610</v>
      </c>
      <c r="AEZ183" s="14">
        <v>1327089740</v>
      </c>
      <c r="AFA183" s="14">
        <v>471938</v>
      </c>
      <c r="AFB183" s="14">
        <v>225897685</v>
      </c>
      <c r="AFC183" s="14">
        <v>19445</v>
      </c>
      <c r="AFD183" s="14">
        <v>474965563</v>
      </c>
      <c r="AFE183" s="15">
        <v>161196</v>
      </c>
      <c r="AFF183" s="15">
        <v>441833503</v>
      </c>
      <c r="AFG183" s="15">
        <v>11764</v>
      </c>
      <c r="AFH183" s="15">
        <v>5848616</v>
      </c>
      <c r="AFI183" s="15">
        <v>35258</v>
      </c>
      <c r="AFJ183" s="14"/>
      <c r="AFK183" s="14"/>
      <c r="AFL183" s="14"/>
      <c r="AFM183" s="14"/>
      <c r="AFN183" s="14"/>
      <c r="AFO183" s="15"/>
      <c r="AFP183" s="15">
        <v>840997941</v>
      </c>
      <c r="AFQ183" s="15">
        <v>28167</v>
      </c>
      <c r="AFR183" s="15">
        <v>1314938614</v>
      </c>
      <c r="AFS183" s="15">
        <v>32817</v>
      </c>
      <c r="AFT183" s="14">
        <v>30395078890</v>
      </c>
      <c r="AFU183" s="14">
        <v>9270743</v>
      </c>
      <c r="AFV183" s="14"/>
      <c r="AFW183" s="14"/>
      <c r="AFX183" s="14"/>
      <c r="AFY183" s="15"/>
      <c r="AFZ183" s="15">
        <v>15465985280</v>
      </c>
      <c r="AGA183" s="15">
        <v>4621592</v>
      </c>
      <c r="AGB183" s="15"/>
      <c r="AGC183" s="15"/>
      <c r="AGD183" s="14"/>
      <c r="AGE183" s="14"/>
      <c r="AGF183" s="14"/>
      <c r="AGG183" s="14"/>
      <c r="AGH183" s="14"/>
      <c r="AGI183" s="15"/>
      <c r="AGJ183" s="15">
        <v>2256223</v>
      </c>
      <c r="AGK183" s="15">
        <v>160393</v>
      </c>
      <c r="AGL183" s="15">
        <v>1150358738</v>
      </c>
      <c r="AGM183" s="15">
        <v>122176</v>
      </c>
      <c r="AGN183" s="14">
        <v>3396120350</v>
      </c>
      <c r="AGO183" s="14">
        <v>996265</v>
      </c>
      <c r="AGP183" s="14">
        <v>31607810</v>
      </c>
      <c r="AGQ183" s="14">
        <v>127263</v>
      </c>
      <c r="AGR183" s="14"/>
      <c r="AGS183" s="15"/>
      <c r="AGT183" s="15"/>
      <c r="AGU183" s="15"/>
      <c r="AGV183" s="15"/>
      <c r="AGW183" s="15"/>
      <c r="AGX183" s="14"/>
      <c r="AGY183" s="14"/>
      <c r="AGZ183" s="14"/>
      <c r="AHA183" s="14"/>
      <c r="AHB183" s="14"/>
      <c r="AHC183" s="15"/>
      <c r="AHD183" s="15"/>
      <c r="AHE183" s="15"/>
      <c r="AHF183" s="15">
        <v>5809072376</v>
      </c>
      <c r="AHG183" s="15">
        <v>980475</v>
      </c>
      <c r="AHH183" s="14">
        <v>18131826600</v>
      </c>
      <c r="AHI183" s="14">
        <v>8713764</v>
      </c>
      <c r="AHJ183" s="14">
        <v>78359803</v>
      </c>
      <c r="AHK183" s="14">
        <v>151771</v>
      </c>
      <c r="AHL183" s="14"/>
      <c r="AHM183" s="15"/>
      <c r="AHN183" s="15">
        <v>117793365</v>
      </c>
      <c r="AHO183" s="15">
        <v>173723</v>
      </c>
      <c r="AHP183" s="15"/>
      <c r="AHQ183" s="15"/>
      <c r="AHR183" s="14">
        <v>2029253198</v>
      </c>
      <c r="AHS183" s="14">
        <v>354929</v>
      </c>
      <c r="AHT183" s="14"/>
      <c r="AHU183" s="14"/>
      <c r="AHV183" s="14"/>
      <c r="AHW183" s="15"/>
      <c r="AHX183" s="15"/>
      <c r="AHY183" s="15"/>
      <c r="AHZ183" s="15"/>
      <c r="AIA183" s="15"/>
      <c r="AIB183" s="14"/>
      <c r="AIC183" s="14"/>
      <c r="AID183" s="14">
        <v>4547848888</v>
      </c>
      <c r="AIE183" s="14">
        <v>97269</v>
      </c>
      <c r="AIF183" s="14"/>
      <c r="AIG183" s="15"/>
      <c r="AIH183" s="15"/>
      <c r="AII183" s="15"/>
      <c r="AIJ183" s="15"/>
      <c r="AIK183" s="15"/>
      <c r="AIL183" s="14">
        <v>25596603</v>
      </c>
      <c r="AIM183" s="14">
        <v>48256</v>
      </c>
      <c r="AIN183" s="14"/>
      <c r="AIO183" s="14"/>
      <c r="AIP183" s="14"/>
      <c r="AIQ183" s="15"/>
      <c r="AIR183" s="15"/>
      <c r="AIS183" s="15"/>
      <c r="AIT183" s="15"/>
      <c r="AIU183" s="15"/>
      <c r="AIV183" s="14"/>
      <c r="AIW183" s="14"/>
      <c r="AIX183" s="14">
        <v>34509189</v>
      </c>
      <c r="AIY183" s="14">
        <v>44253</v>
      </c>
      <c r="AIZ183" s="14"/>
      <c r="AJA183" s="15"/>
      <c r="AJB183" s="15">
        <v>157734734</v>
      </c>
      <c r="AJC183" s="15">
        <v>16330</v>
      </c>
      <c r="AJD183" s="15">
        <v>1266106090</v>
      </c>
      <c r="AJE183" s="15">
        <v>499571</v>
      </c>
      <c r="AJF183" s="14"/>
      <c r="AJG183" s="14"/>
      <c r="AJH183" s="14"/>
      <c r="AJI183" s="14"/>
      <c r="AJJ183" s="14"/>
      <c r="AJK183" s="15"/>
      <c r="AJL183" s="15">
        <v>55473708</v>
      </c>
      <c r="AJM183" s="15">
        <v>25551</v>
      </c>
      <c r="AJN183" s="15"/>
      <c r="AJO183" s="15"/>
      <c r="AJP183" s="14"/>
      <c r="AJQ183" s="14"/>
      <c r="AJR183" s="14"/>
      <c r="AJS183" s="14"/>
      <c r="AJT183" s="14"/>
      <c r="AJU183" s="15"/>
      <c r="AJV183" s="15"/>
      <c r="AJW183" s="15"/>
      <c r="AJX183" s="15"/>
      <c r="AJY183" s="15"/>
      <c r="AJZ183" s="14"/>
      <c r="AKA183" s="14"/>
      <c r="AKB183" s="14"/>
      <c r="AKC183" s="14"/>
      <c r="AKD183" s="14"/>
      <c r="AKE183" s="15"/>
      <c r="AKF183" s="15">
        <v>7528407208</v>
      </c>
      <c r="AKG183" s="15">
        <v>3299629</v>
      </c>
      <c r="AKH183" s="15"/>
      <c r="AKI183" s="15"/>
      <c r="AKJ183" s="14"/>
      <c r="AKK183" s="14"/>
      <c r="AKL183" s="14">
        <v>2245615769</v>
      </c>
      <c r="AKM183" s="14">
        <v>951117</v>
      </c>
      <c r="AKN183" s="14"/>
      <c r="AKO183" s="15"/>
      <c r="AKP183" s="15"/>
      <c r="AKQ183" s="15"/>
      <c r="AKR183" s="15"/>
      <c r="AKS183" s="15"/>
      <c r="AKT183" s="14"/>
      <c r="AKU183" s="14"/>
      <c r="AKV183" s="14"/>
      <c r="AKW183" s="14"/>
      <c r="AKX183" s="14"/>
      <c r="AKY183" s="15"/>
      <c r="AKZ183" s="15"/>
      <c r="ALA183" s="15"/>
      <c r="ALB183" s="15"/>
      <c r="ALC183" s="15"/>
      <c r="ALD183" s="14"/>
      <c r="ALE183" s="14"/>
      <c r="ALF183" s="14"/>
      <c r="ALG183" s="14"/>
      <c r="ALH183" s="14"/>
      <c r="ALI183" s="15"/>
      <c r="ALJ183" s="15"/>
      <c r="ALK183" s="15"/>
      <c r="ALL183" s="15"/>
      <c r="ALM183" s="15"/>
      <c r="ALN183" s="14"/>
      <c r="ALO183" s="14"/>
      <c r="ALP183" s="14"/>
      <c r="ALQ183" s="14"/>
      <c r="ALR183" s="14"/>
      <c r="ALS183" s="15"/>
      <c r="ALT183" s="15">
        <v>91759531</v>
      </c>
      <c r="ALU183" s="15">
        <v>92627</v>
      </c>
      <c r="ALV183" s="15"/>
      <c r="ALW183" s="15"/>
      <c r="ALX183" s="14"/>
      <c r="ALY183" s="14"/>
      <c r="ALZ183" s="14"/>
      <c r="AMA183" s="14"/>
      <c r="AMB183" s="14">
        <v>157992848</v>
      </c>
      <c r="AMC183" s="15">
        <v>56240</v>
      </c>
      <c r="AMD183" s="15"/>
      <c r="AME183" s="15"/>
      <c r="AMF183" s="15"/>
      <c r="AMG183" s="15"/>
      <c r="AMH183" s="14"/>
      <c r="AMI183" s="14"/>
      <c r="AMJ183" s="14"/>
      <c r="AMK183" s="14"/>
      <c r="AML183" s="14"/>
      <c r="AMM183" s="15"/>
      <c r="AMN183" s="15">
        <v>4083434110</v>
      </c>
      <c r="AMO183" s="15">
        <v>1518907</v>
      </c>
      <c r="AMP183" s="15"/>
      <c r="AMQ183" s="15"/>
      <c r="AMR183" s="14">
        <v>295065628</v>
      </c>
      <c r="AMS183" s="14">
        <v>430909</v>
      </c>
      <c r="AMT183" s="14">
        <v>15351602253</v>
      </c>
      <c r="AMU183" s="14">
        <v>10117508</v>
      </c>
      <c r="AMV183" s="14"/>
      <c r="AMW183" s="15"/>
      <c r="AMX183" s="15"/>
      <c r="AMY183" s="15"/>
      <c r="AMZ183" s="15"/>
      <c r="ANA183" s="15"/>
      <c r="ANB183" s="14">
        <v>3904710788</v>
      </c>
      <c r="ANC183" s="14">
        <v>243249</v>
      </c>
      <c r="AND183" s="14">
        <v>3158888182</v>
      </c>
      <c r="ANE183" s="14">
        <v>679325</v>
      </c>
      <c r="ANF183" s="14">
        <v>1100423199</v>
      </c>
      <c r="ANG183" s="15">
        <v>128603</v>
      </c>
      <c r="ANH183" s="15"/>
      <c r="ANI183" s="15"/>
    </row>
    <row r="184" spans="1:1049" x14ac:dyDescent="0.45">
      <c r="A184" s="16">
        <v>41670</v>
      </c>
      <c r="B184" s="17">
        <v>413482188667</v>
      </c>
      <c r="C184" s="17">
        <v>191363934</v>
      </c>
      <c r="D184" s="17"/>
      <c r="E184" s="17"/>
      <c r="F184" s="17">
        <v>177778362478</v>
      </c>
      <c r="G184" s="18">
        <v>26282760</v>
      </c>
      <c r="H184" s="18"/>
      <c r="I184" s="18"/>
      <c r="J184" s="18">
        <v>58093253376</v>
      </c>
      <c r="K184" s="18">
        <v>18019112</v>
      </c>
      <c r="L184" s="17">
        <v>115160510546</v>
      </c>
      <c r="M184" s="17">
        <v>50503890</v>
      </c>
      <c r="N184" s="17">
        <v>38189618945</v>
      </c>
      <c r="O184" s="17">
        <v>6924868</v>
      </c>
      <c r="P184" s="17">
        <v>114901722392</v>
      </c>
      <c r="Q184" s="18">
        <v>22843137</v>
      </c>
      <c r="R184" s="18">
        <v>4996671565</v>
      </c>
      <c r="S184" s="18">
        <v>1121024</v>
      </c>
      <c r="T184" s="18">
        <v>102436573193</v>
      </c>
      <c r="U184" s="18">
        <v>21297790</v>
      </c>
      <c r="V184" s="17">
        <v>48054917958</v>
      </c>
      <c r="W184" s="17">
        <v>4592738</v>
      </c>
      <c r="X184" s="17"/>
      <c r="Y184" s="17"/>
      <c r="Z184" s="17">
        <v>56082650695</v>
      </c>
      <c r="AA184" s="18">
        <v>26986505</v>
      </c>
      <c r="AB184" s="18">
        <v>48459645652</v>
      </c>
      <c r="AC184" s="18">
        <v>15156577</v>
      </c>
      <c r="AD184" s="18">
        <v>59115099125</v>
      </c>
      <c r="AE184" s="18">
        <v>27745435</v>
      </c>
      <c r="AF184" s="17">
        <v>39756866575</v>
      </c>
      <c r="AG184" s="17">
        <v>12205455</v>
      </c>
      <c r="AH184" s="17">
        <v>44829675609</v>
      </c>
      <c r="AI184" s="17">
        <v>21091212</v>
      </c>
      <c r="AJ184" s="17">
        <v>8810990800</v>
      </c>
      <c r="AK184" s="18">
        <v>6445000</v>
      </c>
      <c r="AL184" s="18">
        <v>47003823150</v>
      </c>
      <c r="AM184" s="18">
        <v>11041318</v>
      </c>
      <c r="AN184" s="18">
        <v>20141007853</v>
      </c>
      <c r="AO184" s="18">
        <v>3762514</v>
      </c>
      <c r="AP184" s="17"/>
      <c r="AQ184" s="17"/>
      <c r="AR184" s="17">
        <v>51710079125</v>
      </c>
      <c r="AS184" s="17">
        <v>22401337</v>
      </c>
      <c r="AT184" s="17"/>
      <c r="AU184" s="18"/>
      <c r="AV184" s="18">
        <v>14997496060</v>
      </c>
      <c r="AW184" s="18">
        <v>10463864</v>
      </c>
      <c r="AX184" s="18">
        <v>941145115</v>
      </c>
      <c r="AY184" s="18">
        <v>742067</v>
      </c>
      <c r="AZ184" s="17">
        <v>17310565531</v>
      </c>
      <c r="BA184" s="17">
        <v>20147000</v>
      </c>
      <c r="BB184" s="17"/>
      <c r="BC184" s="17"/>
      <c r="BD184" s="17">
        <v>22825411790</v>
      </c>
      <c r="BE184" s="18">
        <v>7852650</v>
      </c>
      <c r="BF184" s="18">
        <v>37286090214</v>
      </c>
      <c r="BG184" s="18">
        <v>11936388</v>
      </c>
      <c r="BH184" s="18">
        <v>44052621596</v>
      </c>
      <c r="BI184" s="18">
        <v>2115492</v>
      </c>
      <c r="BJ184" s="17">
        <v>15981024906</v>
      </c>
      <c r="BK184" s="17">
        <v>10225545</v>
      </c>
      <c r="BL184" s="17">
        <v>38910530301</v>
      </c>
      <c r="BM184" s="17">
        <v>17927567</v>
      </c>
      <c r="BN184" s="17">
        <v>21350981710</v>
      </c>
      <c r="BO184" s="18">
        <v>6115295</v>
      </c>
      <c r="BP184" s="18">
        <v>27090448407</v>
      </c>
      <c r="BQ184" s="18">
        <v>8320985</v>
      </c>
      <c r="BR184" s="18">
        <v>34712715365</v>
      </c>
      <c r="BS184" s="18">
        <v>5140047</v>
      </c>
      <c r="BT184" s="17"/>
      <c r="BU184" s="17"/>
      <c r="BV184" s="17">
        <v>31172073698</v>
      </c>
      <c r="BW184" s="17">
        <v>8063785</v>
      </c>
      <c r="BX184" s="17">
        <v>18309752370</v>
      </c>
      <c r="BY184" s="18">
        <v>2983480</v>
      </c>
      <c r="BZ184" s="18">
        <v>11675444908</v>
      </c>
      <c r="CA184" s="18">
        <v>1922061</v>
      </c>
      <c r="CB184" s="18">
        <v>17949421406</v>
      </c>
      <c r="CC184" s="18">
        <v>11654210</v>
      </c>
      <c r="CD184" s="17"/>
      <c r="CE184" s="17"/>
      <c r="CF184" s="17"/>
      <c r="CG184" s="17"/>
      <c r="CH184" s="17"/>
      <c r="CI184" s="18"/>
      <c r="CJ184" s="18">
        <v>9488360090</v>
      </c>
      <c r="CK184" s="18">
        <v>1732986</v>
      </c>
      <c r="CL184" s="18">
        <v>64330047575</v>
      </c>
      <c r="CM184" s="18">
        <v>4794390</v>
      </c>
      <c r="CN184" s="17"/>
      <c r="CO184" s="17"/>
      <c r="CP184" s="17">
        <v>12773392390</v>
      </c>
      <c r="CQ184" s="17">
        <v>5847895</v>
      </c>
      <c r="CR184" s="17">
        <v>14704540633</v>
      </c>
      <c r="CS184" s="18">
        <v>6754466</v>
      </c>
      <c r="CT184" s="18">
        <v>58028373186</v>
      </c>
      <c r="CU184" s="18">
        <v>17993000</v>
      </c>
      <c r="CV184" s="18">
        <v>13653447725</v>
      </c>
      <c r="CW184" s="18">
        <v>8421563</v>
      </c>
      <c r="CX184" s="17">
        <v>14497520125</v>
      </c>
      <c r="CY184" s="17">
        <v>3521934</v>
      </c>
      <c r="CZ184" s="17">
        <v>37053681750</v>
      </c>
      <c r="DA184" s="17">
        <v>7305806</v>
      </c>
      <c r="DB184" s="17"/>
      <c r="DC184" s="18"/>
      <c r="DD184" s="18"/>
      <c r="DE184" s="18"/>
      <c r="DF184" s="18">
        <v>12082920395</v>
      </c>
      <c r="DG184" s="18">
        <v>2885994</v>
      </c>
      <c r="DH184" s="17">
        <v>14604055877</v>
      </c>
      <c r="DI184" s="17">
        <v>7088384</v>
      </c>
      <c r="DJ184" s="17"/>
      <c r="DK184" s="17"/>
      <c r="DL184" s="17">
        <v>49812022755</v>
      </c>
      <c r="DM184" s="18">
        <v>9298736</v>
      </c>
      <c r="DN184" s="18">
        <v>7876389478</v>
      </c>
      <c r="DO184" s="18">
        <v>3882327</v>
      </c>
      <c r="DP184" s="18"/>
      <c r="DQ184" s="18"/>
      <c r="DR184" s="17"/>
      <c r="DS184" s="17"/>
      <c r="DT184" s="17">
        <v>33596425980</v>
      </c>
      <c r="DU184" s="17">
        <v>6554400</v>
      </c>
      <c r="DV184" s="17">
        <v>54974271420</v>
      </c>
      <c r="DW184" s="18">
        <v>8225513</v>
      </c>
      <c r="DX184" s="18">
        <v>17965086849</v>
      </c>
      <c r="DY184" s="18">
        <v>4681565</v>
      </c>
      <c r="DZ184" s="18"/>
      <c r="EA184" s="18"/>
      <c r="EB184" s="17">
        <v>4436907488</v>
      </c>
      <c r="EC184" s="17">
        <v>1117416</v>
      </c>
      <c r="ED184" s="17">
        <v>35766370555</v>
      </c>
      <c r="EE184" s="17">
        <v>2733200</v>
      </c>
      <c r="EF184" s="17">
        <v>9286622218</v>
      </c>
      <c r="EG184" s="18">
        <v>5009641</v>
      </c>
      <c r="EH184" s="18">
        <v>19782252290</v>
      </c>
      <c r="EI184" s="18">
        <v>7716178</v>
      </c>
      <c r="EJ184" s="18">
        <v>23900273110</v>
      </c>
      <c r="EK184" s="18">
        <v>3575500</v>
      </c>
      <c r="EL184" s="17">
        <v>29297351720</v>
      </c>
      <c r="EM184" s="17">
        <v>7260100</v>
      </c>
      <c r="EN184" s="17">
        <v>3067373825</v>
      </c>
      <c r="EO184" s="17">
        <v>1528545</v>
      </c>
      <c r="EP184" s="17">
        <v>7093628319</v>
      </c>
      <c r="EQ184" s="18">
        <v>3895062</v>
      </c>
      <c r="ER184" s="18">
        <v>1879278800</v>
      </c>
      <c r="ES184" s="18">
        <v>2631793</v>
      </c>
      <c r="ET184" s="18">
        <v>22270618130</v>
      </c>
      <c r="EU184" s="18">
        <v>6303593</v>
      </c>
      <c r="EV184" s="17">
        <v>11447879050</v>
      </c>
      <c r="EW184" s="17">
        <v>4977012</v>
      </c>
      <c r="EX184" s="17">
        <v>7306547925</v>
      </c>
      <c r="EY184" s="17">
        <v>2156624</v>
      </c>
      <c r="EZ184" s="17">
        <v>7147046747</v>
      </c>
      <c r="FA184" s="18">
        <v>2851936</v>
      </c>
      <c r="FB184" s="18">
        <v>16592447655</v>
      </c>
      <c r="FC184" s="18">
        <v>581604</v>
      </c>
      <c r="FD184" s="18">
        <v>13179191720</v>
      </c>
      <c r="FE184" s="18">
        <v>2679481</v>
      </c>
      <c r="FF184" s="17">
        <v>9787524915</v>
      </c>
      <c r="FG184" s="17">
        <v>2823328</v>
      </c>
      <c r="FH184" s="17"/>
      <c r="FI184" s="17"/>
      <c r="FJ184" s="17">
        <v>388703861</v>
      </c>
      <c r="FK184" s="18">
        <v>860689</v>
      </c>
      <c r="FL184" s="18">
        <v>6919850625</v>
      </c>
      <c r="FM184" s="18">
        <v>1204921</v>
      </c>
      <c r="FN184" s="18">
        <v>5233359725</v>
      </c>
      <c r="FO184" s="18">
        <v>4099088</v>
      </c>
      <c r="FP184" s="17"/>
      <c r="FQ184" s="17"/>
      <c r="FR184" s="17"/>
      <c r="FS184" s="17"/>
      <c r="FT184" s="17">
        <v>540585280</v>
      </c>
      <c r="FU184" s="18">
        <v>553980</v>
      </c>
      <c r="FV184" s="18">
        <v>11468666315</v>
      </c>
      <c r="FW184" s="18">
        <v>4635904</v>
      </c>
      <c r="FX184" s="18">
        <v>3371350805</v>
      </c>
      <c r="FY184" s="18">
        <v>421694</v>
      </c>
      <c r="FZ184" s="17">
        <v>10353569005</v>
      </c>
      <c r="GA184" s="17">
        <v>2530450</v>
      </c>
      <c r="GB184" s="17">
        <v>7163745033</v>
      </c>
      <c r="GC184" s="17">
        <v>1876075</v>
      </c>
      <c r="GD184" s="17">
        <v>2832039967</v>
      </c>
      <c r="GE184" s="18">
        <v>2214133</v>
      </c>
      <c r="GF184" s="18">
        <v>1069036453</v>
      </c>
      <c r="GG184" s="18">
        <v>545460</v>
      </c>
      <c r="GH184" s="18">
        <v>10849591440</v>
      </c>
      <c r="GI184" s="18">
        <v>3344230</v>
      </c>
      <c r="GJ184" s="17"/>
      <c r="GK184" s="17"/>
      <c r="GL184" s="17">
        <v>43438205725</v>
      </c>
      <c r="GM184" s="17">
        <v>4689979</v>
      </c>
      <c r="GN184" s="17">
        <v>6468377563</v>
      </c>
      <c r="GO184" s="18">
        <v>253209</v>
      </c>
      <c r="GP184" s="18">
        <v>8414856310</v>
      </c>
      <c r="GQ184" s="18">
        <v>2509907</v>
      </c>
      <c r="GR184" s="18">
        <v>7201317180</v>
      </c>
      <c r="GS184" s="18">
        <v>2827722</v>
      </c>
      <c r="GT184" s="17"/>
      <c r="GU184" s="17"/>
      <c r="GV184" s="17">
        <v>4192497950</v>
      </c>
      <c r="GW184" s="17">
        <v>3717462</v>
      </c>
      <c r="GX184" s="17">
        <v>31848068578</v>
      </c>
      <c r="GY184" s="18">
        <v>2868841</v>
      </c>
      <c r="GZ184" s="18">
        <v>323731853</v>
      </c>
      <c r="HA184" s="18">
        <v>714124</v>
      </c>
      <c r="HB184" s="18">
        <v>16842372400</v>
      </c>
      <c r="HC184" s="18">
        <v>12275937</v>
      </c>
      <c r="HD184" s="17">
        <v>17768286153</v>
      </c>
      <c r="HE184" s="17">
        <v>7191961</v>
      </c>
      <c r="HF184" s="17"/>
      <c r="HG184" s="17"/>
      <c r="HH184" s="17">
        <v>7570015030</v>
      </c>
      <c r="HI184" s="18">
        <v>2402824</v>
      </c>
      <c r="HJ184" s="18">
        <v>8214005400</v>
      </c>
      <c r="HK184" s="18">
        <v>5018303</v>
      </c>
      <c r="HL184" s="18">
        <v>30619950690</v>
      </c>
      <c r="HM184" s="18">
        <v>1713473</v>
      </c>
      <c r="HN184" s="17"/>
      <c r="HO184" s="17"/>
      <c r="HP184" s="17">
        <v>6065086382</v>
      </c>
      <c r="HQ184" s="17">
        <v>2023945</v>
      </c>
      <c r="HR184" s="17"/>
      <c r="HS184" s="18"/>
      <c r="HT184" s="18">
        <v>731901658</v>
      </c>
      <c r="HU184" s="18">
        <v>313696</v>
      </c>
      <c r="HV184" s="18">
        <v>8628907297</v>
      </c>
      <c r="HW184" s="18">
        <v>3141201</v>
      </c>
      <c r="HX184" s="17">
        <v>1439286828</v>
      </c>
      <c r="HY184" s="17">
        <v>1650284</v>
      </c>
      <c r="HZ184" s="17">
        <v>1769139351</v>
      </c>
      <c r="IA184" s="17">
        <v>306787</v>
      </c>
      <c r="IB184" s="17">
        <v>4682871688</v>
      </c>
      <c r="IC184" s="18">
        <v>2791088</v>
      </c>
      <c r="ID184" s="18"/>
      <c r="IE184" s="18"/>
      <c r="IF184" s="18">
        <v>13667559475</v>
      </c>
      <c r="IG184" s="18">
        <v>3410815</v>
      </c>
      <c r="IH184" s="17">
        <v>39134651738</v>
      </c>
      <c r="II184" s="17">
        <v>6861837</v>
      </c>
      <c r="IJ184" s="17">
        <v>5210586815</v>
      </c>
      <c r="IK184" s="17">
        <v>2851458</v>
      </c>
      <c r="IL184" s="17">
        <v>9857471268</v>
      </c>
      <c r="IM184" s="18">
        <v>2696352</v>
      </c>
      <c r="IN184" s="18">
        <v>9151661778</v>
      </c>
      <c r="IO184" s="18">
        <v>3031230</v>
      </c>
      <c r="IP184" s="18">
        <v>9337463910</v>
      </c>
      <c r="IQ184" s="18">
        <v>2324447</v>
      </c>
      <c r="IR184" s="17">
        <v>1380091758</v>
      </c>
      <c r="IS184" s="17">
        <v>1186756</v>
      </c>
      <c r="IT184" s="17">
        <v>8598566290</v>
      </c>
      <c r="IU184" s="17">
        <v>2666965</v>
      </c>
      <c r="IV184" s="17">
        <v>5882527503</v>
      </c>
      <c r="IW184" s="18">
        <v>1521373</v>
      </c>
      <c r="IX184" s="18">
        <v>4748711378</v>
      </c>
      <c r="IY184" s="18">
        <v>343340</v>
      </c>
      <c r="IZ184" s="18">
        <v>3163278635</v>
      </c>
      <c r="JA184" s="18">
        <v>885041</v>
      </c>
      <c r="JB184" s="17">
        <v>3012862530</v>
      </c>
      <c r="JC184" s="17">
        <v>6225623</v>
      </c>
      <c r="JD184" s="17">
        <v>4141522335</v>
      </c>
      <c r="JE184" s="17">
        <v>1689707</v>
      </c>
      <c r="JF184" s="17"/>
      <c r="JG184" s="18"/>
      <c r="JH184" s="18">
        <v>18601654400</v>
      </c>
      <c r="JI184" s="18">
        <v>4420434</v>
      </c>
      <c r="JJ184" s="18">
        <v>2567420890</v>
      </c>
      <c r="JK184" s="18">
        <v>805079</v>
      </c>
      <c r="JL184" s="17">
        <v>3398851340</v>
      </c>
      <c r="JM184" s="17">
        <v>2461050</v>
      </c>
      <c r="JN184" s="17">
        <v>3489233450</v>
      </c>
      <c r="JO184" s="17">
        <v>1109852</v>
      </c>
      <c r="JP184" s="17">
        <v>3593372119</v>
      </c>
      <c r="JQ184" s="18">
        <v>1501720</v>
      </c>
      <c r="JR184" s="18">
        <v>993104808</v>
      </c>
      <c r="JS184" s="18">
        <v>88122</v>
      </c>
      <c r="JT184" s="18">
        <v>5634385125</v>
      </c>
      <c r="JU184" s="18">
        <v>1620568</v>
      </c>
      <c r="JV184" s="17">
        <v>1469400525</v>
      </c>
      <c r="JW184" s="17">
        <v>1309264</v>
      </c>
      <c r="JX184" s="17"/>
      <c r="JY184" s="17"/>
      <c r="JZ184" s="17">
        <v>4957079470</v>
      </c>
      <c r="KA184" s="18">
        <v>2029650</v>
      </c>
      <c r="KB184" s="18">
        <v>1580459305</v>
      </c>
      <c r="KC184" s="18">
        <v>562838</v>
      </c>
      <c r="KD184" s="18">
        <v>6852702778</v>
      </c>
      <c r="KE184" s="18">
        <v>1145552</v>
      </c>
      <c r="KF184" s="17"/>
      <c r="KG184" s="17"/>
      <c r="KH184" s="17">
        <v>46894222</v>
      </c>
      <c r="KI184" s="17">
        <v>206976</v>
      </c>
      <c r="KJ184" s="17">
        <v>12717326335</v>
      </c>
      <c r="KK184" s="18">
        <v>2452428</v>
      </c>
      <c r="KL184" s="18">
        <v>1513018726</v>
      </c>
      <c r="KM184" s="18">
        <v>285454</v>
      </c>
      <c r="KN184" s="18">
        <v>3180082063</v>
      </c>
      <c r="KO184" s="18">
        <v>1291962</v>
      </c>
      <c r="KP184" s="17">
        <v>288101037</v>
      </c>
      <c r="KQ184" s="17">
        <v>202593</v>
      </c>
      <c r="KR184" s="17">
        <v>8698586175</v>
      </c>
      <c r="KS184" s="17">
        <v>3521482</v>
      </c>
      <c r="KT184" s="17">
        <v>2432906550</v>
      </c>
      <c r="KU184" s="18">
        <v>1905416</v>
      </c>
      <c r="KV184" s="18">
        <v>103513598</v>
      </c>
      <c r="KW184" s="18">
        <v>461444</v>
      </c>
      <c r="KX184" s="18">
        <v>48280101885</v>
      </c>
      <c r="KY184" s="18">
        <v>2893272</v>
      </c>
      <c r="KZ184" s="17">
        <v>4675571925</v>
      </c>
      <c r="LA184" s="17">
        <v>2767918</v>
      </c>
      <c r="LB184" s="17"/>
      <c r="LC184" s="17"/>
      <c r="LD184" s="17"/>
      <c r="LE184" s="18"/>
      <c r="LF184" s="18">
        <v>1558326694</v>
      </c>
      <c r="LG184" s="18">
        <v>157709</v>
      </c>
      <c r="LH184" s="18">
        <v>2719782943</v>
      </c>
      <c r="LI184" s="18">
        <v>743128</v>
      </c>
      <c r="LJ184" s="17">
        <v>23074803353</v>
      </c>
      <c r="LK184" s="17">
        <v>2626903</v>
      </c>
      <c r="LL184" s="17">
        <v>2641712415</v>
      </c>
      <c r="LM184" s="17">
        <v>1204878</v>
      </c>
      <c r="LN184" s="17">
        <v>3636885258</v>
      </c>
      <c r="LO184" s="18">
        <v>2177358</v>
      </c>
      <c r="LP184" s="18">
        <v>3560087483</v>
      </c>
      <c r="LQ184" s="18">
        <v>2035049</v>
      </c>
      <c r="LR184" s="18">
        <v>2695401810</v>
      </c>
      <c r="LS184" s="18">
        <v>778033</v>
      </c>
      <c r="LT184" s="17">
        <v>712058893</v>
      </c>
      <c r="LU184" s="17">
        <v>261780</v>
      </c>
      <c r="LV184" s="17">
        <v>464108125</v>
      </c>
      <c r="LW184" s="17">
        <v>408792</v>
      </c>
      <c r="LX184" s="17">
        <v>7997598948</v>
      </c>
      <c r="LY184" s="18">
        <v>1996422</v>
      </c>
      <c r="LZ184" s="18">
        <v>839366000</v>
      </c>
      <c r="MA184" s="18">
        <v>2163937</v>
      </c>
      <c r="MB184" s="18">
        <v>3952644752</v>
      </c>
      <c r="MC184" s="18">
        <v>1000529</v>
      </c>
      <c r="MD184" s="17"/>
      <c r="ME184" s="17"/>
      <c r="MF184" s="17"/>
      <c r="MG184" s="17"/>
      <c r="MH184" s="17"/>
      <c r="MI184" s="18"/>
      <c r="MJ184" s="18">
        <v>5341854550</v>
      </c>
      <c r="MK184" s="18">
        <v>675241</v>
      </c>
      <c r="ML184" s="18"/>
      <c r="MM184" s="18"/>
      <c r="MN184" s="17">
        <v>8050819370</v>
      </c>
      <c r="MO184" s="17">
        <v>1838032</v>
      </c>
      <c r="MP184" s="17">
        <v>4439097105</v>
      </c>
      <c r="MQ184" s="17">
        <v>1392671</v>
      </c>
      <c r="MR184" s="17">
        <v>4814437903</v>
      </c>
      <c r="MS184" s="18">
        <v>1006221</v>
      </c>
      <c r="MT184" s="18">
        <v>1482256800</v>
      </c>
      <c r="MU184" s="18">
        <v>623536</v>
      </c>
      <c r="MV184" s="18">
        <v>8203242493</v>
      </c>
      <c r="MW184" s="18">
        <v>2445619</v>
      </c>
      <c r="MX184" s="17">
        <v>548805995</v>
      </c>
      <c r="MY184" s="17">
        <v>374328</v>
      </c>
      <c r="MZ184" s="17">
        <v>699373350</v>
      </c>
      <c r="NA184" s="17">
        <v>1490620</v>
      </c>
      <c r="NB184" s="17">
        <v>16195176750</v>
      </c>
      <c r="NC184" s="18">
        <v>5243851</v>
      </c>
      <c r="ND184" s="18">
        <v>538745635</v>
      </c>
      <c r="NE184" s="18">
        <v>601843</v>
      </c>
      <c r="NF184" s="18">
        <v>1292489718</v>
      </c>
      <c r="NG184" s="18">
        <v>929170</v>
      </c>
      <c r="NH184" s="17">
        <v>5331595545</v>
      </c>
      <c r="NI184" s="17">
        <v>565419</v>
      </c>
      <c r="NJ184" s="17">
        <v>1861145068</v>
      </c>
      <c r="NK184" s="17">
        <v>198664</v>
      </c>
      <c r="NL184" s="17"/>
      <c r="NM184" s="18"/>
      <c r="NN184" s="18">
        <v>1371120025</v>
      </c>
      <c r="NO184" s="18">
        <v>1033259</v>
      </c>
      <c r="NP184" s="18">
        <v>1789660445</v>
      </c>
      <c r="NQ184" s="18">
        <v>178606</v>
      </c>
      <c r="NR184" s="17">
        <v>1055811891</v>
      </c>
      <c r="NS184" s="17">
        <v>215382</v>
      </c>
      <c r="NT184" s="17">
        <v>3014622597</v>
      </c>
      <c r="NU184" s="17">
        <v>73526</v>
      </c>
      <c r="NV184" s="17">
        <v>5060443855</v>
      </c>
      <c r="NW184" s="18">
        <v>814178</v>
      </c>
      <c r="NX184" s="18">
        <v>2222113908</v>
      </c>
      <c r="NY184" s="18">
        <v>695096</v>
      </c>
      <c r="NZ184" s="18"/>
      <c r="OA184" s="18"/>
      <c r="OB184" s="17">
        <v>4708833268</v>
      </c>
      <c r="OC184" s="17">
        <v>754133</v>
      </c>
      <c r="OD184" s="17">
        <v>4139166255</v>
      </c>
      <c r="OE184" s="17">
        <v>497250</v>
      </c>
      <c r="OF184" s="17">
        <v>889051300</v>
      </c>
      <c r="OG184" s="18">
        <v>506760</v>
      </c>
      <c r="OH184" s="18"/>
      <c r="OI184" s="18"/>
      <c r="OJ184" s="18">
        <v>3659889858</v>
      </c>
      <c r="OK184" s="18">
        <v>1246387</v>
      </c>
      <c r="OL184" s="17">
        <v>760235856</v>
      </c>
      <c r="OM184" s="17">
        <v>95338</v>
      </c>
      <c r="ON184" s="17">
        <v>672210141</v>
      </c>
      <c r="OO184" s="17">
        <v>383771</v>
      </c>
      <c r="OP184" s="17"/>
      <c r="OQ184" s="18"/>
      <c r="OR184" s="18"/>
      <c r="OS184" s="18"/>
      <c r="OT184" s="18">
        <v>3382886991</v>
      </c>
      <c r="OU184" s="18">
        <v>1723507</v>
      </c>
      <c r="OV184" s="17">
        <v>1441135710</v>
      </c>
      <c r="OW184" s="17">
        <v>158690</v>
      </c>
      <c r="OX184" s="17"/>
      <c r="OY184" s="17"/>
      <c r="OZ184" s="17">
        <v>371483928</v>
      </c>
      <c r="PA184" s="18">
        <v>290098</v>
      </c>
      <c r="PB184" s="18">
        <v>761976955</v>
      </c>
      <c r="PC184" s="18">
        <v>753760</v>
      </c>
      <c r="PD184" s="18">
        <v>1522932723</v>
      </c>
      <c r="PE184" s="18">
        <v>259926</v>
      </c>
      <c r="PF184" s="17">
        <v>1524799265</v>
      </c>
      <c r="PG184" s="17">
        <v>744067</v>
      </c>
      <c r="PH184" s="17"/>
      <c r="PI184" s="17"/>
      <c r="PJ184" s="17"/>
      <c r="PK184" s="18"/>
      <c r="PL184" s="18">
        <v>11799228</v>
      </c>
      <c r="PM184" s="18">
        <v>113128</v>
      </c>
      <c r="PN184" s="18">
        <v>508856540</v>
      </c>
      <c r="PO184" s="18">
        <v>1018033</v>
      </c>
      <c r="PP184" s="17">
        <v>1312782310</v>
      </c>
      <c r="PQ184" s="17">
        <v>498067</v>
      </c>
      <c r="PR184" s="17">
        <v>2135808065</v>
      </c>
      <c r="PS184" s="17">
        <v>748506</v>
      </c>
      <c r="PT184" s="17">
        <v>9233261545</v>
      </c>
      <c r="PU184" s="18">
        <v>1179404</v>
      </c>
      <c r="PV184" s="18"/>
      <c r="PW184" s="18"/>
      <c r="PX184" s="18">
        <v>572610170</v>
      </c>
      <c r="PY184" s="18">
        <v>382122</v>
      </c>
      <c r="PZ184" s="17">
        <v>1290290150</v>
      </c>
      <c r="QA184" s="17">
        <v>576196</v>
      </c>
      <c r="QB184" s="17">
        <v>2187354702</v>
      </c>
      <c r="QC184" s="17">
        <v>295826</v>
      </c>
      <c r="QD184" s="17">
        <v>2579702099</v>
      </c>
      <c r="QE184" s="18">
        <v>777800</v>
      </c>
      <c r="QF184" s="18">
        <v>4817784093</v>
      </c>
      <c r="QG184" s="18">
        <v>1442076</v>
      </c>
      <c r="QH184" s="18">
        <v>1161515585</v>
      </c>
      <c r="QI184" s="18">
        <v>873870</v>
      </c>
      <c r="QJ184" s="17"/>
      <c r="QK184" s="17"/>
      <c r="QL184" s="17">
        <v>538852483</v>
      </c>
      <c r="QM184" s="17">
        <v>424542</v>
      </c>
      <c r="QN184" s="17">
        <v>1937279823</v>
      </c>
      <c r="QO184" s="18">
        <v>571950</v>
      </c>
      <c r="QP184" s="18">
        <v>924160880</v>
      </c>
      <c r="QQ184" s="18">
        <v>432482</v>
      </c>
      <c r="QR184" s="18">
        <v>2198224351</v>
      </c>
      <c r="QS184" s="18">
        <v>308348</v>
      </c>
      <c r="QT184" s="17">
        <v>608830750</v>
      </c>
      <c r="QU184" s="17">
        <v>510176</v>
      </c>
      <c r="QV184" s="17">
        <v>258251712</v>
      </c>
      <c r="QW184" s="17">
        <v>41400</v>
      </c>
      <c r="QX184" s="17">
        <v>316501920</v>
      </c>
      <c r="QY184" s="18">
        <v>474244</v>
      </c>
      <c r="QZ184" s="18">
        <v>5379011994</v>
      </c>
      <c r="RA184" s="18">
        <v>2190000</v>
      </c>
      <c r="RB184" s="18"/>
      <c r="RC184" s="18"/>
      <c r="RD184" s="17">
        <v>485908760</v>
      </c>
      <c r="RE184" s="17">
        <v>575773</v>
      </c>
      <c r="RF184" s="17">
        <v>913087732</v>
      </c>
      <c r="RG184" s="17">
        <v>353688</v>
      </c>
      <c r="RH184" s="17">
        <v>461012868</v>
      </c>
      <c r="RI184" s="18">
        <v>229129</v>
      </c>
      <c r="RJ184" s="18">
        <v>1311007915</v>
      </c>
      <c r="RK184" s="18">
        <v>190402</v>
      </c>
      <c r="RL184" s="18">
        <v>4073273865</v>
      </c>
      <c r="RM184" s="18">
        <v>351467</v>
      </c>
      <c r="RN184" s="17">
        <v>8472945455</v>
      </c>
      <c r="RO184" s="17">
        <v>915301</v>
      </c>
      <c r="RP184" s="17">
        <v>557236645</v>
      </c>
      <c r="RQ184" s="17">
        <v>67976</v>
      </c>
      <c r="RR184" s="17">
        <v>384862015</v>
      </c>
      <c r="RS184" s="18">
        <v>266541</v>
      </c>
      <c r="RT184" s="18">
        <v>121546443</v>
      </c>
      <c r="RU184" s="18">
        <v>362027</v>
      </c>
      <c r="RV184" s="18">
        <v>415673920</v>
      </c>
      <c r="RW184" s="18">
        <v>236486</v>
      </c>
      <c r="RX184" s="17">
        <v>5303732119</v>
      </c>
      <c r="RY184" s="17">
        <v>903516</v>
      </c>
      <c r="RZ184" s="17">
        <v>4651888330</v>
      </c>
      <c r="SA184" s="17">
        <v>815584</v>
      </c>
      <c r="SB184" s="17">
        <v>231631908</v>
      </c>
      <c r="SC184" s="18">
        <v>542250</v>
      </c>
      <c r="SD184" s="18">
        <v>1194890218</v>
      </c>
      <c r="SE184" s="18">
        <v>304767</v>
      </c>
      <c r="SF184" s="18">
        <v>1212219132</v>
      </c>
      <c r="SG184" s="18">
        <v>222444</v>
      </c>
      <c r="SH184" s="17">
        <v>231887434</v>
      </c>
      <c r="SI184" s="17">
        <v>261023</v>
      </c>
      <c r="SJ184" s="17">
        <v>3442323925</v>
      </c>
      <c r="SK184" s="17">
        <v>893261</v>
      </c>
      <c r="SL184" s="17">
        <v>974151353</v>
      </c>
      <c r="SM184" s="18">
        <v>292661</v>
      </c>
      <c r="SN184" s="18">
        <v>112973490</v>
      </c>
      <c r="SO184" s="18">
        <v>119812</v>
      </c>
      <c r="SP184" s="18">
        <v>452739392</v>
      </c>
      <c r="SQ184" s="18">
        <v>60182</v>
      </c>
      <c r="SR184" s="17">
        <v>188274958</v>
      </c>
      <c r="SS184" s="17">
        <v>215961</v>
      </c>
      <c r="ST184" s="17">
        <v>44125404</v>
      </c>
      <c r="SU184" s="17">
        <v>32622</v>
      </c>
      <c r="SV184" s="17">
        <v>1615044440</v>
      </c>
      <c r="SW184" s="18">
        <v>465321</v>
      </c>
      <c r="SX184" s="18">
        <v>3026424405</v>
      </c>
      <c r="SY184" s="18">
        <v>1047401</v>
      </c>
      <c r="SZ184" s="18">
        <v>3008854885</v>
      </c>
      <c r="TA184" s="18">
        <v>253615</v>
      </c>
      <c r="TB184" s="17">
        <v>674738835</v>
      </c>
      <c r="TC184" s="17">
        <v>214825</v>
      </c>
      <c r="TD184" s="17">
        <v>9963082111</v>
      </c>
      <c r="TE184" s="17">
        <v>1822036</v>
      </c>
      <c r="TF184" s="17">
        <v>16626754450</v>
      </c>
      <c r="TG184" s="18">
        <v>2274685</v>
      </c>
      <c r="TH184" s="18">
        <v>757401318</v>
      </c>
      <c r="TI184" s="18">
        <v>383593</v>
      </c>
      <c r="TJ184" s="18">
        <v>10134010820</v>
      </c>
      <c r="TK184" s="18">
        <v>1350083</v>
      </c>
      <c r="TL184" s="17">
        <v>776688815</v>
      </c>
      <c r="TM184" s="17">
        <v>438932</v>
      </c>
      <c r="TN184" s="17">
        <v>6475251758</v>
      </c>
      <c r="TO184" s="17">
        <v>1267888</v>
      </c>
      <c r="TP184" s="17"/>
      <c r="TQ184" s="18"/>
      <c r="TR184" s="18">
        <v>9499813840</v>
      </c>
      <c r="TS184" s="18">
        <v>1951650</v>
      </c>
      <c r="TT184" s="18">
        <v>210888965</v>
      </c>
      <c r="TU184" s="18">
        <v>54034</v>
      </c>
      <c r="TV184" s="17">
        <v>559806010</v>
      </c>
      <c r="TW184" s="17">
        <v>157739</v>
      </c>
      <c r="TX184" s="17"/>
      <c r="TY184" s="17"/>
      <c r="TZ184" s="17">
        <v>1843862569</v>
      </c>
      <c r="UA184" s="18">
        <v>401491</v>
      </c>
      <c r="UB184" s="18">
        <v>69511405</v>
      </c>
      <c r="UC184" s="18">
        <v>354919</v>
      </c>
      <c r="UD184" s="18">
        <v>12018245338</v>
      </c>
      <c r="UE184" s="18">
        <v>327326</v>
      </c>
      <c r="UF184" s="17">
        <v>813003876</v>
      </c>
      <c r="UG184" s="17">
        <v>231605</v>
      </c>
      <c r="UH184" s="17">
        <v>74070900</v>
      </c>
      <c r="UI184" s="17">
        <v>313425</v>
      </c>
      <c r="UJ184" s="17">
        <v>1221875815</v>
      </c>
      <c r="UK184" s="18">
        <v>379236</v>
      </c>
      <c r="UL184" s="18">
        <v>94778590</v>
      </c>
      <c r="UM184" s="18">
        <v>87653</v>
      </c>
      <c r="UN184" s="18">
        <v>2482203380</v>
      </c>
      <c r="UO184" s="18">
        <v>213956</v>
      </c>
      <c r="UP184" s="17">
        <v>934881700</v>
      </c>
      <c r="UQ184" s="17">
        <v>670250</v>
      </c>
      <c r="UR184" s="17">
        <v>375872463</v>
      </c>
      <c r="US184" s="17">
        <v>185288</v>
      </c>
      <c r="UT184" s="17">
        <v>1098171575</v>
      </c>
      <c r="UU184" s="18">
        <v>549640</v>
      </c>
      <c r="UV184" s="18">
        <v>1227775525</v>
      </c>
      <c r="UW184" s="18">
        <v>627936</v>
      </c>
      <c r="UX184" s="18">
        <v>1010232053</v>
      </c>
      <c r="UY184" s="18">
        <v>194879</v>
      </c>
      <c r="UZ184" s="17">
        <v>238720319</v>
      </c>
      <c r="VA184" s="17">
        <v>126712</v>
      </c>
      <c r="VB184" s="17">
        <v>2588888653</v>
      </c>
      <c r="VC184" s="17">
        <v>367939</v>
      </c>
      <c r="VD184" s="17">
        <v>812536350</v>
      </c>
      <c r="VE184" s="18">
        <v>214320</v>
      </c>
      <c r="VF184" s="18">
        <v>1575030070</v>
      </c>
      <c r="VG184" s="18">
        <v>240634</v>
      </c>
      <c r="VH184" s="18">
        <v>88797270</v>
      </c>
      <c r="VI184" s="18">
        <v>309000</v>
      </c>
      <c r="VJ184" s="17">
        <v>121150453</v>
      </c>
      <c r="VK184" s="17">
        <v>125833</v>
      </c>
      <c r="VL184" s="17">
        <v>86875710</v>
      </c>
      <c r="VM184" s="17">
        <v>260148</v>
      </c>
      <c r="VN184" s="17">
        <v>1793606048</v>
      </c>
      <c r="VO184" s="18">
        <v>157872</v>
      </c>
      <c r="VP184" s="18">
        <v>134745290</v>
      </c>
      <c r="VQ184" s="18">
        <v>233658</v>
      </c>
      <c r="VR184" s="18">
        <v>239082138</v>
      </c>
      <c r="VS184" s="18">
        <v>228160</v>
      </c>
      <c r="VT184" s="17">
        <v>1502723386</v>
      </c>
      <c r="VU184" s="17">
        <v>197415</v>
      </c>
      <c r="VV184" s="17">
        <v>1354445998</v>
      </c>
      <c r="VW184" s="17">
        <v>309222</v>
      </c>
      <c r="VX184" s="17">
        <v>172121815</v>
      </c>
      <c r="VY184" s="18">
        <v>372818</v>
      </c>
      <c r="VZ184" s="18">
        <v>96507213</v>
      </c>
      <c r="WA184" s="18">
        <v>214656</v>
      </c>
      <c r="WB184" s="18">
        <v>496950277</v>
      </c>
      <c r="WC184" s="18">
        <v>136476</v>
      </c>
      <c r="WD184" s="17">
        <v>455551025</v>
      </c>
      <c r="WE184" s="17">
        <v>133219</v>
      </c>
      <c r="WF184" s="17">
        <v>154859677</v>
      </c>
      <c r="WG184" s="17">
        <v>119781</v>
      </c>
      <c r="WH184" s="17">
        <v>114489214</v>
      </c>
      <c r="WI184" s="18">
        <v>111294</v>
      </c>
      <c r="WJ184" s="18">
        <v>820404450</v>
      </c>
      <c r="WK184" s="18">
        <v>663768</v>
      </c>
      <c r="WL184" s="18">
        <v>310547140</v>
      </c>
      <c r="WM184" s="18">
        <v>269430</v>
      </c>
      <c r="WN184" s="17">
        <v>10282867185</v>
      </c>
      <c r="WO184" s="17">
        <v>78443</v>
      </c>
      <c r="WP184" s="17">
        <v>661620300</v>
      </c>
      <c r="WQ184" s="17">
        <v>193090</v>
      </c>
      <c r="WR184" s="17">
        <v>71241683</v>
      </c>
      <c r="WS184" s="18">
        <v>226127</v>
      </c>
      <c r="WT184" s="18">
        <v>595747951</v>
      </c>
      <c r="WU184" s="18">
        <v>418901</v>
      </c>
      <c r="WV184" s="18">
        <v>1036839535</v>
      </c>
      <c r="WW184" s="18">
        <v>160199</v>
      </c>
      <c r="WX184" s="17">
        <v>383954748</v>
      </c>
      <c r="WY184" s="17">
        <v>609776</v>
      </c>
      <c r="WZ184" s="17">
        <v>140929250</v>
      </c>
      <c r="XA184" s="17">
        <v>277500</v>
      </c>
      <c r="XB184" s="17">
        <v>162904345</v>
      </c>
      <c r="XC184" s="18">
        <v>72600</v>
      </c>
      <c r="XD184" s="18">
        <v>611232354</v>
      </c>
      <c r="XE184" s="18">
        <v>145551</v>
      </c>
      <c r="XF184" s="18">
        <v>455631512</v>
      </c>
      <c r="XG184" s="18">
        <v>69016</v>
      </c>
      <c r="XH184" s="17">
        <v>2912632478</v>
      </c>
      <c r="XI184" s="17">
        <v>749612</v>
      </c>
      <c r="XJ184" s="17">
        <v>227068750</v>
      </c>
      <c r="XK184" s="17">
        <v>256077</v>
      </c>
      <c r="XL184" s="17">
        <v>186741543</v>
      </c>
      <c r="XM184" s="18">
        <v>202478</v>
      </c>
      <c r="XN184" s="18">
        <v>921306427</v>
      </c>
      <c r="XO184" s="18">
        <v>180040</v>
      </c>
      <c r="XP184" s="18">
        <v>69915400</v>
      </c>
      <c r="XQ184" s="18">
        <v>302064</v>
      </c>
      <c r="XR184" s="17">
        <v>351708049</v>
      </c>
      <c r="XS184" s="17">
        <v>148905</v>
      </c>
      <c r="XT184" s="17">
        <v>129267759</v>
      </c>
      <c r="XU184" s="17">
        <v>137108</v>
      </c>
      <c r="XV184" s="17">
        <v>1878077618</v>
      </c>
      <c r="XW184" s="18">
        <v>60486</v>
      </c>
      <c r="XX184" s="18">
        <v>374906423</v>
      </c>
      <c r="XY184" s="18">
        <v>162807</v>
      </c>
      <c r="XZ184" s="18">
        <v>959475378</v>
      </c>
      <c r="YA184" s="18">
        <v>225480</v>
      </c>
      <c r="YB184" s="17">
        <v>12597630</v>
      </c>
      <c r="YC184" s="17">
        <v>148264</v>
      </c>
      <c r="YD184" s="17">
        <v>1299439077</v>
      </c>
      <c r="YE184" s="17">
        <v>387857</v>
      </c>
      <c r="YF184" s="17">
        <v>36010530</v>
      </c>
      <c r="YG184" s="18">
        <v>83820</v>
      </c>
      <c r="YH184" s="18">
        <v>500929398</v>
      </c>
      <c r="YI184" s="18">
        <v>469047</v>
      </c>
      <c r="YJ184" s="18">
        <v>1497904313</v>
      </c>
      <c r="YK184" s="18">
        <v>277602</v>
      </c>
      <c r="YL184" s="17">
        <v>125419617</v>
      </c>
      <c r="YM184" s="17">
        <v>187900</v>
      </c>
      <c r="YN184" s="17">
        <v>969809450</v>
      </c>
      <c r="YO184" s="17">
        <v>218982</v>
      </c>
      <c r="YP184" s="17">
        <v>13853415</v>
      </c>
      <c r="YQ184" s="18">
        <v>200950</v>
      </c>
      <c r="YR184" s="18">
        <v>88420330</v>
      </c>
      <c r="YS184" s="18">
        <v>397679</v>
      </c>
      <c r="YT184" s="18">
        <v>539093495</v>
      </c>
      <c r="YU184" s="18">
        <v>353194</v>
      </c>
      <c r="YV184" s="17">
        <v>431145120</v>
      </c>
      <c r="YW184" s="17">
        <v>203982</v>
      </c>
      <c r="YX184" s="17">
        <v>1294094223</v>
      </c>
      <c r="YY184" s="17">
        <v>252952</v>
      </c>
      <c r="YZ184" s="17">
        <v>131630945</v>
      </c>
      <c r="ZA184" s="18">
        <v>207863</v>
      </c>
      <c r="ZB184" s="18">
        <v>141605274</v>
      </c>
      <c r="ZC184" s="18">
        <v>418035</v>
      </c>
      <c r="ZD184" s="18">
        <v>257744154</v>
      </c>
      <c r="ZE184" s="18">
        <v>140912</v>
      </c>
      <c r="ZF184" s="17">
        <v>541721774</v>
      </c>
      <c r="ZG184" s="17">
        <v>87520</v>
      </c>
      <c r="ZH184" s="17">
        <v>7582263668</v>
      </c>
      <c r="ZI184" s="17">
        <v>359387</v>
      </c>
      <c r="ZJ184" s="17">
        <v>1202146653</v>
      </c>
      <c r="ZK184" s="18">
        <v>362633</v>
      </c>
      <c r="ZL184" s="18">
        <v>71731388</v>
      </c>
      <c r="ZM184" s="18">
        <v>50872</v>
      </c>
      <c r="ZN184" s="18">
        <v>11322657645</v>
      </c>
      <c r="ZO184" s="18">
        <v>341504</v>
      </c>
      <c r="ZP184" s="17">
        <v>672461255</v>
      </c>
      <c r="ZQ184" s="17">
        <v>497338</v>
      </c>
      <c r="ZR184" s="17">
        <v>837766195</v>
      </c>
      <c r="ZS184" s="17">
        <v>69651</v>
      </c>
      <c r="ZT184" s="17">
        <v>1782495615</v>
      </c>
      <c r="ZU184" s="18">
        <v>336286</v>
      </c>
      <c r="ZV184" s="18">
        <v>73802322</v>
      </c>
      <c r="ZW184" s="18">
        <v>84670</v>
      </c>
      <c r="ZX184" s="18">
        <v>2119320526</v>
      </c>
      <c r="ZY184" s="18">
        <v>190597</v>
      </c>
      <c r="ZZ184" s="17">
        <v>80570338</v>
      </c>
      <c r="AAA184" s="17">
        <v>114629</v>
      </c>
      <c r="AAB184" s="17">
        <v>353584690</v>
      </c>
      <c r="AAC184" s="17">
        <v>201767</v>
      </c>
      <c r="AAD184" s="17">
        <v>428015607</v>
      </c>
      <c r="AAE184" s="18">
        <v>74381</v>
      </c>
      <c r="AAF184" s="18">
        <v>343421848</v>
      </c>
      <c r="AAG184" s="18">
        <v>298059</v>
      </c>
      <c r="AAH184" s="18">
        <v>4877527500</v>
      </c>
      <c r="AAI184" s="18">
        <v>624741</v>
      </c>
      <c r="AAJ184" s="17">
        <v>32313163</v>
      </c>
      <c r="AAK184" s="17">
        <v>77243</v>
      </c>
      <c r="AAL184" s="17">
        <v>375142140</v>
      </c>
      <c r="AAM184" s="17">
        <v>100849</v>
      </c>
      <c r="AAN184" s="17">
        <v>330195328</v>
      </c>
      <c r="AAO184" s="18">
        <v>228006</v>
      </c>
      <c r="AAP184" s="18">
        <v>254349435</v>
      </c>
      <c r="AAQ184" s="18">
        <v>98752</v>
      </c>
      <c r="AAR184" s="18">
        <v>287841935</v>
      </c>
      <c r="AAS184" s="18">
        <v>107756</v>
      </c>
      <c r="AAT184" s="17">
        <v>55143765</v>
      </c>
      <c r="AAU184" s="17">
        <v>83060</v>
      </c>
      <c r="AAV184" s="17">
        <v>3078276330</v>
      </c>
      <c r="AAW184" s="17">
        <v>359926</v>
      </c>
      <c r="AAX184" s="17">
        <v>4510288013</v>
      </c>
      <c r="AAY184" s="18">
        <v>517713</v>
      </c>
      <c r="AAZ184" s="18">
        <v>2497180048</v>
      </c>
      <c r="ABA184" s="18">
        <v>398024</v>
      </c>
      <c r="ABB184" s="18">
        <v>390355796</v>
      </c>
      <c r="ABC184" s="18">
        <v>125970</v>
      </c>
      <c r="ABD184" s="17">
        <v>2398303956</v>
      </c>
      <c r="ABE184" s="17">
        <v>110001</v>
      </c>
      <c r="ABF184" s="17">
        <v>444564486</v>
      </c>
      <c r="ABG184" s="17">
        <v>91555</v>
      </c>
      <c r="ABH184" s="17">
        <v>1547784495</v>
      </c>
      <c r="ABI184" s="18">
        <v>332727</v>
      </c>
      <c r="ABJ184" s="18">
        <v>65232289</v>
      </c>
      <c r="ABK184" s="18">
        <v>50735</v>
      </c>
      <c r="ABL184" s="18">
        <v>377119238</v>
      </c>
      <c r="ABM184" s="18">
        <v>62569</v>
      </c>
      <c r="ABN184" s="17">
        <v>1143498322</v>
      </c>
      <c r="ABO184" s="17">
        <v>68482</v>
      </c>
      <c r="ABP184" s="17">
        <v>42884621</v>
      </c>
      <c r="ABQ184" s="17">
        <v>37369</v>
      </c>
      <c r="ABR184" s="17">
        <v>5989689608</v>
      </c>
      <c r="ABS184" s="18">
        <v>42087</v>
      </c>
      <c r="ABT184" s="18">
        <v>902700508</v>
      </c>
      <c r="ABU184" s="18">
        <v>164089</v>
      </c>
      <c r="ABV184" s="18">
        <v>2172628343</v>
      </c>
      <c r="ABW184" s="18">
        <v>236780</v>
      </c>
      <c r="ABX184" s="17">
        <v>3352754621</v>
      </c>
      <c r="ABY184" s="17">
        <v>126652</v>
      </c>
      <c r="ABZ184" s="17">
        <v>835553000</v>
      </c>
      <c r="ACA184" s="17">
        <v>451635</v>
      </c>
      <c r="ACB184" s="17">
        <v>1099762041</v>
      </c>
      <c r="ACC184" s="18">
        <v>126752</v>
      </c>
      <c r="ACD184" s="18">
        <v>17668407551</v>
      </c>
      <c r="ACE184" s="18">
        <v>152846</v>
      </c>
      <c r="ACF184" s="18">
        <v>466394056</v>
      </c>
      <c r="ACG184" s="18">
        <v>92543</v>
      </c>
      <c r="ACH184" s="17">
        <v>191570537</v>
      </c>
      <c r="ACI184" s="17">
        <v>81709</v>
      </c>
      <c r="ACJ184" s="17">
        <v>28559124</v>
      </c>
      <c r="ACK184" s="17">
        <v>65323</v>
      </c>
      <c r="ACL184" s="17">
        <v>420050</v>
      </c>
      <c r="ACM184" s="18">
        <v>46662</v>
      </c>
      <c r="ACN184" s="18">
        <v>104922905</v>
      </c>
      <c r="ACO184" s="18">
        <v>55434</v>
      </c>
      <c r="ACP184" s="18">
        <v>137547893</v>
      </c>
      <c r="ACQ184" s="18">
        <v>40449</v>
      </c>
      <c r="ACR184" s="17">
        <v>124520675</v>
      </c>
      <c r="ACS184" s="17">
        <v>90150</v>
      </c>
      <c r="ACT184" s="17">
        <v>1085007632</v>
      </c>
      <c r="ACU184" s="17">
        <v>40340</v>
      </c>
      <c r="ACV184" s="17">
        <v>3240918663</v>
      </c>
      <c r="ACW184" s="18">
        <v>395199</v>
      </c>
      <c r="ACX184" s="18">
        <v>67738629</v>
      </c>
      <c r="ACY184" s="18">
        <v>91142</v>
      </c>
      <c r="ACZ184" s="18">
        <v>586717404</v>
      </c>
      <c r="ADA184" s="18">
        <v>58398</v>
      </c>
      <c r="ADB184" s="17">
        <v>166641529</v>
      </c>
      <c r="ADC184" s="17">
        <v>44927</v>
      </c>
      <c r="ADD184" s="17">
        <v>1253302318</v>
      </c>
      <c r="ADE184" s="17">
        <v>137917</v>
      </c>
      <c r="ADF184" s="17">
        <v>1596109402</v>
      </c>
      <c r="ADG184" s="18">
        <v>131458</v>
      </c>
      <c r="ADH184" s="18">
        <v>401580857</v>
      </c>
      <c r="ADI184" s="18">
        <v>67232</v>
      </c>
      <c r="ADJ184" s="18">
        <v>389273363</v>
      </c>
      <c r="ADK184" s="18">
        <v>100135</v>
      </c>
      <c r="ADL184" s="17">
        <v>115607070</v>
      </c>
      <c r="ADM184" s="17">
        <v>111342</v>
      </c>
      <c r="ADN184" s="17">
        <v>195980983</v>
      </c>
      <c r="ADO184" s="17">
        <v>71880</v>
      </c>
      <c r="ADP184" s="17">
        <v>5930852015</v>
      </c>
      <c r="ADQ184" s="18">
        <v>723914</v>
      </c>
      <c r="ADR184" s="18">
        <v>435939544</v>
      </c>
      <c r="ADS184" s="18">
        <v>48509</v>
      </c>
      <c r="ADT184" s="18">
        <v>798486976</v>
      </c>
      <c r="ADU184" s="18">
        <v>15849</v>
      </c>
      <c r="ADV184" s="17">
        <v>195174390</v>
      </c>
      <c r="ADW184" s="17">
        <v>25875</v>
      </c>
      <c r="ADX184" s="17">
        <v>42872438</v>
      </c>
      <c r="ADY184" s="17">
        <v>17894</v>
      </c>
      <c r="ADZ184" s="17">
        <v>441928694</v>
      </c>
      <c r="AEA184" s="18">
        <v>41598</v>
      </c>
      <c r="AEB184" s="18">
        <v>1129013812</v>
      </c>
      <c r="AEC184" s="18">
        <v>59562</v>
      </c>
      <c r="AED184" s="18">
        <v>97166971</v>
      </c>
      <c r="AEE184" s="18">
        <v>37603</v>
      </c>
      <c r="AEF184" s="17">
        <v>184808462</v>
      </c>
      <c r="AEG184" s="17">
        <v>63005</v>
      </c>
      <c r="AEH184" s="17">
        <v>781708691</v>
      </c>
      <c r="AEI184" s="17">
        <v>46386</v>
      </c>
      <c r="AEJ184" s="17">
        <v>2043087</v>
      </c>
      <c r="AEK184" s="18">
        <v>42911</v>
      </c>
      <c r="AEL184" s="18">
        <v>192481662</v>
      </c>
      <c r="AEM184" s="18">
        <v>43301</v>
      </c>
      <c r="AEN184" s="18">
        <v>42363656</v>
      </c>
      <c r="AEO184" s="18">
        <v>73041</v>
      </c>
      <c r="AEP184" s="17">
        <v>1264119587</v>
      </c>
      <c r="AEQ184" s="17">
        <v>101770</v>
      </c>
      <c r="AER184" s="17">
        <v>27115987</v>
      </c>
      <c r="AES184" s="17">
        <v>74569</v>
      </c>
      <c r="AET184" s="17">
        <v>271571528</v>
      </c>
      <c r="AEU184" s="18">
        <v>24970</v>
      </c>
      <c r="AEV184" s="18">
        <v>8709678</v>
      </c>
      <c r="AEW184" s="18">
        <v>22331</v>
      </c>
      <c r="AEX184" s="18">
        <v>549390107</v>
      </c>
      <c r="AEY184" s="18">
        <v>34352</v>
      </c>
      <c r="AEZ184" s="17">
        <v>1627644143</v>
      </c>
      <c r="AFA184" s="17">
        <v>513182</v>
      </c>
      <c r="AFB184" s="17">
        <v>98020799</v>
      </c>
      <c r="AFC184" s="17">
        <v>18783</v>
      </c>
      <c r="AFD184" s="17">
        <v>2367053805</v>
      </c>
      <c r="AFE184" s="18">
        <v>191955</v>
      </c>
      <c r="AFF184" s="18">
        <v>441833503</v>
      </c>
      <c r="AFG184" s="18">
        <v>11764</v>
      </c>
      <c r="AFH184" s="18">
        <v>11388486</v>
      </c>
      <c r="AFI184" s="18">
        <v>33923</v>
      </c>
      <c r="AFJ184" s="17"/>
      <c r="AFK184" s="17"/>
      <c r="AFL184" s="17"/>
      <c r="AFM184" s="17"/>
      <c r="AFN184" s="17"/>
      <c r="AFO184" s="18"/>
      <c r="AFP184" s="18">
        <v>321367622</v>
      </c>
      <c r="AFQ184" s="18">
        <v>30089</v>
      </c>
      <c r="AFR184" s="18">
        <v>1624497384</v>
      </c>
      <c r="AFS184" s="18">
        <v>32090</v>
      </c>
      <c r="AFT184" s="17">
        <v>28104223270</v>
      </c>
      <c r="AFU184" s="17">
        <v>9011422</v>
      </c>
      <c r="AFV184" s="17"/>
      <c r="AFW184" s="17"/>
      <c r="AFX184" s="17"/>
      <c r="AFY184" s="18"/>
      <c r="AFZ184" s="18">
        <v>21807065660</v>
      </c>
      <c r="AGA184" s="18">
        <v>4162763</v>
      </c>
      <c r="AGB184" s="18"/>
      <c r="AGC184" s="18"/>
      <c r="AGD184" s="17"/>
      <c r="AGE184" s="17"/>
      <c r="AGF184" s="17"/>
      <c r="AGG184" s="17"/>
      <c r="AGH184" s="17"/>
      <c r="AGI184" s="18"/>
      <c r="AGJ184" s="18">
        <v>11724620</v>
      </c>
      <c r="AGK184" s="18">
        <v>166541</v>
      </c>
      <c r="AGL184" s="18">
        <v>1488640630</v>
      </c>
      <c r="AGM184" s="18">
        <v>111467</v>
      </c>
      <c r="AGN184" s="17">
        <v>3441405500</v>
      </c>
      <c r="AGO184" s="17">
        <v>1010370</v>
      </c>
      <c r="AGP184" s="17">
        <v>57125315</v>
      </c>
      <c r="AGQ184" s="17">
        <v>131242</v>
      </c>
      <c r="AGR184" s="17"/>
      <c r="AGS184" s="18"/>
      <c r="AGT184" s="18"/>
      <c r="AGU184" s="18"/>
      <c r="AGV184" s="18"/>
      <c r="AGW184" s="18"/>
      <c r="AGX184" s="17"/>
      <c r="AGY184" s="17"/>
      <c r="AGZ184" s="17"/>
      <c r="AHA184" s="17"/>
      <c r="AHB184" s="17"/>
      <c r="AHC184" s="18"/>
      <c r="AHD184" s="18"/>
      <c r="AHE184" s="18"/>
      <c r="AHF184" s="18">
        <v>3915984833</v>
      </c>
      <c r="AHG184" s="18">
        <v>985320</v>
      </c>
      <c r="AHH184" s="17">
        <v>15398740700</v>
      </c>
      <c r="AHI184" s="17">
        <v>8589315</v>
      </c>
      <c r="AHJ184" s="17">
        <v>89760998</v>
      </c>
      <c r="AHK184" s="17">
        <v>154670</v>
      </c>
      <c r="AHL184" s="17"/>
      <c r="AHM184" s="18"/>
      <c r="AHN184" s="18">
        <v>91842010</v>
      </c>
      <c r="AHO184" s="18">
        <v>176392</v>
      </c>
      <c r="AHP184" s="18"/>
      <c r="AHQ184" s="18"/>
      <c r="AHR184" s="17">
        <v>1477063153</v>
      </c>
      <c r="AHS184" s="17">
        <v>335897</v>
      </c>
      <c r="AHT184" s="17"/>
      <c r="AHU184" s="17"/>
      <c r="AHV184" s="17"/>
      <c r="AHW184" s="18"/>
      <c r="AHX184" s="18"/>
      <c r="AHY184" s="18"/>
      <c r="AHZ184" s="18"/>
      <c r="AIA184" s="18"/>
      <c r="AIB184" s="17"/>
      <c r="AIC184" s="17"/>
      <c r="AID184" s="17">
        <v>2449850748</v>
      </c>
      <c r="AIE184" s="17">
        <v>99098</v>
      </c>
      <c r="AIF184" s="17"/>
      <c r="AIG184" s="18"/>
      <c r="AIH184" s="18"/>
      <c r="AII184" s="18"/>
      <c r="AIJ184" s="18"/>
      <c r="AIK184" s="18"/>
      <c r="AIL184" s="17">
        <v>18870365</v>
      </c>
      <c r="AIM184" s="17">
        <v>49065</v>
      </c>
      <c r="AIN184" s="17"/>
      <c r="AIO184" s="17"/>
      <c r="AIP184" s="17"/>
      <c r="AIQ184" s="18"/>
      <c r="AIR184" s="18"/>
      <c r="AIS184" s="18"/>
      <c r="AIT184" s="18"/>
      <c r="AIU184" s="18"/>
      <c r="AIV184" s="17"/>
      <c r="AIW184" s="17"/>
      <c r="AIX184" s="17">
        <v>14763065</v>
      </c>
      <c r="AIY184" s="17">
        <v>46068</v>
      </c>
      <c r="AIZ184" s="17"/>
      <c r="AJA184" s="18"/>
      <c r="AJB184" s="18">
        <v>176168537</v>
      </c>
      <c r="AJC184" s="18">
        <v>14808</v>
      </c>
      <c r="AJD184" s="18">
        <v>935835615</v>
      </c>
      <c r="AJE184" s="18">
        <v>498759</v>
      </c>
      <c r="AJF184" s="17"/>
      <c r="AJG184" s="17"/>
      <c r="AJH184" s="17"/>
      <c r="AJI184" s="17"/>
      <c r="AJJ184" s="17"/>
      <c r="AJK184" s="18"/>
      <c r="AJL184" s="18">
        <v>125726983</v>
      </c>
      <c r="AJM184" s="18">
        <v>22167</v>
      </c>
      <c r="AJN184" s="18"/>
      <c r="AJO184" s="18"/>
      <c r="AJP184" s="17"/>
      <c r="AJQ184" s="17"/>
      <c r="AJR184" s="17"/>
      <c r="AJS184" s="17"/>
      <c r="AJT184" s="17"/>
      <c r="AJU184" s="18"/>
      <c r="AJV184" s="18"/>
      <c r="AJW184" s="18"/>
      <c r="AJX184" s="18"/>
      <c r="AJY184" s="18"/>
      <c r="AJZ184" s="17"/>
      <c r="AKA184" s="17"/>
      <c r="AKB184" s="17"/>
      <c r="AKC184" s="17"/>
      <c r="AKD184" s="17"/>
      <c r="AKE184" s="18"/>
      <c r="AKF184" s="18">
        <v>4630864990</v>
      </c>
      <c r="AKG184" s="18">
        <v>2848810</v>
      </c>
      <c r="AKH184" s="18"/>
      <c r="AKI184" s="18"/>
      <c r="AKJ184" s="17"/>
      <c r="AKK184" s="17"/>
      <c r="AKL184" s="17">
        <v>156140493</v>
      </c>
      <c r="AKM184" s="17">
        <v>943667</v>
      </c>
      <c r="AKN184" s="17"/>
      <c r="AKO184" s="18"/>
      <c r="AKP184" s="18"/>
      <c r="AKQ184" s="18"/>
      <c r="AKR184" s="18"/>
      <c r="AKS184" s="18"/>
      <c r="AKT184" s="17"/>
      <c r="AKU184" s="17"/>
      <c r="AKV184" s="17"/>
      <c r="AKW184" s="17"/>
      <c r="AKX184" s="17"/>
      <c r="AKY184" s="18"/>
      <c r="AKZ184" s="18"/>
      <c r="ALA184" s="18"/>
      <c r="ALB184" s="18"/>
      <c r="ALC184" s="18"/>
      <c r="ALD184" s="17"/>
      <c r="ALE184" s="17"/>
      <c r="ALF184" s="17"/>
      <c r="ALG184" s="17"/>
      <c r="ALH184" s="17"/>
      <c r="ALI184" s="18"/>
      <c r="ALJ184" s="18"/>
      <c r="ALK184" s="18"/>
      <c r="ALL184" s="18"/>
      <c r="ALM184" s="18"/>
      <c r="ALN184" s="17"/>
      <c r="ALO184" s="17"/>
      <c r="ALP184" s="17"/>
      <c r="ALQ184" s="17"/>
      <c r="ALR184" s="17"/>
      <c r="ALS184" s="18"/>
      <c r="ALT184" s="18">
        <v>43603571</v>
      </c>
      <c r="ALU184" s="18">
        <v>90126</v>
      </c>
      <c r="ALV184" s="18"/>
      <c r="ALW184" s="18"/>
      <c r="ALX184" s="17"/>
      <c r="ALY184" s="17"/>
      <c r="ALZ184" s="17"/>
      <c r="AMA184" s="17"/>
      <c r="AMB184" s="17">
        <v>263083415</v>
      </c>
      <c r="AMC184" s="18">
        <v>69977</v>
      </c>
      <c r="AMD184" s="18"/>
      <c r="AME184" s="18"/>
      <c r="AMF184" s="18"/>
      <c r="AMG184" s="18"/>
      <c r="AMH184" s="17"/>
      <c r="AMI184" s="17"/>
      <c r="AMJ184" s="17"/>
      <c r="AMK184" s="17"/>
      <c r="AML184" s="17"/>
      <c r="AMM184" s="18"/>
      <c r="AMN184" s="18">
        <v>3488038143</v>
      </c>
      <c r="AMO184" s="18">
        <v>1552735</v>
      </c>
      <c r="AMP184" s="18"/>
      <c r="AMQ184" s="18"/>
      <c r="AMR184" s="17">
        <v>207172685</v>
      </c>
      <c r="AMS184" s="17">
        <v>389085</v>
      </c>
      <c r="AMT184" s="17">
        <v>18316898875</v>
      </c>
      <c r="AMU184" s="17">
        <v>10099372</v>
      </c>
      <c r="AMV184" s="17"/>
      <c r="AMW184" s="18"/>
      <c r="AMX184" s="18"/>
      <c r="AMY184" s="18"/>
      <c r="AMZ184" s="18"/>
      <c r="ANA184" s="18"/>
      <c r="ANB184" s="17">
        <v>1730792465</v>
      </c>
      <c r="ANC184" s="17">
        <v>312441</v>
      </c>
      <c r="AND184" s="17">
        <v>3344422990</v>
      </c>
      <c r="ANE184" s="17">
        <v>708708</v>
      </c>
      <c r="ANF184" s="17">
        <v>1578839111</v>
      </c>
      <c r="ANG184" s="18">
        <v>140814</v>
      </c>
      <c r="ANH184" s="18"/>
      <c r="ANI184" s="18"/>
    </row>
    <row r="185" spans="1:1049" x14ac:dyDescent="0.45">
      <c r="A185" s="13">
        <v>41698</v>
      </c>
      <c r="B185" s="14">
        <v>273929200067</v>
      </c>
      <c r="C185" s="14">
        <v>191238729</v>
      </c>
      <c r="D185" s="14"/>
      <c r="E185" s="14"/>
      <c r="F185" s="14">
        <v>135421171384</v>
      </c>
      <c r="G185" s="15">
        <v>27539815</v>
      </c>
      <c r="H185" s="15"/>
      <c r="I185" s="15"/>
      <c r="J185" s="15">
        <v>47794682900</v>
      </c>
      <c r="K185" s="15">
        <v>16788126</v>
      </c>
      <c r="L185" s="14">
        <v>115771243621</v>
      </c>
      <c r="M185" s="14">
        <v>50861839</v>
      </c>
      <c r="N185" s="14">
        <v>32895999983</v>
      </c>
      <c r="O185" s="14">
        <v>6824640</v>
      </c>
      <c r="P185" s="14">
        <v>168891566089</v>
      </c>
      <c r="Q185" s="15">
        <v>24168236</v>
      </c>
      <c r="R185" s="15">
        <v>5932329798</v>
      </c>
      <c r="S185" s="15">
        <v>1033154</v>
      </c>
      <c r="T185" s="15">
        <v>56345415490</v>
      </c>
      <c r="U185" s="15">
        <v>21711261</v>
      </c>
      <c r="V185" s="14">
        <v>30819052348</v>
      </c>
      <c r="W185" s="14">
        <v>4605410</v>
      </c>
      <c r="X185" s="14"/>
      <c r="Y185" s="14"/>
      <c r="Z185" s="14">
        <v>62249227397</v>
      </c>
      <c r="AA185" s="15">
        <v>25279823</v>
      </c>
      <c r="AB185" s="15">
        <v>46684281418</v>
      </c>
      <c r="AC185" s="15">
        <v>14551937</v>
      </c>
      <c r="AD185" s="15">
        <v>54207611374</v>
      </c>
      <c r="AE185" s="15">
        <v>30081687</v>
      </c>
      <c r="AF185" s="14">
        <v>37895691900</v>
      </c>
      <c r="AG185" s="14">
        <v>12226259</v>
      </c>
      <c r="AH185" s="14">
        <v>42552247536</v>
      </c>
      <c r="AI185" s="14">
        <v>20850556</v>
      </c>
      <c r="AJ185" s="14">
        <v>13424482287</v>
      </c>
      <c r="AK185" s="15">
        <v>6683750</v>
      </c>
      <c r="AL185" s="15">
        <v>43785748315</v>
      </c>
      <c r="AM185" s="15">
        <v>10107707</v>
      </c>
      <c r="AN185" s="15">
        <v>15530533435</v>
      </c>
      <c r="AO185" s="15">
        <v>3709700</v>
      </c>
      <c r="AP185" s="14"/>
      <c r="AQ185" s="14"/>
      <c r="AR185" s="14">
        <v>44446532452</v>
      </c>
      <c r="AS185" s="14">
        <v>23484651</v>
      </c>
      <c r="AT185" s="14"/>
      <c r="AU185" s="15"/>
      <c r="AV185" s="15">
        <v>12852890160</v>
      </c>
      <c r="AW185" s="15">
        <v>9581235</v>
      </c>
      <c r="AX185" s="15">
        <v>945399710</v>
      </c>
      <c r="AY185" s="15">
        <v>759109</v>
      </c>
      <c r="AZ185" s="14">
        <v>16732038320</v>
      </c>
      <c r="BA185" s="14">
        <v>20250000</v>
      </c>
      <c r="BB185" s="14"/>
      <c r="BC185" s="14"/>
      <c r="BD185" s="14">
        <v>13786750418</v>
      </c>
      <c r="BE185" s="15">
        <v>7499703</v>
      </c>
      <c r="BF185" s="15">
        <v>40622151200</v>
      </c>
      <c r="BG185" s="15">
        <v>11495024</v>
      </c>
      <c r="BH185" s="15">
        <v>58626289393</v>
      </c>
      <c r="BI185" s="15">
        <v>2372788</v>
      </c>
      <c r="BJ185" s="14">
        <v>20301460472</v>
      </c>
      <c r="BK185" s="14">
        <v>10362838</v>
      </c>
      <c r="BL185" s="14">
        <v>40268916581</v>
      </c>
      <c r="BM185" s="14">
        <v>16710325</v>
      </c>
      <c r="BN185" s="14">
        <v>18039222175</v>
      </c>
      <c r="BO185" s="15">
        <v>6502602</v>
      </c>
      <c r="BP185" s="15">
        <v>27260438981</v>
      </c>
      <c r="BQ185" s="15">
        <v>7194132</v>
      </c>
      <c r="BR185" s="15">
        <v>26025676543</v>
      </c>
      <c r="BS185" s="15">
        <v>4929410</v>
      </c>
      <c r="BT185" s="14"/>
      <c r="BU185" s="14"/>
      <c r="BV185" s="14">
        <v>33674863706</v>
      </c>
      <c r="BW185" s="14">
        <v>7839229</v>
      </c>
      <c r="BX185" s="14">
        <v>15974720348</v>
      </c>
      <c r="BY185" s="15">
        <v>2799007</v>
      </c>
      <c r="BZ185" s="15">
        <v>11189653883</v>
      </c>
      <c r="CA185" s="15">
        <v>2018875</v>
      </c>
      <c r="CB185" s="15">
        <v>19662231324</v>
      </c>
      <c r="CC185" s="15">
        <v>11047812</v>
      </c>
      <c r="CD185" s="14"/>
      <c r="CE185" s="14"/>
      <c r="CF185" s="14"/>
      <c r="CG185" s="14"/>
      <c r="CH185" s="14"/>
      <c r="CI185" s="15"/>
      <c r="CJ185" s="15">
        <v>9568043625</v>
      </c>
      <c r="CK185" s="15">
        <v>1794508</v>
      </c>
      <c r="CL185" s="15">
        <v>47110854174</v>
      </c>
      <c r="CM185" s="15">
        <v>4407776</v>
      </c>
      <c r="CN185" s="14"/>
      <c r="CO185" s="14"/>
      <c r="CP185" s="14">
        <v>17549112324</v>
      </c>
      <c r="CQ185" s="14">
        <v>6502338</v>
      </c>
      <c r="CR185" s="14">
        <v>14855766768</v>
      </c>
      <c r="CS185" s="15">
        <v>7073575</v>
      </c>
      <c r="CT185" s="15">
        <v>50267630334</v>
      </c>
      <c r="CU185" s="15">
        <v>16598400</v>
      </c>
      <c r="CV185" s="15">
        <v>9902793250</v>
      </c>
      <c r="CW185" s="15">
        <v>8339063</v>
      </c>
      <c r="CX185" s="14">
        <v>12685940425</v>
      </c>
      <c r="CY185" s="14">
        <v>3495734</v>
      </c>
      <c r="CZ185" s="14">
        <v>38115314664</v>
      </c>
      <c r="DA185" s="14">
        <v>7281813</v>
      </c>
      <c r="DB185" s="14"/>
      <c r="DC185" s="15"/>
      <c r="DD185" s="15"/>
      <c r="DE185" s="15"/>
      <c r="DF185" s="15">
        <v>22337979220</v>
      </c>
      <c r="DG185" s="15">
        <v>3064374</v>
      </c>
      <c r="DH185" s="14">
        <v>13947202393</v>
      </c>
      <c r="DI185" s="14">
        <v>6918301</v>
      </c>
      <c r="DJ185" s="14"/>
      <c r="DK185" s="14"/>
      <c r="DL185" s="14">
        <v>41112259248</v>
      </c>
      <c r="DM185" s="15">
        <v>9093886</v>
      </c>
      <c r="DN185" s="15">
        <v>5789602753</v>
      </c>
      <c r="DO185" s="15">
        <v>4104388</v>
      </c>
      <c r="DP185" s="15"/>
      <c r="DQ185" s="15"/>
      <c r="DR185" s="14"/>
      <c r="DS185" s="14"/>
      <c r="DT185" s="14">
        <v>29579812515</v>
      </c>
      <c r="DU185" s="14">
        <v>6440261</v>
      </c>
      <c r="DV185" s="14">
        <v>48280028034</v>
      </c>
      <c r="DW185" s="15">
        <v>7700849</v>
      </c>
      <c r="DX185" s="15">
        <v>21678513810</v>
      </c>
      <c r="DY185" s="15">
        <v>4509322</v>
      </c>
      <c r="DZ185" s="15"/>
      <c r="EA185" s="15"/>
      <c r="EB185" s="14">
        <v>5158301195</v>
      </c>
      <c r="EC185" s="14">
        <v>1144034</v>
      </c>
      <c r="ED185" s="14">
        <v>30151889056</v>
      </c>
      <c r="EE185" s="14">
        <v>3008000</v>
      </c>
      <c r="EF185" s="14">
        <v>9752990126</v>
      </c>
      <c r="EG185" s="15">
        <v>5244486</v>
      </c>
      <c r="EH185" s="15">
        <v>16168014530</v>
      </c>
      <c r="EI185" s="15">
        <v>7563812</v>
      </c>
      <c r="EJ185" s="15">
        <v>18337033551</v>
      </c>
      <c r="EK185" s="15">
        <v>3278500</v>
      </c>
      <c r="EL185" s="14">
        <v>45174088320</v>
      </c>
      <c r="EM185" s="14">
        <v>8828646</v>
      </c>
      <c r="EN185" s="14">
        <v>2819374675</v>
      </c>
      <c r="EO185" s="14">
        <v>1493840</v>
      </c>
      <c r="EP185" s="14">
        <v>6940250478</v>
      </c>
      <c r="EQ185" s="15">
        <v>3734346</v>
      </c>
      <c r="ER185" s="15">
        <v>1992173050</v>
      </c>
      <c r="ES185" s="15">
        <v>2581262</v>
      </c>
      <c r="ET185" s="15">
        <v>15121771418</v>
      </c>
      <c r="EU185" s="15">
        <v>6172509</v>
      </c>
      <c r="EV185" s="14">
        <v>12904696863</v>
      </c>
      <c r="EW185" s="14">
        <v>4611390</v>
      </c>
      <c r="EX185" s="14">
        <v>6854654289</v>
      </c>
      <c r="EY185" s="14">
        <v>2203186</v>
      </c>
      <c r="EZ185" s="14">
        <v>9418031024</v>
      </c>
      <c r="FA185" s="15">
        <v>2694629</v>
      </c>
      <c r="FB185" s="15">
        <v>11478183263</v>
      </c>
      <c r="FC185" s="15">
        <v>618534</v>
      </c>
      <c r="FD185" s="15">
        <v>12628855675</v>
      </c>
      <c r="FE185" s="15">
        <v>2775302</v>
      </c>
      <c r="FF185" s="14">
        <v>9817762675</v>
      </c>
      <c r="FG185" s="14">
        <v>2733804</v>
      </c>
      <c r="FH185" s="14"/>
      <c r="FI185" s="14"/>
      <c r="FJ185" s="14">
        <v>336994172</v>
      </c>
      <c r="FK185" s="15">
        <v>852886</v>
      </c>
      <c r="FL185" s="15">
        <v>4629869025</v>
      </c>
      <c r="FM185" s="15">
        <v>1308560</v>
      </c>
      <c r="FN185" s="15">
        <v>5147481488</v>
      </c>
      <c r="FO185" s="15">
        <v>3890831</v>
      </c>
      <c r="FP185" s="14"/>
      <c r="FQ185" s="14"/>
      <c r="FR185" s="14"/>
      <c r="FS185" s="14"/>
      <c r="FT185" s="14">
        <v>1061130673</v>
      </c>
      <c r="FU185" s="15">
        <v>634278</v>
      </c>
      <c r="FV185" s="15">
        <v>9009772318</v>
      </c>
      <c r="FW185" s="15">
        <v>4704799</v>
      </c>
      <c r="FX185" s="15">
        <v>6080132560</v>
      </c>
      <c r="FY185" s="15">
        <v>451780</v>
      </c>
      <c r="FZ185" s="14">
        <v>18609859370</v>
      </c>
      <c r="GA185" s="14">
        <v>2467338</v>
      </c>
      <c r="GB185" s="14">
        <v>5680808511</v>
      </c>
      <c r="GC185" s="14">
        <v>1772164</v>
      </c>
      <c r="GD185" s="14">
        <v>3046082978</v>
      </c>
      <c r="GE185" s="15">
        <v>2139042</v>
      </c>
      <c r="GF185" s="15">
        <v>1042338000</v>
      </c>
      <c r="GG185" s="15">
        <v>561217</v>
      </c>
      <c r="GH185" s="15">
        <v>30479108798</v>
      </c>
      <c r="GI185" s="15">
        <v>2965493</v>
      </c>
      <c r="GJ185" s="14"/>
      <c r="GK185" s="14"/>
      <c r="GL185" s="14">
        <v>32222735975</v>
      </c>
      <c r="GM185" s="14">
        <v>4698326</v>
      </c>
      <c r="GN185" s="14">
        <v>18493138190</v>
      </c>
      <c r="GO185" s="15">
        <v>553514</v>
      </c>
      <c r="GP185" s="15">
        <v>5056304260</v>
      </c>
      <c r="GQ185" s="15">
        <v>2486975</v>
      </c>
      <c r="GR185" s="15">
        <v>7850374480</v>
      </c>
      <c r="GS185" s="15">
        <v>2656968</v>
      </c>
      <c r="GT185" s="14"/>
      <c r="GU185" s="14"/>
      <c r="GV185" s="14">
        <v>5869898575</v>
      </c>
      <c r="GW185" s="14">
        <v>3875847</v>
      </c>
      <c r="GX185" s="14">
        <v>18684469786</v>
      </c>
      <c r="GY185" s="15">
        <v>3195974</v>
      </c>
      <c r="GZ185" s="15">
        <v>385536148</v>
      </c>
      <c r="HA185" s="15">
        <v>770589</v>
      </c>
      <c r="HB185" s="15">
        <v>20938496225</v>
      </c>
      <c r="HC185" s="15">
        <v>10951745</v>
      </c>
      <c r="HD185" s="14">
        <v>16297045172</v>
      </c>
      <c r="HE185" s="14">
        <v>7213565</v>
      </c>
      <c r="HF185" s="14"/>
      <c r="HG185" s="14"/>
      <c r="HH185" s="14">
        <v>5025575400</v>
      </c>
      <c r="HI185" s="15">
        <v>2484835</v>
      </c>
      <c r="HJ185" s="15">
        <v>9240414950</v>
      </c>
      <c r="HK185" s="15">
        <v>5311285</v>
      </c>
      <c r="HL185" s="15">
        <v>54741597573</v>
      </c>
      <c r="HM185" s="15">
        <v>1709648</v>
      </c>
      <c r="HN185" s="14"/>
      <c r="HO185" s="14"/>
      <c r="HP185" s="14">
        <v>10466706598</v>
      </c>
      <c r="HQ185" s="14">
        <v>1981018</v>
      </c>
      <c r="HR185" s="14"/>
      <c r="HS185" s="15"/>
      <c r="HT185" s="15">
        <v>875352138</v>
      </c>
      <c r="HU185" s="15">
        <v>330215</v>
      </c>
      <c r="HV185" s="15">
        <v>9432668959</v>
      </c>
      <c r="HW185" s="15">
        <v>3046867</v>
      </c>
      <c r="HX185" s="14">
        <v>1639639158</v>
      </c>
      <c r="HY185" s="14">
        <v>1566287</v>
      </c>
      <c r="HZ185" s="14">
        <v>5016352638</v>
      </c>
      <c r="IA185" s="14">
        <v>311026</v>
      </c>
      <c r="IB185" s="14">
        <v>5894172103</v>
      </c>
      <c r="IC185" s="15">
        <v>2635737</v>
      </c>
      <c r="ID185" s="15"/>
      <c r="IE185" s="15"/>
      <c r="IF185" s="15">
        <v>10774178775</v>
      </c>
      <c r="IG185" s="15">
        <v>3532059</v>
      </c>
      <c r="IH185" s="14">
        <v>38993552323</v>
      </c>
      <c r="II185" s="14">
        <v>6496281</v>
      </c>
      <c r="IJ185" s="14">
        <v>7819755698</v>
      </c>
      <c r="IK185" s="14">
        <v>2985026</v>
      </c>
      <c r="IL185" s="14">
        <v>14137817247</v>
      </c>
      <c r="IM185" s="15">
        <v>3230219</v>
      </c>
      <c r="IN185" s="15">
        <v>8512143564</v>
      </c>
      <c r="IO185" s="15">
        <v>2979984</v>
      </c>
      <c r="IP185" s="15">
        <v>8941679350</v>
      </c>
      <c r="IQ185" s="15">
        <v>2168647</v>
      </c>
      <c r="IR185" s="14">
        <v>1378834505</v>
      </c>
      <c r="IS185" s="14">
        <v>1143109</v>
      </c>
      <c r="IT185" s="14">
        <v>13176534613</v>
      </c>
      <c r="IU185" s="14">
        <v>2525285</v>
      </c>
      <c r="IV185" s="14">
        <v>4371256615</v>
      </c>
      <c r="IW185" s="15">
        <v>1537329</v>
      </c>
      <c r="IX185" s="15">
        <v>2084464437</v>
      </c>
      <c r="IY185" s="15">
        <v>328677</v>
      </c>
      <c r="IZ185" s="15">
        <v>3441279720</v>
      </c>
      <c r="JA185" s="15">
        <v>800922</v>
      </c>
      <c r="JB185" s="14">
        <v>2178269611</v>
      </c>
      <c r="JC185" s="14">
        <v>6020650</v>
      </c>
      <c r="JD185" s="14">
        <v>2721065133</v>
      </c>
      <c r="JE185" s="14">
        <v>1599976</v>
      </c>
      <c r="JF185" s="14"/>
      <c r="JG185" s="15"/>
      <c r="JH185" s="15">
        <v>19051464350</v>
      </c>
      <c r="JI185" s="15">
        <v>4113603</v>
      </c>
      <c r="JJ185" s="15">
        <v>1987447879</v>
      </c>
      <c r="JK185" s="15">
        <v>818296</v>
      </c>
      <c r="JL185" s="14">
        <v>4770762833</v>
      </c>
      <c r="JM185" s="14">
        <v>2647575</v>
      </c>
      <c r="JN185" s="14">
        <v>2816217423</v>
      </c>
      <c r="JO185" s="14">
        <v>1027356</v>
      </c>
      <c r="JP185" s="14">
        <v>2931310425</v>
      </c>
      <c r="JQ185" s="15">
        <v>1563659</v>
      </c>
      <c r="JR185" s="15">
        <v>677692764</v>
      </c>
      <c r="JS185" s="15">
        <v>95376</v>
      </c>
      <c r="JT185" s="15">
        <v>6263881506</v>
      </c>
      <c r="JU185" s="15">
        <v>1758948</v>
      </c>
      <c r="JV185" s="14">
        <v>1165872350</v>
      </c>
      <c r="JW185" s="14">
        <v>1370496</v>
      </c>
      <c r="JX185" s="14"/>
      <c r="JY185" s="14"/>
      <c r="JZ185" s="14">
        <v>4685613455</v>
      </c>
      <c r="KA185" s="15">
        <v>1894950</v>
      </c>
      <c r="KB185" s="15">
        <v>1328523693</v>
      </c>
      <c r="KC185" s="15">
        <v>572320</v>
      </c>
      <c r="KD185" s="15">
        <v>5845505788</v>
      </c>
      <c r="KE185" s="15">
        <v>1107179</v>
      </c>
      <c r="KF185" s="14"/>
      <c r="KG185" s="14"/>
      <c r="KH185" s="14">
        <v>33763389</v>
      </c>
      <c r="KI185" s="14">
        <v>219738</v>
      </c>
      <c r="KJ185" s="14">
        <v>16896315410</v>
      </c>
      <c r="KK185" s="15">
        <v>2360947</v>
      </c>
      <c r="KL185" s="15">
        <v>1859164397</v>
      </c>
      <c r="KM185" s="15">
        <v>301740</v>
      </c>
      <c r="KN185" s="15">
        <v>2859944830</v>
      </c>
      <c r="KO185" s="15">
        <v>1342578</v>
      </c>
      <c r="KP185" s="14">
        <v>314370929</v>
      </c>
      <c r="KQ185" s="14">
        <v>203736</v>
      </c>
      <c r="KR185" s="14">
        <v>9494443155</v>
      </c>
      <c r="KS185" s="14">
        <v>3324902</v>
      </c>
      <c r="KT185" s="14">
        <v>2475948770</v>
      </c>
      <c r="KU185" s="15">
        <v>1920572</v>
      </c>
      <c r="KV185" s="15">
        <v>220561123</v>
      </c>
      <c r="KW185" s="15">
        <v>458886</v>
      </c>
      <c r="KX185" s="15">
        <v>29154295290</v>
      </c>
      <c r="KY185" s="15">
        <v>3067446</v>
      </c>
      <c r="KZ185" s="14">
        <v>3861353325</v>
      </c>
      <c r="LA185" s="14">
        <v>2787234</v>
      </c>
      <c r="LB185" s="14"/>
      <c r="LC185" s="14"/>
      <c r="LD185" s="14"/>
      <c r="LE185" s="15"/>
      <c r="LF185" s="15">
        <v>471894528</v>
      </c>
      <c r="LG185" s="15">
        <v>165510</v>
      </c>
      <c r="LH185" s="15">
        <v>2305284673</v>
      </c>
      <c r="LI185" s="15">
        <v>765539</v>
      </c>
      <c r="LJ185" s="14">
        <v>20235193983</v>
      </c>
      <c r="LK185" s="14">
        <v>2584893</v>
      </c>
      <c r="LL185" s="14">
        <v>3108126274</v>
      </c>
      <c r="LM185" s="14">
        <v>1314252</v>
      </c>
      <c r="LN185" s="14">
        <v>3400103293</v>
      </c>
      <c r="LO185" s="15">
        <v>2106310</v>
      </c>
      <c r="LP185" s="15">
        <v>3147153585</v>
      </c>
      <c r="LQ185" s="15">
        <v>2062723</v>
      </c>
      <c r="LR185" s="15">
        <v>3996406355</v>
      </c>
      <c r="LS185" s="15">
        <v>791092</v>
      </c>
      <c r="LT185" s="14">
        <v>556599783</v>
      </c>
      <c r="LU185" s="14">
        <v>280588</v>
      </c>
      <c r="LV185" s="14">
        <v>1279064228</v>
      </c>
      <c r="LW185" s="14">
        <v>473136</v>
      </c>
      <c r="LX185" s="14">
        <v>7469984266</v>
      </c>
      <c r="LY185" s="15">
        <v>1985749</v>
      </c>
      <c r="LZ185" s="15">
        <v>750026200</v>
      </c>
      <c r="MA185" s="15">
        <v>2336167</v>
      </c>
      <c r="MB185" s="15">
        <v>4266177754</v>
      </c>
      <c r="MC185" s="15">
        <v>1038232</v>
      </c>
      <c r="MD185" s="14"/>
      <c r="ME185" s="14"/>
      <c r="MF185" s="14"/>
      <c r="MG185" s="14"/>
      <c r="MH185" s="14"/>
      <c r="MI185" s="15"/>
      <c r="MJ185" s="15">
        <v>5353613465</v>
      </c>
      <c r="MK185" s="15">
        <v>683379</v>
      </c>
      <c r="ML185" s="15"/>
      <c r="MM185" s="15"/>
      <c r="MN185" s="14">
        <v>8900050853</v>
      </c>
      <c r="MO185" s="14">
        <v>2076378</v>
      </c>
      <c r="MP185" s="14">
        <v>3500168809</v>
      </c>
      <c r="MQ185" s="14">
        <v>1343620</v>
      </c>
      <c r="MR185" s="14">
        <v>6130552813</v>
      </c>
      <c r="MS185" s="15">
        <v>1076000</v>
      </c>
      <c r="MT185" s="15">
        <v>1438482445</v>
      </c>
      <c r="MU185" s="15">
        <v>556170</v>
      </c>
      <c r="MV185" s="15">
        <v>13671893896</v>
      </c>
      <c r="MW185" s="15">
        <v>2567165</v>
      </c>
      <c r="MX185" s="14">
        <v>468659570</v>
      </c>
      <c r="MY185" s="14">
        <v>397936</v>
      </c>
      <c r="MZ185" s="14">
        <v>757511800</v>
      </c>
      <c r="NA185" s="14">
        <v>1540445</v>
      </c>
      <c r="NB185" s="14">
        <v>12552109450</v>
      </c>
      <c r="NC185" s="15">
        <v>5277716</v>
      </c>
      <c r="ND185" s="15">
        <v>2462414133</v>
      </c>
      <c r="NE185" s="15">
        <v>748101</v>
      </c>
      <c r="NF185" s="15">
        <v>1315026143</v>
      </c>
      <c r="NG185" s="15">
        <v>936937</v>
      </c>
      <c r="NH185" s="14">
        <v>3227718710</v>
      </c>
      <c r="NI185" s="14">
        <v>560158</v>
      </c>
      <c r="NJ185" s="14">
        <v>2221488553</v>
      </c>
      <c r="NK185" s="14">
        <v>227045</v>
      </c>
      <c r="NL185" s="14"/>
      <c r="NM185" s="15"/>
      <c r="NN185" s="15">
        <v>1795659025</v>
      </c>
      <c r="NO185" s="15">
        <v>1103214</v>
      </c>
      <c r="NP185" s="15">
        <v>1196584418</v>
      </c>
      <c r="NQ185" s="15">
        <v>165522</v>
      </c>
      <c r="NR185" s="14">
        <v>547598443</v>
      </c>
      <c r="NS185" s="14">
        <v>230335</v>
      </c>
      <c r="NT185" s="14">
        <v>731465599</v>
      </c>
      <c r="NU185" s="14">
        <v>68611</v>
      </c>
      <c r="NV185" s="14">
        <v>3516383210</v>
      </c>
      <c r="NW185" s="15">
        <v>794024</v>
      </c>
      <c r="NX185" s="15">
        <v>2658085328</v>
      </c>
      <c r="NY185" s="15">
        <v>709678</v>
      </c>
      <c r="NZ185" s="15"/>
      <c r="OA185" s="15"/>
      <c r="OB185" s="14">
        <v>3940379655</v>
      </c>
      <c r="OC185" s="14">
        <v>722046</v>
      </c>
      <c r="OD185" s="14">
        <v>3702077490</v>
      </c>
      <c r="OE185" s="14">
        <v>521528</v>
      </c>
      <c r="OF185" s="14">
        <v>4346389975</v>
      </c>
      <c r="OG185" s="15">
        <v>541740</v>
      </c>
      <c r="OH185" s="15"/>
      <c r="OI185" s="15"/>
      <c r="OJ185" s="15">
        <v>5586945998</v>
      </c>
      <c r="OK185" s="15">
        <v>1327168</v>
      </c>
      <c r="OL185" s="14">
        <v>710551316</v>
      </c>
      <c r="OM185" s="14">
        <v>97297</v>
      </c>
      <c r="ON185" s="14">
        <v>1854352846</v>
      </c>
      <c r="OO185" s="14">
        <v>405070</v>
      </c>
      <c r="OP185" s="14"/>
      <c r="OQ185" s="15"/>
      <c r="OR185" s="15"/>
      <c r="OS185" s="15"/>
      <c r="OT185" s="15">
        <v>3090768555</v>
      </c>
      <c r="OU185" s="15">
        <v>1664152</v>
      </c>
      <c r="OV185" s="14">
        <v>3427094415</v>
      </c>
      <c r="OW185" s="14">
        <v>165356</v>
      </c>
      <c r="OX185" s="14"/>
      <c r="OY185" s="14"/>
      <c r="OZ185" s="14">
        <v>581238768</v>
      </c>
      <c r="PA185" s="15">
        <v>314836</v>
      </c>
      <c r="PB185" s="15">
        <v>669455698</v>
      </c>
      <c r="PC185" s="15">
        <v>713860</v>
      </c>
      <c r="PD185" s="15">
        <v>1634444090</v>
      </c>
      <c r="PE185" s="15">
        <v>276527</v>
      </c>
      <c r="PF185" s="14">
        <v>1725142035</v>
      </c>
      <c r="PG185" s="14">
        <v>691043</v>
      </c>
      <c r="PH185" s="14"/>
      <c r="PI185" s="14"/>
      <c r="PJ185" s="14"/>
      <c r="PK185" s="15"/>
      <c r="PL185" s="15">
        <v>21590834</v>
      </c>
      <c r="PM185" s="15">
        <v>112451</v>
      </c>
      <c r="PN185" s="15">
        <v>246258638</v>
      </c>
      <c r="PO185" s="15">
        <v>953673</v>
      </c>
      <c r="PP185" s="14">
        <v>988059675</v>
      </c>
      <c r="PQ185" s="14">
        <v>555104</v>
      </c>
      <c r="PR185" s="14">
        <v>1732268550</v>
      </c>
      <c r="PS185" s="14">
        <v>676279</v>
      </c>
      <c r="PT185" s="14">
        <v>10762505380</v>
      </c>
      <c r="PU185" s="15">
        <v>1245268</v>
      </c>
      <c r="PV185" s="15"/>
      <c r="PW185" s="15"/>
      <c r="PX185" s="15">
        <v>694272278</v>
      </c>
      <c r="PY185" s="15">
        <v>403619</v>
      </c>
      <c r="PZ185" s="14">
        <v>1099645525</v>
      </c>
      <c r="QA185" s="14">
        <v>532908</v>
      </c>
      <c r="QB185" s="14">
        <v>3317244349</v>
      </c>
      <c r="QC185" s="14">
        <v>291822</v>
      </c>
      <c r="QD185" s="14">
        <v>2207353305</v>
      </c>
      <c r="QE185" s="15">
        <v>785700</v>
      </c>
      <c r="QF185" s="15">
        <v>4367645528</v>
      </c>
      <c r="QG185" s="15">
        <v>1362106</v>
      </c>
      <c r="QH185" s="15">
        <v>1788175715</v>
      </c>
      <c r="QI185" s="15">
        <v>820794</v>
      </c>
      <c r="QJ185" s="14"/>
      <c r="QK185" s="14"/>
      <c r="QL185" s="14">
        <v>472066648</v>
      </c>
      <c r="QM185" s="14">
        <v>431337</v>
      </c>
      <c r="QN185" s="14">
        <v>1140887303</v>
      </c>
      <c r="QO185" s="15">
        <v>562811</v>
      </c>
      <c r="QP185" s="15">
        <v>721152683</v>
      </c>
      <c r="QQ185" s="15">
        <v>437379</v>
      </c>
      <c r="QR185" s="15">
        <v>1543993433</v>
      </c>
      <c r="QS185" s="15">
        <v>303908</v>
      </c>
      <c r="QT185" s="14">
        <v>1704425550</v>
      </c>
      <c r="QU185" s="14">
        <v>623731</v>
      </c>
      <c r="QV185" s="14">
        <v>167042489</v>
      </c>
      <c r="QW185" s="14">
        <v>42502</v>
      </c>
      <c r="QX185" s="14">
        <v>209788128</v>
      </c>
      <c r="QY185" s="15">
        <v>471575</v>
      </c>
      <c r="QZ185" s="15">
        <v>5150839900</v>
      </c>
      <c r="RA185" s="15">
        <v>2070600</v>
      </c>
      <c r="RB185" s="15"/>
      <c r="RC185" s="15"/>
      <c r="RD185" s="14">
        <v>499978380</v>
      </c>
      <c r="RE185" s="14">
        <v>583208</v>
      </c>
      <c r="RF185" s="14">
        <v>2494330925</v>
      </c>
      <c r="RG185" s="14">
        <v>403019</v>
      </c>
      <c r="RH185" s="14">
        <v>351563823</v>
      </c>
      <c r="RI185" s="15">
        <v>244444</v>
      </c>
      <c r="RJ185" s="15">
        <v>1484547825</v>
      </c>
      <c r="RK185" s="15">
        <v>202510</v>
      </c>
      <c r="RL185" s="15">
        <v>4198557800</v>
      </c>
      <c r="RM185" s="15">
        <v>325154</v>
      </c>
      <c r="RN185" s="14">
        <v>6350768700</v>
      </c>
      <c r="RO185" s="14">
        <v>926906</v>
      </c>
      <c r="RP185" s="14">
        <v>862346602</v>
      </c>
      <c r="RQ185" s="14">
        <v>73073</v>
      </c>
      <c r="RR185" s="14">
        <v>513953380</v>
      </c>
      <c r="RS185" s="15">
        <v>315184</v>
      </c>
      <c r="RT185" s="15">
        <v>61868830</v>
      </c>
      <c r="RU185" s="15">
        <v>372516</v>
      </c>
      <c r="RV185" s="15">
        <v>507791858</v>
      </c>
      <c r="RW185" s="15">
        <v>240144</v>
      </c>
      <c r="RX185" s="14">
        <v>3451387498</v>
      </c>
      <c r="RY185" s="14">
        <v>824203</v>
      </c>
      <c r="RZ185" s="14">
        <v>4159444100</v>
      </c>
      <c r="SA185" s="14">
        <v>812276</v>
      </c>
      <c r="SB185" s="14">
        <v>124528743</v>
      </c>
      <c r="SC185" s="15">
        <v>541950</v>
      </c>
      <c r="SD185" s="15">
        <v>1009896553</v>
      </c>
      <c r="SE185" s="15">
        <v>293959</v>
      </c>
      <c r="SF185" s="15">
        <v>2407615493</v>
      </c>
      <c r="SG185" s="15">
        <v>256812</v>
      </c>
      <c r="SH185" s="14">
        <v>927173679</v>
      </c>
      <c r="SI185" s="14">
        <v>245879</v>
      </c>
      <c r="SJ185" s="14">
        <v>3534597588</v>
      </c>
      <c r="SK185" s="14">
        <v>942320</v>
      </c>
      <c r="SL185" s="14">
        <v>700285358</v>
      </c>
      <c r="SM185" s="15">
        <v>285870</v>
      </c>
      <c r="SN185" s="15">
        <v>164700450</v>
      </c>
      <c r="SO185" s="15">
        <v>122267</v>
      </c>
      <c r="SP185" s="15">
        <v>360887498</v>
      </c>
      <c r="SQ185" s="15">
        <v>60847</v>
      </c>
      <c r="SR185" s="14">
        <v>145674015</v>
      </c>
      <c r="SS185" s="14">
        <v>228239</v>
      </c>
      <c r="ST185" s="14">
        <v>407601691</v>
      </c>
      <c r="SU185" s="14">
        <v>41729</v>
      </c>
      <c r="SV185" s="14">
        <v>2067112350</v>
      </c>
      <c r="SW185" s="15">
        <v>470377</v>
      </c>
      <c r="SX185" s="15">
        <v>2947220439</v>
      </c>
      <c r="SY185" s="15">
        <v>1167263</v>
      </c>
      <c r="SZ185" s="15">
        <v>4374429539</v>
      </c>
      <c r="TA185" s="15">
        <v>254729</v>
      </c>
      <c r="TB185" s="14">
        <v>770481001</v>
      </c>
      <c r="TC185" s="14">
        <v>173978</v>
      </c>
      <c r="TD185" s="14">
        <v>17289236810</v>
      </c>
      <c r="TE185" s="14">
        <v>2097753</v>
      </c>
      <c r="TF185" s="14">
        <v>11809294450</v>
      </c>
      <c r="TG185" s="15">
        <v>2294485</v>
      </c>
      <c r="TH185" s="15">
        <v>652117473</v>
      </c>
      <c r="TI185" s="15">
        <v>385379</v>
      </c>
      <c r="TJ185" s="15">
        <v>10425615975</v>
      </c>
      <c r="TK185" s="15">
        <v>1431913</v>
      </c>
      <c r="TL185" s="14">
        <v>1293406070</v>
      </c>
      <c r="TM185" s="14">
        <v>416806</v>
      </c>
      <c r="TN185" s="14">
        <v>17032988320</v>
      </c>
      <c r="TO185" s="14">
        <v>959888</v>
      </c>
      <c r="TP185" s="14"/>
      <c r="TQ185" s="15"/>
      <c r="TR185" s="15">
        <v>6136509155</v>
      </c>
      <c r="TS185" s="15">
        <v>1858163</v>
      </c>
      <c r="TT185" s="15">
        <v>455233574</v>
      </c>
      <c r="TU185" s="15">
        <v>60161</v>
      </c>
      <c r="TV185" s="14">
        <v>527630676</v>
      </c>
      <c r="TW185" s="14">
        <v>162483</v>
      </c>
      <c r="TX185" s="14"/>
      <c r="TY185" s="14"/>
      <c r="TZ185" s="14">
        <v>1478536993</v>
      </c>
      <c r="UA185" s="15">
        <v>409119</v>
      </c>
      <c r="UB185" s="15">
        <v>50566403</v>
      </c>
      <c r="UC185" s="15">
        <v>352906</v>
      </c>
      <c r="UD185" s="15">
        <v>5487840063</v>
      </c>
      <c r="UE185" s="15">
        <v>360729</v>
      </c>
      <c r="UF185" s="14">
        <v>811435281</v>
      </c>
      <c r="UG185" s="14">
        <v>226563</v>
      </c>
      <c r="UH185" s="14">
        <v>207137450</v>
      </c>
      <c r="UI185" s="14">
        <v>312466</v>
      </c>
      <c r="UJ185" s="14">
        <v>1963970485</v>
      </c>
      <c r="UK185" s="15">
        <v>412672</v>
      </c>
      <c r="UL185" s="15">
        <v>160808768</v>
      </c>
      <c r="UM185" s="15">
        <v>90912</v>
      </c>
      <c r="UN185" s="15">
        <v>3265419770</v>
      </c>
      <c r="UO185" s="15">
        <v>238559</v>
      </c>
      <c r="UP185" s="14">
        <v>1528915120</v>
      </c>
      <c r="UQ185" s="14">
        <v>758153</v>
      </c>
      <c r="UR185" s="14">
        <v>359091603</v>
      </c>
      <c r="US185" s="14">
        <v>182265</v>
      </c>
      <c r="UT185" s="14">
        <v>798988725</v>
      </c>
      <c r="UU185" s="15">
        <v>511615</v>
      </c>
      <c r="UV185" s="15">
        <v>865656935</v>
      </c>
      <c r="UW185" s="15">
        <v>616747</v>
      </c>
      <c r="UX185" s="15">
        <v>1966021188</v>
      </c>
      <c r="UY185" s="15">
        <v>200578</v>
      </c>
      <c r="UZ185" s="14">
        <v>343007119</v>
      </c>
      <c r="VA185" s="14">
        <v>127254</v>
      </c>
      <c r="VB185" s="14">
        <v>2430524105</v>
      </c>
      <c r="VC185" s="14">
        <v>375617</v>
      </c>
      <c r="VD185" s="14">
        <v>822337583</v>
      </c>
      <c r="VE185" s="15">
        <v>240453</v>
      </c>
      <c r="VF185" s="15">
        <v>699320080</v>
      </c>
      <c r="VG185" s="15">
        <v>243789</v>
      </c>
      <c r="VH185" s="15">
        <v>160274740</v>
      </c>
      <c r="VI185" s="15">
        <v>311940</v>
      </c>
      <c r="VJ185" s="14">
        <v>451289995</v>
      </c>
      <c r="VK185" s="14">
        <v>130485</v>
      </c>
      <c r="VL185" s="14">
        <v>321255555</v>
      </c>
      <c r="VM185" s="14">
        <v>300624</v>
      </c>
      <c r="VN185" s="14">
        <v>1842955735</v>
      </c>
      <c r="VO185" s="15">
        <v>176340</v>
      </c>
      <c r="VP185" s="15">
        <v>146417623</v>
      </c>
      <c r="VQ185" s="15">
        <v>249154</v>
      </c>
      <c r="VR185" s="15">
        <v>264370168</v>
      </c>
      <c r="VS185" s="15">
        <v>235956</v>
      </c>
      <c r="VT185" s="14">
        <v>8465354442</v>
      </c>
      <c r="VU185" s="14">
        <v>286808</v>
      </c>
      <c r="VV185" s="14">
        <v>945579194</v>
      </c>
      <c r="VW185" s="14">
        <v>331004</v>
      </c>
      <c r="VX185" s="14">
        <v>151034243</v>
      </c>
      <c r="VY185" s="15">
        <v>376035</v>
      </c>
      <c r="VZ185" s="15">
        <v>107925333</v>
      </c>
      <c r="WA185" s="15">
        <v>209850</v>
      </c>
      <c r="WB185" s="15">
        <v>500083298</v>
      </c>
      <c r="WC185" s="15">
        <v>135315</v>
      </c>
      <c r="WD185" s="14">
        <v>474946033</v>
      </c>
      <c r="WE185" s="14">
        <v>135153</v>
      </c>
      <c r="WF185" s="14">
        <v>405173278</v>
      </c>
      <c r="WG185" s="14">
        <v>123535</v>
      </c>
      <c r="WH185" s="14">
        <v>123177079</v>
      </c>
      <c r="WI185" s="15">
        <v>109859</v>
      </c>
      <c r="WJ185" s="15">
        <v>706003200</v>
      </c>
      <c r="WK185" s="15">
        <v>614196</v>
      </c>
      <c r="WL185" s="15">
        <v>468711053</v>
      </c>
      <c r="WM185" s="15">
        <v>281382</v>
      </c>
      <c r="WN185" s="14">
        <v>0</v>
      </c>
      <c r="WO185" s="14">
        <v>69319</v>
      </c>
      <c r="WP185" s="14">
        <v>595449175</v>
      </c>
      <c r="WQ185" s="14">
        <v>204995</v>
      </c>
      <c r="WR185" s="14">
        <v>89278120</v>
      </c>
      <c r="WS185" s="15">
        <v>228366</v>
      </c>
      <c r="WT185" s="15">
        <v>492359167</v>
      </c>
      <c r="WU185" s="15">
        <v>437810</v>
      </c>
      <c r="WV185" s="15">
        <v>2871546718</v>
      </c>
      <c r="WW185" s="15">
        <v>204487</v>
      </c>
      <c r="WX185" s="14">
        <v>512200039</v>
      </c>
      <c r="WY185" s="14">
        <v>605202</v>
      </c>
      <c r="WZ185" s="14">
        <v>471014350</v>
      </c>
      <c r="XA185" s="14">
        <v>291840</v>
      </c>
      <c r="XB185" s="14">
        <v>23096980</v>
      </c>
      <c r="XC185" s="15">
        <v>64493</v>
      </c>
      <c r="XD185" s="15">
        <v>780495945</v>
      </c>
      <c r="XE185" s="15">
        <v>129742</v>
      </c>
      <c r="XF185" s="15">
        <v>542439891</v>
      </c>
      <c r="XG185" s="15">
        <v>73219</v>
      </c>
      <c r="XH185" s="14">
        <v>3888331988</v>
      </c>
      <c r="XI185" s="14">
        <v>725105</v>
      </c>
      <c r="XJ185" s="14">
        <v>123118825</v>
      </c>
      <c r="XK185" s="14">
        <v>244839</v>
      </c>
      <c r="XL185" s="14">
        <v>165425140</v>
      </c>
      <c r="XM185" s="15">
        <v>196040</v>
      </c>
      <c r="XN185" s="15">
        <v>1468991113</v>
      </c>
      <c r="XO185" s="15">
        <v>200577</v>
      </c>
      <c r="XP185" s="15">
        <v>78304525</v>
      </c>
      <c r="XQ185" s="15">
        <v>317456</v>
      </c>
      <c r="XR185" s="14">
        <v>519922205</v>
      </c>
      <c r="XS185" s="14">
        <v>147099</v>
      </c>
      <c r="XT185" s="14">
        <v>356375770</v>
      </c>
      <c r="XU185" s="14">
        <v>135637</v>
      </c>
      <c r="XV185" s="14">
        <v>1878077618</v>
      </c>
      <c r="XW185" s="15">
        <v>60486</v>
      </c>
      <c r="XX185" s="15">
        <v>578437053</v>
      </c>
      <c r="XY185" s="15">
        <v>169725</v>
      </c>
      <c r="XZ185" s="15">
        <v>972734715</v>
      </c>
      <c r="YA185" s="15">
        <v>238686</v>
      </c>
      <c r="YB185" s="14">
        <v>67126650</v>
      </c>
      <c r="YC185" s="14">
        <v>150047</v>
      </c>
      <c r="YD185" s="14">
        <v>1168521680</v>
      </c>
      <c r="YE185" s="14">
        <v>361507</v>
      </c>
      <c r="YF185" s="14">
        <v>54537570</v>
      </c>
      <c r="YG185" s="15">
        <v>90300</v>
      </c>
      <c r="YH185" s="15">
        <v>1774497618</v>
      </c>
      <c r="YI185" s="15">
        <v>485470</v>
      </c>
      <c r="YJ185" s="15">
        <v>2912266906</v>
      </c>
      <c r="YK185" s="15">
        <v>298145</v>
      </c>
      <c r="YL185" s="14">
        <v>170468279</v>
      </c>
      <c r="YM185" s="14">
        <v>194130</v>
      </c>
      <c r="YN185" s="14">
        <v>2428460208</v>
      </c>
      <c r="YO185" s="14">
        <v>239866</v>
      </c>
      <c r="YP185" s="14">
        <v>20208405</v>
      </c>
      <c r="YQ185" s="15">
        <v>201881</v>
      </c>
      <c r="YR185" s="15">
        <v>63917230</v>
      </c>
      <c r="YS185" s="15">
        <v>395339</v>
      </c>
      <c r="YT185" s="15">
        <v>805261843</v>
      </c>
      <c r="YU185" s="15">
        <v>367425</v>
      </c>
      <c r="YV185" s="14">
        <v>116585216</v>
      </c>
      <c r="YW185" s="14">
        <v>198279</v>
      </c>
      <c r="YX185" s="14">
        <v>2445115473</v>
      </c>
      <c r="YY185" s="14">
        <v>288624</v>
      </c>
      <c r="YZ185" s="14">
        <v>304853895</v>
      </c>
      <c r="ZA185" s="15">
        <v>240941</v>
      </c>
      <c r="ZB185" s="15">
        <v>128213584</v>
      </c>
      <c r="ZC185" s="15">
        <v>414718</v>
      </c>
      <c r="ZD185" s="15">
        <v>176949673</v>
      </c>
      <c r="ZE185" s="15">
        <v>136374</v>
      </c>
      <c r="ZF185" s="14">
        <v>6664436775</v>
      </c>
      <c r="ZG185" s="14">
        <v>97879</v>
      </c>
      <c r="ZH185" s="14">
        <v>7480204918</v>
      </c>
      <c r="ZI185" s="14">
        <v>364488</v>
      </c>
      <c r="ZJ185" s="14">
        <v>739225210</v>
      </c>
      <c r="ZK185" s="15">
        <v>414475</v>
      </c>
      <c r="ZL185" s="15">
        <v>229601838</v>
      </c>
      <c r="ZM185" s="15">
        <v>53432</v>
      </c>
      <c r="ZN185" s="15">
        <v>9323240510</v>
      </c>
      <c r="ZO185" s="15">
        <v>350559</v>
      </c>
      <c r="ZP185" s="14">
        <v>1044366818</v>
      </c>
      <c r="ZQ185" s="14">
        <v>532813</v>
      </c>
      <c r="ZR185" s="14">
        <v>745254751</v>
      </c>
      <c r="ZS185" s="14">
        <v>71081</v>
      </c>
      <c r="ZT185" s="14">
        <v>1777416543</v>
      </c>
      <c r="ZU185" s="15">
        <v>343569</v>
      </c>
      <c r="ZV185" s="15">
        <v>80772062</v>
      </c>
      <c r="ZW185" s="15">
        <v>88386</v>
      </c>
      <c r="ZX185" s="15">
        <v>1257336681</v>
      </c>
      <c r="ZY185" s="15">
        <v>180981</v>
      </c>
      <c r="ZZ185" s="14">
        <v>65173700</v>
      </c>
      <c r="AAA185" s="14">
        <v>118596</v>
      </c>
      <c r="AAB185" s="14">
        <v>258136752</v>
      </c>
      <c r="AAC185" s="14">
        <v>193698</v>
      </c>
      <c r="AAD185" s="14">
        <v>729074071</v>
      </c>
      <c r="AAE185" s="15">
        <v>88767</v>
      </c>
      <c r="AAF185" s="15">
        <v>521646368</v>
      </c>
      <c r="AAG185" s="15">
        <v>319918</v>
      </c>
      <c r="AAH185" s="15">
        <v>5532180358</v>
      </c>
      <c r="AAI185" s="15">
        <v>678248</v>
      </c>
      <c r="AAJ185" s="14">
        <v>286770270</v>
      </c>
      <c r="AAK185" s="14">
        <v>78885</v>
      </c>
      <c r="AAL185" s="14">
        <v>398048810</v>
      </c>
      <c r="AAM185" s="14">
        <v>107014</v>
      </c>
      <c r="AAN185" s="14">
        <v>264962990</v>
      </c>
      <c r="AAO185" s="15">
        <v>251004</v>
      </c>
      <c r="AAP185" s="15">
        <v>686940651</v>
      </c>
      <c r="AAQ185" s="15">
        <v>111098</v>
      </c>
      <c r="AAR185" s="15">
        <v>408809115</v>
      </c>
      <c r="AAS185" s="15">
        <v>113433</v>
      </c>
      <c r="AAT185" s="14">
        <v>86500520</v>
      </c>
      <c r="AAU185" s="14">
        <v>88325</v>
      </c>
      <c r="AAV185" s="14">
        <v>5101331665</v>
      </c>
      <c r="AAW185" s="14">
        <v>371149</v>
      </c>
      <c r="AAX185" s="14">
        <v>5184231335</v>
      </c>
      <c r="AAY185" s="15">
        <v>559811</v>
      </c>
      <c r="AAZ185" s="15">
        <v>1812140173</v>
      </c>
      <c r="ABA185" s="15">
        <v>322809</v>
      </c>
      <c r="ABB185" s="15">
        <v>286170453</v>
      </c>
      <c r="ABC185" s="15">
        <v>122175</v>
      </c>
      <c r="ABD185" s="14">
        <v>2475754604</v>
      </c>
      <c r="ABE185" s="14">
        <v>112424</v>
      </c>
      <c r="ABF185" s="14">
        <v>371688339</v>
      </c>
      <c r="ABG185" s="14">
        <v>90006</v>
      </c>
      <c r="ABH185" s="14">
        <v>1336838840</v>
      </c>
      <c r="ABI185" s="15">
        <v>337009</v>
      </c>
      <c r="ABJ185" s="15">
        <v>43390469</v>
      </c>
      <c r="ABK185" s="15">
        <v>48104</v>
      </c>
      <c r="ABL185" s="15">
        <v>100395677</v>
      </c>
      <c r="ABM185" s="15">
        <v>59967</v>
      </c>
      <c r="ABN185" s="14">
        <v>126336205</v>
      </c>
      <c r="ABO185" s="14">
        <v>68960</v>
      </c>
      <c r="ABP185" s="14">
        <v>126651012</v>
      </c>
      <c r="ABQ185" s="14">
        <v>43772</v>
      </c>
      <c r="ABR185" s="14">
        <v>5580911113</v>
      </c>
      <c r="ABS185" s="15">
        <v>38226</v>
      </c>
      <c r="ABT185" s="15">
        <v>640622784</v>
      </c>
      <c r="ABU185" s="15">
        <v>169048</v>
      </c>
      <c r="ABV185" s="15">
        <v>2858722680</v>
      </c>
      <c r="ABW185" s="15">
        <v>217060</v>
      </c>
      <c r="ABX185" s="14">
        <v>3677710562</v>
      </c>
      <c r="ABY185" s="14">
        <v>118540</v>
      </c>
      <c r="ABZ185" s="14">
        <v>768723175</v>
      </c>
      <c r="ACA185" s="14">
        <v>478416</v>
      </c>
      <c r="ACB185" s="14">
        <v>656154907</v>
      </c>
      <c r="ACC185" s="15">
        <v>123538</v>
      </c>
      <c r="ACD185" s="15">
        <v>19910332105</v>
      </c>
      <c r="ACE185" s="15">
        <v>105403</v>
      </c>
      <c r="ACF185" s="15">
        <v>600299674</v>
      </c>
      <c r="ACG185" s="15">
        <v>97352</v>
      </c>
      <c r="ACH185" s="14">
        <v>311972058</v>
      </c>
      <c r="ACI185" s="14">
        <v>88851</v>
      </c>
      <c r="ACJ185" s="14">
        <v>87586116</v>
      </c>
      <c r="ACK185" s="14">
        <v>68667</v>
      </c>
      <c r="ACL185" s="14">
        <v>13928118</v>
      </c>
      <c r="ACM185" s="15">
        <v>48098</v>
      </c>
      <c r="ACN185" s="15">
        <v>158895188</v>
      </c>
      <c r="ACO185" s="15">
        <v>51656</v>
      </c>
      <c r="ACP185" s="15">
        <v>95497231</v>
      </c>
      <c r="ACQ185" s="15">
        <v>38867</v>
      </c>
      <c r="ACR185" s="14">
        <v>180432383</v>
      </c>
      <c r="ACS185" s="14">
        <v>90730</v>
      </c>
      <c r="ACT185" s="14">
        <v>774099434</v>
      </c>
      <c r="ACU185" s="14">
        <v>41423</v>
      </c>
      <c r="ACV185" s="14">
        <v>3943632905</v>
      </c>
      <c r="ACW185" s="15">
        <v>405534</v>
      </c>
      <c r="ACX185" s="15">
        <v>150364304</v>
      </c>
      <c r="ACY185" s="15">
        <v>99216</v>
      </c>
      <c r="ACZ185" s="15">
        <v>171155094</v>
      </c>
      <c r="ADA185" s="15">
        <v>55909</v>
      </c>
      <c r="ADB185" s="14">
        <v>379140188</v>
      </c>
      <c r="ADC185" s="14">
        <v>45507</v>
      </c>
      <c r="ADD185" s="14">
        <v>1410369119</v>
      </c>
      <c r="ADE185" s="14">
        <v>149637</v>
      </c>
      <c r="ADF185" s="14">
        <v>4224638664</v>
      </c>
      <c r="ADG185" s="15">
        <v>145132</v>
      </c>
      <c r="ADH185" s="15">
        <v>329072279</v>
      </c>
      <c r="ADI185" s="15">
        <v>63514</v>
      </c>
      <c r="ADJ185" s="15">
        <v>380278898</v>
      </c>
      <c r="ADK185" s="15">
        <v>106300</v>
      </c>
      <c r="ADL185" s="14">
        <v>2371031532</v>
      </c>
      <c r="ADM185" s="14">
        <v>132707</v>
      </c>
      <c r="ADN185" s="14">
        <v>632946540</v>
      </c>
      <c r="ADO185" s="14">
        <v>71995</v>
      </c>
      <c r="ADP185" s="14">
        <v>9118225620</v>
      </c>
      <c r="ADQ185" s="15">
        <v>828680</v>
      </c>
      <c r="ADR185" s="15">
        <v>2612914474</v>
      </c>
      <c r="ADS185" s="15">
        <v>63297</v>
      </c>
      <c r="ADT185" s="15">
        <v>197538258</v>
      </c>
      <c r="ADU185" s="15">
        <v>15558</v>
      </c>
      <c r="ADV185" s="14">
        <v>41228509</v>
      </c>
      <c r="ADW185" s="14">
        <v>25367</v>
      </c>
      <c r="ADX185" s="14">
        <v>48573637</v>
      </c>
      <c r="ADY185" s="14">
        <v>16639</v>
      </c>
      <c r="ADZ185" s="14">
        <v>320568518</v>
      </c>
      <c r="AEA185" s="15">
        <v>42903</v>
      </c>
      <c r="AEB185" s="15">
        <v>1056350727</v>
      </c>
      <c r="AEC185" s="15">
        <v>59708</v>
      </c>
      <c r="AED185" s="15">
        <v>103390647</v>
      </c>
      <c r="AEE185" s="15">
        <v>37111</v>
      </c>
      <c r="AEF185" s="14">
        <v>413392138</v>
      </c>
      <c r="AEG185" s="14">
        <v>64625</v>
      </c>
      <c r="AEH185" s="14">
        <v>599086613</v>
      </c>
      <c r="AEI185" s="14">
        <v>46517</v>
      </c>
      <c r="AEJ185" s="14">
        <v>8249410</v>
      </c>
      <c r="AEK185" s="15">
        <v>43145</v>
      </c>
      <c r="AEL185" s="15">
        <v>148289333</v>
      </c>
      <c r="AEM185" s="15">
        <v>40982</v>
      </c>
      <c r="AEN185" s="15">
        <v>40335621</v>
      </c>
      <c r="AEO185" s="15">
        <v>74810</v>
      </c>
      <c r="AEP185" s="14">
        <v>911179631</v>
      </c>
      <c r="AEQ185" s="14">
        <v>96137</v>
      </c>
      <c r="AER185" s="14">
        <v>26145850</v>
      </c>
      <c r="AES185" s="14">
        <v>72344</v>
      </c>
      <c r="AET185" s="14">
        <v>130125483</v>
      </c>
      <c r="AEU185" s="15">
        <v>26481</v>
      </c>
      <c r="AEV185" s="15">
        <v>17168742</v>
      </c>
      <c r="AEW185" s="15">
        <v>25501</v>
      </c>
      <c r="AEX185" s="15">
        <v>103194026</v>
      </c>
      <c r="AEY185" s="15">
        <v>32580</v>
      </c>
      <c r="AEZ185" s="14">
        <v>4146896638</v>
      </c>
      <c r="AFA185" s="14">
        <v>525748</v>
      </c>
      <c r="AFB185" s="14">
        <v>90456655</v>
      </c>
      <c r="AFC185" s="14">
        <v>17996</v>
      </c>
      <c r="AFD185" s="14">
        <v>728770780</v>
      </c>
      <c r="AFE185" s="15">
        <v>176463</v>
      </c>
      <c r="AFF185" s="15">
        <v>441833503</v>
      </c>
      <c r="AFG185" s="15">
        <v>11764</v>
      </c>
      <c r="AFH185" s="15">
        <v>8607744</v>
      </c>
      <c r="AFI185" s="15">
        <v>32695</v>
      </c>
      <c r="AFJ185" s="14"/>
      <c r="AFK185" s="14"/>
      <c r="AFL185" s="14"/>
      <c r="AFM185" s="14"/>
      <c r="AFN185" s="14"/>
      <c r="AFO185" s="15"/>
      <c r="AFP185" s="15">
        <v>132935999</v>
      </c>
      <c r="AFQ185" s="15">
        <v>29930</v>
      </c>
      <c r="AFR185" s="15">
        <v>398349158</v>
      </c>
      <c r="AFS185" s="15">
        <v>28643</v>
      </c>
      <c r="AFT185" s="14">
        <v>35634687505</v>
      </c>
      <c r="AFU185" s="14">
        <v>9402747</v>
      </c>
      <c r="AFV185" s="14"/>
      <c r="AFW185" s="14"/>
      <c r="AFX185" s="14"/>
      <c r="AFY185" s="15"/>
      <c r="AFZ185" s="15">
        <v>20390654235</v>
      </c>
      <c r="AGA185" s="15">
        <v>3720714</v>
      </c>
      <c r="AGB185" s="15"/>
      <c r="AGC185" s="15"/>
      <c r="AGD185" s="14"/>
      <c r="AGE185" s="14"/>
      <c r="AGF185" s="14"/>
      <c r="AGG185" s="14"/>
      <c r="AGH185" s="14"/>
      <c r="AGI185" s="15"/>
      <c r="AGJ185" s="15">
        <v>15167043</v>
      </c>
      <c r="AGK185" s="15">
        <v>171530</v>
      </c>
      <c r="AGL185" s="15">
        <v>330551333</v>
      </c>
      <c r="AGM185" s="15">
        <v>88729</v>
      </c>
      <c r="AGN185" s="14">
        <v>3306813550</v>
      </c>
      <c r="AGO185" s="14">
        <v>1061929</v>
      </c>
      <c r="AGP185" s="14">
        <v>98956198</v>
      </c>
      <c r="AGQ185" s="14">
        <v>132168</v>
      </c>
      <c r="AGR185" s="14"/>
      <c r="AGS185" s="15"/>
      <c r="AGT185" s="15"/>
      <c r="AGU185" s="15"/>
      <c r="AGV185" s="15"/>
      <c r="AGW185" s="15"/>
      <c r="AGX185" s="14"/>
      <c r="AGY185" s="14"/>
      <c r="AGZ185" s="14"/>
      <c r="AHA185" s="14"/>
      <c r="AHB185" s="14"/>
      <c r="AHC185" s="15"/>
      <c r="AHD185" s="15"/>
      <c r="AHE185" s="15"/>
      <c r="AHF185" s="15">
        <v>7073001424</v>
      </c>
      <c r="AHG185" s="15">
        <v>952085</v>
      </c>
      <c r="AHH185" s="14">
        <v>25583576275</v>
      </c>
      <c r="AHI185" s="14">
        <v>8107957</v>
      </c>
      <c r="AHJ185" s="14">
        <v>58952195</v>
      </c>
      <c r="AHK185" s="14">
        <v>153233</v>
      </c>
      <c r="AHL185" s="14"/>
      <c r="AHM185" s="15"/>
      <c r="AHN185" s="15">
        <v>111854575</v>
      </c>
      <c r="AHO185" s="15">
        <v>173981</v>
      </c>
      <c r="AHP185" s="15"/>
      <c r="AHQ185" s="15"/>
      <c r="AHR185" s="14">
        <v>2581491018</v>
      </c>
      <c r="AHS185" s="14">
        <v>330959</v>
      </c>
      <c r="AHT185" s="14"/>
      <c r="AHU185" s="14"/>
      <c r="AHV185" s="14"/>
      <c r="AHW185" s="15"/>
      <c r="AHX185" s="15"/>
      <c r="AHY185" s="15"/>
      <c r="AHZ185" s="15"/>
      <c r="AIA185" s="15"/>
      <c r="AIB185" s="14"/>
      <c r="AIC185" s="14"/>
      <c r="AID185" s="14">
        <v>3333940203</v>
      </c>
      <c r="AIE185" s="14">
        <v>100731</v>
      </c>
      <c r="AIF185" s="14"/>
      <c r="AIG185" s="15"/>
      <c r="AIH185" s="15"/>
      <c r="AII185" s="15"/>
      <c r="AIJ185" s="15"/>
      <c r="AIK185" s="15"/>
      <c r="AIL185" s="14">
        <v>20155785</v>
      </c>
      <c r="AIM185" s="14">
        <v>50415</v>
      </c>
      <c r="AIN185" s="14"/>
      <c r="AIO185" s="14"/>
      <c r="AIP185" s="14"/>
      <c r="AIQ185" s="15"/>
      <c r="AIR185" s="15"/>
      <c r="AIS185" s="15"/>
      <c r="AIT185" s="15"/>
      <c r="AIU185" s="15"/>
      <c r="AIV185" s="14"/>
      <c r="AIW185" s="14"/>
      <c r="AIX185" s="14">
        <v>19118527</v>
      </c>
      <c r="AIY185" s="14">
        <v>42215</v>
      </c>
      <c r="AIZ185" s="14"/>
      <c r="AJA185" s="15"/>
      <c r="AJB185" s="15">
        <v>60358194</v>
      </c>
      <c r="AJC185" s="15">
        <v>13859</v>
      </c>
      <c r="AJD185" s="15">
        <v>676649678</v>
      </c>
      <c r="AJE185" s="15">
        <v>482184</v>
      </c>
      <c r="AJF185" s="14"/>
      <c r="AJG185" s="14"/>
      <c r="AJH185" s="14"/>
      <c r="AJI185" s="14"/>
      <c r="AJJ185" s="14"/>
      <c r="AJK185" s="15"/>
      <c r="AJL185" s="15">
        <v>114994901</v>
      </c>
      <c r="AJM185" s="15">
        <v>20054</v>
      </c>
      <c r="AJN185" s="15"/>
      <c r="AJO185" s="15"/>
      <c r="AJP185" s="14"/>
      <c r="AJQ185" s="14"/>
      <c r="AJR185" s="14"/>
      <c r="AJS185" s="14"/>
      <c r="AJT185" s="14"/>
      <c r="AJU185" s="15"/>
      <c r="AJV185" s="15"/>
      <c r="AJW185" s="15"/>
      <c r="AJX185" s="15"/>
      <c r="AJY185" s="15"/>
      <c r="AJZ185" s="14"/>
      <c r="AKA185" s="14"/>
      <c r="AKB185" s="14"/>
      <c r="AKC185" s="14"/>
      <c r="AKD185" s="14"/>
      <c r="AKE185" s="15"/>
      <c r="AKF185" s="15">
        <v>9814014300</v>
      </c>
      <c r="AKG185" s="15">
        <v>1003208</v>
      </c>
      <c r="AKH185" s="15"/>
      <c r="AKI185" s="15"/>
      <c r="AKJ185" s="14"/>
      <c r="AKK185" s="14"/>
      <c r="AKL185" s="14">
        <v>503968393</v>
      </c>
      <c r="AKM185" s="14">
        <v>795633</v>
      </c>
      <c r="AKN185" s="14"/>
      <c r="AKO185" s="15"/>
      <c r="AKP185" s="15"/>
      <c r="AKQ185" s="15"/>
      <c r="AKR185" s="15"/>
      <c r="AKS185" s="15"/>
      <c r="AKT185" s="14"/>
      <c r="AKU185" s="14"/>
      <c r="AKV185" s="14"/>
      <c r="AKW185" s="14"/>
      <c r="AKX185" s="14"/>
      <c r="AKY185" s="15"/>
      <c r="AKZ185" s="15"/>
      <c r="ALA185" s="15"/>
      <c r="ALB185" s="15"/>
      <c r="ALC185" s="15"/>
      <c r="ALD185" s="14"/>
      <c r="ALE185" s="14"/>
      <c r="ALF185" s="14"/>
      <c r="ALG185" s="14"/>
      <c r="ALH185" s="14"/>
      <c r="ALI185" s="15"/>
      <c r="ALJ185" s="15"/>
      <c r="ALK185" s="15"/>
      <c r="ALL185" s="15"/>
      <c r="ALM185" s="15"/>
      <c r="ALN185" s="14"/>
      <c r="ALO185" s="14"/>
      <c r="ALP185" s="14"/>
      <c r="ALQ185" s="14"/>
      <c r="ALR185" s="14"/>
      <c r="ALS185" s="15"/>
      <c r="ALT185" s="15">
        <v>73537919</v>
      </c>
      <c r="ALU185" s="15">
        <v>89322</v>
      </c>
      <c r="ALV185" s="15"/>
      <c r="ALW185" s="15"/>
      <c r="ALX185" s="14"/>
      <c r="ALY185" s="14"/>
      <c r="ALZ185" s="14"/>
      <c r="AMA185" s="14"/>
      <c r="AMB185" s="14">
        <v>51748170</v>
      </c>
      <c r="AMC185" s="15">
        <v>71906</v>
      </c>
      <c r="AMD185" s="15"/>
      <c r="AME185" s="15"/>
      <c r="AMF185" s="15"/>
      <c r="AMG185" s="15"/>
      <c r="AMH185" s="14"/>
      <c r="AMI185" s="14"/>
      <c r="AMJ185" s="14"/>
      <c r="AMK185" s="14"/>
      <c r="AML185" s="14"/>
      <c r="AMM185" s="15"/>
      <c r="AMN185" s="15">
        <v>3878443980</v>
      </c>
      <c r="AMO185" s="15">
        <v>1440779</v>
      </c>
      <c r="AMP185" s="15"/>
      <c r="AMQ185" s="15"/>
      <c r="AMR185" s="14">
        <v>382436763</v>
      </c>
      <c r="AMS185" s="14">
        <v>416467</v>
      </c>
      <c r="AMT185" s="14">
        <v>18988799360</v>
      </c>
      <c r="AMU185" s="14">
        <v>9656064</v>
      </c>
      <c r="AMV185" s="14"/>
      <c r="AMW185" s="15"/>
      <c r="AMX185" s="15"/>
      <c r="AMY185" s="15"/>
      <c r="AMZ185" s="15"/>
      <c r="ANA185" s="15"/>
      <c r="ANB185" s="14">
        <v>367260326</v>
      </c>
      <c r="ANC185" s="14">
        <v>280805</v>
      </c>
      <c r="AND185" s="14">
        <v>3244106670</v>
      </c>
      <c r="ANE185" s="14">
        <v>664655</v>
      </c>
      <c r="ANF185" s="14">
        <v>1000487971</v>
      </c>
      <c r="ANG185" s="15">
        <v>143517</v>
      </c>
      <c r="ANH185" s="15"/>
      <c r="ANI185" s="15"/>
    </row>
    <row r="186" spans="1:1049" x14ac:dyDescent="0.45">
      <c r="A186" s="13">
        <v>41729</v>
      </c>
      <c r="B186" s="14">
        <v>273951684166</v>
      </c>
      <c r="C186" s="14">
        <v>191489138</v>
      </c>
      <c r="D186" s="14"/>
      <c r="E186" s="14"/>
      <c r="F186" s="14">
        <v>119681344231</v>
      </c>
      <c r="G186" s="15">
        <v>26867576</v>
      </c>
      <c r="H186" s="15"/>
      <c r="I186" s="15"/>
      <c r="J186" s="15">
        <v>53920323185</v>
      </c>
      <c r="K186" s="15">
        <v>16375273</v>
      </c>
      <c r="L186" s="14">
        <v>97177160173</v>
      </c>
      <c r="M186" s="14">
        <v>52462515</v>
      </c>
      <c r="N186" s="14">
        <v>42480673381</v>
      </c>
      <c r="O186" s="14">
        <v>6933546</v>
      </c>
      <c r="P186" s="14">
        <v>132164222562</v>
      </c>
      <c r="Q186" s="15">
        <v>26892837</v>
      </c>
      <c r="R186" s="15">
        <v>10608091140</v>
      </c>
      <c r="S186" s="15">
        <v>1006556</v>
      </c>
      <c r="T186" s="15">
        <v>59261217952</v>
      </c>
      <c r="U186" s="15">
        <v>23080617</v>
      </c>
      <c r="V186" s="14">
        <v>42182306193</v>
      </c>
      <c r="W186" s="14">
        <v>4551864</v>
      </c>
      <c r="X186" s="14"/>
      <c r="Y186" s="14"/>
      <c r="Z186" s="14">
        <v>76424334739</v>
      </c>
      <c r="AA186" s="15">
        <v>24887690</v>
      </c>
      <c r="AB186" s="15">
        <v>43141998681</v>
      </c>
      <c r="AC186" s="15">
        <v>14501987</v>
      </c>
      <c r="AD186" s="15">
        <v>38760987686</v>
      </c>
      <c r="AE186" s="15">
        <v>29662066</v>
      </c>
      <c r="AF186" s="14">
        <v>37577776333</v>
      </c>
      <c r="AG186" s="14">
        <v>11683685</v>
      </c>
      <c r="AH186" s="14">
        <v>40775320941</v>
      </c>
      <c r="AI186" s="14">
        <v>21214786</v>
      </c>
      <c r="AJ186" s="14">
        <v>15488259357</v>
      </c>
      <c r="AK186" s="15">
        <v>7498810</v>
      </c>
      <c r="AL186" s="15">
        <v>43087249600</v>
      </c>
      <c r="AM186" s="15">
        <v>10121228</v>
      </c>
      <c r="AN186" s="15">
        <v>14341364869</v>
      </c>
      <c r="AO186" s="15">
        <v>3620502</v>
      </c>
      <c r="AP186" s="14"/>
      <c r="AQ186" s="14"/>
      <c r="AR186" s="14">
        <v>37472971310</v>
      </c>
      <c r="AS186" s="14">
        <v>23858136</v>
      </c>
      <c r="AT186" s="14"/>
      <c r="AU186" s="15"/>
      <c r="AV186" s="15">
        <v>16311412425</v>
      </c>
      <c r="AW186" s="15">
        <v>9580208</v>
      </c>
      <c r="AX186" s="15">
        <v>603543310</v>
      </c>
      <c r="AY186" s="15">
        <v>755027</v>
      </c>
      <c r="AZ186" s="14">
        <v>16110288647</v>
      </c>
      <c r="BA186" s="14">
        <v>19910476</v>
      </c>
      <c r="BB186" s="14"/>
      <c r="BC186" s="14"/>
      <c r="BD186" s="14">
        <v>16458152667</v>
      </c>
      <c r="BE186" s="15">
        <v>7096469</v>
      </c>
      <c r="BF186" s="15">
        <v>42406648823</v>
      </c>
      <c r="BG186" s="15">
        <v>11485327</v>
      </c>
      <c r="BH186" s="15">
        <v>29709544845</v>
      </c>
      <c r="BI186" s="15">
        <v>1973645</v>
      </c>
      <c r="BJ186" s="14">
        <v>20029479368</v>
      </c>
      <c r="BK186" s="14">
        <v>10819956</v>
      </c>
      <c r="BL186" s="14">
        <v>38235320751</v>
      </c>
      <c r="BM186" s="14">
        <v>17141161</v>
      </c>
      <c r="BN186" s="14">
        <v>15601538500</v>
      </c>
      <c r="BO186" s="15">
        <v>6442757</v>
      </c>
      <c r="BP186" s="15">
        <v>22957520937</v>
      </c>
      <c r="BQ186" s="15">
        <v>7424222</v>
      </c>
      <c r="BR186" s="15">
        <v>27657884811</v>
      </c>
      <c r="BS186" s="15">
        <v>5000565</v>
      </c>
      <c r="BT186" s="14"/>
      <c r="BU186" s="14"/>
      <c r="BV186" s="14">
        <v>24001575981</v>
      </c>
      <c r="BW186" s="14">
        <v>7623843</v>
      </c>
      <c r="BX186" s="14">
        <v>23894252526</v>
      </c>
      <c r="BY186" s="15">
        <v>2799992</v>
      </c>
      <c r="BZ186" s="15">
        <v>19959057095</v>
      </c>
      <c r="CA186" s="15">
        <v>2180351</v>
      </c>
      <c r="CB186" s="15">
        <v>20241285802</v>
      </c>
      <c r="CC186" s="15">
        <v>10888317</v>
      </c>
      <c r="CD186" s="14"/>
      <c r="CE186" s="14"/>
      <c r="CF186" s="14"/>
      <c r="CG186" s="14"/>
      <c r="CH186" s="14"/>
      <c r="CI186" s="15"/>
      <c r="CJ186" s="15">
        <v>14589767333</v>
      </c>
      <c r="CK186" s="15">
        <v>1985367</v>
      </c>
      <c r="CL186" s="15">
        <v>44303174143</v>
      </c>
      <c r="CM186" s="15">
        <v>4686204</v>
      </c>
      <c r="CN186" s="14"/>
      <c r="CO186" s="14"/>
      <c r="CP186" s="14">
        <v>16121113467</v>
      </c>
      <c r="CQ186" s="14">
        <v>7082664</v>
      </c>
      <c r="CR186" s="14">
        <v>12458553200</v>
      </c>
      <c r="CS186" s="15">
        <v>7236633</v>
      </c>
      <c r="CT186" s="15">
        <v>40677102952</v>
      </c>
      <c r="CU186" s="15">
        <v>15912952</v>
      </c>
      <c r="CV186" s="15">
        <v>14561311833</v>
      </c>
      <c r="CW186" s="15">
        <v>8437500</v>
      </c>
      <c r="CX186" s="14">
        <v>21336587524</v>
      </c>
      <c r="CY186" s="14">
        <v>3571309</v>
      </c>
      <c r="CZ186" s="14">
        <v>41171801429</v>
      </c>
      <c r="DA186" s="14">
        <v>6454388</v>
      </c>
      <c r="DB186" s="14"/>
      <c r="DC186" s="15"/>
      <c r="DD186" s="15"/>
      <c r="DE186" s="15"/>
      <c r="DF186" s="15">
        <v>14620748750</v>
      </c>
      <c r="DG186" s="15">
        <v>3250331</v>
      </c>
      <c r="DH186" s="14">
        <v>13325152696</v>
      </c>
      <c r="DI186" s="14">
        <v>6673925</v>
      </c>
      <c r="DJ186" s="14"/>
      <c r="DK186" s="14"/>
      <c r="DL186" s="14">
        <v>43148975429</v>
      </c>
      <c r="DM186" s="15">
        <v>8924094</v>
      </c>
      <c r="DN186" s="15">
        <v>8166748550</v>
      </c>
      <c r="DO186" s="15">
        <v>4482649</v>
      </c>
      <c r="DP186" s="15"/>
      <c r="DQ186" s="15"/>
      <c r="DR186" s="14"/>
      <c r="DS186" s="14"/>
      <c r="DT186" s="14">
        <v>27077392214</v>
      </c>
      <c r="DU186" s="14">
        <v>6197744</v>
      </c>
      <c r="DV186" s="14">
        <v>59817269569</v>
      </c>
      <c r="DW186" s="15">
        <v>7232446</v>
      </c>
      <c r="DX186" s="15">
        <v>22077943124</v>
      </c>
      <c r="DY186" s="15">
        <v>4437011</v>
      </c>
      <c r="DZ186" s="15"/>
      <c r="EA186" s="15"/>
      <c r="EB186" s="14">
        <v>5309766388</v>
      </c>
      <c r="EC186" s="14">
        <v>1076277</v>
      </c>
      <c r="ED186" s="14">
        <v>21168437138</v>
      </c>
      <c r="EE186" s="14">
        <v>2814095</v>
      </c>
      <c r="EF186" s="14">
        <v>17262540131</v>
      </c>
      <c r="EG186" s="15">
        <v>5617256</v>
      </c>
      <c r="EH186" s="15">
        <v>17892405934</v>
      </c>
      <c r="EI186" s="15">
        <v>7460819</v>
      </c>
      <c r="EJ186" s="15">
        <v>22796361848</v>
      </c>
      <c r="EK186" s="15">
        <v>3084762</v>
      </c>
      <c r="EL186" s="14">
        <v>30450077117</v>
      </c>
      <c r="EM186" s="14">
        <v>7885980</v>
      </c>
      <c r="EN186" s="14">
        <v>2585022895</v>
      </c>
      <c r="EO186" s="14">
        <v>1511488</v>
      </c>
      <c r="EP186" s="14">
        <v>7014840994</v>
      </c>
      <c r="EQ186" s="15">
        <v>3750377</v>
      </c>
      <c r="ER186" s="15">
        <v>1737604943</v>
      </c>
      <c r="ES186" s="15">
        <v>2539500</v>
      </c>
      <c r="ET186" s="15">
        <v>14300781819</v>
      </c>
      <c r="EU186" s="15">
        <v>6015291</v>
      </c>
      <c r="EV186" s="14">
        <v>10818432183</v>
      </c>
      <c r="EW186" s="14">
        <v>4535155</v>
      </c>
      <c r="EX186" s="14">
        <v>7459557881</v>
      </c>
      <c r="EY186" s="14">
        <v>2115797</v>
      </c>
      <c r="EZ186" s="14">
        <v>8390545500</v>
      </c>
      <c r="FA186" s="15">
        <v>2689837</v>
      </c>
      <c r="FB186" s="15">
        <v>12814575093</v>
      </c>
      <c r="FC186" s="15">
        <v>641602</v>
      </c>
      <c r="FD186" s="15">
        <v>8748733633</v>
      </c>
      <c r="FE186" s="15">
        <v>2665633</v>
      </c>
      <c r="FF186" s="14">
        <v>13464686824</v>
      </c>
      <c r="FG186" s="14">
        <v>2953016</v>
      </c>
      <c r="FH186" s="14"/>
      <c r="FI186" s="14"/>
      <c r="FJ186" s="14">
        <v>400021656</v>
      </c>
      <c r="FK186" s="15">
        <v>869426</v>
      </c>
      <c r="FL186" s="15">
        <v>6205053119</v>
      </c>
      <c r="FM186" s="15">
        <v>1270964</v>
      </c>
      <c r="FN186" s="15">
        <v>3685111795</v>
      </c>
      <c r="FO186" s="15">
        <v>3888169</v>
      </c>
      <c r="FP186" s="14"/>
      <c r="FQ186" s="14"/>
      <c r="FR186" s="14"/>
      <c r="FS186" s="14"/>
      <c r="FT186" s="14">
        <v>1110850610</v>
      </c>
      <c r="FU186" s="15">
        <v>718767</v>
      </c>
      <c r="FV186" s="15">
        <v>9496051267</v>
      </c>
      <c r="FW186" s="15">
        <v>4525498</v>
      </c>
      <c r="FX186" s="15">
        <v>5885695731</v>
      </c>
      <c r="FY186" s="15">
        <v>496720</v>
      </c>
      <c r="FZ186" s="14">
        <v>9977122293</v>
      </c>
      <c r="GA186" s="14">
        <v>2464798</v>
      </c>
      <c r="GB186" s="14">
        <v>5558806190</v>
      </c>
      <c r="GC186" s="14">
        <v>1763112</v>
      </c>
      <c r="GD186" s="14">
        <v>2457223500</v>
      </c>
      <c r="GE186" s="15">
        <v>2050451</v>
      </c>
      <c r="GF186" s="15">
        <v>3782873316</v>
      </c>
      <c r="GG186" s="15">
        <v>664070</v>
      </c>
      <c r="GH186" s="15">
        <v>17783313486</v>
      </c>
      <c r="GI186" s="15">
        <v>2866865</v>
      </c>
      <c r="GJ186" s="14"/>
      <c r="GK186" s="14"/>
      <c r="GL186" s="14">
        <v>46529697989</v>
      </c>
      <c r="GM186" s="14">
        <v>4630753</v>
      </c>
      <c r="GN186" s="14">
        <v>5350498520</v>
      </c>
      <c r="GO186" s="15">
        <v>555910</v>
      </c>
      <c r="GP186" s="15">
        <v>6829594252</v>
      </c>
      <c r="GQ186" s="15">
        <v>2348892</v>
      </c>
      <c r="GR186" s="15">
        <v>7272039331</v>
      </c>
      <c r="GS186" s="15">
        <v>2666249</v>
      </c>
      <c r="GT186" s="14"/>
      <c r="GU186" s="14"/>
      <c r="GV186" s="14">
        <v>4104428619</v>
      </c>
      <c r="GW186" s="14">
        <v>3996958</v>
      </c>
      <c r="GX186" s="14">
        <v>27078951755</v>
      </c>
      <c r="GY186" s="15">
        <v>3424492</v>
      </c>
      <c r="GZ186" s="15">
        <v>370255145</v>
      </c>
      <c r="HA186" s="15">
        <v>739220</v>
      </c>
      <c r="HB186" s="15">
        <v>11978829756</v>
      </c>
      <c r="HC186" s="15">
        <v>10287774</v>
      </c>
      <c r="HD186" s="14">
        <v>15830417714</v>
      </c>
      <c r="HE186" s="14">
        <v>6869398</v>
      </c>
      <c r="HF186" s="14"/>
      <c r="HG186" s="14"/>
      <c r="HH186" s="14">
        <v>5338657262</v>
      </c>
      <c r="HI186" s="15">
        <v>2658181</v>
      </c>
      <c r="HJ186" s="15">
        <v>10733707905</v>
      </c>
      <c r="HK186" s="15">
        <v>5526507</v>
      </c>
      <c r="HL186" s="15">
        <v>23504000833</v>
      </c>
      <c r="HM186" s="15">
        <v>1860043</v>
      </c>
      <c r="HN186" s="14"/>
      <c r="HO186" s="14"/>
      <c r="HP186" s="14">
        <v>8047700631</v>
      </c>
      <c r="HQ186" s="14">
        <v>2121167</v>
      </c>
      <c r="HR186" s="14"/>
      <c r="HS186" s="15"/>
      <c r="HT186" s="15">
        <v>575999117</v>
      </c>
      <c r="HU186" s="15">
        <v>343293</v>
      </c>
      <c r="HV186" s="15">
        <v>11705053902</v>
      </c>
      <c r="HW186" s="15">
        <v>2766194</v>
      </c>
      <c r="HX186" s="14">
        <v>1332382095</v>
      </c>
      <c r="HY186" s="14">
        <v>1552234</v>
      </c>
      <c r="HZ186" s="14">
        <v>2375110489</v>
      </c>
      <c r="IA186" s="14">
        <v>332662</v>
      </c>
      <c r="IB186" s="14">
        <v>7648871105</v>
      </c>
      <c r="IC186" s="15">
        <v>2472389</v>
      </c>
      <c r="ID186" s="15"/>
      <c r="IE186" s="15"/>
      <c r="IF186" s="15">
        <v>13560545048</v>
      </c>
      <c r="IG186" s="15">
        <v>3826326</v>
      </c>
      <c r="IH186" s="14">
        <v>39274896369</v>
      </c>
      <c r="II186" s="14">
        <v>6071188</v>
      </c>
      <c r="IJ186" s="14">
        <v>8232691700</v>
      </c>
      <c r="IK186" s="14">
        <v>3217083</v>
      </c>
      <c r="IL186" s="14">
        <v>6931771570</v>
      </c>
      <c r="IM186" s="15">
        <v>3340221</v>
      </c>
      <c r="IN186" s="15">
        <v>8328890230</v>
      </c>
      <c r="IO186" s="15">
        <v>2969762</v>
      </c>
      <c r="IP186" s="15">
        <v>7688286595</v>
      </c>
      <c r="IQ186" s="15">
        <v>2222198</v>
      </c>
      <c r="IR186" s="14">
        <v>913145818</v>
      </c>
      <c r="IS186" s="14">
        <v>1196333</v>
      </c>
      <c r="IT186" s="14">
        <v>8334526867</v>
      </c>
      <c r="IU186" s="14">
        <v>2401813</v>
      </c>
      <c r="IV186" s="14">
        <v>6714943300</v>
      </c>
      <c r="IW186" s="15">
        <v>1689051</v>
      </c>
      <c r="IX186" s="15">
        <v>1257905943</v>
      </c>
      <c r="IY186" s="15">
        <v>296863</v>
      </c>
      <c r="IZ186" s="15">
        <v>3541008881</v>
      </c>
      <c r="JA186" s="15">
        <v>830316</v>
      </c>
      <c r="JB186" s="14">
        <v>2518902488</v>
      </c>
      <c r="JC186" s="14">
        <v>5950258</v>
      </c>
      <c r="JD186" s="14">
        <v>2037707283</v>
      </c>
      <c r="JE186" s="14">
        <v>1681304</v>
      </c>
      <c r="JF186" s="14"/>
      <c r="JG186" s="15"/>
      <c r="JH186" s="15">
        <v>14678504690</v>
      </c>
      <c r="JI186" s="15">
        <v>4244245</v>
      </c>
      <c r="JJ186" s="15">
        <v>1496951629</v>
      </c>
      <c r="JK186" s="15">
        <v>885415</v>
      </c>
      <c r="JL186" s="14">
        <v>7269820267</v>
      </c>
      <c r="JM186" s="14">
        <v>2964214</v>
      </c>
      <c r="JN186" s="14">
        <v>6333526145</v>
      </c>
      <c r="JO186" s="14">
        <v>1133541</v>
      </c>
      <c r="JP186" s="14">
        <v>1873055000</v>
      </c>
      <c r="JQ186" s="15">
        <v>1502555</v>
      </c>
      <c r="JR186" s="15">
        <v>1275629267</v>
      </c>
      <c r="JS186" s="15">
        <v>102125</v>
      </c>
      <c r="JT186" s="15">
        <v>7649368721</v>
      </c>
      <c r="JU186" s="15">
        <v>1856799</v>
      </c>
      <c r="JV186" s="14">
        <v>1513971048</v>
      </c>
      <c r="JW186" s="14">
        <v>1320387</v>
      </c>
      <c r="JX186" s="14"/>
      <c r="JY186" s="14"/>
      <c r="JZ186" s="14">
        <v>4370128433</v>
      </c>
      <c r="KA186" s="15">
        <v>1981429</v>
      </c>
      <c r="KB186" s="15">
        <v>1860754674</v>
      </c>
      <c r="KC186" s="15">
        <v>589978</v>
      </c>
      <c r="KD186" s="15">
        <v>4628257514</v>
      </c>
      <c r="KE186" s="15">
        <v>1065346</v>
      </c>
      <c r="KF186" s="14"/>
      <c r="KG186" s="14"/>
      <c r="KH186" s="14">
        <v>28556761</v>
      </c>
      <c r="KI186" s="14">
        <v>221692</v>
      </c>
      <c r="KJ186" s="14">
        <v>15038274448</v>
      </c>
      <c r="KK186" s="15">
        <v>2616083</v>
      </c>
      <c r="KL186" s="15">
        <v>2530232963</v>
      </c>
      <c r="KM186" s="15">
        <v>323139</v>
      </c>
      <c r="KN186" s="15">
        <v>3036040507</v>
      </c>
      <c r="KO186" s="15">
        <v>1293617</v>
      </c>
      <c r="KP186" s="14">
        <v>616807936</v>
      </c>
      <c r="KQ186" s="14">
        <v>207026</v>
      </c>
      <c r="KR186" s="14">
        <v>9621092071</v>
      </c>
      <c r="KS186" s="14">
        <v>3279685</v>
      </c>
      <c r="KT186" s="14">
        <v>2059842667</v>
      </c>
      <c r="KU186" s="15">
        <v>1814329</v>
      </c>
      <c r="KV186" s="15">
        <v>94655893</v>
      </c>
      <c r="KW186" s="15">
        <v>456913</v>
      </c>
      <c r="KX186" s="15">
        <v>20693441638</v>
      </c>
      <c r="KY186" s="15">
        <v>2971257</v>
      </c>
      <c r="KZ186" s="14">
        <v>4028485548</v>
      </c>
      <c r="LA186" s="14">
        <v>2809136</v>
      </c>
      <c r="LB186" s="14"/>
      <c r="LC186" s="14"/>
      <c r="LD186" s="14"/>
      <c r="LE186" s="15"/>
      <c r="LF186" s="15">
        <v>2298880555</v>
      </c>
      <c r="LG186" s="15">
        <v>171750</v>
      </c>
      <c r="LH186" s="15">
        <v>2405881783</v>
      </c>
      <c r="LI186" s="15">
        <v>752490</v>
      </c>
      <c r="LJ186" s="14">
        <v>21538195357</v>
      </c>
      <c r="LK186" s="14">
        <v>2862389</v>
      </c>
      <c r="LL186" s="14">
        <v>5753295038</v>
      </c>
      <c r="LM186" s="14">
        <v>1546627</v>
      </c>
      <c r="LN186" s="14">
        <v>7673110041</v>
      </c>
      <c r="LO186" s="15">
        <v>2026756</v>
      </c>
      <c r="LP186" s="15">
        <v>6150415207</v>
      </c>
      <c r="LQ186" s="15">
        <v>1920867</v>
      </c>
      <c r="LR186" s="15">
        <v>20647146424</v>
      </c>
      <c r="LS186" s="15">
        <v>848218</v>
      </c>
      <c r="LT186" s="14">
        <v>891950219</v>
      </c>
      <c r="LU186" s="14">
        <v>312945</v>
      </c>
      <c r="LV186" s="14">
        <v>2683898957</v>
      </c>
      <c r="LW186" s="14">
        <v>592743</v>
      </c>
      <c r="LX186" s="14">
        <v>12177388266</v>
      </c>
      <c r="LY186" s="15">
        <v>2252244</v>
      </c>
      <c r="LZ186" s="15">
        <v>2290849667</v>
      </c>
      <c r="MA186" s="15">
        <v>2096856</v>
      </c>
      <c r="MB186" s="15">
        <v>2509816531</v>
      </c>
      <c r="MC186" s="15">
        <v>998733</v>
      </c>
      <c r="MD186" s="14"/>
      <c r="ME186" s="14"/>
      <c r="MF186" s="14"/>
      <c r="MG186" s="14"/>
      <c r="MH186" s="14"/>
      <c r="MI186" s="15"/>
      <c r="MJ186" s="15">
        <v>5171829310</v>
      </c>
      <c r="MK186" s="15">
        <v>724945</v>
      </c>
      <c r="ML186" s="15"/>
      <c r="MM186" s="15"/>
      <c r="MN186" s="14">
        <v>6126025021</v>
      </c>
      <c r="MO186" s="14">
        <v>1988764</v>
      </c>
      <c r="MP186" s="14">
        <v>4701671898</v>
      </c>
      <c r="MQ186" s="14">
        <v>1254131</v>
      </c>
      <c r="MR186" s="14">
        <v>6488760957</v>
      </c>
      <c r="MS186" s="15">
        <v>1145835</v>
      </c>
      <c r="MT186" s="15">
        <v>1019464252</v>
      </c>
      <c r="MU186" s="15">
        <v>544408</v>
      </c>
      <c r="MV186" s="15">
        <v>13051015229</v>
      </c>
      <c r="MW186" s="15">
        <v>2768189</v>
      </c>
      <c r="MX186" s="14">
        <v>2259995086</v>
      </c>
      <c r="MY186" s="14">
        <v>387892</v>
      </c>
      <c r="MZ186" s="14">
        <v>738944429</v>
      </c>
      <c r="NA186" s="14">
        <v>1535909</v>
      </c>
      <c r="NB186" s="14">
        <v>16554034390</v>
      </c>
      <c r="NC186" s="15">
        <v>5048413</v>
      </c>
      <c r="ND186" s="15">
        <v>845991629</v>
      </c>
      <c r="NE186" s="15">
        <v>745621</v>
      </c>
      <c r="NF186" s="15">
        <v>1667793174</v>
      </c>
      <c r="NG186" s="15">
        <v>922591</v>
      </c>
      <c r="NH186" s="14">
        <v>3921520133</v>
      </c>
      <c r="NI186" s="14">
        <v>595554</v>
      </c>
      <c r="NJ186" s="14">
        <v>1334949929</v>
      </c>
      <c r="NK186" s="14">
        <v>227228</v>
      </c>
      <c r="NL186" s="14"/>
      <c r="NM186" s="15"/>
      <c r="NN186" s="15">
        <v>1985135095</v>
      </c>
      <c r="NO186" s="15">
        <v>1162066</v>
      </c>
      <c r="NP186" s="15">
        <v>759335530</v>
      </c>
      <c r="NQ186" s="15">
        <v>176621</v>
      </c>
      <c r="NR186" s="14">
        <v>5484307836</v>
      </c>
      <c r="NS186" s="14">
        <v>385520</v>
      </c>
      <c r="NT186" s="14">
        <v>549898576</v>
      </c>
      <c r="NU186" s="14">
        <v>69003</v>
      </c>
      <c r="NV186" s="14">
        <v>3778330929</v>
      </c>
      <c r="NW186" s="15">
        <v>853790</v>
      </c>
      <c r="NX186" s="15">
        <v>2829160938</v>
      </c>
      <c r="NY186" s="15">
        <v>699278</v>
      </c>
      <c r="NZ186" s="15"/>
      <c r="OA186" s="15"/>
      <c r="OB186" s="14">
        <v>3246477745</v>
      </c>
      <c r="OC186" s="14">
        <v>707613</v>
      </c>
      <c r="OD186" s="14">
        <v>2443735105</v>
      </c>
      <c r="OE186" s="14">
        <v>498705</v>
      </c>
      <c r="OF186" s="14">
        <v>3386351976</v>
      </c>
      <c r="OG186" s="15">
        <v>654857</v>
      </c>
      <c r="OH186" s="15"/>
      <c r="OI186" s="15"/>
      <c r="OJ186" s="15">
        <v>8774518067</v>
      </c>
      <c r="OK186" s="15">
        <v>1419396</v>
      </c>
      <c r="OL186" s="14">
        <v>782816487</v>
      </c>
      <c r="OM186" s="14">
        <v>100019</v>
      </c>
      <c r="ON186" s="14">
        <v>1859365701</v>
      </c>
      <c r="OO186" s="14">
        <v>437328</v>
      </c>
      <c r="OP186" s="14"/>
      <c r="OQ186" s="15"/>
      <c r="OR186" s="15"/>
      <c r="OS186" s="15"/>
      <c r="OT186" s="15">
        <v>4456650602</v>
      </c>
      <c r="OU186" s="15">
        <v>1637481</v>
      </c>
      <c r="OV186" s="14">
        <v>2895523587</v>
      </c>
      <c r="OW186" s="14">
        <v>186026</v>
      </c>
      <c r="OX186" s="14"/>
      <c r="OY186" s="14"/>
      <c r="OZ186" s="14">
        <v>823847638</v>
      </c>
      <c r="PA186" s="15">
        <v>351747</v>
      </c>
      <c r="PB186" s="15">
        <v>803649467</v>
      </c>
      <c r="PC186" s="15">
        <v>705133</v>
      </c>
      <c r="PD186" s="15">
        <v>1204522933</v>
      </c>
      <c r="PE186" s="15">
        <v>294670</v>
      </c>
      <c r="PF186" s="14">
        <v>1566911210</v>
      </c>
      <c r="PG186" s="14">
        <v>680126</v>
      </c>
      <c r="PH186" s="14"/>
      <c r="PI186" s="14"/>
      <c r="PJ186" s="14"/>
      <c r="PK186" s="15"/>
      <c r="PL186" s="15">
        <v>65598380</v>
      </c>
      <c r="PM186" s="15">
        <v>115830</v>
      </c>
      <c r="PN186" s="15">
        <v>476186819</v>
      </c>
      <c r="PO186" s="15">
        <v>945336</v>
      </c>
      <c r="PP186" s="14">
        <v>1119440824</v>
      </c>
      <c r="PQ186" s="14">
        <v>576870</v>
      </c>
      <c r="PR186" s="14">
        <v>1574249848</v>
      </c>
      <c r="PS186" s="14">
        <v>655451</v>
      </c>
      <c r="PT186" s="14">
        <v>18138926395</v>
      </c>
      <c r="PU186" s="15">
        <v>1338322</v>
      </c>
      <c r="PV186" s="15"/>
      <c r="PW186" s="15"/>
      <c r="PX186" s="15">
        <v>1039422198</v>
      </c>
      <c r="PY186" s="15">
        <v>395956</v>
      </c>
      <c r="PZ186" s="14">
        <v>1108670200</v>
      </c>
      <c r="QA186" s="14">
        <v>518897</v>
      </c>
      <c r="QB186" s="14">
        <v>4437063682</v>
      </c>
      <c r="QC186" s="14">
        <v>298065</v>
      </c>
      <c r="QD186" s="14">
        <v>2587866045</v>
      </c>
      <c r="QE186" s="15">
        <v>850381</v>
      </c>
      <c r="QF186" s="15">
        <v>4214134319</v>
      </c>
      <c r="QG186" s="15">
        <v>1337924</v>
      </c>
      <c r="QH186" s="15">
        <v>2764737031</v>
      </c>
      <c r="QI186" s="15">
        <v>893991</v>
      </c>
      <c r="QJ186" s="14"/>
      <c r="QK186" s="14"/>
      <c r="QL186" s="14">
        <v>1123572650</v>
      </c>
      <c r="QM186" s="14">
        <v>426122</v>
      </c>
      <c r="QN186" s="14">
        <v>2303458953</v>
      </c>
      <c r="QO186" s="15">
        <v>614380</v>
      </c>
      <c r="QP186" s="15">
        <v>1674207976</v>
      </c>
      <c r="QQ186" s="15">
        <v>446686</v>
      </c>
      <c r="QR186" s="15">
        <v>3010554221</v>
      </c>
      <c r="QS186" s="15">
        <v>315783</v>
      </c>
      <c r="QT186" s="14">
        <v>1693320595</v>
      </c>
      <c r="QU186" s="14">
        <v>684076</v>
      </c>
      <c r="QV186" s="14">
        <v>119196018</v>
      </c>
      <c r="QW186" s="14">
        <v>41986</v>
      </c>
      <c r="QX186" s="14">
        <v>435368760</v>
      </c>
      <c r="QY186" s="15">
        <v>463863</v>
      </c>
      <c r="QZ186" s="15">
        <v>6659575976</v>
      </c>
      <c r="RA186" s="15">
        <v>1914286</v>
      </c>
      <c r="RB186" s="15"/>
      <c r="RC186" s="15"/>
      <c r="RD186" s="14">
        <v>516183971</v>
      </c>
      <c r="RE186" s="14">
        <v>568392</v>
      </c>
      <c r="RF186" s="14">
        <v>2094920582</v>
      </c>
      <c r="RG186" s="14">
        <v>426907</v>
      </c>
      <c r="RH186" s="14">
        <v>262069276</v>
      </c>
      <c r="RI186" s="15">
        <v>246997</v>
      </c>
      <c r="RJ186" s="15">
        <v>1411956495</v>
      </c>
      <c r="RK186" s="15">
        <v>201342</v>
      </c>
      <c r="RL186" s="15">
        <v>3693489786</v>
      </c>
      <c r="RM186" s="15">
        <v>310693</v>
      </c>
      <c r="RN186" s="14">
        <v>5526736214</v>
      </c>
      <c r="RO186" s="14">
        <v>938859</v>
      </c>
      <c r="RP186" s="14">
        <v>845147737</v>
      </c>
      <c r="RQ186" s="14">
        <v>78604</v>
      </c>
      <c r="RR186" s="14">
        <v>904262900</v>
      </c>
      <c r="RS186" s="15">
        <v>371695</v>
      </c>
      <c r="RT186" s="15">
        <v>142810112</v>
      </c>
      <c r="RU186" s="15">
        <v>380590</v>
      </c>
      <c r="RV186" s="15">
        <v>658655760</v>
      </c>
      <c r="RW186" s="15">
        <v>239762</v>
      </c>
      <c r="RX186" s="14">
        <v>4199270233</v>
      </c>
      <c r="RY186" s="14">
        <v>786138</v>
      </c>
      <c r="RZ186" s="14">
        <v>3812387071</v>
      </c>
      <c r="SA186" s="14">
        <v>889636</v>
      </c>
      <c r="SB186" s="14">
        <v>289634286</v>
      </c>
      <c r="SC186" s="15">
        <v>554214</v>
      </c>
      <c r="SD186" s="15">
        <v>647375336</v>
      </c>
      <c r="SE186" s="15">
        <v>285827</v>
      </c>
      <c r="SF186" s="15">
        <v>1465858862</v>
      </c>
      <c r="SG186" s="15">
        <v>247920</v>
      </c>
      <c r="SH186" s="14">
        <v>1939325397</v>
      </c>
      <c r="SI186" s="14">
        <v>217067</v>
      </c>
      <c r="SJ186" s="14">
        <v>2771655350</v>
      </c>
      <c r="SK186" s="14">
        <v>910348</v>
      </c>
      <c r="SL186" s="14">
        <v>1433675031</v>
      </c>
      <c r="SM186" s="15">
        <v>273607</v>
      </c>
      <c r="SN186" s="15">
        <v>141225257</v>
      </c>
      <c r="SO186" s="15">
        <v>124610</v>
      </c>
      <c r="SP186" s="15">
        <v>622652284</v>
      </c>
      <c r="SQ186" s="15">
        <v>63350</v>
      </c>
      <c r="SR186" s="14">
        <v>217279707</v>
      </c>
      <c r="SS186" s="14">
        <v>221558</v>
      </c>
      <c r="ST186" s="14">
        <v>0</v>
      </c>
      <c r="SU186" s="14">
        <v>47736</v>
      </c>
      <c r="SV186" s="14">
        <v>1970334186</v>
      </c>
      <c r="SW186" s="15">
        <v>480743</v>
      </c>
      <c r="SX186" s="15">
        <v>2263392546</v>
      </c>
      <c r="SY186" s="15">
        <v>1128733</v>
      </c>
      <c r="SZ186" s="15">
        <v>2300321079</v>
      </c>
      <c r="TA186" s="15">
        <v>218428</v>
      </c>
      <c r="TB186" s="14">
        <v>480026757</v>
      </c>
      <c r="TC186" s="14">
        <v>174291</v>
      </c>
      <c r="TD186" s="14">
        <v>13955333128</v>
      </c>
      <c r="TE186" s="14">
        <v>2232449</v>
      </c>
      <c r="TF186" s="14">
        <v>13489832881</v>
      </c>
      <c r="TG186" s="15">
        <v>2458216</v>
      </c>
      <c r="TH186" s="15">
        <v>681695550</v>
      </c>
      <c r="TI186" s="15">
        <v>377001</v>
      </c>
      <c r="TJ186" s="15">
        <v>9805904929</v>
      </c>
      <c r="TK186" s="15">
        <v>1488847</v>
      </c>
      <c r="TL186" s="14">
        <v>1957892438</v>
      </c>
      <c r="TM186" s="14">
        <v>444171</v>
      </c>
      <c r="TN186" s="14">
        <v>8516279793</v>
      </c>
      <c r="TO186" s="14">
        <v>914310</v>
      </c>
      <c r="TP186" s="14"/>
      <c r="TQ186" s="15"/>
      <c r="TR186" s="15">
        <v>5280275586</v>
      </c>
      <c r="TS186" s="15">
        <v>1796210</v>
      </c>
      <c r="TT186" s="15">
        <v>334945088</v>
      </c>
      <c r="TU186" s="15">
        <v>60709</v>
      </c>
      <c r="TV186" s="14">
        <v>679643715</v>
      </c>
      <c r="TW186" s="14">
        <v>171095</v>
      </c>
      <c r="TX186" s="14"/>
      <c r="TY186" s="14"/>
      <c r="TZ186" s="14">
        <v>1370193755</v>
      </c>
      <c r="UA186" s="15">
        <v>413151</v>
      </c>
      <c r="UB186" s="15">
        <v>35306217</v>
      </c>
      <c r="UC186" s="15">
        <v>344042</v>
      </c>
      <c r="UD186" s="15">
        <v>2764086405</v>
      </c>
      <c r="UE186" s="15">
        <v>345104</v>
      </c>
      <c r="UF186" s="14">
        <v>699382123</v>
      </c>
      <c r="UG186" s="14">
        <v>228640</v>
      </c>
      <c r="UH186" s="14">
        <v>471023429</v>
      </c>
      <c r="UI186" s="14">
        <v>345171</v>
      </c>
      <c r="UJ186" s="14">
        <v>1572587195</v>
      </c>
      <c r="UK186" s="15">
        <v>435674</v>
      </c>
      <c r="UL186" s="15">
        <v>242722436</v>
      </c>
      <c r="UM186" s="15">
        <v>96458</v>
      </c>
      <c r="UN186" s="15">
        <v>2638169890</v>
      </c>
      <c r="UO186" s="15">
        <v>244243</v>
      </c>
      <c r="UP186" s="14">
        <v>2063479119</v>
      </c>
      <c r="UQ186" s="14">
        <v>896994</v>
      </c>
      <c r="UR186" s="14">
        <v>585612921</v>
      </c>
      <c r="US186" s="14">
        <v>176123</v>
      </c>
      <c r="UT186" s="14">
        <v>1094260381</v>
      </c>
      <c r="UU186" s="15">
        <v>579769</v>
      </c>
      <c r="UV186" s="15">
        <v>747181088</v>
      </c>
      <c r="UW186" s="15">
        <v>623666</v>
      </c>
      <c r="UX186" s="15">
        <v>3951313533</v>
      </c>
      <c r="UY186" s="15">
        <v>239931</v>
      </c>
      <c r="UZ186" s="14">
        <v>636282956</v>
      </c>
      <c r="VA186" s="14">
        <v>134204</v>
      </c>
      <c r="VB186" s="14">
        <v>2408928690</v>
      </c>
      <c r="VC186" s="14">
        <v>431680</v>
      </c>
      <c r="VD186" s="14">
        <v>704294481</v>
      </c>
      <c r="VE186" s="15">
        <v>245432</v>
      </c>
      <c r="VF186" s="15">
        <v>1491134126</v>
      </c>
      <c r="VG186" s="15">
        <v>269530</v>
      </c>
      <c r="VH186" s="15">
        <v>274185643</v>
      </c>
      <c r="VI186" s="15">
        <v>338457</v>
      </c>
      <c r="VJ186" s="14">
        <v>232407860</v>
      </c>
      <c r="VK186" s="14">
        <v>138059</v>
      </c>
      <c r="VL186" s="14">
        <v>287477638</v>
      </c>
      <c r="VM186" s="14">
        <v>365956</v>
      </c>
      <c r="VN186" s="14">
        <v>1655918257</v>
      </c>
      <c r="VO186" s="15">
        <v>184874</v>
      </c>
      <c r="VP186" s="15">
        <v>144739033</v>
      </c>
      <c r="VQ186" s="15">
        <v>258428</v>
      </c>
      <c r="VR186" s="15">
        <v>214471510</v>
      </c>
      <c r="VS186" s="15">
        <v>240409</v>
      </c>
      <c r="VT186" s="14">
        <v>9437140980</v>
      </c>
      <c r="VU186" s="14">
        <v>293641</v>
      </c>
      <c r="VV186" s="14">
        <v>1057945019</v>
      </c>
      <c r="VW186" s="14">
        <v>325206</v>
      </c>
      <c r="VX186" s="14">
        <v>181524829</v>
      </c>
      <c r="VY186" s="15">
        <v>364964</v>
      </c>
      <c r="VZ186" s="15">
        <v>183408840</v>
      </c>
      <c r="WA186" s="15">
        <v>217485</v>
      </c>
      <c r="WB186" s="15">
        <v>824834540</v>
      </c>
      <c r="WC186" s="15">
        <v>148301</v>
      </c>
      <c r="WD186" s="14">
        <v>774171696</v>
      </c>
      <c r="WE186" s="14">
        <v>156988</v>
      </c>
      <c r="WF186" s="14">
        <v>461262291</v>
      </c>
      <c r="WG186" s="14">
        <v>141147</v>
      </c>
      <c r="WH186" s="14">
        <v>1284282511</v>
      </c>
      <c r="WI186" s="15">
        <v>125150</v>
      </c>
      <c r="WJ186" s="15">
        <v>753802143</v>
      </c>
      <c r="WK186" s="15">
        <v>629554</v>
      </c>
      <c r="WL186" s="15">
        <v>850881545</v>
      </c>
      <c r="WM186" s="15">
        <v>327381</v>
      </c>
      <c r="WN186" s="14">
        <v>0</v>
      </c>
      <c r="WO186" s="14">
        <v>69319</v>
      </c>
      <c r="WP186" s="14">
        <v>1212400071</v>
      </c>
      <c r="WQ186" s="14">
        <v>178019</v>
      </c>
      <c r="WR186" s="14">
        <v>116623867</v>
      </c>
      <c r="WS186" s="15">
        <v>241049</v>
      </c>
      <c r="WT186" s="15">
        <v>3352074309</v>
      </c>
      <c r="WU186" s="15">
        <v>455744</v>
      </c>
      <c r="WV186" s="15">
        <v>4399007967</v>
      </c>
      <c r="WW186" s="15">
        <v>270131</v>
      </c>
      <c r="WX186" s="14">
        <v>461703559</v>
      </c>
      <c r="WY186" s="14">
        <v>568235</v>
      </c>
      <c r="WZ186" s="14">
        <v>418680214</v>
      </c>
      <c r="XA186" s="14">
        <v>328743</v>
      </c>
      <c r="XB186" s="14">
        <v>19080888</v>
      </c>
      <c r="XC186" s="15">
        <v>67596</v>
      </c>
      <c r="XD186" s="15">
        <v>557868792</v>
      </c>
      <c r="XE186" s="15">
        <v>112709</v>
      </c>
      <c r="XF186" s="15">
        <v>1737038392</v>
      </c>
      <c r="XG186" s="15">
        <v>85504</v>
      </c>
      <c r="XH186" s="14">
        <v>2835624788</v>
      </c>
      <c r="XI186" s="14">
        <v>738904</v>
      </c>
      <c r="XJ186" s="14">
        <v>269536286</v>
      </c>
      <c r="XK186" s="14">
        <v>235111</v>
      </c>
      <c r="XL186" s="14">
        <v>577976862</v>
      </c>
      <c r="XM186" s="15">
        <v>230828</v>
      </c>
      <c r="XN186" s="15">
        <v>1523159746</v>
      </c>
      <c r="XO186" s="15">
        <v>220047</v>
      </c>
      <c r="XP186" s="15">
        <v>46601529</v>
      </c>
      <c r="XQ186" s="15">
        <v>307432</v>
      </c>
      <c r="XR186" s="14">
        <v>556113131</v>
      </c>
      <c r="XS186" s="14">
        <v>148794</v>
      </c>
      <c r="XT186" s="14">
        <v>694098234</v>
      </c>
      <c r="XU186" s="14">
        <v>144155</v>
      </c>
      <c r="XV186" s="14">
        <v>1878077618</v>
      </c>
      <c r="XW186" s="15">
        <v>60486</v>
      </c>
      <c r="XX186" s="15">
        <v>453434399</v>
      </c>
      <c r="XY186" s="15">
        <v>173233</v>
      </c>
      <c r="XZ186" s="15">
        <v>785576495</v>
      </c>
      <c r="YA186" s="15">
        <v>249636</v>
      </c>
      <c r="YB186" s="14">
        <v>52011400</v>
      </c>
      <c r="YC186" s="14">
        <v>164581</v>
      </c>
      <c r="YD186" s="14">
        <v>1158953965</v>
      </c>
      <c r="YE186" s="14">
        <v>360674</v>
      </c>
      <c r="YF186" s="14">
        <v>108416674</v>
      </c>
      <c r="YG186" s="15">
        <v>93586</v>
      </c>
      <c r="YH186" s="15">
        <v>4118733938</v>
      </c>
      <c r="YI186" s="15">
        <v>642335</v>
      </c>
      <c r="YJ186" s="15">
        <v>7216251467</v>
      </c>
      <c r="YK186" s="15">
        <v>314583</v>
      </c>
      <c r="YL186" s="14">
        <v>320333494</v>
      </c>
      <c r="YM186" s="14">
        <v>203495</v>
      </c>
      <c r="YN186" s="14">
        <v>1880948398</v>
      </c>
      <c r="YO186" s="14">
        <v>268618</v>
      </c>
      <c r="YP186" s="14">
        <v>18066219</v>
      </c>
      <c r="YQ186" s="15">
        <v>204415</v>
      </c>
      <c r="YR186" s="15">
        <v>88620629</v>
      </c>
      <c r="YS186" s="15">
        <v>400936</v>
      </c>
      <c r="YT186" s="15">
        <v>765427374</v>
      </c>
      <c r="YU186" s="15">
        <v>357814</v>
      </c>
      <c r="YV186" s="14">
        <v>114890725</v>
      </c>
      <c r="YW186" s="14">
        <v>196193</v>
      </c>
      <c r="YX186" s="14">
        <v>1862847562</v>
      </c>
      <c r="YY186" s="14">
        <v>281920</v>
      </c>
      <c r="YZ186" s="14">
        <v>667997631</v>
      </c>
      <c r="ZA186" s="15">
        <v>255526</v>
      </c>
      <c r="ZB186" s="15">
        <v>152241679</v>
      </c>
      <c r="ZC186" s="15">
        <v>401878</v>
      </c>
      <c r="ZD186" s="15">
        <v>144890875</v>
      </c>
      <c r="ZE186" s="15">
        <v>140256</v>
      </c>
      <c r="ZF186" s="14">
        <v>2947979513</v>
      </c>
      <c r="ZG186" s="14">
        <v>97638</v>
      </c>
      <c r="ZH186" s="14">
        <v>4758023517</v>
      </c>
      <c r="ZI186" s="14">
        <v>347672</v>
      </c>
      <c r="ZJ186" s="14">
        <v>2435813071</v>
      </c>
      <c r="ZK186" s="15">
        <v>443359</v>
      </c>
      <c r="ZL186" s="15">
        <v>99321605</v>
      </c>
      <c r="ZM186" s="15">
        <v>56973</v>
      </c>
      <c r="ZN186" s="15">
        <v>21468861071</v>
      </c>
      <c r="ZO186" s="15">
        <v>381861</v>
      </c>
      <c r="ZP186" s="14">
        <v>1884749807</v>
      </c>
      <c r="ZQ186" s="14">
        <v>610500</v>
      </c>
      <c r="ZR186" s="14">
        <v>615562391</v>
      </c>
      <c r="ZS186" s="14">
        <v>70424</v>
      </c>
      <c r="ZT186" s="14">
        <v>2530196795</v>
      </c>
      <c r="ZU186" s="15">
        <v>328233</v>
      </c>
      <c r="ZV186" s="15">
        <v>104304834</v>
      </c>
      <c r="ZW186" s="15">
        <v>90442</v>
      </c>
      <c r="ZX186" s="15">
        <v>3790559008</v>
      </c>
      <c r="ZY186" s="15">
        <v>206741</v>
      </c>
      <c r="ZZ186" s="14">
        <v>140416883</v>
      </c>
      <c r="AAA186" s="14">
        <v>120540</v>
      </c>
      <c r="AAB186" s="14">
        <v>2582125169</v>
      </c>
      <c r="AAC186" s="14">
        <v>219934</v>
      </c>
      <c r="AAD186" s="14">
        <v>1040823579</v>
      </c>
      <c r="AAE186" s="15">
        <v>92770</v>
      </c>
      <c r="AAF186" s="15">
        <v>647855640</v>
      </c>
      <c r="AAG186" s="15">
        <v>326648</v>
      </c>
      <c r="AAH186" s="15">
        <v>7389853833</v>
      </c>
      <c r="AAI186" s="15">
        <v>743083</v>
      </c>
      <c r="AAJ186" s="14">
        <v>621644348</v>
      </c>
      <c r="AAK186" s="14">
        <v>95050</v>
      </c>
      <c r="AAL186" s="14">
        <v>1457436840</v>
      </c>
      <c r="AAM186" s="14">
        <v>128484</v>
      </c>
      <c r="AAN186" s="14">
        <v>569253845</v>
      </c>
      <c r="AAO186" s="15">
        <v>283236</v>
      </c>
      <c r="AAP186" s="15">
        <v>252973000</v>
      </c>
      <c r="AAQ186" s="15">
        <v>100893</v>
      </c>
      <c r="AAR186" s="15">
        <v>239104036</v>
      </c>
      <c r="AAS186" s="15">
        <v>114602</v>
      </c>
      <c r="AAT186" s="14">
        <v>467383338</v>
      </c>
      <c r="AAU186" s="14">
        <v>103388</v>
      </c>
      <c r="AAV186" s="14">
        <v>5415464207</v>
      </c>
      <c r="AAW186" s="14">
        <v>424832</v>
      </c>
      <c r="AAX186" s="14">
        <v>3858488669</v>
      </c>
      <c r="AAY186" s="15">
        <v>535542</v>
      </c>
      <c r="AAZ186" s="15">
        <v>1537814422</v>
      </c>
      <c r="ABA186" s="15">
        <v>256705</v>
      </c>
      <c r="ABB186" s="15">
        <v>264935751</v>
      </c>
      <c r="ABC186" s="15">
        <v>117653</v>
      </c>
      <c r="ABD186" s="14">
        <v>2228876902</v>
      </c>
      <c r="ABE186" s="14">
        <v>112190</v>
      </c>
      <c r="ABF186" s="14">
        <v>221366403</v>
      </c>
      <c r="ABG186" s="14">
        <v>89088</v>
      </c>
      <c r="ABH186" s="14">
        <v>887735290</v>
      </c>
      <c r="ABI186" s="15">
        <v>314492</v>
      </c>
      <c r="ABJ186" s="15">
        <v>48015563</v>
      </c>
      <c r="ABK186" s="15">
        <v>47323</v>
      </c>
      <c r="ABL186" s="15">
        <v>82753437</v>
      </c>
      <c r="ABM186" s="15">
        <v>56932</v>
      </c>
      <c r="ABN186" s="14">
        <v>979038931</v>
      </c>
      <c r="ABO186" s="14">
        <v>75245</v>
      </c>
      <c r="ABP186" s="14">
        <v>161021341</v>
      </c>
      <c r="ABQ186" s="14">
        <v>52169</v>
      </c>
      <c r="ABR186" s="14">
        <v>1309088165</v>
      </c>
      <c r="ABS186" s="15">
        <v>35488</v>
      </c>
      <c r="ABT186" s="15">
        <v>308773751</v>
      </c>
      <c r="ABU186" s="15">
        <v>148705</v>
      </c>
      <c r="ABV186" s="15">
        <v>3172304841</v>
      </c>
      <c r="ABW186" s="15">
        <v>197410</v>
      </c>
      <c r="ABX186" s="14">
        <v>8691732867</v>
      </c>
      <c r="ABY186" s="14">
        <v>129463</v>
      </c>
      <c r="ABZ186" s="14">
        <v>667285619</v>
      </c>
      <c r="ACA186" s="14">
        <v>492192</v>
      </c>
      <c r="ACB186" s="14">
        <v>579937892</v>
      </c>
      <c r="ACC186" s="15">
        <v>118993</v>
      </c>
      <c r="ACD186" s="15">
        <v>2807947642</v>
      </c>
      <c r="ACE186" s="15">
        <v>335534</v>
      </c>
      <c r="ACF186" s="15">
        <v>1193170415</v>
      </c>
      <c r="ACG186" s="15">
        <v>102255</v>
      </c>
      <c r="ACH186" s="14">
        <v>671594528</v>
      </c>
      <c r="ACI186" s="14">
        <v>98548</v>
      </c>
      <c r="ACJ186" s="14">
        <v>100901402</v>
      </c>
      <c r="ACK186" s="14">
        <v>69913</v>
      </c>
      <c r="ACL186" s="14">
        <v>7369817</v>
      </c>
      <c r="ACM186" s="15">
        <v>48548</v>
      </c>
      <c r="ACN186" s="15">
        <v>228356617</v>
      </c>
      <c r="ACO186" s="15">
        <v>60090</v>
      </c>
      <c r="ACP186" s="15">
        <v>72502421</v>
      </c>
      <c r="ACQ186" s="15">
        <v>36762</v>
      </c>
      <c r="ACR186" s="14">
        <v>309310529</v>
      </c>
      <c r="ACS186" s="14">
        <v>86095</v>
      </c>
      <c r="ACT186" s="14">
        <v>783069877</v>
      </c>
      <c r="ACU186" s="14">
        <v>39018</v>
      </c>
      <c r="ACV186" s="14">
        <v>4795155619</v>
      </c>
      <c r="ACW186" s="15">
        <v>460582</v>
      </c>
      <c r="ACX186" s="15">
        <v>71581943</v>
      </c>
      <c r="ACY186" s="15">
        <v>103159</v>
      </c>
      <c r="ACZ186" s="15">
        <v>156440404</v>
      </c>
      <c r="ADA186" s="15">
        <v>54813</v>
      </c>
      <c r="ADB186" s="14">
        <v>406755953</v>
      </c>
      <c r="ADC186" s="14">
        <v>51572</v>
      </c>
      <c r="ADD186" s="14">
        <v>730743974</v>
      </c>
      <c r="ADE186" s="14">
        <v>140832</v>
      </c>
      <c r="ADF186" s="14">
        <v>21433690384</v>
      </c>
      <c r="ADG186" s="15">
        <v>238431</v>
      </c>
      <c r="ADH186" s="15">
        <v>749253681</v>
      </c>
      <c r="ADI186" s="15">
        <v>76145</v>
      </c>
      <c r="ADJ186" s="15">
        <v>533496357</v>
      </c>
      <c r="ADK186" s="15">
        <v>112336</v>
      </c>
      <c r="ADL186" s="14">
        <v>512819336</v>
      </c>
      <c r="ADM186" s="14">
        <v>131219</v>
      </c>
      <c r="ADN186" s="14">
        <v>1087284799</v>
      </c>
      <c r="ADO186" s="14">
        <v>86481</v>
      </c>
      <c r="ADP186" s="14">
        <v>0</v>
      </c>
      <c r="ADQ186" s="15">
        <v>815563</v>
      </c>
      <c r="ADR186" s="15">
        <v>1567529280</v>
      </c>
      <c r="ADS186" s="15">
        <v>79875</v>
      </c>
      <c r="ADT186" s="15">
        <v>163709197</v>
      </c>
      <c r="ADU186" s="15">
        <v>14885</v>
      </c>
      <c r="ADV186" s="14">
        <v>49973269</v>
      </c>
      <c r="ADW186" s="14">
        <v>24934</v>
      </c>
      <c r="ADX186" s="14">
        <v>6451407</v>
      </c>
      <c r="ADY186" s="14">
        <v>16286</v>
      </c>
      <c r="ADZ186" s="14">
        <v>325709361</v>
      </c>
      <c r="AEA186" s="15">
        <v>41184</v>
      </c>
      <c r="AEB186" s="15">
        <v>908229698</v>
      </c>
      <c r="AEC186" s="15">
        <v>64179</v>
      </c>
      <c r="AED186" s="15">
        <v>161840464</v>
      </c>
      <c r="AEE186" s="15">
        <v>39121</v>
      </c>
      <c r="AEF186" s="14">
        <v>1476571664</v>
      </c>
      <c r="AEG186" s="14">
        <v>78728</v>
      </c>
      <c r="AEH186" s="14">
        <v>245479413</v>
      </c>
      <c r="AEI186" s="14">
        <v>45489</v>
      </c>
      <c r="AEJ186" s="14">
        <v>44861959</v>
      </c>
      <c r="AEK186" s="15">
        <v>45321</v>
      </c>
      <c r="AEL186" s="15">
        <v>108217549</v>
      </c>
      <c r="AEM186" s="15">
        <v>39609</v>
      </c>
      <c r="AEN186" s="15">
        <v>54011289</v>
      </c>
      <c r="AEO186" s="15">
        <v>76847</v>
      </c>
      <c r="AEP186" s="14">
        <v>1363935095</v>
      </c>
      <c r="AEQ186" s="14">
        <v>94785</v>
      </c>
      <c r="AER186" s="14">
        <v>25979335</v>
      </c>
      <c r="AES186" s="14">
        <v>71218</v>
      </c>
      <c r="AET186" s="14">
        <v>154191383</v>
      </c>
      <c r="AEU186" s="15">
        <v>26533</v>
      </c>
      <c r="AEV186" s="15">
        <v>7115772</v>
      </c>
      <c r="AEW186" s="15">
        <v>27100</v>
      </c>
      <c r="AEX186" s="15">
        <v>73660678</v>
      </c>
      <c r="AEY186" s="15">
        <v>32902</v>
      </c>
      <c r="AEZ186" s="14">
        <v>4761580471</v>
      </c>
      <c r="AFA186" s="14">
        <v>511489</v>
      </c>
      <c r="AFB186" s="14">
        <v>133681553</v>
      </c>
      <c r="AFC186" s="14">
        <v>18942</v>
      </c>
      <c r="AFD186" s="14">
        <v>425990683</v>
      </c>
      <c r="AFE186" s="15">
        <v>167352</v>
      </c>
      <c r="AFF186" s="15">
        <v>441833503</v>
      </c>
      <c r="AFG186" s="15">
        <v>11764</v>
      </c>
      <c r="AFH186" s="15">
        <v>8192647</v>
      </c>
      <c r="AFI186" s="15">
        <v>32494</v>
      </c>
      <c r="AFJ186" s="14"/>
      <c r="AFK186" s="14"/>
      <c r="AFL186" s="14"/>
      <c r="AFM186" s="14"/>
      <c r="AFN186" s="14"/>
      <c r="AFO186" s="15"/>
      <c r="AFP186" s="15">
        <v>166453010</v>
      </c>
      <c r="AFQ186" s="15">
        <v>27145</v>
      </c>
      <c r="AFR186" s="15">
        <v>818514202</v>
      </c>
      <c r="AFS186" s="15">
        <v>19912</v>
      </c>
      <c r="AFT186" s="14">
        <v>23979583833</v>
      </c>
      <c r="AFU186" s="14">
        <v>9414724</v>
      </c>
      <c r="AFV186" s="14"/>
      <c r="AFW186" s="14"/>
      <c r="AFX186" s="14"/>
      <c r="AFY186" s="15"/>
      <c r="AFZ186" s="15">
        <v>33442269067</v>
      </c>
      <c r="AGA186" s="15">
        <v>3483858</v>
      </c>
      <c r="AGB186" s="15"/>
      <c r="AGC186" s="15"/>
      <c r="AGD186" s="14"/>
      <c r="AGE186" s="14"/>
      <c r="AGF186" s="14"/>
      <c r="AGG186" s="14"/>
      <c r="AGH186" s="14"/>
      <c r="AGI186" s="15"/>
      <c r="AGJ186" s="15">
        <v>17021788</v>
      </c>
      <c r="AGK186" s="15">
        <v>174090</v>
      </c>
      <c r="AGL186" s="15">
        <v>495879707</v>
      </c>
      <c r="AGM186" s="15">
        <v>92980</v>
      </c>
      <c r="AGN186" s="14">
        <v>3087189381</v>
      </c>
      <c r="AGO186" s="14">
        <v>1065747</v>
      </c>
      <c r="AGP186" s="14">
        <v>90696800</v>
      </c>
      <c r="AGQ186" s="14">
        <v>125314</v>
      </c>
      <c r="AGR186" s="14"/>
      <c r="AGS186" s="15"/>
      <c r="AGT186" s="15"/>
      <c r="AGU186" s="15"/>
      <c r="AGV186" s="15"/>
      <c r="AGW186" s="15"/>
      <c r="AGX186" s="14"/>
      <c r="AGY186" s="14"/>
      <c r="AGZ186" s="14"/>
      <c r="AHA186" s="14"/>
      <c r="AHB186" s="14"/>
      <c r="AHC186" s="15"/>
      <c r="AHD186" s="15"/>
      <c r="AHE186" s="15"/>
      <c r="AHF186" s="15">
        <v>7218068881</v>
      </c>
      <c r="AHG186" s="15">
        <v>1071405</v>
      </c>
      <c r="AHH186" s="14">
        <v>27819793190</v>
      </c>
      <c r="AHI186" s="14">
        <v>9009959</v>
      </c>
      <c r="AHJ186" s="14">
        <v>45222907</v>
      </c>
      <c r="AHK186" s="14">
        <v>151262</v>
      </c>
      <c r="AHL186" s="14"/>
      <c r="AHM186" s="15"/>
      <c r="AHN186" s="15">
        <v>171887652</v>
      </c>
      <c r="AHO186" s="15">
        <v>173565</v>
      </c>
      <c r="AHP186" s="15"/>
      <c r="AHQ186" s="15"/>
      <c r="AHR186" s="14">
        <v>2368163276</v>
      </c>
      <c r="AHS186" s="14">
        <v>331512</v>
      </c>
      <c r="AHT186" s="14"/>
      <c r="AHU186" s="14"/>
      <c r="AHV186" s="14"/>
      <c r="AHW186" s="15"/>
      <c r="AHX186" s="15"/>
      <c r="AHY186" s="15"/>
      <c r="AHZ186" s="15"/>
      <c r="AIA186" s="15"/>
      <c r="AIB186" s="14"/>
      <c r="AIC186" s="14"/>
      <c r="AID186" s="14">
        <v>996080421</v>
      </c>
      <c r="AIE186" s="14">
        <v>95679</v>
      </c>
      <c r="AIF186" s="14"/>
      <c r="AIG186" s="15"/>
      <c r="AIH186" s="15"/>
      <c r="AII186" s="15"/>
      <c r="AIJ186" s="15"/>
      <c r="AIK186" s="15"/>
      <c r="AIL186" s="14">
        <v>34867595</v>
      </c>
      <c r="AIM186" s="14">
        <v>55030</v>
      </c>
      <c r="AIN186" s="14"/>
      <c r="AIO186" s="14"/>
      <c r="AIP186" s="14"/>
      <c r="AIQ186" s="15"/>
      <c r="AIR186" s="15"/>
      <c r="AIS186" s="15"/>
      <c r="AIT186" s="15"/>
      <c r="AIU186" s="15"/>
      <c r="AIV186" s="14"/>
      <c r="AIW186" s="14"/>
      <c r="AIX186" s="14">
        <v>43319951</v>
      </c>
      <c r="AIY186" s="14">
        <v>40599</v>
      </c>
      <c r="AIZ186" s="14"/>
      <c r="AJA186" s="15"/>
      <c r="AJB186" s="15">
        <v>88543239</v>
      </c>
      <c r="AJC186" s="15">
        <v>11789</v>
      </c>
      <c r="AJD186" s="15">
        <v>4782380921</v>
      </c>
      <c r="AJE186" s="15">
        <v>596990</v>
      </c>
      <c r="AJF186" s="14"/>
      <c r="AJG186" s="14"/>
      <c r="AJH186" s="14"/>
      <c r="AJI186" s="14"/>
      <c r="AJJ186" s="14"/>
      <c r="AJK186" s="15"/>
      <c r="AJL186" s="15">
        <v>136271390</v>
      </c>
      <c r="AJM186" s="15">
        <v>15077</v>
      </c>
      <c r="AJN186" s="15"/>
      <c r="AJO186" s="15"/>
      <c r="AJP186" s="14"/>
      <c r="AJQ186" s="14"/>
      <c r="AJR186" s="14"/>
      <c r="AJS186" s="14"/>
      <c r="AJT186" s="14"/>
      <c r="AJU186" s="15"/>
      <c r="AJV186" s="15"/>
      <c r="AJW186" s="15"/>
      <c r="AJX186" s="15"/>
      <c r="AJY186" s="15"/>
      <c r="AJZ186" s="14"/>
      <c r="AKA186" s="14"/>
      <c r="AKB186" s="14"/>
      <c r="AKC186" s="14"/>
      <c r="AKD186" s="14"/>
      <c r="AKE186" s="15"/>
      <c r="AKF186" s="15">
        <v>8069603676</v>
      </c>
      <c r="AKG186" s="15">
        <v>1133664</v>
      </c>
      <c r="AKH186" s="15"/>
      <c r="AKI186" s="15"/>
      <c r="AKJ186" s="14"/>
      <c r="AKK186" s="14"/>
      <c r="AKL186" s="14">
        <v>474126636</v>
      </c>
      <c r="AKM186" s="14">
        <v>847488</v>
      </c>
      <c r="AKN186" s="14"/>
      <c r="AKO186" s="15"/>
      <c r="AKP186" s="15"/>
      <c r="AKQ186" s="15"/>
      <c r="AKR186" s="15"/>
      <c r="AKS186" s="15"/>
      <c r="AKT186" s="14"/>
      <c r="AKU186" s="14"/>
      <c r="AKV186" s="14"/>
      <c r="AKW186" s="14"/>
      <c r="AKX186" s="14"/>
      <c r="AKY186" s="15"/>
      <c r="AKZ186" s="15"/>
      <c r="ALA186" s="15"/>
      <c r="ALB186" s="15"/>
      <c r="ALC186" s="15"/>
      <c r="ALD186" s="14"/>
      <c r="ALE186" s="14"/>
      <c r="ALF186" s="14"/>
      <c r="ALG186" s="14"/>
      <c r="ALH186" s="14"/>
      <c r="ALI186" s="15"/>
      <c r="ALJ186" s="15"/>
      <c r="ALK186" s="15"/>
      <c r="ALL186" s="15"/>
      <c r="ALM186" s="15"/>
      <c r="ALN186" s="14"/>
      <c r="ALO186" s="14"/>
      <c r="ALP186" s="14"/>
      <c r="ALQ186" s="14"/>
      <c r="ALR186" s="14"/>
      <c r="ALS186" s="15"/>
      <c r="ALT186" s="15">
        <v>55257945</v>
      </c>
      <c r="ALU186" s="15">
        <v>88754</v>
      </c>
      <c r="ALV186" s="15"/>
      <c r="ALW186" s="15"/>
      <c r="ALX186" s="14"/>
      <c r="ALY186" s="14"/>
      <c r="ALZ186" s="14"/>
      <c r="AMA186" s="14"/>
      <c r="AMB186" s="14">
        <v>314955450</v>
      </c>
      <c r="AMC186" s="15">
        <v>74543</v>
      </c>
      <c r="AMD186" s="15"/>
      <c r="AME186" s="15"/>
      <c r="AMF186" s="15"/>
      <c r="AMG186" s="15"/>
      <c r="AMH186" s="14"/>
      <c r="AMI186" s="14"/>
      <c r="AMJ186" s="14"/>
      <c r="AMK186" s="14"/>
      <c r="AML186" s="14"/>
      <c r="AMM186" s="15"/>
      <c r="AMN186" s="15">
        <v>5329563460</v>
      </c>
      <c r="AMO186" s="15">
        <v>1608063</v>
      </c>
      <c r="AMP186" s="15"/>
      <c r="AMQ186" s="15"/>
      <c r="AMR186" s="14">
        <v>2027612597</v>
      </c>
      <c r="AMS186" s="14">
        <v>366115</v>
      </c>
      <c r="AMT186" s="14">
        <v>15409014598</v>
      </c>
      <c r="AMU186" s="14">
        <v>9662589</v>
      </c>
      <c r="AMV186" s="14"/>
      <c r="AMW186" s="15"/>
      <c r="AMX186" s="15"/>
      <c r="AMY186" s="15"/>
      <c r="AMZ186" s="15"/>
      <c r="ANA186" s="15"/>
      <c r="ANB186" s="14">
        <v>0</v>
      </c>
      <c r="ANC186" s="14">
        <v>1476508</v>
      </c>
      <c r="AND186" s="14">
        <v>4322269067</v>
      </c>
      <c r="ANE186" s="14">
        <v>658146</v>
      </c>
      <c r="ANF186" s="14">
        <v>975591642</v>
      </c>
      <c r="ANG186" s="15">
        <v>148249</v>
      </c>
      <c r="ANH186" s="15"/>
      <c r="ANI186" s="15"/>
    </row>
    <row r="187" spans="1:1049" x14ac:dyDescent="0.45">
      <c r="A187" s="13">
        <v>41759</v>
      </c>
      <c r="B187" s="14">
        <v>309782285791</v>
      </c>
      <c r="C187" s="14">
        <v>202750842</v>
      </c>
      <c r="D187" s="14"/>
      <c r="E187" s="14"/>
      <c r="F187" s="14">
        <v>127584405189</v>
      </c>
      <c r="G187" s="15">
        <v>27283013</v>
      </c>
      <c r="H187" s="15"/>
      <c r="I187" s="15"/>
      <c r="J187" s="15">
        <v>61746599577</v>
      </c>
      <c r="K187" s="15">
        <v>17668779</v>
      </c>
      <c r="L187" s="14">
        <v>91136899496</v>
      </c>
      <c r="M187" s="14">
        <v>53402027</v>
      </c>
      <c r="N187" s="14">
        <v>38628888409</v>
      </c>
      <c r="O187" s="14">
        <v>7111243</v>
      </c>
      <c r="P187" s="14">
        <v>119612414310</v>
      </c>
      <c r="Q187" s="15">
        <v>24997697</v>
      </c>
      <c r="R187" s="15">
        <v>5592302500</v>
      </c>
      <c r="S187" s="15">
        <v>1012148</v>
      </c>
      <c r="T187" s="15">
        <v>67909595275</v>
      </c>
      <c r="U187" s="15">
        <v>23966187</v>
      </c>
      <c r="V187" s="14">
        <v>58522848923</v>
      </c>
      <c r="W187" s="14">
        <v>5061794</v>
      </c>
      <c r="X187" s="14"/>
      <c r="Y187" s="14"/>
      <c r="Z187" s="14">
        <v>65061031769</v>
      </c>
      <c r="AA187" s="15">
        <v>26455260</v>
      </c>
      <c r="AB187" s="15">
        <v>36420886373</v>
      </c>
      <c r="AC187" s="15">
        <v>14176473</v>
      </c>
      <c r="AD187" s="15">
        <v>52437964873</v>
      </c>
      <c r="AE187" s="15">
        <v>30061555</v>
      </c>
      <c r="AF187" s="14">
        <v>34995097114</v>
      </c>
      <c r="AG187" s="14">
        <v>11440512</v>
      </c>
      <c r="AH187" s="14">
        <v>35287742943</v>
      </c>
      <c r="AI187" s="14">
        <v>21822881</v>
      </c>
      <c r="AJ187" s="14">
        <v>9875677318</v>
      </c>
      <c r="AK187" s="15">
        <v>7287500</v>
      </c>
      <c r="AL187" s="15">
        <v>61707372205</v>
      </c>
      <c r="AM187" s="15">
        <v>11290211</v>
      </c>
      <c r="AN187" s="15">
        <v>14120689939</v>
      </c>
      <c r="AO187" s="15">
        <v>3797329</v>
      </c>
      <c r="AP187" s="14"/>
      <c r="AQ187" s="14"/>
      <c r="AR187" s="14">
        <v>43115893056</v>
      </c>
      <c r="AS187" s="14">
        <v>24927173</v>
      </c>
      <c r="AT187" s="14"/>
      <c r="AU187" s="15"/>
      <c r="AV187" s="15">
        <v>12484389600</v>
      </c>
      <c r="AW187" s="15">
        <v>10227147</v>
      </c>
      <c r="AX187" s="15">
        <v>1539798418</v>
      </c>
      <c r="AY187" s="15">
        <v>788531</v>
      </c>
      <c r="AZ187" s="14">
        <v>30896701133</v>
      </c>
      <c r="BA187" s="14">
        <v>19746364</v>
      </c>
      <c r="BB187" s="14"/>
      <c r="BC187" s="14"/>
      <c r="BD187" s="14">
        <v>13483408245</v>
      </c>
      <c r="BE187" s="15">
        <v>6950964</v>
      </c>
      <c r="BF187" s="15">
        <v>33984731427</v>
      </c>
      <c r="BG187" s="15">
        <v>11091742</v>
      </c>
      <c r="BH187" s="15">
        <v>14845960616</v>
      </c>
      <c r="BI187" s="15">
        <v>1765058</v>
      </c>
      <c r="BJ187" s="14">
        <v>21191247158</v>
      </c>
      <c r="BK187" s="14">
        <v>11181226</v>
      </c>
      <c r="BL187" s="14">
        <v>43301310052</v>
      </c>
      <c r="BM187" s="14">
        <v>16620771</v>
      </c>
      <c r="BN187" s="14">
        <v>14090794250</v>
      </c>
      <c r="BO187" s="15">
        <v>6249401</v>
      </c>
      <c r="BP187" s="15">
        <v>25481268473</v>
      </c>
      <c r="BQ187" s="15">
        <v>7274885</v>
      </c>
      <c r="BR187" s="15">
        <v>34826777995</v>
      </c>
      <c r="BS187" s="15">
        <v>5253004</v>
      </c>
      <c r="BT187" s="14"/>
      <c r="BU187" s="14"/>
      <c r="BV187" s="14">
        <v>59918506504</v>
      </c>
      <c r="BW187" s="14">
        <v>8219681</v>
      </c>
      <c r="BX187" s="14">
        <v>33100960964</v>
      </c>
      <c r="BY187" s="15">
        <v>2601621</v>
      </c>
      <c r="BZ187" s="15">
        <v>15795057530</v>
      </c>
      <c r="CA187" s="15">
        <v>2079511</v>
      </c>
      <c r="CB187" s="15">
        <v>19986421634</v>
      </c>
      <c r="CC187" s="15">
        <v>11402262</v>
      </c>
      <c r="CD187" s="14"/>
      <c r="CE187" s="14"/>
      <c r="CF187" s="14"/>
      <c r="CG187" s="14"/>
      <c r="CH187" s="14"/>
      <c r="CI187" s="15"/>
      <c r="CJ187" s="15">
        <v>16640776273</v>
      </c>
      <c r="CK187" s="15">
        <v>2256646</v>
      </c>
      <c r="CL187" s="15">
        <v>31151995176</v>
      </c>
      <c r="CM187" s="15">
        <v>4605455</v>
      </c>
      <c r="CN187" s="14"/>
      <c r="CO187" s="14"/>
      <c r="CP187" s="14">
        <v>18402430592</v>
      </c>
      <c r="CQ187" s="14">
        <v>7497036</v>
      </c>
      <c r="CR187" s="14">
        <v>24623569887</v>
      </c>
      <c r="CS187" s="15">
        <v>7044568</v>
      </c>
      <c r="CT187" s="15">
        <v>46245339864</v>
      </c>
      <c r="CU187" s="15">
        <v>15885727</v>
      </c>
      <c r="CV187" s="15">
        <v>13454577568</v>
      </c>
      <c r="CW187" s="15">
        <v>9368182</v>
      </c>
      <c r="CX187" s="14">
        <v>25060241159</v>
      </c>
      <c r="CY187" s="14">
        <v>3865988</v>
      </c>
      <c r="CZ187" s="14">
        <v>30588981477</v>
      </c>
      <c r="DA187" s="14">
        <v>6272402</v>
      </c>
      <c r="DB187" s="14"/>
      <c r="DC187" s="15"/>
      <c r="DD187" s="15"/>
      <c r="DE187" s="15"/>
      <c r="DF187" s="15">
        <v>10363787661</v>
      </c>
      <c r="DG187" s="15">
        <v>3228198</v>
      </c>
      <c r="DH187" s="14">
        <v>9182625220</v>
      </c>
      <c r="DI187" s="14">
        <v>6524213</v>
      </c>
      <c r="DJ187" s="14"/>
      <c r="DK187" s="14"/>
      <c r="DL187" s="14">
        <v>43411333961</v>
      </c>
      <c r="DM187" s="15">
        <v>10063566</v>
      </c>
      <c r="DN187" s="15">
        <v>9502905077</v>
      </c>
      <c r="DO187" s="15">
        <v>4658618</v>
      </c>
      <c r="DP187" s="15"/>
      <c r="DQ187" s="15"/>
      <c r="DR187" s="14"/>
      <c r="DS187" s="14"/>
      <c r="DT187" s="14">
        <v>14177071359</v>
      </c>
      <c r="DU187" s="14">
        <v>6256169</v>
      </c>
      <c r="DV187" s="14">
        <v>61807234166</v>
      </c>
      <c r="DW187" s="15">
        <v>7111487</v>
      </c>
      <c r="DX187" s="15">
        <v>17359433635</v>
      </c>
      <c r="DY187" s="15">
        <v>4454627</v>
      </c>
      <c r="DZ187" s="15"/>
      <c r="EA187" s="15"/>
      <c r="EB187" s="14">
        <v>6072876248</v>
      </c>
      <c r="EC187" s="14">
        <v>1174273</v>
      </c>
      <c r="ED187" s="14">
        <v>19278648036</v>
      </c>
      <c r="EE187" s="14">
        <v>3015273</v>
      </c>
      <c r="EF187" s="14">
        <v>21004016214</v>
      </c>
      <c r="EG187" s="15">
        <v>5994700</v>
      </c>
      <c r="EH187" s="15">
        <v>18824913958</v>
      </c>
      <c r="EI187" s="15">
        <v>7409982</v>
      </c>
      <c r="EJ187" s="15">
        <v>14551217425</v>
      </c>
      <c r="EK187" s="15">
        <v>3105455</v>
      </c>
      <c r="EL187" s="14">
        <v>30689205027</v>
      </c>
      <c r="EM187" s="14">
        <v>8074251</v>
      </c>
      <c r="EN187" s="14">
        <v>4005819684</v>
      </c>
      <c r="EO187" s="14">
        <v>1410773</v>
      </c>
      <c r="EP187" s="14">
        <v>4998663461</v>
      </c>
      <c r="EQ187" s="15">
        <v>3929400</v>
      </c>
      <c r="ER187" s="15">
        <v>1354292409</v>
      </c>
      <c r="ES187" s="15">
        <v>2574478</v>
      </c>
      <c r="ET187" s="15">
        <v>10642008274</v>
      </c>
      <c r="EU187" s="15">
        <v>5815719</v>
      </c>
      <c r="EV187" s="14">
        <v>8182889134</v>
      </c>
      <c r="EW187" s="14">
        <v>4557077</v>
      </c>
      <c r="EX187" s="14">
        <v>5555315841</v>
      </c>
      <c r="EY187" s="14">
        <v>2017850</v>
      </c>
      <c r="EZ187" s="14">
        <v>14303167474</v>
      </c>
      <c r="FA187" s="15">
        <v>2793144</v>
      </c>
      <c r="FB187" s="15">
        <v>8582105545</v>
      </c>
      <c r="FC187" s="15">
        <v>687962</v>
      </c>
      <c r="FD187" s="15">
        <v>8724557955</v>
      </c>
      <c r="FE187" s="15">
        <v>2708439</v>
      </c>
      <c r="FF187" s="14">
        <v>11468348982</v>
      </c>
      <c r="FG187" s="14">
        <v>3069707</v>
      </c>
      <c r="FH187" s="14"/>
      <c r="FI187" s="14"/>
      <c r="FJ187" s="14">
        <v>642728359</v>
      </c>
      <c r="FK187" s="15">
        <v>870067</v>
      </c>
      <c r="FL187" s="15">
        <v>5714904795</v>
      </c>
      <c r="FM187" s="15">
        <v>1121284</v>
      </c>
      <c r="FN187" s="15">
        <v>4424666259</v>
      </c>
      <c r="FO187" s="15">
        <v>4077180</v>
      </c>
      <c r="FP187" s="14"/>
      <c r="FQ187" s="14"/>
      <c r="FR187" s="14"/>
      <c r="FS187" s="14"/>
      <c r="FT187" s="14">
        <v>663501288</v>
      </c>
      <c r="FU187" s="15">
        <v>693867</v>
      </c>
      <c r="FV187" s="15">
        <v>10888434157</v>
      </c>
      <c r="FW187" s="15">
        <v>4299865</v>
      </c>
      <c r="FX187" s="15">
        <v>3304244768</v>
      </c>
      <c r="FY187" s="15">
        <v>463362</v>
      </c>
      <c r="FZ187" s="14">
        <v>8220023707</v>
      </c>
      <c r="GA187" s="14">
        <v>2408784</v>
      </c>
      <c r="GB187" s="14">
        <v>7634801038</v>
      </c>
      <c r="GC187" s="14">
        <v>1799534</v>
      </c>
      <c r="GD187" s="14">
        <v>2878615791</v>
      </c>
      <c r="GE187" s="15">
        <v>2097070</v>
      </c>
      <c r="GF187" s="15">
        <v>2931174348</v>
      </c>
      <c r="GG187" s="15">
        <v>692916</v>
      </c>
      <c r="GH187" s="15">
        <v>15789799981</v>
      </c>
      <c r="GI187" s="15">
        <v>3118381</v>
      </c>
      <c r="GJ187" s="14"/>
      <c r="GK187" s="14"/>
      <c r="GL187" s="14">
        <v>29429181159</v>
      </c>
      <c r="GM187" s="14">
        <v>4278794</v>
      </c>
      <c r="GN187" s="14">
        <v>4209736265</v>
      </c>
      <c r="GO187" s="15">
        <v>493523</v>
      </c>
      <c r="GP187" s="15">
        <v>5194719273</v>
      </c>
      <c r="GQ187" s="15">
        <v>2399695</v>
      </c>
      <c r="GR187" s="15">
        <v>6574651825</v>
      </c>
      <c r="GS187" s="15">
        <v>2647662</v>
      </c>
      <c r="GT187" s="14"/>
      <c r="GU187" s="14"/>
      <c r="GV187" s="14">
        <v>4112986682</v>
      </c>
      <c r="GW187" s="14">
        <v>4120116</v>
      </c>
      <c r="GX187" s="14">
        <v>30204123370</v>
      </c>
      <c r="GY187" s="15">
        <v>3275256</v>
      </c>
      <c r="GZ187" s="15">
        <v>537996436</v>
      </c>
      <c r="HA187" s="15">
        <v>724217</v>
      </c>
      <c r="HB187" s="15">
        <v>13463099286</v>
      </c>
      <c r="HC187" s="15">
        <v>10259590</v>
      </c>
      <c r="HD187" s="14">
        <v>12901184906</v>
      </c>
      <c r="HE187" s="14">
        <v>6828309</v>
      </c>
      <c r="HF187" s="14"/>
      <c r="HG187" s="14"/>
      <c r="HH187" s="14">
        <v>4404037864</v>
      </c>
      <c r="HI187" s="15">
        <v>2498989</v>
      </c>
      <c r="HJ187" s="15">
        <v>15218924114</v>
      </c>
      <c r="HK187" s="15">
        <v>5533998</v>
      </c>
      <c r="HL187" s="15">
        <v>18912711739</v>
      </c>
      <c r="HM187" s="15">
        <v>2057602</v>
      </c>
      <c r="HN187" s="14"/>
      <c r="HO187" s="14"/>
      <c r="HP187" s="14">
        <v>5152747968</v>
      </c>
      <c r="HQ187" s="14">
        <v>2151275</v>
      </c>
      <c r="HR187" s="14"/>
      <c r="HS187" s="15"/>
      <c r="HT187" s="15">
        <v>544892139</v>
      </c>
      <c r="HU187" s="15">
        <v>335365</v>
      </c>
      <c r="HV187" s="15">
        <v>11445769617</v>
      </c>
      <c r="HW187" s="15">
        <v>2762297</v>
      </c>
      <c r="HX187" s="14">
        <v>1080744434</v>
      </c>
      <c r="HY187" s="14">
        <v>1593387</v>
      </c>
      <c r="HZ187" s="14">
        <v>1887861841</v>
      </c>
      <c r="IA187" s="14">
        <v>340690</v>
      </c>
      <c r="IB187" s="14">
        <v>6282259143</v>
      </c>
      <c r="IC187" s="15">
        <v>2344334</v>
      </c>
      <c r="ID187" s="15"/>
      <c r="IE187" s="15"/>
      <c r="IF187" s="15">
        <v>9868967341</v>
      </c>
      <c r="IG187" s="15">
        <v>3812001</v>
      </c>
      <c r="IH187" s="14">
        <v>30043322654</v>
      </c>
      <c r="II187" s="14">
        <v>6029244</v>
      </c>
      <c r="IJ187" s="14">
        <v>7124266164</v>
      </c>
      <c r="IK187" s="14">
        <v>3113515</v>
      </c>
      <c r="IL187" s="14">
        <v>6952185468</v>
      </c>
      <c r="IM187" s="15">
        <v>3364087</v>
      </c>
      <c r="IN187" s="15">
        <v>6971731440</v>
      </c>
      <c r="IO187" s="15">
        <v>3018045</v>
      </c>
      <c r="IP187" s="15">
        <v>6336969240</v>
      </c>
      <c r="IQ187" s="15">
        <v>2299745</v>
      </c>
      <c r="IR187" s="14">
        <v>1220686766</v>
      </c>
      <c r="IS187" s="14">
        <v>1156520</v>
      </c>
      <c r="IT187" s="14">
        <v>6350247432</v>
      </c>
      <c r="IU187" s="14">
        <v>2553899</v>
      </c>
      <c r="IV187" s="14">
        <v>6425232525</v>
      </c>
      <c r="IW187" s="15">
        <v>1718273</v>
      </c>
      <c r="IX187" s="15">
        <v>2229134741</v>
      </c>
      <c r="IY187" s="15">
        <v>293816</v>
      </c>
      <c r="IZ187" s="15">
        <v>2797657632</v>
      </c>
      <c r="JA187" s="15">
        <v>829072</v>
      </c>
      <c r="JB187" s="14">
        <v>2055727491</v>
      </c>
      <c r="JC187" s="14">
        <v>6014965</v>
      </c>
      <c r="JD187" s="14">
        <v>4926286789</v>
      </c>
      <c r="JE187" s="14">
        <v>1784846</v>
      </c>
      <c r="JF187" s="14"/>
      <c r="JG187" s="15"/>
      <c r="JH187" s="15">
        <v>16923088977</v>
      </c>
      <c r="JI187" s="15">
        <v>4272954</v>
      </c>
      <c r="JJ187" s="15">
        <v>1647899647</v>
      </c>
      <c r="JK187" s="15">
        <v>876421</v>
      </c>
      <c r="JL187" s="14">
        <v>6025914584</v>
      </c>
      <c r="JM187" s="14">
        <v>3010500</v>
      </c>
      <c r="JN187" s="14">
        <v>4920957784</v>
      </c>
      <c r="JO187" s="14">
        <v>1154785</v>
      </c>
      <c r="JP187" s="14">
        <v>1629363614</v>
      </c>
      <c r="JQ187" s="15">
        <v>1504907</v>
      </c>
      <c r="JR187" s="15">
        <v>1885367261</v>
      </c>
      <c r="JS187" s="15">
        <v>93177</v>
      </c>
      <c r="JT187" s="15">
        <v>4328709068</v>
      </c>
      <c r="JU187" s="15">
        <v>1816360</v>
      </c>
      <c r="JV187" s="14">
        <v>1455401636</v>
      </c>
      <c r="JW187" s="14">
        <v>1406100</v>
      </c>
      <c r="JX187" s="14"/>
      <c r="JY187" s="14"/>
      <c r="JZ187" s="14">
        <v>2810962236</v>
      </c>
      <c r="KA187" s="15">
        <v>2026227</v>
      </c>
      <c r="KB187" s="15">
        <v>1989067382</v>
      </c>
      <c r="KC187" s="15">
        <v>629198</v>
      </c>
      <c r="KD187" s="15">
        <v>5822217736</v>
      </c>
      <c r="KE187" s="15">
        <v>1151789</v>
      </c>
      <c r="KF187" s="14"/>
      <c r="KG187" s="14"/>
      <c r="KH187" s="14">
        <v>33611574</v>
      </c>
      <c r="KI187" s="14">
        <v>228493</v>
      </c>
      <c r="KJ187" s="14">
        <v>11380222191</v>
      </c>
      <c r="KK187" s="15">
        <v>2569800</v>
      </c>
      <c r="KL187" s="15">
        <v>1630983781</v>
      </c>
      <c r="KM187" s="15">
        <v>313926</v>
      </c>
      <c r="KN187" s="15">
        <v>9981049395</v>
      </c>
      <c r="KO187" s="15">
        <v>1612622</v>
      </c>
      <c r="KP187" s="14">
        <v>323158751</v>
      </c>
      <c r="KQ187" s="14">
        <v>205220</v>
      </c>
      <c r="KR187" s="14">
        <v>11440980586</v>
      </c>
      <c r="KS187" s="14">
        <v>3335380</v>
      </c>
      <c r="KT187" s="14">
        <v>3459862864</v>
      </c>
      <c r="KU187" s="15">
        <v>1882967</v>
      </c>
      <c r="KV187" s="15">
        <v>120374843</v>
      </c>
      <c r="KW187" s="15">
        <v>446530</v>
      </c>
      <c r="KX187" s="15">
        <v>17729745332</v>
      </c>
      <c r="KY187" s="15">
        <v>2935855</v>
      </c>
      <c r="KZ187" s="14">
        <v>3614681545</v>
      </c>
      <c r="LA187" s="14">
        <v>2811065</v>
      </c>
      <c r="LB187" s="14"/>
      <c r="LC187" s="14"/>
      <c r="LD187" s="14"/>
      <c r="LE187" s="15"/>
      <c r="LF187" s="15">
        <v>2368356038</v>
      </c>
      <c r="LG187" s="15">
        <v>170734</v>
      </c>
      <c r="LH187" s="15">
        <v>4581090459</v>
      </c>
      <c r="LI187" s="15">
        <v>727700</v>
      </c>
      <c r="LJ187" s="14">
        <v>15423419780</v>
      </c>
      <c r="LK187" s="14">
        <v>2797346</v>
      </c>
      <c r="LL187" s="14">
        <v>9573475963</v>
      </c>
      <c r="LM187" s="14">
        <v>1855543</v>
      </c>
      <c r="LN187" s="14">
        <v>3804286659</v>
      </c>
      <c r="LO187" s="15">
        <v>2063200</v>
      </c>
      <c r="LP187" s="15">
        <v>3607150893</v>
      </c>
      <c r="LQ187" s="15">
        <v>1920444</v>
      </c>
      <c r="LR187" s="15">
        <v>8398022473</v>
      </c>
      <c r="LS187" s="15">
        <v>807209</v>
      </c>
      <c r="LT187" s="14">
        <v>1111521577</v>
      </c>
      <c r="LU187" s="14">
        <v>358430</v>
      </c>
      <c r="LV187" s="14">
        <v>1212955668</v>
      </c>
      <c r="LW187" s="14">
        <v>596614</v>
      </c>
      <c r="LX187" s="14">
        <v>7579502924</v>
      </c>
      <c r="LY187" s="15">
        <v>2361393</v>
      </c>
      <c r="LZ187" s="15">
        <v>1159331182</v>
      </c>
      <c r="MA187" s="15">
        <v>2204419</v>
      </c>
      <c r="MB187" s="15">
        <v>2978861556</v>
      </c>
      <c r="MC187" s="15">
        <v>977547</v>
      </c>
      <c r="MD187" s="14"/>
      <c r="ME187" s="14"/>
      <c r="MF187" s="14"/>
      <c r="MG187" s="14"/>
      <c r="MH187" s="14"/>
      <c r="MI187" s="15"/>
      <c r="MJ187" s="15">
        <v>2277837282</v>
      </c>
      <c r="MK187" s="15">
        <v>695414</v>
      </c>
      <c r="ML187" s="15"/>
      <c r="MM187" s="15"/>
      <c r="MN187" s="14">
        <v>5598698091</v>
      </c>
      <c r="MO187" s="14">
        <v>1907101</v>
      </c>
      <c r="MP187" s="14">
        <v>4389521181</v>
      </c>
      <c r="MQ187" s="14">
        <v>1219613</v>
      </c>
      <c r="MR187" s="14">
        <v>5909832468</v>
      </c>
      <c r="MS187" s="15">
        <v>1053016</v>
      </c>
      <c r="MT187" s="15">
        <v>864791782</v>
      </c>
      <c r="MU187" s="15">
        <v>529074</v>
      </c>
      <c r="MV187" s="15">
        <v>11829501045</v>
      </c>
      <c r="MW187" s="15">
        <v>2739925</v>
      </c>
      <c r="MX187" s="14">
        <v>1572415386</v>
      </c>
      <c r="MY187" s="14">
        <v>407945</v>
      </c>
      <c r="MZ187" s="14">
        <v>569420455</v>
      </c>
      <c r="NA187" s="14">
        <v>1504203</v>
      </c>
      <c r="NB187" s="14">
        <v>13752251851</v>
      </c>
      <c r="NC187" s="15">
        <v>4738561</v>
      </c>
      <c r="ND187" s="15">
        <v>467476834</v>
      </c>
      <c r="NE187" s="15">
        <v>705423</v>
      </c>
      <c r="NF187" s="15">
        <v>1267715366</v>
      </c>
      <c r="NG187" s="15">
        <v>897099</v>
      </c>
      <c r="NH187" s="14">
        <v>2683900882</v>
      </c>
      <c r="NI187" s="14">
        <v>594654</v>
      </c>
      <c r="NJ187" s="14">
        <v>1304773882</v>
      </c>
      <c r="NK187" s="14">
        <v>222994</v>
      </c>
      <c r="NL187" s="14"/>
      <c r="NM187" s="15"/>
      <c r="NN187" s="15">
        <v>1268010432</v>
      </c>
      <c r="NO187" s="15">
        <v>1080734</v>
      </c>
      <c r="NP187" s="15">
        <v>749979574</v>
      </c>
      <c r="NQ187" s="15">
        <v>181922</v>
      </c>
      <c r="NR187" s="14">
        <v>3892453018</v>
      </c>
      <c r="NS187" s="14">
        <v>464135</v>
      </c>
      <c r="NT187" s="14">
        <v>562957178</v>
      </c>
      <c r="NU187" s="14">
        <v>65678</v>
      </c>
      <c r="NV187" s="14">
        <v>6742042373</v>
      </c>
      <c r="NW187" s="15">
        <v>809912</v>
      </c>
      <c r="NX187" s="15">
        <v>1678640298</v>
      </c>
      <c r="NY187" s="15">
        <v>658010</v>
      </c>
      <c r="NZ187" s="15"/>
      <c r="OA187" s="15"/>
      <c r="OB187" s="14">
        <v>3078900286</v>
      </c>
      <c r="OC187" s="14">
        <v>727167</v>
      </c>
      <c r="OD187" s="14">
        <v>2623301218</v>
      </c>
      <c r="OE187" s="14">
        <v>463361</v>
      </c>
      <c r="OF187" s="14">
        <v>2886914864</v>
      </c>
      <c r="OG187" s="15">
        <v>720000</v>
      </c>
      <c r="OH187" s="15"/>
      <c r="OI187" s="15"/>
      <c r="OJ187" s="15">
        <v>5070761273</v>
      </c>
      <c r="OK187" s="15">
        <v>1409936</v>
      </c>
      <c r="OL187" s="14">
        <v>1063036317</v>
      </c>
      <c r="OM187" s="14">
        <v>96152</v>
      </c>
      <c r="ON187" s="14">
        <v>1318429531</v>
      </c>
      <c r="OO187" s="14">
        <v>471223</v>
      </c>
      <c r="OP187" s="14"/>
      <c r="OQ187" s="15"/>
      <c r="OR187" s="15"/>
      <c r="OS187" s="15"/>
      <c r="OT187" s="15">
        <v>3647832286</v>
      </c>
      <c r="OU187" s="15">
        <v>1680739</v>
      </c>
      <c r="OV187" s="14">
        <v>2307220224</v>
      </c>
      <c r="OW187" s="14">
        <v>182801</v>
      </c>
      <c r="OX187" s="14"/>
      <c r="OY187" s="14"/>
      <c r="OZ187" s="14">
        <v>404210020</v>
      </c>
      <c r="PA187" s="15">
        <v>351145</v>
      </c>
      <c r="PB187" s="15">
        <v>753811636</v>
      </c>
      <c r="PC187" s="15">
        <v>700382</v>
      </c>
      <c r="PD187" s="15">
        <v>1307590825</v>
      </c>
      <c r="PE187" s="15">
        <v>291471</v>
      </c>
      <c r="PF187" s="14">
        <v>1789223018</v>
      </c>
      <c r="PG187" s="14">
        <v>668874</v>
      </c>
      <c r="PH187" s="14"/>
      <c r="PI187" s="14"/>
      <c r="PJ187" s="14">
        <v>19700244028</v>
      </c>
      <c r="PK187" s="15">
        <v>648015</v>
      </c>
      <c r="PL187" s="15">
        <v>138056861</v>
      </c>
      <c r="PM187" s="15">
        <v>130872</v>
      </c>
      <c r="PN187" s="15">
        <v>396748441</v>
      </c>
      <c r="PO187" s="15">
        <v>961309</v>
      </c>
      <c r="PP187" s="14">
        <v>959091332</v>
      </c>
      <c r="PQ187" s="14">
        <v>651216</v>
      </c>
      <c r="PR187" s="14">
        <v>772827186</v>
      </c>
      <c r="PS187" s="14">
        <v>660028</v>
      </c>
      <c r="PT187" s="14">
        <v>9299763923</v>
      </c>
      <c r="PU187" s="15">
        <v>1243572</v>
      </c>
      <c r="PV187" s="15"/>
      <c r="PW187" s="15"/>
      <c r="PX187" s="15">
        <v>1068221945</v>
      </c>
      <c r="PY187" s="15">
        <v>398614</v>
      </c>
      <c r="PZ187" s="14">
        <v>904014409</v>
      </c>
      <c r="QA187" s="14">
        <v>546597</v>
      </c>
      <c r="QB187" s="14">
        <v>2495402953</v>
      </c>
      <c r="QC187" s="14">
        <v>287832</v>
      </c>
      <c r="QD187" s="14">
        <v>1966746704</v>
      </c>
      <c r="QE187" s="15">
        <v>865455</v>
      </c>
      <c r="QF187" s="15">
        <v>6892638877</v>
      </c>
      <c r="QG187" s="15">
        <v>1279482</v>
      </c>
      <c r="QH187" s="15">
        <v>2139743625</v>
      </c>
      <c r="QI187" s="15">
        <v>995744</v>
      </c>
      <c r="QJ187" s="14"/>
      <c r="QK187" s="14"/>
      <c r="QL187" s="14">
        <v>520230711</v>
      </c>
      <c r="QM187" s="14">
        <v>446614</v>
      </c>
      <c r="QN187" s="14">
        <v>1907302864</v>
      </c>
      <c r="QO187" s="15">
        <v>650962</v>
      </c>
      <c r="QP187" s="15">
        <v>1016439570</v>
      </c>
      <c r="QQ187" s="15">
        <v>448504</v>
      </c>
      <c r="QR187" s="15">
        <v>2482411137</v>
      </c>
      <c r="QS187" s="15">
        <v>332594</v>
      </c>
      <c r="QT187" s="14">
        <v>1204544205</v>
      </c>
      <c r="QU187" s="14">
        <v>738496</v>
      </c>
      <c r="QV187" s="14">
        <v>191196350</v>
      </c>
      <c r="QW187" s="14">
        <v>44997</v>
      </c>
      <c r="QX187" s="14">
        <v>284239884</v>
      </c>
      <c r="QY187" s="15">
        <v>459387</v>
      </c>
      <c r="QZ187" s="15">
        <v>4887024136</v>
      </c>
      <c r="RA187" s="15">
        <v>1898455</v>
      </c>
      <c r="RB187" s="15"/>
      <c r="RC187" s="15"/>
      <c r="RD187" s="14">
        <v>354458573</v>
      </c>
      <c r="RE187" s="14">
        <v>589128</v>
      </c>
      <c r="RF187" s="14">
        <v>2096226092</v>
      </c>
      <c r="RG187" s="14">
        <v>451129</v>
      </c>
      <c r="RH187" s="14">
        <v>347040105</v>
      </c>
      <c r="RI187" s="15">
        <v>243990</v>
      </c>
      <c r="RJ187" s="15">
        <v>1126353045</v>
      </c>
      <c r="RK187" s="15">
        <v>208892</v>
      </c>
      <c r="RL187" s="15">
        <v>3923360002</v>
      </c>
      <c r="RM187" s="15">
        <v>336479</v>
      </c>
      <c r="RN187" s="14">
        <v>7134089086</v>
      </c>
      <c r="RO187" s="14">
        <v>902010</v>
      </c>
      <c r="RP187" s="14">
        <v>1464995255</v>
      </c>
      <c r="RQ187" s="14">
        <v>87383</v>
      </c>
      <c r="RR187" s="14">
        <v>477265186</v>
      </c>
      <c r="RS187" s="15">
        <v>361847</v>
      </c>
      <c r="RT187" s="15">
        <v>124933432</v>
      </c>
      <c r="RU187" s="15">
        <v>377412</v>
      </c>
      <c r="RV187" s="15">
        <v>1425580289</v>
      </c>
      <c r="RW187" s="15">
        <v>258423</v>
      </c>
      <c r="RX187" s="14">
        <v>3005459573</v>
      </c>
      <c r="RY187" s="14">
        <v>808885</v>
      </c>
      <c r="RZ187" s="14">
        <v>3542181864</v>
      </c>
      <c r="SA187" s="14">
        <v>833494</v>
      </c>
      <c r="SB187" s="14">
        <v>286046861</v>
      </c>
      <c r="SC187" s="15">
        <v>566864</v>
      </c>
      <c r="SD187" s="15">
        <v>744084218</v>
      </c>
      <c r="SE187" s="15">
        <v>285843</v>
      </c>
      <c r="SF187" s="15">
        <v>2078311957</v>
      </c>
      <c r="SG187" s="15">
        <v>251455</v>
      </c>
      <c r="SH187" s="14">
        <v>1097548737</v>
      </c>
      <c r="SI187" s="14">
        <v>209871</v>
      </c>
      <c r="SJ187" s="14">
        <v>3306651327</v>
      </c>
      <c r="SK187" s="14">
        <v>940077</v>
      </c>
      <c r="SL187" s="14">
        <v>1910989645</v>
      </c>
      <c r="SM187" s="15">
        <v>310237</v>
      </c>
      <c r="SN187" s="15">
        <v>275690373</v>
      </c>
      <c r="SO187" s="15">
        <v>124998</v>
      </c>
      <c r="SP187" s="15">
        <v>378265017</v>
      </c>
      <c r="SQ187" s="15">
        <v>64010</v>
      </c>
      <c r="SR187" s="14">
        <v>385249702</v>
      </c>
      <c r="SS187" s="14">
        <v>220013</v>
      </c>
      <c r="ST187" s="14">
        <v>238809595</v>
      </c>
      <c r="SU187" s="14">
        <v>39245</v>
      </c>
      <c r="SV187" s="14">
        <v>1528976855</v>
      </c>
      <c r="SW187" s="15">
        <v>457265</v>
      </c>
      <c r="SX187" s="15">
        <v>9261901946</v>
      </c>
      <c r="SY187" s="15">
        <v>1435010</v>
      </c>
      <c r="SZ187" s="15">
        <v>3023543742</v>
      </c>
      <c r="TA187" s="15">
        <v>229246</v>
      </c>
      <c r="TB187" s="14">
        <v>0</v>
      </c>
      <c r="TC187" s="14">
        <v>172686</v>
      </c>
      <c r="TD187" s="14">
        <v>10410407392</v>
      </c>
      <c r="TE187" s="14">
        <v>2226746</v>
      </c>
      <c r="TF187" s="14">
        <v>28445903955</v>
      </c>
      <c r="TG187" s="15">
        <v>2236027</v>
      </c>
      <c r="TH187" s="15">
        <v>618233786</v>
      </c>
      <c r="TI187" s="15">
        <v>388648</v>
      </c>
      <c r="TJ187" s="15">
        <v>10150324318</v>
      </c>
      <c r="TK187" s="15">
        <v>1486391</v>
      </c>
      <c r="TL187" s="14">
        <v>910673105</v>
      </c>
      <c r="TM187" s="14">
        <v>451195</v>
      </c>
      <c r="TN187" s="14">
        <v>5868767468</v>
      </c>
      <c r="TO187" s="14">
        <v>887750</v>
      </c>
      <c r="TP187" s="14"/>
      <c r="TQ187" s="15"/>
      <c r="TR187" s="15">
        <v>3979009882</v>
      </c>
      <c r="TS187" s="15">
        <v>1739137</v>
      </c>
      <c r="TT187" s="15">
        <v>364835596</v>
      </c>
      <c r="TU187" s="15">
        <v>63701</v>
      </c>
      <c r="TV187" s="14">
        <v>565390625</v>
      </c>
      <c r="TW187" s="14">
        <v>173804</v>
      </c>
      <c r="TX187" s="14"/>
      <c r="TY187" s="14"/>
      <c r="TZ187" s="14">
        <v>2954120137</v>
      </c>
      <c r="UA187" s="15">
        <v>449556</v>
      </c>
      <c r="UB187" s="15">
        <v>36732309</v>
      </c>
      <c r="UC187" s="15">
        <v>336088</v>
      </c>
      <c r="UD187" s="15">
        <v>1579457314</v>
      </c>
      <c r="UE187" s="15">
        <v>339387</v>
      </c>
      <c r="UF187" s="14">
        <v>1213946072</v>
      </c>
      <c r="UG187" s="14">
        <v>240321</v>
      </c>
      <c r="UH187" s="14">
        <v>221080409</v>
      </c>
      <c r="UI187" s="14">
        <v>371477</v>
      </c>
      <c r="UJ187" s="14">
        <v>1507242107</v>
      </c>
      <c r="UK187" s="15">
        <v>431743</v>
      </c>
      <c r="UL187" s="15">
        <v>193016961</v>
      </c>
      <c r="UM187" s="15">
        <v>94464</v>
      </c>
      <c r="UN187" s="15">
        <v>1469776273</v>
      </c>
      <c r="UO187" s="15">
        <v>248810</v>
      </c>
      <c r="UP187" s="14">
        <v>2570106660</v>
      </c>
      <c r="UQ187" s="14">
        <v>961856</v>
      </c>
      <c r="UR187" s="14">
        <v>316158166</v>
      </c>
      <c r="US187" s="14">
        <v>172799</v>
      </c>
      <c r="UT187" s="14">
        <v>525171773</v>
      </c>
      <c r="UU187" s="15">
        <v>607218</v>
      </c>
      <c r="UV187" s="15">
        <v>736800177</v>
      </c>
      <c r="UW187" s="15">
        <v>666657</v>
      </c>
      <c r="UX187" s="15">
        <v>3196281807</v>
      </c>
      <c r="UY187" s="15">
        <v>265702</v>
      </c>
      <c r="UZ187" s="14">
        <v>810263840</v>
      </c>
      <c r="VA187" s="14">
        <v>141393</v>
      </c>
      <c r="VB187" s="14">
        <v>2448054143</v>
      </c>
      <c r="VC187" s="14">
        <v>412871</v>
      </c>
      <c r="VD187" s="14">
        <v>805692711</v>
      </c>
      <c r="VE187" s="15">
        <v>251186</v>
      </c>
      <c r="VF187" s="15">
        <v>793686411</v>
      </c>
      <c r="VG187" s="15">
        <v>280749</v>
      </c>
      <c r="VH187" s="15">
        <v>122970745</v>
      </c>
      <c r="VI187" s="15">
        <v>369909</v>
      </c>
      <c r="VJ187" s="14">
        <v>278168014</v>
      </c>
      <c r="VK187" s="14">
        <v>139174</v>
      </c>
      <c r="VL187" s="14">
        <v>134883059</v>
      </c>
      <c r="VM187" s="14">
        <v>424910</v>
      </c>
      <c r="VN187" s="14">
        <v>924151052</v>
      </c>
      <c r="VO187" s="15">
        <v>189478</v>
      </c>
      <c r="VP187" s="15">
        <v>322592300</v>
      </c>
      <c r="VQ187" s="15">
        <v>258864</v>
      </c>
      <c r="VR187" s="15">
        <v>375582732</v>
      </c>
      <c r="VS187" s="15">
        <v>241608</v>
      </c>
      <c r="VT187" s="14">
        <v>5482427849</v>
      </c>
      <c r="VU187" s="14">
        <v>280944</v>
      </c>
      <c r="VV187" s="14">
        <v>784508620</v>
      </c>
      <c r="VW187" s="14">
        <v>310127</v>
      </c>
      <c r="VX187" s="14">
        <v>237331793</v>
      </c>
      <c r="VY187" s="15">
        <v>395025</v>
      </c>
      <c r="VZ187" s="15">
        <v>178390377</v>
      </c>
      <c r="WA187" s="15">
        <v>229664</v>
      </c>
      <c r="WB187" s="15">
        <v>699637746</v>
      </c>
      <c r="WC187" s="15">
        <v>158215</v>
      </c>
      <c r="WD187" s="14">
        <v>416538715</v>
      </c>
      <c r="WE187" s="14">
        <v>164884</v>
      </c>
      <c r="WF187" s="14">
        <v>370460202</v>
      </c>
      <c r="WG187" s="14">
        <v>154141</v>
      </c>
      <c r="WH187" s="14">
        <v>765837116</v>
      </c>
      <c r="WI187" s="15">
        <v>136598</v>
      </c>
      <c r="WJ187" s="15">
        <v>832718000</v>
      </c>
      <c r="WK187" s="15">
        <v>653171</v>
      </c>
      <c r="WL187" s="15">
        <v>543300123</v>
      </c>
      <c r="WM187" s="15">
        <v>313239</v>
      </c>
      <c r="WN187" s="14">
        <v>0</v>
      </c>
      <c r="WO187" s="14">
        <v>69319</v>
      </c>
      <c r="WP187" s="14">
        <v>1015106136</v>
      </c>
      <c r="WQ187" s="14">
        <v>186982</v>
      </c>
      <c r="WR187" s="14">
        <v>180031155</v>
      </c>
      <c r="WS187" s="15">
        <v>231177</v>
      </c>
      <c r="WT187" s="15">
        <v>2343083626</v>
      </c>
      <c r="WU187" s="15">
        <v>469547</v>
      </c>
      <c r="WV187" s="15">
        <v>2350452805</v>
      </c>
      <c r="WW187" s="15">
        <v>261275</v>
      </c>
      <c r="WX187" s="14">
        <v>419459012</v>
      </c>
      <c r="WY187" s="14">
        <v>572707</v>
      </c>
      <c r="WZ187" s="14">
        <v>244659932</v>
      </c>
      <c r="XA187" s="14">
        <v>334145</v>
      </c>
      <c r="XB187" s="14">
        <v>15458893</v>
      </c>
      <c r="XC187" s="15">
        <v>67937</v>
      </c>
      <c r="XD187" s="15">
        <v>1441994345</v>
      </c>
      <c r="XE187" s="15">
        <v>123387</v>
      </c>
      <c r="XF187" s="15">
        <v>526874468</v>
      </c>
      <c r="XG187" s="15">
        <v>87733</v>
      </c>
      <c r="XH187" s="14">
        <v>3326318759</v>
      </c>
      <c r="XI187" s="14">
        <v>696436</v>
      </c>
      <c r="XJ187" s="14">
        <v>318417727</v>
      </c>
      <c r="XK187" s="14">
        <v>244858</v>
      </c>
      <c r="XL187" s="14">
        <v>437257120</v>
      </c>
      <c r="XM187" s="15">
        <v>255603</v>
      </c>
      <c r="XN187" s="15">
        <v>1733140396</v>
      </c>
      <c r="XO187" s="15">
        <v>239734</v>
      </c>
      <c r="XP187" s="15">
        <v>66185600</v>
      </c>
      <c r="XQ187" s="15">
        <v>313126</v>
      </c>
      <c r="XR187" s="14">
        <v>771940197</v>
      </c>
      <c r="XS187" s="14">
        <v>151396</v>
      </c>
      <c r="XT187" s="14">
        <v>1938641685</v>
      </c>
      <c r="XU187" s="14">
        <v>169052</v>
      </c>
      <c r="XV187" s="14">
        <v>1878077618</v>
      </c>
      <c r="XW187" s="15">
        <v>60486</v>
      </c>
      <c r="XX187" s="15">
        <v>3105910810</v>
      </c>
      <c r="XY187" s="15">
        <v>201376</v>
      </c>
      <c r="XZ187" s="15">
        <v>1345883805</v>
      </c>
      <c r="YA187" s="15">
        <v>278854</v>
      </c>
      <c r="YB187" s="14">
        <v>32522007</v>
      </c>
      <c r="YC187" s="14">
        <v>172670</v>
      </c>
      <c r="YD187" s="14">
        <v>1627840470</v>
      </c>
      <c r="YE187" s="14">
        <v>382851</v>
      </c>
      <c r="YF187" s="14">
        <v>88490591</v>
      </c>
      <c r="YG187" s="15">
        <v>105532</v>
      </c>
      <c r="YH187" s="15">
        <v>1838902018</v>
      </c>
      <c r="YI187" s="15">
        <v>658617</v>
      </c>
      <c r="YJ187" s="15">
        <v>4666300060</v>
      </c>
      <c r="YK187" s="15">
        <v>302171</v>
      </c>
      <c r="YL187" s="14">
        <v>476897100</v>
      </c>
      <c r="YM187" s="14">
        <v>224045</v>
      </c>
      <c r="YN187" s="14">
        <v>1747824732</v>
      </c>
      <c r="YO187" s="14">
        <v>306648</v>
      </c>
      <c r="YP187" s="14">
        <v>29269027</v>
      </c>
      <c r="YQ187" s="15">
        <v>206888</v>
      </c>
      <c r="YR187" s="15">
        <v>219830473</v>
      </c>
      <c r="YS187" s="15">
        <v>394900</v>
      </c>
      <c r="YT187" s="15">
        <v>1280921125</v>
      </c>
      <c r="YU187" s="15">
        <v>391653</v>
      </c>
      <c r="YV187" s="14">
        <v>169725571</v>
      </c>
      <c r="YW187" s="14">
        <v>189897</v>
      </c>
      <c r="YX187" s="14">
        <v>7625428750</v>
      </c>
      <c r="YY187" s="14">
        <v>296189</v>
      </c>
      <c r="YZ187" s="14">
        <v>645660182</v>
      </c>
      <c r="ZA187" s="15">
        <v>262069</v>
      </c>
      <c r="ZB187" s="15">
        <v>117628137</v>
      </c>
      <c r="ZC187" s="15">
        <v>417457</v>
      </c>
      <c r="ZD187" s="15">
        <v>167267706</v>
      </c>
      <c r="ZE187" s="15">
        <v>146928</v>
      </c>
      <c r="ZF187" s="14">
        <v>4812677481</v>
      </c>
      <c r="ZG187" s="14">
        <v>105954</v>
      </c>
      <c r="ZH187" s="14">
        <v>6607525264</v>
      </c>
      <c r="ZI187" s="14">
        <v>372910</v>
      </c>
      <c r="ZJ187" s="14">
        <v>1188362675</v>
      </c>
      <c r="ZK187" s="15">
        <v>457597</v>
      </c>
      <c r="ZL187" s="15">
        <v>111166334</v>
      </c>
      <c r="ZM187" s="15">
        <v>59913</v>
      </c>
      <c r="ZN187" s="15">
        <v>9754000314</v>
      </c>
      <c r="ZO187" s="15">
        <v>389343</v>
      </c>
      <c r="ZP187" s="14">
        <v>1673708875</v>
      </c>
      <c r="ZQ187" s="14">
        <v>725813</v>
      </c>
      <c r="ZR187" s="14">
        <v>590605585</v>
      </c>
      <c r="ZS187" s="14">
        <v>74956</v>
      </c>
      <c r="ZT187" s="14">
        <v>1580274445</v>
      </c>
      <c r="ZU187" s="15">
        <v>321532</v>
      </c>
      <c r="ZV187" s="15">
        <v>74110182</v>
      </c>
      <c r="ZW187" s="15">
        <v>88694</v>
      </c>
      <c r="ZX187" s="15">
        <v>2637710071</v>
      </c>
      <c r="ZY187" s="15">
        <v>212458</v>
      </c>
      <c r="ZZ187" s="14">
        <v>203715880</v>
      </c>
      <c r="AAA187" s="14">
        <v>122016</v>
      </c>
      <c r="AAB187" s="14">
        <v>991320202</v>
      </c>
      <c r="AAC187" s="14">
        <v>269573</v>
      </c>
      <c r="AAD187" s="14">
        <v>587244442</v>
      </c>
      <c r="AAE187" s="15">
        <v>112263</v>
      </c>
      <c r="AAF187" s="15">
        <v>723107448</v>
      </c>
      <c r="AAG187" s="15">
        <v>356194</v>
      </c>
      <c r="AAH187" s="15">
        <v>4511065450</v>
      </c>
      <c r="AAI187" s="15">
        <v>834183</v>
      </c>
      <c r="AAJ187" s="14">
        <v>358193089</v>
      </c>
      <c r="AAK187" s="14">
        <v>100248</v>
      </c>
      <c r="AAL187" s="14">
        <v>1127840514</v>
      </c>
      <c r="AAM187" s="14">
        <v>123142</v>
      </c>
      <c r="AAN187" s="14">
        <v>252199914</v>
      </c>
      <c r="AAO187" s="15">
        <v>276781</v>
      </c>
      <c r="AAP187" s="15">
        <v>289571464</v>
      </c>
      <c r="AAQ187" s="15">
        <v>110820</v>
      </c>
      <c r="AAR187" s="15">
        <v>263560295</v>
      </c>
      <c r="AAS187" s="15">
        <v>115837</v>
      </c>
      <c r="AAT187" s="14">
        <v>86639255</v>
      </c>
      <c r="AAU187" s="14">
        <v>104906</v>
      </c>
      <c r="AAV187" s="14">
        <v>3755782616</v>
      </c>
      <c r="AAW187" s="14">
        <v>397985</v>
      </c>
      <c r="AAX187" s="14">
        <v>3242539200</v>
      </c>
      <c r="AAY187" s="15">
        <v>506143</v>
      </c>
      <c r="AAZ187" s="15">
        <v>741840140</v>
      </c>
      <c r="ABA187" s="15">
        <v>170372</v>
      </c>
      <c r="ABB187" s="15">
        <v>1387871112</v>
      </c>
      <c r="ABC187" s="15">
        <v>128635</v>
      </c>
      <c r="ABD187" s="14">
        <v>1756838574</v>
      </c>
      <c r="ABE187" s="14">
        <v>114699</v>
      </c>
      <c r="ABF187" s="14">
        <v>457786159</v>
      </c>
      <c r="ABG187" s="14">
        <v>90159</v>
      </c>
      <c r="ABH187" s="14">
        <v>771562725</v>
      </c>
      <c r="ABI187" s="15">
        <v>314358</v>
      </c>
      <c r="ABJ187" s="15">
        <v>32423693</v>
      </c>
      <c r="ABK187" s="15">
        <v>46737</v>
      </c>
      <c r="ABL187" s="15">
        <v>63556377</v>
      </c>
      <c r="ABM187" s="15">
        <v>56996</v>
      </c>
      <c r="ABN187" s="14">
        <v>534631631</v>
      </c>
      <c r="ABO187" s="14">
        <v>86234</v>
      </c>
      <c r="ABP187" s="14">
        <v>168888141</v>
      </c>
      <c r="ABQ187" s="14">
        <v>54132</v>
      </c>
      <c r="ABR187" s="14">
        <v>4407004711</v>
      </c>
      <c r="ABS187" s="15">
        <v>41449</v>
      </c>
      <c r="ABT187" s="15">
        <v>391410881</v>
      </c>
      <c r="ABU187" s="15">
        <v>132819</v>
      </c>
      <c r="ABV187" s="15">
        <v>1958745160</v>
      </c>
      <c r="ABW187" s="15">
        <v>191927</v>
      </c>
      <c r="ABX187" s="14">
        <v>14401146121</v>
      </c>
      <c r="ABY187" s="14">
        <v>160532</v>
      </c>
      <c r="ABZ187" s="14">
        <v>825847341</v>
      </c>
      <c r="ACA187" s="14">
        <v>451166</v>
      </c>
      <c r="ACB187" s="14">
        <v>488052828</v>
      </c>
      <c r="ACC187" s="15">
        <v>118785</v>
      </c>
      <c r="ACD187" s="15">
        <v>0</v>
      </c>
      <c r="ACE187" s="15">
        <v>1692226</v>
      </c>
      <c r="ACF187" s="15">
        <v>3880739474</v>
      </c>
      <c r="ACG187" s="15">
        <v>120479</v>
      </c>
      <c r="ACH187" s="14">
        <v>1181850124</v>
      </c>
      <c r="ACI187" s="14">
        <v>106822</v>
      </c>
      <c r="ACJ187" s="14">
        <v>180708487</v>
      </c>
      <c r="ACK187" s="14">
        <v>75778</v>
      </c>
      <c r="ACL187" s="14">
        <v>8620420</v>
      </c>
      <c r="ACM187" s="15">
        <v>49434</v>
      </c>
      <c r="ACN187" s="15">
        <v>899732030</v>
      </c>
      <c r="ACO187" s="15">
        <v>88725</v>
      </c>
      <c r="ACP187" s="15">
        <v>142721141</v>
      </c>
      <c r="ACQ187" s="15">
        <v>39446</v>
      </c>
      <c r="ACR187" s="14">
        <v>144037889</v>
      </c>
      <c r="ACS187" s="14">
        <v>85327</v>
      </c>
      <c r="ACT187" s="14">
        <v>3505839568</v>
      </c>
      <c r="ACU187" s="14">
        <v>53590</v>
      </c>
      <c r="ACV187" s="14">
        <v>4466332668</v>
      </c>
      <c r="ACW187" s="15">
        <v>432117</v>
      </c>
      <c r="ACX187" s="15">
        <v>100756970</v>
      </c>
      <c r="ACY187" s="15">
        <v>106506</v>
      </c>
      <c r="ACZ187" s="15">
        <v>268890719</v>
      </c>
      <c r="ADA187" s="15">
        <v>55902</v>
      </c>
      <c r="ADB187" s="14">
        <v>334269504</v>
      </c>
      <c r="ADC187" s="14">
        <v>51976</v>
      </c>
      <c r="ADD187" s="14">
        <v>915219308</v>
      </c>
      <c r="ADE187" s="14">
        <v>144202</v>
      </c>
      <c r="ADF187" s="14">
        <v>10557562180</v>
      </c>
      <c r="ADG187" s="15">
        <v>212806</v>
      </c>
      <c r="ADH187" s="15">
        <v>436861251</v>
      </c>
      <c r="ADI187" s="15">
        <v>74709</v>
      </c>
      <c r="ADJ187" s="15">
        <v>1462937211</v>
      </c>
      <c r="ADK187" s="15">
        <v>152966</v>
      </c>
      <c r="ADL187" s="14">
        <v>315646358</v>
      </c>
      <c r="ADM187" s="14">
        <v>133824</v>
      </c>
      <c r="ADN187" s="14">
        <v>1407321818</v>
      </c>
      <c r="ADO187" s="14">
        <v>91145</v>
      </c>
      <c r="ADP187" s="14">
        <v>13403939145</v>
      </c>
      <c r="ADQ187" s="15">
        <v>305706</v>
      </c>
      <c r="ADR187" s="15">
        <v>4959065590</v>
      </c>
      <c r="ADS187" s="15">
        <v>88624</v>
      </c>
      <c r="ADT187" s="15">
        <v>103257075</v>
      </c>
      <c r="ADU187" s="15">
        <v>13186</v>
      </c>
      <c r="ADV187" s="14">
        <v>988735941</v>
      </c>
      <c r="ADW187" s="14">
        <v>29917</v>
      </c>
      <c r="ADX187" s="14">
        <v>12504258</v>
      </c>
      <c r="ADY187" s="14">
        <v>17884</v>
      </c>
      <c r="ADZ187" s="14">
        <v>255368704</v>
      </c>
      <c r="AEA187" s="15">
        <v>40811</v>
      </c>
      <c r="AEB187" s="15">
        <v>545236909</v>
      </c>
      <c r="AEC187" s="15">
        <v>67247</v>
      </c>
      <c r="AED187" s="15">
        <v>121306043</v>
      </c>
      <c r="AEE187" s="15">
        <v>39625</v>
      </c>
      <c r="AEF187" s="14">
        <v>1093443171</v>
      </c>
      <c r="AEG187" s="14">
        <v>90531</v>
      </c>
      <c r="AEH187" s="14">
        <v>259311197</v>
      </c>
      <c r="AEI187" s="14">
        <v>46354</v>
      </c>
      <c r="AEJ187" s="14">
        <v>5854764</v>
      </c>
      <c r="AEK187" s="15">
        <v>46210</v>
      </c>
      <c r="AEL187" s="15">
        <v>93621980</v>
      </c>
      <c r="AEM187" s="15">
        <v>46774</v>
      </c>
      <c r="AEN187" s="15">
        <v>49947275</v>
      </c>
      <c r="AEO187" s="15">
        <v>77021</v>
      </c>
      <c r="AEP187" s="14">
        <v>903024650</v>
      </c>
      <c r="AEQ187" s="14">
        <v>89656</v>
      </c>
      <c r="AER187" s="14">
        <v>46975192</v>
      </c>
      <c r="AES187" s="14">
        <v>71646</v>
      </c>
      <c r="AET187" s="14">
        <v>124966810</v>
      </c>
      <c r="AEU187" s="15">
        <v>26948</v>
      </c>
      <c r="AEV187" s="15">
        <v>308484145</v>
      </c>
      <c r="AEW187" s="15">
        <v>36009</v>
      </c>
      <c r="AEX187" s="15">
        <v>83685370</v>
      </c>
      <c r="AEY187" s="15">
        <v>33757</v>
      </c>
      <c r="AEZ187" s="14">
        <v>2779605261</v>
      </c>
      <c r="AFA187" s="14">
        <v>466908</v>
      </c>
      <c r="AFB187" s="14">
        <v>116591997</v>
      </c>
      <c r="AFC187" s="14">
        <v>19061</v>
      </c>
      <c r="AFD187" s="14">
        <v>503118157</v>
      </c>
      <c r="AFE187" s="15">
        <v>171817</v>
      </c>
      <c r="AFF187" s="15">
        <v>441833503</v>
      </c>
      <c r="AFG187" s="15">
        <v>11764</v>
      </c>
      <c r="AFH187" s="15">
        <v>10969380</v>
      </c>
      <c r="AFI187" s="15">
        <v>32757</v>
      </c>
      <c r="AFJ187" s="14"/>
      <c r="AFK187" s="14"/>
      <c r="AFL187" s="14"/>
      <c r="AFM187" s="14"/>
      <c r="AFN187" s="14"/>
      <c r="AFO187" s="15"/>
      <c r="AFP187" s="15">
        <v>56741217</v>
      </c>
      <c r="AFQ187" s="15">
        <v>22694</v>
      </c>
      <c r="AFR187" s="15">
        <v>0</v>
      </c>
      <c r="AFS187" s="15">
        <v>15312</v>
      </c>
      <c r="AFT187" s="14">
        <v>35678013900</v>
      </c>
      <c r="AFU187" s="14">
        <v>10054033</v>
      </c>
      <c r="AFV187" s="14"/>
      <c r="AFW187" s="14"/>
      <c r="AFX187" s="14"/>
      <c r="AFY187" s="15"/>
      <c r="AFZ187" s="15">
        <v>18332994268</v>
      </c>
      <c r="AGA187" s="15">
        <v>3569812</v>
      </c>
      <c r="AGB187" s="15"/>
      <c r="AGC187" s="15"/>
      <c r="AGD187" s="14"/>
      <c r="AGE187" s="14"/>
      <c r="AGF187" s="14"/>
      <c r="AGG187" s="14"/>
      <c r="AGH187" s="14"/>
      <c r="AGI187" s="15"/>
      <c r="AGJ187" s="15">
        <v>16538466</v>
      </c>
      <c r="AGK187" s="15">
        <v>193690</v>
      </c>
      <c r="AGL187" s="15">
        <v>180895020</v>
      </c>
      <c r="AGM187" s="15">
        <v>94099</v>
      </c>
      <c r="AGN187" s="14">
        <v>2445379500</v>
      </c>
      <c r="AGO187" s="14">
        <v>1078493</v>
      </c>
      <c r="AGP187" s="14">
        <v>109571880</v>
      </c>
      <c r="AGQ187" s="14">
        <v>127615</v>
      </c>
      <c r="AGR187" s="14"/>
      <c r="AGS187" s="15"/>
      <c r="AGT187" s="15"/>
      <c r="AGU187" s="15"/>
      <c r="AGV187" s="15"/>
      <c r="AGW187" s="15"/>
      <c r="AGX187" s="14"/>
      <c r="AGY187" s="14"/>
      <c r="AGZ187" s="14"/>
      <c r="AHA187" s="14"/>
      <c r="AHB187" s="14"/>
      <c r="AHC187" s="15"/>
      <c r="AHD187" s="15"/>
      <c r="AHE187" s="15"/>
      <c r="AHF187" s="15">
        <v>10754827050</v>
      </c>
      <c r="AHG187" s="15">
        <v>1164345</v>
      </c>
      <c r="AHH187" s="14">
        <v>18774075068</v>
      </c>
      <c r="AHI187" s="14">
        <v>8920610</v>
      </c>
      <c r="AHJ187" s="14">
        <v>86745382</v>
      </c>
      <c r="AHK187" s="14">
        <v>153690</v>
      </c>
      <c r="AHL187" s="14"/>
      <c r="AHM187" s="15"/>
      <c r="AHN187" s="15">
        <v>289487850</v>
      </c>
      <c r="AHO187" s="15">
        <v>195078</v>
      </c>
      <c r="AHP187" s="15"/>
      <c r="AHQ187" s="15"/>
      <c r="AHR187" s="14">
        <v>3012379457</v>
      </c>
      <c r="AHS187" s="14">
        <v>365825</v>
      </c>
      <c r="AHT187" s="14"/>
      <c r="AHU187" s="14"/>
      <c r="AHV187" s="14"/>
      <c r="AHW187" s="15"/>
      <c r="AHX187" s="15"/>
      <c r="AHY187" s="15"/>
      <c r="AHZ187" s="15"/>
      <c r="AIA187" s="15"/>
      <c r="AIB187" s="14"/>
      <c r="AIC187" s="14"/>
      <c r="AID187" s="14">
        <v>859948484</v>
      </c>
      <c r="AIE187" s="14">
        <v>96285</v>
      </c>
      <c r="AIF187" s="14"/>
      <c r="AIG187" s="15"/>
      <c r="AIH187" s="15"/>
      <c r="AII187" s="15"/>
      <c r="AIJ187" s="15"/>
      <c r="AIK187" s="15"/>
      <c r="AIL187" s="14">
        <v>39153659</v>
      </c>
      <c r="AIM187" s="14">
        <v>55604</v>
      </c>
      <c r="AIN187" s="14"/>
      <c r="AIO187" s="14"/>
      <c r="AIP187" s="14"/>
      <c r="AIQ187" s="15"/>
      <c r="AIR187" s="15"/>
      <c r="AIS187" s="15"/>
      <c r="AIT187" s="15"/>
      <c r="AIU187" s="15"/>
      <c r="AIV187" s="14"/>
      <c r="AIW187" s="14"/>
      <c r="AIX187" s="14">
        <v>16065501</v>
      </c>
      <c r="AIY187" s="14">
        <v>41744</v>
      </c>
      <c r="AIZ187" s="14"/>
      <c r="AJA187" s="15"/>
      <c r="AJB187" s="15">
        <v>59868035</v>
      </c>
      <c r="AJC187" s="15">
        <v>12319</v>
      </c>
      <c r="AJD187" s="15">
        <v>2564426968</v>
      </c>
      <c r="AJE187" s="15">
        <v>679441</v>
      </c>
      <c r="AJF187" s="14"/>
      <c r="AJG187" s="14"/>
      <c r="AJH187" s="14"/>
      <c r="AJI187" s="14"/>
      <c r="AJJ187" s="14"/>
      <c r="AJK187" s="15"/>
      <c r="AJL187" s="15">
        <v>66644946</v>
      </c>
      <c r="AJM187" s="15">
        <v>11600</v>
      </c>
      <c r="AJN187" s="15"/>
      <c r="AJO187" s="15"/>
      <c r="AJP187" s="14"/>
      <c r="AJQ187" s="14"/>
      <c r="AJR187" s="14"/>
      <c r="AJS187" s="14"/>
      <c r="AJT187" s="14"/>
      <c r="AJU187" s="15"/>
      <c r="AJV187" s="15"/>
      <c r="AJW187" s="15"/>
      <c r="AJX187" s="15"/>
      <c r="AJY187" s="15"/>
      <c r="AJZ187" s="14"/>
      <c r="AKA187" s="14"/>
      <c r="AKB187" s="14"/>
      <c r="AKC187" s="14"/>
      <c r="AKD187" s="14"/>
      <c r="AKE187" s="15"/>
      <c r="AKF187" s="15">
        <v>6087574059</v>
      </c>
      <c r="AKG187" s="15">
        <v>1279319</v>
      </c>
      <c r="AKH187" s="15"/>
      <c r="AKI187" s="15"/>
      <c r="AKJ187" s="14"/>
      <c r="AKK187" s="14"/>
      <c r="AKL187" s="14">
        <v>192845675</v>
      </c>
      <c r="AKM187" s="14">
        <v>871676</v>
      </c>
      <c r="AKN187" s="14"/>
      <c r="AKO187" s="15"/>
      <c r="AKP187" s="15"/>
      <c r="AKQ187" s="15"/>
      <c r="AKR187" s="15"/>
      <c r="AKS187" s="15"/>
      <c r="AKT187" s="14"/>
      <c r="AKU187" s="14"/>
      <c r="AKV187" s="14"/>
      <c r="AKW187" s="14"/>
      <c r="AKX187" s="14"/>
      <c r="AKY187" s="15"/>
      <c r="AKZ187" s="15"/>
      <c r="ALA187" s="15"/>
      <c r="ALB187" s="15"/>
      <c r="ALC187" s="15"/>
      <c r="ALD187" s="14"/>
      <c r="ALE187" s="14"/>
      <c r="ALF187" s="14"/>
      <c r="ALG187" s="14"/>
      <c r="ALH187" s="14"/>
      <c r="ALI187" s="15"/>
      <c r="ALJ187" s="15"/>
      <c r="ALK187" s="15"/>
      <c r="ALL187" s="15"/>
      <c r="ALM187" s="15"/>
      <c r="ALN187" s="14"/>
      <c r="ALO187" s="14"/>
      <c r="ALP187" s="14"/>
      <c r="ALQ187" s="14"/>
      <c r="ALR187" s="14"/>
      <c r="ALS187" s="15"/>
      <c r="ALT187" s="15">
        <v>55331946</v>
      </c>
      <c r="ALU187" s="15">
        <v>91549</v>
      </c>
      <c r="ALV187" s="15"/>
      <c r="ALW187" s="15"/>
      <c r="ALX187" s="14"/>
      <c r="ALY187" s="14"/>
      <c r="ALZ187" s="14"/>
      <c r="AMA187" s="14"/>
      <c r="AMB187" s="14">
        <v>577600284</v>
      </c>
      <c r="AMC187" s="15">
        <v>71794</v>
      </c>
      <c r="AMD187" s="15"/>
      <c r="AME187" s="15"/>
      <c r="AMF187" s="15"/>
      <c r="AMG187" s="15"/>
      <c r="AMH187" s="14"/>
      <c r="AMI187" s="14"/>
      <c r="AMJ187" s="14"/>
      <c r="AMK187" s="14"/>
      <c r="AML187" s="14"/>
      <c r="AMM187" s="15"/>
      <c r="AMN187" s="15">
        <v>5879347111</v>
      </c>
      <c r="AMO187" s="15">
        <v>1765853</v>
      </c>
      <c r="AMP187" s="15"/>
      <c r="AMQ187" s="15"/>
      <c r="AMR187" s="14">
        <v>3292547007</v>
      </c>
      <c r="AMS187" s="14">
        <v>374067</v>
      </c>
      <c r="AMT187" s="14">
        <v>15048211700</v>
      </c>
      <c r="AMU187" s="14">
        <v>9760113</v>
      </c>
      <c r="AMV187" s="14"/>
      <c r="AMW187" s="15"/>
      <c r="AMX187" s="15"/>
      <c r="AMY187" s="15"/>
      <c r="AMZ187" s="15"/>
      <c r="ANA187" s="15"/>
      <c r="ANB187" s="14">
        <v>1782949914</v>
      </c>
      <c r="ANC187" s="14">
        <v>1393342</v>
      </c>
      <c r="AND187" s="14">
        <v>4609012420</v>
      </c>
      <c r="ANE187" s="14">
        <v>611766</v>
      </c>
      <c r="ANF187" s="14">
        <v>826696550</v>
      </c>
      <c r="ANG187" s="15">
        <v>148983</v>
      </c>
      <c r="ANH187" s="15"/>
      <c r="ANI187" s="15"/>
    </row>
    <row r="188" spans="1:1049" x14ac:dyDescent="0.45">
      <c r="A188" s="13">
        <v>41790</v>
      </c>
      <c r="B188" s="14">
        <v>340103863268</v>
      </c>
      <c r="C188" s="14">
        <v>207575776</v>
      </c>
      <c r="D188" s="14"/>
      <c r="E188" s="14"/>
      <c r="F188" s="14">
        <v>107036001433</v>
      </c>
      <c r="G188" s="15">
        <v>29790695</v>
      </c>
      <c r="H188" s="15"/>
      <c r="I188" s="15"/>
      <c r="J188" s="15">
        <v>39568222110</v>
      </c>
      <c r="K188" s="15">
        <v>17270598</v>
      </c>
      <c r="L188" s="14">
        <v>104091115932</v>
      </c>
      <c r="M188" s="14">
        <v>50883867</v>
      </c>
      <c r="N188" s="14">
        <v>33524866526</v>
      </c>
      <c r="O188" s="14">
        <v>6921271</v>
      </c>
      <c r="P188" s="14">
        <v>124696167239</v>
      </c>
      <c r="Q188" s="15">
        <v>24690781</v>
      </c>
      <c r="R188" s="15">
        <v>40952828889</v>
      </c>
      <c r="S188" s="15">
        <v>1068475</v>
      </c>
      <c r="T188" s="15">
        <v>52429771624</v>
      </c>
      <c r="U188" s="15">
        <v>23720156</v>
      </c>
      <c r="V188" s="14">
        <v>31229219121</v>
      </c>
      <c r="W188" s="14">
        <v>5001145</v>
      </c>
      <c r="X188" s="14"/>
      <c r="Y188" s="14"/>
      <c r="Z188" s="14">
        <v>45131993052</v>
      </c>
      <c r="AA188" s="15">
        <v>26633284</v>
      </c>
      <c r="AB188" s="15">
        <v>36793107997</v>
      </c>
      <c r="AC188" s="15">
        <v>13828341</v>
      </c>
      <c r="AD188" s="15">
        <v>49623405695</v>
      </c>
      <c r="AE188" s="15">
        <v>28542245</v>
      </c>
      <c r="AF188" s="14">
        <v>43759868395</v>
      </c>
      <c r="AG188" s="14">
        <v>10358577</v>
      </c>
      <c r="AH188" s="14">
        <v>36742563643</v>
      </c>
      <c r="AI188" s="14">
        <v>21994126</v>
      </c>
      <c r="AJ188" s="14">
        <v>18908621000</v>
      </c>
      <c r="AK188" s="15">
        <v>7975000</v>
      </c>
      <c r="AL188" s="15">
        <v>51494573242</v>
      </c>
      <c r="AM188" s="15">
        <v>11312370</v>
      </c>
      <c r="AN188" s="15">
        <v>13768694687</v>
      </c>
      <c r="AO188" s="15">
        <v>3552390</v>
      </c>
      <c r="AP188" s="14"/>
      <c r="AQ188" s="14"/>
      <c r="AR188" s="14">
        <v>57190014542</v>
      </c>
      <c r="AS188" s="14">
        <v>26209028</v>
      </c>
      <c r="AT188" s="14"/>
      <c r="AU188" s="15"/>
      <c r="AV188" s="15">
        <v>14774798158</v>
      </c>
      <c r="AW188" s="15">
        <v>10208117</v>
      </c>
      <c r="AX188" s="15">
        <v>1459040195</v>
      </c>
      <c r="AY188" s="15">
        <v>890682</v>
      </c>
      <c r="AZ188" s="14">
        <v>26708635974</v>
      </c>
      <c r="BA188" s="14">
        <v>19947368</v>
      </c>
      <c r="BB188" s="14"/>
      <c r="BC188" s="14"/>
      <c r="BD188" s="14">
        <v>12632762695</v>
      </c>
      <c r="BE188" s="15">
        <v>6536912</v>
      </c>
      <c r="BF188" s="15">
        <v>32204957685</v>
      </c>
      <c r="BG188" s="15">
        <v>10756595</v>
      </c>
      <c r="BH188" s="15">
        <v>12451244938</v>
      </c>
      <c r="BI188" s="15">
        <v>1682487</v>
      </c>
      <c r="BJ188" s="14">
        <v>21020855383</v>
      </c>
      <c r="BK188" s="14">
        <v>11745734</v>
      </c>
      <c r="BL188" s="14">
        <v>32346105605</v>
      </c>
      <c r="BM188" s="14">
        <v>18002044</v>
      </c>
      <c r="BN188" s="14">
        <v>17715610859</v>
      </c>
      <c r="BO188" s="15">
        <v>6663593</v>
      </c>
      <c r="BP188" s="15">
        <v>25426097307</v>
      </c>
      <c r="BQ188" s="15">
        <v>7633599</v>
      </c>
      <c r="BR188" s="15">
        <v>26808841321</v>
      </c>
      <c r="BS188" s="15">
        <v>4860594</v>
      </c>
      <c r="BT188" s="14"/>
      <c r="BU188" s="14"/>
      <c r="BV188" s="14">
        <v>28253642855</v>
      </c>
      <c r="BW188" s="14">
        <v>8328092</v>
      </c>
      <c r="BX188" s="14">
        <v>42392459855</v>
      </c>
      <c r="BY188" s="15">
        <v>2959849</v>
      </c>
      <c r="BZ188" s="15">
        <v>10217661397</v>
      </c>
      <c r="CA188" s="15">
        <v>1954355</v>
      </c>
      <c r="CB188" s="15">
        <v>26701405698</v>
      </c>
      <c r="CC188" s="15">
        <v>12467062</v>
      </c>
      <c r="CD188" s="14"/>
      <c r="CE188" s="14"/>
      <c r="CF188" s="14"/>
      <c r="CG188" s="14"/>
      <c r="CH188" s="14"/>
      <c r="CI188" s="15"/>
      <c r="CJ188" s="15">
        <v>17843681579</v>
      </c>
      <c r="CK188" s="15">
        <v>2568641</v>
      </c>
      <c r="CL188" s="15">
        <v>57915126605</v>
      </c>
      <c r="CM188" s="15">
        <v>4068411</v>
      </c>
      <c r="CN188" s="14"/>
      <c r="CO188" s="14"/>
      <c r="CP188" s="14">
        <v>23761991803</v>
      </c>
      <c r="CQ188" s="14">
        <v>8367256</v>
      </c>
      <c r="CR188" s="14">
        <v>18098007682</v>
      </c>
      <c r="CS188" s="15">
        <v>7476402</v>
      </c>
      <c r="CT188" s="15">
        <v>43306825579</v>
      </c>
      <c r="CU188" s="15">
        <v>14288000</v>
      </c>
      <c r="CV188" s="15">
        <v>12758588184</v>
      </c>
      <c r="CW188" s="15">
        <v>9462829</v>
      </c>
      <c r="CX188" s="14">
        <v>21163478500</v>
      </c>
      <c r="CY188" s="14">
        <v>4256810</v>
      </c>
      <c r="CZ188" s="14">
        <v>28406287921</v>
      </c>
      <c r="DA188" s="14">
        <v>5638307</v>
      </c>
      <c r="DB188" s="14"/>
      <c r="DC188" s="15"/>
      <c r="DD188" s="15"/>
      <c r="DE188" s="15"/>
      <c r="DF188" s="15">
        <v>12798504782</v>
      </c>
      <c r="DG188" s="15">
        <v>3157937</v>
      </c>
      <c r="DH188" s="14">
        <v>11516711547</v>
      </c>
      <c r="DI188" s="14">
        <v>6350655</v>
      </c>
      <c r="DJ188" s="14"/>
      <c r="DK188" s="14"/>
      <c r="DL188" s="14">
        <v>31558147034</v>
      </c>
      <c r="DM188" s="15">
        <v>9998124</v>
      </c>
      <c r="DN188" s="15">
        <v>6927339551</v>
      </c>
      <c r="DO188" s="15">
        <v>4854771</v>
      </c>
      <c r="DP188" s="15"/>
      <c r="DQ188" s="15"/>
      <c r="DR188" s="14"/>
      <c r="DS188" s="14"/>
      <c r="DT188" s="14">
        <v>15674729611</v>
      </c>
      <c r="DU188" s="14">
        <v>6083541</v>
      </c>
      <c r="DV188" s="14">
        <v>53798445339</v>
      </c>
      <c r="DW188" s="15">
        <v>6505218</v>
      </c>
      <c r="DX188" s="15">
        <v>16967617463</v>
      </c>
      <c r="DY188" s="15">
        <v>4346581</v>
      </c>
      <c r="DZ188" s="15"/>
      <c r="EA188" s="15"/>
      <c r="EB188" s="14">
        <v>4800967684</v>
      </c>
      <c r="EC188" s="14">
        <v>1187568</v>
      </c>
      <c r="ED188" s="14">
        <v>27081237389</v>
      </c>
      <c r="EE188" s="14">
        <v>3246105</v>
      </c>
      <c r="EF188" s="14">
        <v>16656712987</v>
      </c>
      <c r="EG188" s="15">
        <v>6468741</v>
      </c>
      <c r="EH188" s="15">
        <v>19277416611</v>
      </c>
      <c r="EI188" s="15">
        <v>7347748</v>
      </c>
      <c r="EJ188" s="15">
        <v>15452463629</v>
      </c>
      <c r="EK188" s="15">
        <v>3055789</v>
      </c>
      <c r="EL188" s="14">
        <v>22761806705</v>
      </c>
      <c r="EM188" s="14">
        <v>7910050</v>
      </c>
      <c r="EN188" s="14">
        <v>3552727908</v>
      </c>
      <c r="EO188" s="14">
        <v>1316208</v>
      </c>
      <c r="EP188" s="14">
        <v>6551637713</v>
      </c>
      <c r="EQ188" s="15">
        <v>3956229</v>
      </c>
      <c r="ER188" s="15">
        <v>2133336263</v>
      </c>
      <c r="ES188" s="15">
        <v>2486851</v>
      </c>
      <c r="ET188" s="15">
        <v>16589249853</v>
      </c>
      <c r="EU188" s="15">
        <v>5625749</v>
      </c>
      <c r="EV188" s="14">
        <v>13636218584</v>
      </c>
      <c r="EW188" s="14">
        <v>4236452</v>
      </c>
      <c r="EX188" s="14">
        <v>6287448553</v>
      </c>
      <c r="EY188" s="14">
        <v>1953456</v>
      </c>
      <c r="EZ188" s="14">
        <v>10723713961</v>
      </c>
      <c r="FA188" s="15">
        <v>2816162</v>
      </c>
      <c r="FB188" s="15">
        <v>6519599795</v>
      </c>
      <c r="FC188" s="15">
        <v>654447</v>
      </c>
      <c r="FD188" s="15">
        <v>9366395158</v>
      </c>
      <c r="FE188" s="15">
        <v>2574360</v>
      </c>
      <c r="FF188" s="14">
        <v>8863505147</v>
      </c>
      <c r="FG188" s="14">
        <v>3088810</v>
      </c>
      <c r="FH188" s="14"/>
      <c r="FI188" s="14"/>
      <c r="FJ188" s="14">
        <v>459597015</v>
      </c>
      <c r="FK188" s="15">
        <v>858823</v>
      </c>
      <c r="FL188" s="15">
        <v>3465536658</v>
      </c>
      <c r="FM188" s="15">
        <v>1084206</v>
      </c>
      <c r="FN188" s="15">
        <v>5655274195</v>
      </c>
      <c r="FO188" s="15">
        <v>4454469</v>
      </c>
      <c r="FP188" s="14"/>
      <c r="FQ188" s="14"/>
      <c r="FR188" s="14"/>
      <c r="FS188" s="14"/>
      <c r="FT188" s="14">
        <v>1023717139</v>
      </c>
      <c r="FU188" s="15">
        <v>721966</v>
      </c>
      <c r="FV188" s="15">
        <v>10859909832</v>
      </c>
      <c r="FW188" s="15">
        <v>3849318</v>
      </c>
      <c r="FX188" s="15">
        <v>1601970221</v>
      </c>
      <c r="FY188" s="15">
        <v>409599</v>
      </c>
      <c r="FZ188" s="14">
        <v>6581860974</v>
      </c>
      <c r="GA188" s="14">
        <v>2286276</v>
      </c>
      <c r="GB188" s="14">
        <v>6697311102</v>
      </c>
      <c r="GC188" s="14">
        <v>1744520</v>
      </c>
      <c r="GD188" s="14">
        <v>3464167827</v>
      </c>
      <c r="GE188" s="15">
        <v>2152930</v>
      </c>
      <c r="GF188" s="15">
        <v>1710598109</v>
      </c>
      <c r="GG188" s="15">
        <v>704125</v>
      </c>
      <c r="GH188" s="15">
        <v>19455768413</v>
      </c>
      <c r="GI188" s="15">
        <v>3139273</v>
      </c>
      <c r="GJ188" s="14"/>
      <c r="GK188" s="14"/>
      <c r="GL188" s="14">
        <v>23779623945</v>
      </c>
      <c r="GM188" s="14">
        <v>4162343</v>
      </c>
      <c r="GN188" s="14">
        <v>21020075695</v>
      </c>
      <c r="GO188" s="15">
        <v>503468</v>
      </c>
      <c r="GP188" s="15">
        <v>5770158642</v>
      </c>
      <c r="GQ188" s="15">
        <v>2158223</v>
      </c>
      <c r="GR188" s="15">
        <v>5709962705</v>
      </c>
      <c r="GS188" s="15">
        <v>2634006</v>
      </c>
      <c r="GT188" s="14"/>
      <c r="GU188" s="14"/>
      <c r="GV188" s="14">
        <v>9041394505</v>
      </c>
      <c r="GW188" s="14">
        <v>4872709</v>
      </c>
      <c r="GX188" s="14">
        <v>35908759021</v>
      </c>
      <c r="GY188" s="15">
        <v>3491017</v>
      </c>
      <c r="GZ188" s="15">
        <v>2677022968</v>
      </c>
      <c r="HA188" s="15">
        <v>922841</v>
      </c>
      <c r="HB188" s="15">
        <v>13146967658</v>
      </c>
      <c r="HC188" s="15">
        <v>9735658</v>
      </c>
      <c r="HD188" s="14">
        <v>15092567728</v>
      </c>
      <c r="HE188" s="14">
        <v>6536880</v>
      </c>
      <c r="HF188" s="14"/>
      <c r="HG188" s="14"/>
      <c r="HH188" s="14">
        <v>11988790395</v>
      </c>
      <c r="HI188" s="15">
        <v>2581397</v>
      </c>
      <c r="HJ188" s="15">
        <v>19407778254</v>
      </c>
      <c r="HK188" s="15">
        <v>5973145</v>
      </c>
      <c r="HL188" s="15">
        <v>20245797461</v>
      </c>
      <c r="HM188" s="15">
        <v>2580663</v>
      </c>
      <c r="HN188" s="14"/>
      <c r="HO188" s="14"/>
      <c r="HP188" s="14">
        <v>9815463938</v>
      </c>
      <c r="HQ188" s="14">
        <v>1916692</v>
      </c>
      <c r="HR188" s="14"/>
      <c r="HS188" s="15"/>
      <c r="HT188" s="15">
        <v>986182832</v>
      </c>
      <c r="HU188" s="15">
        <v>328750</v>
      </c>
      <c r="HV188" s="15">
        <v>9129129274</v>
      </c>
      <c r="HW188" s="15">
        <v>2802465</v>
      </c>
      <c r="HX188" s="14">
        <v>1092187858</v>
      </c>
      <c r="HY188" s="14">
        <v>1600710</v>
      </c>
      <c r="HZ188" s="14">
        <v>1422590006</v>
      </c>
      <c r="IA188" s="14">
        <v>339511</v>
      </c>
      <c r="IB188" s="14">
        <v>9040498326</v>
      </c>
      <c r="IC188" s="15">
        <v>2150329</v>
      </c>
      <c r="ID188" s="15"/>
      <c r="IE188" s="15"/>
      <c r="IF188" s="15">
        <v>11989491263</v>
      </c>
      <c r="IG188" s="15">
        <v>3946057</v>
      </c>
      <c r="IH188" s="14">
        <v>38669575184</v>
      </c>
      <c r="II188" s="14">
        <v>5315626</v>
      </c>
      <c r="IJ188" s="14">
        <v>7215632879</v>
      </c>
      <c r="IK188" s="14">
        <v>3006135</v>
      </c>
      <c r="IL188" s="14">
        <v>5105122868</v>
      </c>
      <c r="IM188" s="15">
        <v>3585292</v>
      </c>
      <c r="IN188" s="15">
        <v>9429865016</v>
      </c>
      <c r="IO188" s="15">
        <v>3190518</v>
      </c>
      <c r="IP188" s="15">
        <v>6662742763</v>
      </c>
      <c r="IQ188" s="15">
        <v>2159981</v>
      </c>
      <c r="IR188" s="14">
        <v>2538105071</v>
      </c>
      <c r="IS188" s="14">
        <v>1026649</v>
      </c>
      <c r="IT188" s="14">
        <v>8781781584</v>
      </c>
      <c r="IU188" s="14">
        <v>2431439</v>
      </c>
      <c r="IV188" s="14">
        <v>6762827166</v>
      </c>
      <c r="IW188" s="15">
        <v>1618795</v>
      </c>
      <c r="IX188" s="15">
        <v>1287358695</v>
      </c>
      <c r="IY188" s="15">
        <v>281923</v>
      </c>
      <c r="IZ188" s="15">
        <v>2538145726</v>
      </c>
      <c r="JA188" s="15">
        <v>710928</v>
      </c>
      <c r="JB188" s="14">
        <v>3125089686</v>
      </c>
      <c r="JC188" s="14">
        <v>5780753</v>
      </c>
      <c r="JD188" s="14">
        <v>2265592532</v>
      </c>
      <c r="JE188" s="14">
        <v>1905043</v>
      </c>
      <c r="JF188" s="14"/>
      <c r="JG188" s="15"/>
      <c r="JH188" s="15">
        <v>15995362857</v>
      </c>
      <c r="JI188" s="15">
        <v>4561002</v>
      </c>
      <c r="JJ188" s="15">
        <v>1619481732</v>
      </c>
      <c r="JK188" s="15">
        <v>916464</v>
      </c>
      <c r="JL188" s="14">
        <v>6079211209</v>
      </c>
      <c r="JM188" s="14">
        <v>2988237</v>
      </c>
      <c r="JN188" s="14">
        <v>3176856758</v>
      </c>
      <c r="JO188" s="14">
        <v>1026976</v>
      </c>
      <c r="JP188" s="14">
        <v>2483677063</v>
      </c>
      <c r="JQ188" s="15">
        <v>1475579</v>
      </c>
      <c r="JR188" s="15">
        <v>506055807</v>
      </c>
      <c r="JS188" s="15">
        <v>95458</v>
      </c>
      <c r="JT188" s="15">
        <v>3442015474</v>
      </c>
      <c r="JU188" s="15">
        <v>1861769</v>
      </c>
      <c r="JV188" s="14">
        <v>1277114921</v>
      </c>
      <c r="JW188" s="14">
        <v>1477752</v>
      </c>
      <c r="JX188" s="14"/>
      <c r="JY188" s="14"/>
      <c r="JZ188" s="14">
        <v>3176218674</v>
      </c>
      <c r="KA188" s="15">
        <v>1939105</v>
      </c>
      <c r="KB188" s="15">
        <v>1435318108</v>
      </c>
      <c r="KC188" s="15">
        <v>620444</v>
      </c>
      <c r="KD188" s="15">
        <v>5622958553</v>
      </c>
      <c r="KE188" s="15">
        <v>1112514</v>
      </c>
      <c r="KF188" s="14"/>
      <c r="KG188" s="14"/>
      <c r="KH188" s="14">
        <v>93437206</v>
      </c>
      <c r="KI188" s="14">
        <v>260325</v>
      </c>
      <c r="KJ188" s="14">
        <v>11033177032</v>
      </c>
      <c r="KK188" s="15">
        <v>2501841</v>
      </c>
      <c r="KL188" s="15">
        <v>1002718261</v>
      </c>
      <c r="KM188" s="15">
        <v>277397</v>
      </c>
      <c r="KN188" s="15">
        <v>5593813090</v>
      </c>
      <c r="KO188" s="15">
        <v>1674991</v>
      </c>
      <c r="KP188" s="14">
        <v>243131713</v>
      </c>
      <c r="KQ188" s="14">
        <v>193719</v>
      </c>
      <c r="KR188" s="14">
        <v>9926883842</v>
      </c>
      <c r="KS188" s="14">
        <v>3083580</v>
      </c>
      <c r="KT188" s="14">
        <v>3432217105</v>
      </c>
      <c r="KU188" s="15">
        <v>1971971</v>
      </c>
      <c r="KV188" s="15">
        <v>98100132</v>
      </c>
      <c r="KW188" s="15">
        <v>444756</v>
      </c>
      <c r="KX188" s="15">
        <v>18864782442</v>
      </c>
      <c r="KY188" s="15">
        <v>2847739</v>
      </c>
      <c r="KZ188" s="14">
        <v>4726914026</v>
      </c>
      <c r="LA188" s="14">
        <v>2721407</v>
      </c>
      <c r="LB188" s="14"/>
      <c r="LC188" s="14"/>
      <c r="LD188" s="14"/>
      <c r="LE188" s="15"/>
      <c r="LF188" s="15">
        <v>1543776617</v>
      </c>
      <c r="LG188" s="15">
        <v>170839</v>
      </c>
      <c r="LH188" s="15">
        <v>2458407730</v>
      </c>
      <c r="LI188" s="15">
        <v>699652</v>
      </c>
      <c r="LJ188" s="14">
        <v>12946168787</v>
      </c>
      <c r="LK188" s="14">
        <v>2585548</v>
      </c>
      <c r="LL188" s="14">
        <v>7404406552</v>
      </c>
      <c r="LM188" s="14">
        <v>2086097</v>
      </c>
      <c r="LN188" s="14">
        <v>3146872255</v>
      </c>
      <c r="LO188" s="15">
        <v>2105693</v>
      </c>
      <c r="LP188" s="15">
        <v>7028290500</v>
      </c>
      <c r="LQ188" s="15">
        <v>2025637</v>
      </c>
      <c r="LR188" s="15">
        <v>4060894655</v>
      </c>
      <c r="LS188" s="15">
        <v>752907</v>
      </c>
      <c r="LT188" s="14">
        <v>1138136779</v>
      </c>
      <c r="LU188" s="14">
        <v>376205</v>
      </c>
      <c r="LV188" s="14">
        <v>1253583389</v>
      </c>
      <c r="LW188" s="14">
        <v>577327</v>
      </c>
      <c r="LX188" s="14">
        <v>7567734789</v>
      </c>
      <c r="LY188" s="15">
        <v>2361440</v>
      </c>
      <c r="LZ188" s="15">
        <v>1362214000</v>
      </c>
      <c r="MA188" s="15">
        <v>2179909</v>
      </c>
      <c r="MB188" s="15">
        <v>1954219313</v>
      </c>
      <c r="MC188" s="15">
        <v>952916</v>
      </c>
      <c r="MD188" s="14"/>
      <c r="ME188" s="14"/>
      <c r="MF188" s="14"/>
      <c r="MG188" s="14"/>
      <c r="MH188" s="14"/>
      <c r="MI188" s="15"/>
      <c r="MJ188" s="15">
        <v>2682089895</v>
      </c>
      <c r="MK188" s="15">
        <v>664428</v>
      </c>
      <c r="ML188" s="15"/>
      <c r="MM188" s="15"/>
      <c r="MN188" s="14">
        <v>4614129524</v>
      </c>
      <c r="MO188" s="14">
        <v>1859969</v>
      </c>
      <c r="MP188" s="14">
        <v>3558802624</v>
      </c>
      <c r="MQ188" s="14">
        <v>1197166</v>
      </c>
      <c r="MR188" s="14">
        <v>6752300621</v>
      </c>
      <c r="MS188" s="15">
        <v>974701</v>
      </c>
      <c r="MT188" s="15">
        <v>1056210032</v>
      </c>
      <c r="MU188" s="15">
        <v>545271</v>
      </c>
      <c r="MV188" s="15">
        <v>9230226094</v>
      </c>
      <c r="MW188" s="15">
        <v>2627564</v>
      </c>
      <c r="MX188" s="14">
        <v>1332635995</v>
      </c>
      <c r="MY188" s="14">
        <v>435238</v>
      </c>
      <c r="MZ188" s="14">
        <v>688186842</v>
      </c>
      <c r="NA188" s="14">
        <v>1427437</v>
      </c>
      <c r="NB188" s="14">
        <v>15865315895</v>
      </c>
      <c r="NC188" s="15">
        <v>5106298</v>
      </c>
      <c r="ND188" s="15">
        <v>1839750587</v>
      </c>
      <c r="NE188" s="15">
        <v>738962</v>
      </c>
      <c r="NF188" s="15">
        <v>2356074929</v>
      </c>
      <c r="NG188" s="15">
        <v>944618</v>
      </c>
      <c r="NH188" s="14">
        <v>5106468284</v>
      </c>
      <c r="NI188" s="14">
        <v>710183</v>
      </c>
      <c r="NJ188" s="14">
        <v>820296684</v>
      </c>
      <c r="NK188" s="14">
        <v>229499</v>
      </c>
      <c r="NL188" s="14"/>
      <c r="NM188" s="15"/>
      <c r="NN188" s="15">
        <v>1389602921</v>
      </c>
      <c r="NO188" s="15">
        <v>1119857</v>
      </c>
      <c r="NP188" s="15">
        <v>1103941336</v>
      </c>
      <c r="NQ188" s="15">
        <v>188095</v>
      </c>
      <c r="NR188" s="14">
        <v>2751040679</v>
      </c>
      <c r="NS188" s="14">
        <v>366938</v>
      </c>
      <c r="NT188" s="14">
        <v>875473476</v>
      </c>
      <c r="NU188" s="14">
        <v>55589</v>
      </c>
      <c r="NV188" s="14">
        <v>7282707447</v>
      </c>
      <c r="NW188" s="15">
        <v>747104</v>
      </c>
      <c r="NX188" s="15">
        <v>2248476637</v>
      </c>
      <c r="NY188" s="15">
        <v>593538</v>
      </c>
      <c r="NZ188" s="15"/>
      <c r="OA188" s="15"/>
      <c r="OB188" s="14">
        <v>5389529092</v>
      </c>
      <c r="OC188" s="14">
        <v>730032</v>
      </c>
      <c r="OD188" s="14">
        <v>3724272674</v>
      </c>
      <c r="OE188" s="14">
        <v>405908</v>
      </c>
      <c r="OF188" s="14">
        <v>2557250053</v>
      </c>
      <c r="OG188" s="15">
        <v>767053</v>
      </c>
      <c r="OH188" s="15"/>
      <c r="OI188" s="15"/>
      <c r="OJ188" s="15">
        <v>7289869066</v>
      </c>
      <c r="OK188" s="15">
        <v>1496360</v>
      </c>
      <c r="OL188" s="14">
        <v>296088082</v>
      </c>
      <c r="OM188" s="14">
        <v>90433</v>
      </c>
      <c r="ON188" s="14">
        <v>992637225</v>
      </c>
      <c r="OO188" s="14">
        <v>471444</v>
      </c>
      <c r="OP188" s="14"/>
      <c r="OQ188" s="15"/>
      <c r="OR188" s="15"/>
      <c r="OS188" s="15"/>
      <c r="OT188" s="15">
        <v>2574672636</v>
      </c>
      <c r="OU188" s="15">
        <v>1675118</v>
      </c>
      <c r="OV188" s="14">
        <v>1342785862</v>
      </c>
      <c r="OW188" s="14">
        <v>173625</v>
      </c>
      <c r="OX188" s="14"/>
      <c r="OY188" s="14"/>
      <c r="OZ188" s="14">
        <v>1268060447</v>
      </c>
      <c r="PA188" s="15">
        <v>326577</v>
      </c>
      <c r="PB188" s="15">
        <v>776752416</v>
      </c>
      <c r="PC188" s="15">
        <v>674321</v>
      </c>
      <c r="PD188" s="15">
        <v>2199945153</v>
      </c>
      <c r="PE188" s="15">
        <v>322722</v>
      </c>
      <c r="PF188" s="14">
        <v>2164944197</v>
      </c>
      <c r="PG188" s="14">
        <v>588790</v>
      </c>
      <c r="PH188" s="14"/>
      <c r="PI188" s="14"/>
      <c r="PJ188" s="14">
        <v>7145815711</v>
      </c>
      <c r="PK188" s="15">
        <v>689410</v>
      </c>
      <c r="PL188" s="15">
        <v>113000515</v>
      </c>
      <c r="PM188" s="15">
        <v>138973</v>
      </c>
      <c r="PN188" s="15">
        <v>198436826</v>
      </c>
      <c r="PO188" s="15">
        <v>999776</v>
      </c>
      <c r="PP188" s="14">
        <v>2221374211</v>
      </c>
      <c r="PQ188" s="14">
        <v>754312</v>
      </c>
      <c r="PR188" s="14">
        <v>1298100134</v>
      </c>
      <c r="PS188" s="14">
        <v>619315</v>
      </c>
      <c r="PT188" s="14">
        <v>5815576858</v>
      </c>
      <c r="PU188" s="15">
        <v>1215150</v>
      </c>
      <c r="PV188" s="15"/>
      <c r="PW188" s="15"/>
      <c r="PX188" s="15">
        <v>897326926</v>
      </c>
      <c r="PY188" s="15">
        <v>412657</v>
      </c>
      <c r="PZ188" s="14">
        <v>801514184</v>
      </c>
      <c r="QA188" s="14">
        <v>541998</v>
      </c>
      <c r="QB188" s="14">
        <v>3441757491</v>
      </c>
      <c r="QC188" s="14">
        <v>275582</v>
      </c>
      <c r="QD188" s="14">
        <v>2403319579</v>
      </c>
      <c r="QE188" s="15">
        <v>904947</v>
      </c>
      <c r="QF188" s="15">
        <v>7469529618</v>
      </c>
      <c r="QG188" s="15">
        <v>1376686</v>
      </c>
      <c r="QH188" s="15">
        <v>2553039092</v>
      </c>
      <c r="QI188" s="15">
        <v>990644</v>
      </c>
      <c r="QJ188" s="14"/>
      <c r="QK188" s="14"/>
      <c r="QL188" s="14">
        <v>470124916</v>
      </c>
      <c r="QM188" s="14">
        <v>452477</v>
      </c>
      <c r="QN188" s="14">
        <v>2183977966</v>
      </c>
      <c r="QO188" s="15">
        <v>590933</v>
      </c>
      <c r="QP188" s="15">
        <v>1673298847</v>
      </c>
      <c r="QQ188" s="15">
        <v>460563</v>
      </c>
      <c r="QR188" s="15">
        <v>1431343359</v>
      </c>
      <c r="QS188" s="15">
        <v>324157</v>
      </c>
      <c r="QT188" s="14">
        <v>1149439105</v>
      </c>
      <c r="QU188" s="14">
        <v>794878</v>
      </c>
      <c r="QV188" s="14">
        <v>549818668</v>
      </c>
      <c r="QW188" s="14">
        <v>48135</v>
      </c>
      <c r="QX188" s="14">
        <v>373600037</v>
      </c>
      <c r="QY188" s="15">
        <v>465299</v>
      </c>
      <c r="QZ188" s="15">
        <v>4033893632</v>
      </c>
      <c r="RA188" s="15">
        <v>1807263</v>
      </c>
      <c r="RB188" s="15"/>
      <c r="RC188" s="15"/>
      <c r="RD188" s="14">
        <v>477201721</v>
      </c>
      <c r="RE188" s="14">
        <v>573782</v>
      </c>
      <c r="RF188" s="14">
        <v>2017552977</v>
      </c>
      <c r="RG188" s="14">
        <v>481440</v>
      </c>
      <c r="RH188" s="14">
        <v>544645550</v>
      </c>
      <c r="RI188" s="15">
        <v>226522</v>
      </c>
      <c r="RJ188" s="15">
        <v>764134232</v>
      </c>
      <c r="RK188" s="15">
        <v>207580</v>
      </c>
      <c r="RL188" s="15">
        <v>3000199874</v>
      </c>
      <c r="RM188" s="15">
        <v>290922</v>
      </c>
      <c r="RN188" s="14">
        <v>5745662192</v>
      </c>
      <c r="RO188" s="14">
        <v>823986</v>
      </c>
      <c r="RP188" s="14">
        <v>600806312</v>
      </c>
      <c r="RQ188" s="14">
        <v>83929</v>
      </c>
      <c r="RR188" s="14">
        <v>1528395168</v>
      </c>
      <c r="RS188" s="15">
        <v>392658</v>
      </c>
      <c r="RT188" s="15">
        <v>235492347</v>
      </c>
      <c r="RU188" s="15">
        <v>393802</v>
      </c>
      <c r="RV188" s="15">
        <v>522090429</v>
      </c>
      <c r="RW188" s="15">
        <v>262227</v>
      </c>
      <c r="RX188" s="14">
        <v>2766187389</v>
      </c>
      <c r="RY188" s="14">
        <v>779015</v>
      </c>
      <c r="RZ188" s="14">
        <v>5051488305</v>
      </c>
      <c r="SA188" s="14">
        <v>735362</v>
      </c>
      <c r="SB188" s="14">
        <v>438533653</v>
      </c>
      <c r="SC188" s="15">
        <v>553263</v>
      </c>
      <c r="SD188" s="15">
        <v>2024816958</v>
      </c>
      <c r="SE188" s="15">
        <v>318513</v>
      </c>
      <c r="SF188" s="15">
        <v>1838347473</v>
      </c>
      <c r="SG188" s="15">
        <v>211794</v>
      </c>
      <c r="SH188" s="14">
        <v>311073747</v>
      </c>
      <c r="SI188" s="14">
        <v>208704</v>
      </c>
      <c r="SJ188" s="14">
        <v>2581738447</v>
      </c>
      <c r="SK188" s="14">
        <v>876346</v>
      </c>
      <c r="SL188" s="14">
        <v>1511218347</v>
      </c>
      <c r="SM188" s="15">
        <v>258635</v>
      </c>
      <c r="SN188" s="15">
        <v>229044179</v>
      </c>
      <c r="SO188" s="15">
        <v>125958</v>
      </c>
      <c r="SP188" s="15">
        <v>455829036</v>
      </c>
      <c r="SQ188" s="15">
        <v>61763</v>
      </c>
      <c r="SR188" s="14">
        <v>444699971</v>
      </c>
      <c r="SS188" s="14">
        <v>245991</v>
      </c>
      <c r="ST188" s="14">
        <v>904106726</v>
      </c>
      <c r="SU188" s="14">
        <v>21472</v>
      </c>
      <c r="SV188" s="14">
        <v>1612645789</v>
      </c>
      <c r="SW188" s="15">
        <v>454069</v>
      </c>
      <c r="SX188" s="15">
        <v>3465880748</v>
      </c>
      <c r="SY188" s="15">
        <v>1344901</v>
      </c>
      <c r="SZ188" s="15">
        <v>3071171819</v>
      </c>
      <c r="TA188" s="15">
        <v>211457</v>
      </c>
      <c r="TB188" s="14">
        <v>0</v>
      </c>
      <c r="TC188" s="14">
        <v>172686</v>
      </c>
      <c r="TD188" s="14">
        <v>10413125839</v>
      </c>
      <c r="TE188" s="14">
        <v>2120676</v>
      </c>
      <c r="TF188" s="14">
        <v>11660438553</v>
      </c>
      <c r="TG188" s="15">
        <v>2137676</v>
      </c>
      <c r="TH188" s="15">
        <v>705597063</v>
      </c>
      <c r="TI188" s="15">
        <v>361994</v>
      </c>
      <c r="TJ188" s="15">
        <v>6228136342</v>
      </c>
      <c r="TK188" s="15">
        <v>1621260</v>
      </c>
      <c r="TL188" s="14">
        <v>1559572279</v>
      </c>
      <c r="TM188" s="14">
        <v>480514</v>
      </c>
      <c r="TN188" s="14">
        <v>7383926911</v>
      </c>
      <c r="TO188" s="14">
        <v>761461</v>
      </c>
      <c r="TP188" s="14">
        <v>33604960850</v>
      </c>
      <c r="TQ188" s="15">
        <v>1393396</v>
      </c>
      <c r="TR188" s="15">
        <v>3783757574</v>
      </c>
      <c r="TS188" s="15">
        <v>1688821</v>
      </c>
      <c r="TT188" s="15">
        <v>204650915</v>
      </c>
      <c r="TU188" s="15">
        <v>64126</v>
      </c>
      <c r="TV188" s="14">
        <v>426430563</v>
      </c>
      <c r="TW188" s="14">
        <v>164173</v>
      </c>
      <c r="TX188" s="14"/>
      <c r="TY188" s="14"/>
      <c r="TZ188" s="14">
        <v>3565587632</v>
      </c>
      <c r="UA188" s="15">
        <v>499571</v>
      </c>
      <c r="UB188" s="15">
        <v>130699987</v>
      </c>
      <c r="UC188" s="15">
        <v>345878</v>
      </c>
      <c r="UD188" s="15">
        <v>2850125516</v>
      </c>
      <c r="UE188" s="15">
        <v>351942</v>
      </c>
      <c r="UF188" s="14">
        <v>698623499</v>
      </c>
      <c r="UG188" s="14">
        <v>233753</v>
      </c>
      <c r="UH188" s="14">
        <v>118194553</v>
      </c>
      <c r="UI188" s="14">
        <v>354956</v>
      </c>
      <c r="UJ188" s="14">
        <v>1599627545</v>
      </c>
      <c r="UK188" s="15">
        <v>403239</v>
      </c>
      <c r="UL188" s="15">
        <v>133919105</v>
      </c>
      <c r="UM188" s="15">
        <v>93901</v>
      </c>
      <c r="UN188" s="15">
        <v>1580525229</v>
      </c>
      <c r="UO188" s="15">
        <v>254626</v>
      </c>
      <c r="UP188" s="14">
        <v>2289570374</v>
      </c>
      <c r="UQ188" s="14">
        <v>921720</v>
      </c>
      <c r="UR188" s="14">
        <v>306414739</v>
      </c>
      <c r="US188" s="14">
        <v>175524</v>
      </c>
      <c r="UT188" s="14">
        <v>625531368</v>
      </c>
      <c r="UU188" s="15">
        <v>596700</v>
      </c>
      <c r="UV188" s="15">
        <v>868316574</v>
      </c>
      <c r="UW188" s="15">
        <v>681251</v>
      </c>
      <c r="UX188" s="15">
        <v>999681274</v>
      </c>
      <c r="UY188" s="15">
        <v>264235</v>
      </c>
      <c r="UZ188" s="14">
        <v>602062592</v>
      </c>
      <c r="VA188" s="14">
        <v>127371</v>
      </c>
      <c r="VB188" s="14">
        <v>661897161</v>
      </c>
      <c r="VC188" s="14">
        <v>376486</v>
      </c>
      <c r="VD188" s="14">
        <v>999749737</v>
      </c>
      <c r="VE188" s="15">
        <v>280959</v>
      </c>
      <c r="VF188" s="15">
        <v>1923366718</v>
      </c>
      <c r="VG188" s="15">
        <v>318478</v>
      </c>
      <c r="VH188" s="15">
        <v>177384537</v>
      </c>
      <c r="VI188" s="15">
        <v>392758</v>
      </c>
      <c r="VJ188" s="14">
        <v>240279145</v>
      </c>
      <c r="VK188" s="14">
        <v>140357</v>
      </c>
      <c r="VL188" s="14">
        <v>148741958</v>
      </c>
      <c r="VM188" s="14">
        <v>465090</v>
      </c>
      <c r="VN188" s="14">
        <v>1017229474</v>
      </c>
      <c r="VO188" s="15">
        <v>175350</v>
      </c>
      <c r="VP188" s="15">
        <v>134776821</v>
      </c>
      <c r="VQ188" s="15">
        <v>259965</v>
      </c>
      <c r="VR188" s="15">
        <v>395945571</v>
      </c>
      <c r="VS188" s="15">
        <v>255901</v>
      </c>
      <c r="VT188" s="14">
        <v>4181802308</v>
      </c>
      <c r="VU188" s="14">
        <v>317356</v>
      </c>
      <c r="VV188" s="14">
        <v>749798456</v>
      </c>
      <c r="VW188" s="14">
        <v>282693</v>
      </c>
      <c r="VX188" s="14">
        <v>141548113</v>
      </c>
      <c r="VY188" s="15">
        <v>390963</v>
      </c>
      <c r="VZ188" s="15">
        <v>380418726</v>
      </c>
      <c r="WA188" s="15">
        <v>243401</v>
      </c>
      <c r="WB188" s="15">
        <v>742896620</v>
      </c>
      <c r="WC188" s="15">
        <v>152944</v>
      </c>
      <c r="WD188" s="14">
        <v>275359322</v>
      </c>
      <c r="WE188" s="14">
        <v>166310</v>
      </c>
      <c r="WF188" s="14">
        <v>204709992</v>
      </c>
      <c r="WG188" s="14">
        <v>148895</v>
      </c>
      <c r="WH188" s="14">
        <v>1496224871</v>
      </c>
      <c r="WI188" s="15">
        <v>142301</v>
      </c>
      <c r="WJ188" s="15">
        <v>823137842</v>
      </c>
      <c r="WK188" s="15">
        <v>667629</v>
      </c>
      <c r="WL188" s="15">
        <v>284443071</v>
      </c>
      <c r="WM188" s="15">
        <v>298940</v>
      </c>
      <c r="WN188" s="14">
        <v>0</v>
      </c>
      <c r="WO188" s="14">
        <v>69319</v>
      </c>
      <c r="WP188" s="14">
        <v>705194026</v>
      </c>
      <c r="WQ188" s="14">
        <v>223988</v>
      </c>
      <c r="WR188" s="14">
        <v>281011868</v>
      </c>
      <c r="WS188" s="15">
        <v>233473</v>
      </c>
      <c r="WT188" s="15">
        <v>2116554715</v>
      </c>
      <c r="WU188" s="15">
        <v>496600</v>
      </c>
      <c r="WV188" s="15">
        <v>4064143724</v>
      </c>
      <c r="WW188" s="15">
        <v>278009</v>
      </c>
      <c r="WX188" s="14">
        <v>437853818</v>
      </c>
      <c r="WY188" s="14">
        <v>558950</v>
      </c>
      <c r="WZ188" s="14">
        <v>177011079</v>
      </c>
      <c r="XA188" s="14">
        <v>327663</v>
      </c>
      <c r="XB188" s="14">
        <v>23832768</v>
      </c>
      <c r="XC188" s="15">
        <v>69394</v>
      </c>
      <c r="XD188" s="15">
        <v>1721054984</v>
      </c>
      <c r="XE188" s="15">
        <v>130183</v>
      </c>
      <c r="XF188" s="15">
        <v>7042822633</v>
      </c>
      <c r="XG188" s="15">
        <v>115282</v>
      </c>
      <c r="XH188" s="14">
        <v>2094827466</v>
      </c>
      <c r="XI188" s="14">
        <v>678473</v>
      </c>
      <c r="XJ188" s="14">
        <v>446379316</v>
      </c>
      <c r="XK188" s="14">
        <v>254923</v>
      </c>
      <c r="XL188" s="14">
        <v>570879976</v>
      </c>
      <c r="XM188" s="15">
        <v>293533</v>
      </c>
      <c r="XN188" s="15">
        <v>1518863867</v>
      </c>
      <c r="XO188" s="15">
        <v>262701</v>
      </c>
      <c r="XP188" s="15">
        <v>84266463</v>
      </c>
      <c r="XQ188" s="15">
        <v>309276</v>
      </c>
      <c r="XR188" s="14">
        <v>811699052</v>
      </c>
      <c r="XS188" s="14">
        <v>142450</v>
      </c>
      <c r="XT188" s="14">
        <v>414292480</v>
      </c>
      <c r="XU188" s="14">
        <v>159571</v>
      </c>
      <c r="XV188" s="14">
        <v>1878077618</v>
      </c>
      <c r="XW188" s="15">
        <v>60486</v>
      </c>
      <c r="XX188" s="15">
        <v>2625210784</v>
      </c>
      <c r="XY188" s="15">
        <v>223137</v>
      </c>
      <c r="XZ188" s="15">
        <v>9955845611</v>
      </c>
      <c r="YA188" s="15">
        <v>445850</v>
      </c>
      <c r="YB188" s="14">
        <v>32742647</v>
      </c>
      <c r="YC188" s="14">
        <v>172667</v>
      </c>
      <c r="YD188" s="14">
        <v>1277924508</v>
      </c>
      <c r="YE188" s="14">
        <v>359655</v>
      </c>
      <c r="YF188" s="14">
        <v>68628084</v>
      </c>
      <c r="YG188" s="15">
        <v>102126</v>
      </c>
      <c r="YH188" s="15">
        <v>2389919195</v>
      </c>
      <c r="YI188" s="15">
        <v>699221</v>
      </c>
      <c r="YJ188" s="15">
        <v>3127206495</v>
      </c>
      <c r="YK188" s="15">
        <v>306948</v>
      </c>
      <c r="YL188" s="14">
        <v>340069103</v>
      </c>
      <c r="YM188" s="14">
        <v>233263</v>
      </c>
      <c r="YN188" s="14">
        <v>2685102447</v>
      </c>
      <c r="YO188" s="14">
        <v>346694</v>
      </c>
      <c r="YP188" s="14">
        <v>142844011</v>
      </c>
      <c r="YQ188" s="15">
        <v>212296</v>
      </c>
      <c r="YR188" s="15">
        <v>2892096779</v>
      </c>
      <c r="YS188" s="15">
        <v>401552</v>
      </c>
      <c r="YT188" s="15">
        <v>1393473295</v>
      </c>
      <c r="YU188" s="15">
        <v>390122</v>
      </c>
      <c r="YV188" s="14">
        <v>167217418</v>
      </c>
      <c r="YW188" s="14">
        <v>191236</v>
      </c>
      <c r="YX188" s="14">
        <v>4640638571</v>
      </c>
      <c r="YY188" s="14">
        <v>327629</v>
      </c>
      <c r="YZ188" s="14">
        <v>885240221</v>
      </c>
      <c r="ZA188" s="15">
        <v>304542</v>
      </c>
      <c r="ZB188" s="15">
        <v>160840984</v>
      </c>
      <c r="ZC188" s="15">
        <v>406622</v>
      </c>
      <c r="ZD188" s="15">
        <v>289610034</v>
      </c>
      <c r="ZE188" s="15">
        <v>157174</v>
      </c>
      <c r="ZF188" s="14">
        <v>903613326</v>
      </c>
      <c r="ZG188" s="14">
        <v>101184</v>
      </c>
      <c r="ZH188" s="14">
        <v>5287724858</v>
      </c>
      <c r="ZI188" s="14">
        <v>344802</v>
      </c>
      <c r="ZJ188" s="14">
        <v>1562304066</v>
      </c>
      <c r="ZK188" s="15">
        <v>505589</v>
      </c>
      <c r="ZL188" s="15">
        <v>218257918</v>
      </c>
      <c r="ZM188" s="15">
        <v>60086</v>
      </c>
      <c r="ZN188" s="15">
        <v>11276968692</v>
      </c>
      <c r="ZO188" s="15">
        <v>371496</v>
      </c>
      <c r="ZP188" s="14">
        <v>2251427419</v>
      </c>
      <c r="ZQ188" s="14">
        <v>817691</v>
      </c>
      <c r="ZR188" s="14">
        <v>1510067068</v>
      </c>
      <c r="ZS188" s="14">
        <v>76857</v>
      </c>
      <c r="ZT188" s="14">
        <v>1599351689</v>
      </c>
      <c r="ZU188" s="15">
        <v>305103</v>
      </c>
      <c r="ZV188" s="15">
        <v>144191854</v>
      </c>
      <c r="ZW188" s="15">
        <v>89522</v>
      </c>
      <c r="ZX188" s="15">
        <v>4331068691</v>
      </c>
      <c r="ZY188" s="15">
        <v>266662</v>
      </c>
      <c r="ZZ188" s="14">
        <v>177915763</v>
      </c>
      <c r="AAA188" s="14">
        <v>119599</v>
      </c>
      <c r="AAB188" s="14">
        <v>1604680586</v>
      </c>
      <c r="AAC188" s="14">
        <v>304347</v>
      </c>
      <c r="AAD188" s="14">
        <v>567966803</v>
      </c>
      <c r="AAE188" s="15">
        <v>111131</v>
      </c>
      <c r="AAF188" s="15">
        <v>396188666</v>
      </c>
      <c r="AAG188" s="15">
        <v>335859</v>
      </c>
      <c r="AAH188" s="15">
        <v>4324489332</v>
      </c>
      <c r="AAI188" s="15">
        <v>811552</v>
      </c>
      <c r="AAJ188" s="14">
        <v>251047218</v>
      </c>
      <c r="AAK188" s="14">
        <v>100113</v>
      </c>
      <c r="AAL188" s="14">
        <v>848308800</v>
      </c>
      <c r="AAM188" s="14">
        <v>124090</v>
      </c>
      <c r="AAN188" s="14">
        <v>220823347</v>
      </c>
      <c r="AAO188" s="15">
        <v>277518</v>
      </c>
      <c r="AAP188" s="15">
        <v>736070880</v>
      </c>
      <c r="AAQ188" s="15">
        <v>123968</v>
      </c>
      <c r="AAR188" s="15">
        <v>244839732</v>
      </c>
      <c r="AAS188" s="15">
        <v>123988</v>
      </c>
      <c r="AAT188" s="14">
        <v>56897021</v>
      </c>
      <c r="AAU188" s="14">
        <v>103913</v>
      </c>
      <c r="AAV188" s="14">
        <v>3546190336</v>
      </c>
      <c r="AAW188" s="14">
        <v>317990</v>
      </c>
      <c r="AAX188" s="14">
        <v>3910574066</v>
      </c>
      <c r="AAY188" s="15">
        <v>480902</v>
      </c>
      <c r="AAZ188" s="15">
        <v>156532963</v>
      </c>
      <c r="ABA188" s="15">
        <v>160544</v>
      </c>
      <c r="ABB188" s="15">
        <v>236071206</v>
      </c>
      <c r="ABC188" s="15">
        <v>125082</v>
      </c>
      <c r="ABD188" s="14">
        <v>1401437375</v>
      </c>
      <c r="ABE188" s="14">
        <v>112554</v>
      </c>
      <c r="ABF188" s="14">
        <v>360853801</v>
      </c>
      <c r="ABG188" s="14">
        <v>84104</v>
      </c>
      <c r="ABH188" s="14">
        <v>838235011</v>
      </c>
      <c r="ABI188" s="15">
        <v>307421</v>
      </c>
      <c r="ABJ188" s="15">
        <v>123479386</v>
      </c>
      <c r="ABK188" s="15">
        <v>47537</v>
      </c>
      <c r="ABL188" s="15">
        <v>32074023</v>
      </c>
      <c r="ABM188" s="15">
        <v>53388</v>
      </c>
      <c r="ABN188" s="14">
        <v>376841231</v>
      </c>
      <c r="ABO188" s="14">
        <v>85240</v>
      </c>
      <c r="ABP188" s="14">
        <v>468718344</v>
      </c>
      <c r="ABQ188" s="14">
        <v>63129</v>
      </c>
      <c r="ABR188" s="14">
        <v>5174117839</v>
      </c>
      <c r="ABS188" s="15">
        <v>44119</v>
      </c>
      <c r="ABT188" s="15">
        <v>2008012308</v>
      </c>
      <c r="ABU188" s="15">
        <v>131290</v>
      </c>
      <c r="ABV188" s="15">
        <v>988106065</v>
      </c>
      <c r="ABW188" s="15">
        <v>177053</v>
      </c>
      <c r="ABX188" s="14">
        <v>9319550468</v>
      </c>
      <c r="ABY188" s="14">
        <v>179689</v>
      </c>
      <c r="ABZ188" s="14">
        <v>425806447</v>
      </c>
      <c r="ACA188" s="14">
        <v>419489</v>
      </c>
      <c r="ACB188" s="14">
        <v>239698002</v>
      </c>
      <c r="ACC188" s="15">
        <v>107932</v>
      </c>
      <c r="ACD188" s="15">
        <v>0</v>
      </c>
      <c r="ACE188" s="15">
        <v>1692226</v>
      </c>
      <c r="ACF188" s="15">
        <v>2342841072</v>
      </c>
      <c r="ACG188" s="15">
        <v>124043</v>
      </c>
      <c r="ACH188" s="14">
        <v>1457601818</v>
      </c>
      <c r="ACI188" s="14">
        <v>127030</v>
      </c>
      <c r="ACJ188" s="14">
        <v>83064278</v>
      </c>
      <c r="ACK188" s="14">
        <v>76477</v>
      </c>
      <c r="ACL188" s="14">
        <v>16384997</v>
      </c>
      <c r="ACM188" s="15">
        <v>48472</v>
      </c>
      <c r="ACN188" s="15">
        <v>613160084</v>
      </c>
      <c r="ACO188" s="15">
        <v>96478</v>
      </c>
      <c r="ACP188" s="15">
        <v>111490770</v>
      </c>
      <c r="ACQ188" s="15">
        <v>39085</v>
      </c>
      <c r="ACR188" s="14">
        <v>168556771</v>
      </c>
      <c r="ACS188" s="14">
        <v>88926</v>
      </c>
      <c r="ACT188" s="14">
        <v>718900331</v>
      </c>
      <c r="ACU188" s="14">
        <v>48339</v>
      </c>
      <c r="ACV188" s="14">
        <v>6299798900</v>
      </c>
      <c r="ACW188" s="15">
        <v>337836</v>
      </c>
      <c r="ACX188" s="15">
        <v>60163576</v>
      </c>
      <c r="ACY188" s="15">
        <v>105144</v>
      </c>
      <c r="ACZ188" s="15">
        <v>790497151</v>
      </c>
      <c r="ADA188" s="15">
        <v>53018</v>
      </c>
      <c r="ADB188" s="14">
        <v>213760580</v>
      </c>
      <c r="ADC188" s="14">
        <v>48769</v>
      </c>
      <c r="ADD188" s="14">
        <v>419703131</v>
      </c>
      <c r="ADE188" s="14">
        <v>135882</v>
      </c>
      <c r="ADF188" s="14">
        <v>8497131019</v>
      </c>
      <c r="ADG188" s="15">
        <v>182089</v>
      </c>
      <c r="ADH188" s="15">
        <v>271921367</v>
      </c>
      <c r="ADI188" s="15">
        <v>76271</v>
      </c>
      <c r="ADJ188" s="15">
        <v>1797202095</v>
      </c>
      <c r="ADK188" s="15">
        <v>188162</v>
      </c>
      <c r="ADL188" s="14">
        <v>847762437</v>
      </c>
      <c r="ADM188" s="14">
        <v>143443</v>
      </c>
      <c r="ADN188" s="14">
        <v>779676975</v>
      </c>
      <c r="ADO188" s="14">
        <v>92816</v>
      </c>
      <c r="ADP188" s="14">
        <v>8131508771</v>
      </c>
      <c r="ADQ188" s="15">
        <v>208411</v>
      </c>
      <c r="ADR188" s="15">
        <v>6120003662</v>
      </c>
      <c r="ADS188" s="15">
        <v>125383</v>
      </c>
      <c r="ADT188" s="15">
        <v>1534502709</v>
      </c>
      <c r="ADU188" s="15">
        <v>20563</v>
      </c>
      <c r="ADV188" s="14">
        <v>309202219</v>
      </c>
      <c r="ADW188" s="14">
        <v>30758</v>
      </c>
      <c r="ADX188" s="14">
        <v>7024929</v>
      </c>
      <c r="ADY188" s="14">
        <v>19299</v>
      </c>
      <c r="ADZ188" s="14">
        <v>208682226</v>
      </c>
      <c r="AEA188" s="15">
        <v>37213</v>
      </c>
      <c r="AEB188" s="15">
        <v>4312886499</v>
      </c>
      <c r="AEC188" s="15">
        <v>70455</v>
      </c>
      <c r="AED188" s="15">
        <v>81115709</v>
      </c>
      <c r="AEE188" s="15">
        <v>38331</v>
      </c>
      <c r="AEF188" s="14">
        <v>626177073</v>
      </c>
      <c r="AEG188" s="14">
        <v>84853</v>
      </c>
      <c r="AEH188" s="14">
        <v>128113282</v>
      </c>
      <c r="AEI188" s="14">
        <v>44436</v>
      </c>
      <c r="AEJ188" s="14">
        <v>28875837</v>
      </c>
      <c r="AEK188" s="15">
        <v>47448</v>
      </c>
      <c r="AEL188" s="15">
        <v>187998414</v>
      </c>
      <c r="AEM188" s="15">
        <v>50214</v>
      </c>
      <c r="AEN188" s="15">
        <v>55608397</v>
      </c>
      <c r="AEO188" s="15">
        <v>79021</v>
      </c>
      <c r="AEP188" s="14">
        <v>603031152</v>
      </c>
      <c r="AEQ188" s="14">
        <v>83984</v>
      </c>
      <c r="AER188" s="14">
        <v>33557759</v>
      </c>
      <c r="AES188" s="14">
        <v>72182</v>
      </c>
      <c r="AET188" s="14">
        <v>27364501</v>
      </c>
      <c r="AEU188" s="15">
        <v>24788</v>
      </c>
      <c r="AEV188" s="15">
        <v>764600803</v>
      </c>
      <c r="AEW188" s="15">
        <v>44874</v>
      </c>
      <c r="AEX188" s="15">
        <v>106544018</v>
      </c>
      <c r="AEY188" s="15">
        <v>36206</v>
      </c>
      <c r="AEZ188" s="14">
        <v>1610354255</v>
      </c>
      <c r="AFA188" s="14">
        <v>474108</v>
      </c>
      <c r="AFB188" s="14">
        <v>444615858</v>
      </c>
      <c r="AFC188" s="14">
        <v>21432</v>
      </c>
      <c r="AFD188" s="14">
        <v>350088371</v>
      </c>
      <c r="AFE188" s="15">
        <v>159633</v>
      </c>
      <c r="AFF188" s="15">
        <v>441833503</v>
      </c>
      <c r="AFG188" s="15">
        <v>11764</v>
      </c>
      <c r="AFH188" s="15">
        <v>5268332</v>
      </c>
      <c r="AFI188" s="15">
        <v>32302</v>
      </c>
      <c r="AFJ188" s="14"/>
      <c r="AFK188" s="14"/>
      <c r="AFL188" s="14"/>
      <c r="AFM188" s="14"/>
      <c r="AFN188" s="14"/>
      <c r="AFO188" s="15"/>
      <c r="AFP188" s="15">
        <v>122790687</v>
      </c>
      <c r="AFQ188" s="15">
        <v>19598</v>
      </c>
      <c r="AFR188" s="15">
        <v>0</v>
      </c>
      <c r="AFS188" s="15">
        <v>15312</v>
      </c>
      <c r="AFT188" s="14">
        <v>64251287911</v>
      </c>
      <c r="AFU188" s="14">
        <v>10853024</v>
      </c>
      <c r="AFV188" s="14"/>
      <c r="AFW188" s="14"/>
      <c r="AFX188" s="14"/>
      <c r="AFY188" s="15"/>
      <c r="AFZ188" s="15">
        <v>12167513732</v>
      </c>
      <c r="AGA188" s="15">
        <v>3477168</v>
      </c>
      <c r="AGB188" s="15"/>
      <c r="AGC188" s="15"/>
      <c r="AGD188" s="14"/>
      <c r="AGE188" s="14"/>
      <c r="AGF188" s="14"/>
      <c r="AGG188" s="14"/>
      <c r="AGH188" s="14"/>
      <c r="AGI188" s="15"/>
      <c r="AGJ188" s="15">
        <v>24342911</v>
      </c>
      <c r="AGK188" s="15">
        <v>216315</v>
      </c>
      <c r="AGL188" s="15">
        <v>70957592</v>
      </c>
      <c r="AGM188" s="15">
        <v>90413</v>
      </c>
      <c r="AGN188" s="14">
        <v>2220731895</v>
      </c>
      <c r="AGO188" s="14">
        <v>1059727</v>
      </c>
      <c r="AGP188" s="14">
        <v>120306092</v>
      </c>
      <c r="AGQ188" s="14">
        <v>129510</v>
      </c>
      <c r="AGR188" s="14"/>
      <c r="AGS188" s="15"/>
      <c r="AGT188" s="15"/>
      <c r="AGU188" s="15"/>
      <c r="AGV188" s="15"/>
      <c r="AGW188" s="15"/>
      <c r="AGX188" s="14"/>
      <c r="AGY188" s="14"/>
      <c r="AGZ188" s="14"/>
      <c r="AHA188" s="14"/>
      <c r="AHB188" s="14"/>
      <c r="AHC188" s="15"/>
      <c r="AHD188" s="15"/>
      <c r="AHE188" s="15"/>
      <c r="AHF188" s="15">
        <v>10204657374</v>
      </c>
      <c r="AHG188" s="15">
        <v>1086121</v>
      </c>
      <c r="AHH188" s="14">
        <v>17247781289</v>
      </c>
      <c r="AHI188" s="14">
        <v>8741076</v>
      </c>
      <c r="AHJ188" s="14">
        <v>79044311</v>
      </c>
      <c r="AHK188" s="14">
        <v>146889</v>
      </c>
      <c r="AHL188" s="14"/>
      <c r="AHM188" s="15"/>
      <c r="AHN188" s="15">
        <v>455275526</v>
      </c>
      <c r="AHO188" s="15">
        <v>223192</v>
      </c>
      <c r="AHP188" s="15"/>
      <c r="AHQ188" s="15"/>
      <c r="AHR188" s="14">
        <v>2219795053</v>
      </c>
      <c r="AHS188" s="14">
        <v>321142</v>
      </c>
      <c r="AHT188" s="14"/>
      <c r="AHU188" s="14"/>
      <c r="AHV188" s="14"/>
      <c r="AHW188" s="15"/>
      <c r="AHX188" s="15"/>
      <c r="AHY188" s="15"/>
      <c r="AHZ188" s="15"/>
      <c r="AIA188" s="15"/>
      <c r="AIB188" s="14"/>
      <c r="AIC188" s="14"/>
      <c r="AID188" s="14">
        <v>666149600</v>
      </c>
      <c r="AIE188" s="14">
        <v>86372</v>
      </c>
      <c r="AIF188" s="14"/>
      <c r="AIG188" s="15"/>
      <c r="AIH188" s="15"/>
      <c r="AII188" s="15"/>
      <c r="AIJ188" s="15"/>
      <c r="AIK188" s="15"/>
      <c r="AIL188" s="14">
        <v>50443582</v>
      </c>
      <c r="AIM188" s="14">
        <v>62953</v>
      </c>
      <c r="AIN188" s="14"/>
      <c r="AIO188" s="14"/>
      <c r="AIP188" s="14"/>
      <c r="AIQ188" s="15"/>
      <c r="AIR188" s="15"/>
      <c r="AIS188" s="15"/>
      <c r="AIT188" s="15"/>
      <c r="AIU188" s="15"/>
      <c r="AIV188" s="14"/>
      <c r="AIW188" s="14"/>
      <c r="AIX188" s="14">
        <v>37989854</v>
      </c>
      <c r="AIY188" s="14">
        <v>37924</v>
      </c>
      <c r="AIZ188" s="14"/>
      <c r="AJA188" s="15"/>
      <c r="AJB188" s="15">
        <v>355442221</v>
      </c>
      <c r="AJC188" s="15">
        <v>20665</v>
      </c>
      <c r="AJD188" s="15">
        <v>1434484813</v>
      </c>
      <c r="AJE188" s="15">
        <v>653486</v>
      </c>
      <c r="AJF188" s="14"/>
      <c r="AJG188" s="14"/>
      <c r="AJH188" s="14"/>
      <c r="AJI188" s="14"/>
      <c r="AJJ188" s="14"/>
      <c r="AJK188" s="15"/>
      <c r="AJL188" s="15">
        <v>662831141</v>
      </c>
      <c r="AJM188" s="15">
        <v>12341</v>
      </c>
      <c r="AJN188" s="15"/>
      <c r="AJO188" s="15"/>
      <c r="AJP188" s="14"/>
      <c r="AJQ188" s="14"/>
      <c r="AJR188" s="14"/>
      <c r="AJS188" s="14"/>
      <c r="AJT188" s="14"/>
      <c r="AJU188" s="15"/>
      <c r="AJV188" s="15"/>
      <c r="AJW188" s="15"/>
      <c r="AJX188" s="15"/>
      <c r="AJY188" s="15"/>
      <c r="AJZ188" s="14"/>
      <c r="AKA188" s="14"/>
      <c r="AKB188" s="14"/>
      <c r="AKC188" s="14"/>
      <c r="AKD188" s="14"/>
      <c r="AKE188" s="15"/>
      <c r="AKF188" s="15">
        <v>12928740247</v>
      </c>
      <c r="AKG188" s="15">
        <v>1497042</v>
      </c>
      <c r="AKH188" s="15"/>
      <c r="AKI188" s="15"/>
      <c r="AKJ188" s="14"/>
      <c r="AKK188" s="14"/>
      <c r="AKL188" s="14">
        <v>154756571</v>
      </c>
      <c r="AKM188" s="14">
        <v>778983</v>
      </c>
      <c r="AKN188" s="14"/>
      <c r="AKO188" s="15"/>
      <c r="AKP188" s="15"/>
      <c r="AKQ188" s="15"/>
      <c r="AKR188" s="15"/>
      <c r="AKS188" s="15"/>
      <c r="AKT188" s="14"/>
      <c r="AKU188" s="14"/>
      <c r="AKV188" s="14"/>
      <c r="AKW188" s="14"/>
      <c r="AKX188" s="14"/>
      <c r="AKY188" s="15"/>
      <c r="AKZ188" s="15"/>
      <c r="ALA188" s="15"/>
      <c r="ALB188" s="15"/>
      <c r="ALC188" s="15"/>
      <c r="ALD188" s="14"/>
      <c r="ALE188" s="14"/>
      <c r="ALF188" s="14"/>
      <c r="ALG188" s="14"/>
      <c r="ALH188" s="14"/>
      <c r="ALI188" s="15"/>
      <c r="ALJ188" s="15"/>
      <c r="ALK188" s="15"/>
      <c r="ALL188" s="15"/>
      <c r="ALM188" s="15"/>
      <c r="ALN188" s="14"/>
      <c r="ALO188" s="14"/>
      <c r="ALP188" s="14"/>
      <c r="ALQ188" s="14"/>
      <c r="ALR188" s="14"/>
      <c r="ALS188" s="15"/>
      <c r="ALT188" s="15">
        <v>41811038</v>
      </c>
      <c r="ALU188" s="15">
        <v>88571</v>
      </c>
      <c r="ALV188" s="15"/>
      <c r="ALW188" s="15"/>
      <c r="ALX188" s="14"/>
      <c r="ALY188" s="14"/>
      <c r="ALZ188" s="14"/>
      <c r="AMA188" s="14"/>
      <c r="AMB188" s="14">
        <v>631062397</v>
      </c>
      <c r="AMC188" s="15">
        <v>80930</v>
      </c>
      <c r="AMD188" s="15"/>
      <c r="AME188" s="15"/>
      <c r="AMF188" s="15"/>
      <c r="AMG188" s="15"/>
      <c r="AMH188" s="14"/>
      <c r="AMI188" s="14"/>
      <c r="AMJ188" s="14"/>
      <c r="AMK188" s="14"/>
      <c r="AML188" s="14"/>
      <c r="AMM188" s="15"/>
      <c r="AMN188" s="15">
        <v>4647681437</v>
      </c>
      <c r="AMO188" s="15">
        <v>1814044</v>
      </c>
      <c r="AMP188" s="15"/>
      <c r="AMQ188" s="15"/>
      <c r="AMR188" s="14">
        <v>1134273500</v>
      </c>
      <c r="AMS188" s="14">
        <v>337382</v>
      </c>
      <c r="AMT188" s="14">
        <v>17091163837</v>
      </c>
      <c r="AMU188" s="14">
        <v>8940015</v>
      </c>
      <c r="AMV188" s="14"/>
      <c r="AMW188" s="15"/>
      <c r="AMX188" s="15"/>
      <c r="AMY188" s="15"/>
      <c r="AMZ188" s="15"/>
      <c r="ANA188" s="15"/>
      <c r="ANB188" s="14"/>
      <c r="ANC188" s="14"/>
      <c r="AND188" s="14">
        <v>2213057726</v>
      </c>
      <c r="ANE188" s="14">
        <v>567849</v>
      </c>
      <c r="ANF188" s="14">
        <v>2814428121</v>
      </c>
      <c r="ANG188" s="15">
        <v>183544</v>
      </c>
      <c r="ANH188" s="15"/>
      <c r="ANI188" s="15"/>
    </row>
    <row r="189" spans="1:1049" x14ac:dyDescent="0.45">
      <c r="A189" s="16">
        <v>41820</v>
      </c>
      <c r="B189" s="17">
        <v>377682177440</v>
      </c>
      <c r="C189" s="17">
        <v>202373784</v>
      </c>
      <c r="D189" s="17"/>
      <c r="E189" s="17"/>
      <c r="F189" s="17">
        <v>176214292339</v>
      </c>
      <c r="G189" s="18">
        <v>34132290</v>
      </c>
      <c r="H189" s="18"/>
      <c r="I189" s="18"/>
      <c r="J189" s="18">
        <v>62389116557</v>
      </c>
      <c r="K189" s="18">
        <v>18653571</v>
      </c>
      <c r="L189" s="17">
        <v>94821979948</v>
      </c>
      <c r="M189" s="17">
        <v>49643362</v>
      </c>
      <c r="N189" s="17">
        <v>95085688921</v>
      </c>
      <c r="O189" s="17">
        <v>7506336</v>
      </c>
      <c r="P189" s="17">
        <v>79760153789</v>
      </c>
      <c r="Q189" s="18">
        <v>26160223</v>
      </c>
      <c r="R189" s="18">
        <v>67928484989</v>
      </c>
      <c r="S189" s="18">
        <v>1374294</v>
      </c>
      <c r="T189" s="18">
        <v>56256467184</v>
      </c>
      <c r="U189" s="18">
        <v>22783554</v>
      </c>
      <c r="V189" s="17">
        <v>18704002492</v>
      </c>
      <c r="W189" s="17">
        <v>4780519</v>
      </c>
      <c r="X189" s="17"/>
      <c r="Y189" s="17"/>
      <c r="Z189" s="17">
        <v>42090404971</v>
      </c>
      <c r="AA189" s="18">
        <v>25545743</v>
      </c>
      <c r="AB189" s="18">
        <v>33811697132</v>
      </c>
      <c r="AC189" s="18">
        <v>13488758</v>
      </c>
      <c r="AD189" s="18">
        <v>50319753463</v>
      </c>
      <c r="AE189" s="18">
        <v>27735316</v>
      </c>
      <c r="AF189" s="17">
        <v>62959288632</v>
      </c>
      <c r="AG189" s="17">
        <v>9736137</v>
      </c>
      <c r="AH189" s="17">
        <v>31775390092</v>
      </c>
      <c r="AI189" s="17">
        <v>21702118</v>
      </c>
      <c r="AJ189" s="17">
        <v>38846842526</v>
      </c>
      <c r="AK189" s="18">
        <v>8440789</v>
      </c>
      <c r="AL189" s="18">
        <v>62045736768</v>
      </c>
      <c r="AM189" s="18">
        <v>12447569</v>
      </c>
      <c r="AN189" s="18">
        <v>13575120348</v>
      </c>
      <c r="AO189" s="18">
        <v>3528086</v>
      </c>
      <c r="AP189" s="17"/>
      <c r="AQ189" s="17"/>
      <c r="AR189" s="17">
        <v>57263586237</v>
      </c>
      <c r="AS189" s="17">
        <v>24724064</v>
      </c>
      <c r="AT189" s="17"/>
      <c r="AU189" s="18"/>
      <c r="AV189" s="18">
        <v>21136504984</v>
      </c>
      <c r="AW189" s="18">
        <v>10864742</v>
      </c>
      <c r="AX189" s="18">
        <v>1309003784</v>
      </c>
      <c r="AY189" s="18">
        <v>942478</v>
      </c>
      <c r="AZ189" s="17">
        <v>54971263268</v>
      </c>
      <c r="BA189" s="17">
        <v>20680000</v>
      </c>
      <c r="BB189" s="17"/>
      <c r="BC189" s="17"/>
      <c r="BD189" s="17">
        <v>15969492963</v>
      </c>
      <c r="BE189" s="18">
        <v>6323005</v>
      </c>
      <c r="BF189" s="18">
        <v>30836540962</v>
      </c>
      <c r="BG189" s="18">
        <v>10899254</v>
      </c>
      <c r="BH189" s="18">
        <v>13836764183</v>
      </c>
      <c r="BI189" s="18">
        <v>1549385</v>
      </c>
      <c r="BJ189" s="17">
        <v>19060608393</v>
      </c>
      <c r="BK189" s="17">
        <v>11976241</v>
      </c>
      <c r="BL189" s="17">
        <v>41936205633</v>
      </c>
      <c r="BM189" s="17">
        <v>18588513</v>
      </c>
      <c r="BN189" s="17">
        <v>16816953856</v>
      </c>
      <c r="BO189" s="18">
        <v>7083699</v>
      </c>
      <c r="BP189" s="18">
        <v>39669873850</v>
      </c>
      <c r="BQ189" s="18">
        <v>7240267</v>
      </c>
      <c r="BR189" s="18">
        <v>27193061153</v>
      </c>
      <c r="BS189" s="18">
        <v>4494202</v>
      </c>
      <c r="BT189" s="17"/>
      <c r="BU189" s="17"/>
      <c r="BV189" s="17">
        <v>24926307452</v>
      </c>
      <c r="BW189" s="17">
        <v>7866337</v>
      </c>
      <c r="BX189" s="17">
        <v>22774625668</v>
      </c>
      <c r="BY189" s="18">
        <v>2967756</v>
      </c>
      <c r="BZ189" s="18">
        <v>12878800053</v>
      </c>
      <c r="CA189" s="18">
        <v>1983384</v>
      </c>
      <c r="CB189" s="18">
        <v>42951579815</v>
      </c>
      <c r="CC189" s="18">
        <v>12272576</v>
      </c>
      <c r="CD189" s="17"/>
      <c r="CE189" s="17"/>
      <c r="CF189" s="17"/>
      <c r="CG189" s="17"/>
      <c r="CH189" s="17"/>
      <c r="CI189" s="18"/>
      <c r="CJ189" s="18">
        <v>23035939816</v>
      </c>
      <c r="CK189" s="18">
        <v>3219633</v>
      </c>
      <c r="CL189" s="18">
        <v>33515074658</v>
      </c>
      <c r="CM189" s="18">
        <v>3847389</v>
      </c>
      <c r="CN189" s="17"/>
      <c r="CO189" s="17"/>
      <c r="CP189" s="17">
        <v>21736245251</v>
      </c>
      <c r="CQ189" s="17">
        <v>8658625</v>
      </c>
      <c r="CR189" s="17">
        <v>13784690573</v>
      </c>
      <c r="CS189" s="18">
        <v>7472040</v>
      </c>
      <c r="CT189" s="18">
        <v>35330310895</v>
      </c>
      <c r="CU189" s="18">
        <v>13770000</v>
      </c>
      <c r="CV189" s="18">
        <v>19556663824</v>
      </c>
      <c r="CW189" s="18">
        <v>9999671</v>
      </c>
      <c r="CX189" s="17">
        <v>17543793395</v>
      </c>
      <c r="CY189" s="17">
        <v>4472554</v>
      </c>
      <c r="CZ189" s="17">
        <v>30345456211</v>
      </c>
      <c r="DA189" s="17">
        <v>6111848</v>
      </c>
      <c r="DB189" s="17"/>
      <c r="DC189" s="18"/>
      <c r="DD189" s="18"/>
      <c r="DE189" s="18"/>
      <c r="DF189" s="18">
        <v>7918272618</v>
      </c>
      <c r="DG189" s="18">
        <v>2950674</v>
      </c>
      <c r="DH189" s="17">
        <v>9561857270</v>
      </c>
      <c r="DI189" s="17">
        <v>6249878</v>
      </c>
      <c r="DJ189" s="17"/>
      <c r="DK189" s="17"/>
      <c r="DL189" s="17">
        <v>50962102774</v>
      </c>
      <c r="DM189" s="18">
        <v>10600761</v>
      </c>
      <c r="DN189" s="18">
        <v>7384056162</v>
      </c>
      <c r="DO189" s="18">
        <v>4933436</v>
      </c>
      <c r="DP189" s="18"/>
      <c r="DQ189" s="18"/>
      <c r="DR189" s="17"/>
      <c r="DS189" s="17"/>
      <c r="DT189" s="17">
        <v>20549534237</v>
      </c>
      <c r="DU189" s="17">
        <v>5956947</v>
      </c>
      <c r="DV189" s="17">
        <v>31495220163</v>
      </c>
      <c r="DW189" s="18">
        <v>6349073</v>
      </c>
      <c r="DX189" s="18">
        <v>13252071482</v>
      </c>
      <c r="DY189" s="18">
        <v>4063703</v>
      </c>
      <c r="DZ189" s="18"/>
      <c r="EA189" s="18"/>
      <c r="EB189" s="17">
        <v>6066588313</v>
      </c>
      <c r="EC189" s="17">
        <v>1219209</v>
      </c>
      <c r="ED189" s="17">
        <v>20591135995</v>
      </c>
      <c r="EE189" s="17">
        <v>3153895</v>
      </c>
      <c r="EF189" s="17">
        <v>17696695419</v>
      </c>
      <c r="EG189" s="18">
        <v>6430178</v>
      </c>
      <c r="EH189" s="18">
        <v>38299174384</v>
      </c>
      <c r="EI189" s="18">
        <v>7699161</v>
      </c>
      <c r="EJ189" s="18">
        <v>13982263053</v>
      </c>
      <c r="EK189" s="18">
        <v>3184211</v>
      </c>
      <c r="EL189" s="17">
        <v>29271761753</v>
      </c>
      <c r="EM189" s="17">
        <v>8377476</v>
      </c>
      <c r="EN189" s="17">
        <v>3294637171</v>
      </c>
      <c r="EO189" s="17">
        <v>1263410</v>
      </c>
      <c r="EP189" s="17">
        <v>10132659857</v>
      </c>
      <c r="EQ189" s="18">
        <v>3783328</v>
      </c>
      <c r="ER189" s="18">
        <v>1878519368</v>
      </c>
      <c r="ES189" s="18">
        <v>2621361</v>
      </c>
      <c r="ET189" s="18">
        <v>17873273158</v>
      </c>
      <c r="EU189" s="18">
        <v>5252124</v>
      </c>
      <c r="EV189" s="17">
        <v>12860403553</v>
      </c>
      <c r="EW189" s="17">
        <v>3994383</v>
      </c>
      <c r="EX189" s="17">
        <v>5593832183</v>
      </c>
      <c r="EY189" s="17">
        <v>1965196</v>
      </c>
      <c r="EZ189" s="17">
        <v>8393595902</v>
      </c>
      <c r="FA189" s="18">
        <v>2830434</v>
      </c>
      <c r="FB189" s="18">
        <v>10784051058</v>
      </c>
      <c r="FC189" s="18">
        <v>729808</v>
      </c>
      <c r="FD189" s="18">
        <v>9882512026</v>
      </c>
      <c r="FE189" s="18">
        <v>2612685</v>
      </c>
      <c r="FF189" s="17">
        <v>9029227553</v>
      </c>
      <c r="FG189" s="17">
        <v>2831549</v>
      </c>
      <c r="FH189" s="17"/>
      <c r="FI189" s="17"/>
      <c r="FJ189" s="17">
        <v>400665709</v>
      </c>
      <c r="FK189" s="18">
        <v>863413</v>
      </c>
      <c r="FL189" s="18">
        <v>4466906216</v>
      </c>
      <c r="FM189" s="18">
        <v>976863</v>
      </c>
      <c r="FN189" s="18">
        <v>8930433182</v>
      </c>
      <c r="FO189" s="18">
        <v>4815156</v>
      </c>
      <c r="FP189" s="17"/>
      <c r="FQ189" s="17"/>
      <c r="FR189" s="17"/>
      <c r="FS189" s="17"/>
      <c r="FT189" s="17">
        <v>1471288299</v>
      </c>
      <c r="FU189" s="18">
        <v>829478</v>
      </c>
      <c r="FV189" s="18">
        <v>12143083582</v>
      </c>
      <c r="FW189" s="18">
        <v>3873292</v>
      </c>
      <c r="FX189" s="18">
        <v>3757142336</v>
      </c>
      <c r="FY189" s="18">
        <v>402192</v>
      </c>
      <c r="FZ189" s="17">
        <v>4975873134</v>
      </c>
      <c r="GA189" s="17">
        <v>2256526</v>
      </c>
      <c r="GB189" s="17">
        <v>4098874030</v>
      </c>
      <c r="GC189" s="17">
        <v>1732670</v>
      </c>
      <c r="GD189" s="17">
        <v>3377154718</v>
      </c>
      <c r="GE189" s="18">
        <v>2208509</v>
      </c>
      <c r="GF189" s="18">
        <v>1413803699</v>
      </c>
      <c r="GG189" s="18">
        <v>689879</v>
      </c>
      <c r="GH189" s="18">
        <v>14429723107</v>
      </c>
      <c r="GI189" s="18">
        <v>3334987</v>
      </c>
      <c r="GJ189" s="17"/>
      <c r="GK189" s="17"/>
      <c r="GL189" s="17">
        <v>26635102158</v>
      </c>
      <c r="GM189" s="17">
        <v>4100837</v>
      </c>
      <c r="GN189" s="17">
        <v>4133062421</v>
      </c>
      <c r="GO189" s="18">
        <v>448915</v>
      </c>
      <c r="GP189" s="18">
        <v>4465992682</v>
      </c>
      <c r="GQ189" s="18">
        <v>1865438</v>
      </c>
      <c r="GR189" s="18">
        <v>5501756302</v>
      </c>
      <c r="GS189" s="18">
        <v>2592365</v>
      </c>
      <c r="GT189" s="17"/>
      <c r="GU189" s="17"/>
      <c r="GV189" s="17">
        <v>10879744399</v>
      </c>
      <c r="GW189" s="17">
        <v>5761749</v>
      </c>
      <c r="GX189" s="17">
        <v>21155480763</v>
      </c>
      <c r="GY189" s="18">
        <v>3545964</v>
      </c>
      <c r="GZ189" s="18">
        <v>1443915116</v>
      </c>
      <c r="HA189" s="18">
        <v>905326</v>
      </c>
      <c r="HB189" s="18">
        <v>10352257571</v>
      </c>
      <c r="HC189" s="18">
        <v>9392573</v>
      </c>
      <c r="HD189" s="17">
        <v>14274855067</v>
      </c>
      <c r="HE189" s="17">
        <v>6545682</v>
      </c>
      <c r="HF189" s="17"/>
      <c r="HG189" s="17"/>
      <c r="HH189" s="17">
        <v>7194787832</v>
      </c>
      <c r="HI189" s="18">
        <v>2695459</v>
      </c>
      <c r="HJ189" s="18">
        <v>22323659000</v>
      </c>
      <c r="HK189" s="18">
        <v>6635905</v>
      </c>
      <c r="HL189" s="18">
        <v>21293714539</v>
      </c>
      <c r="HM189" s="18">
        <v>2312732</v>
      </c>
      <c r="HN189" s="17"/>
      <c r="HO189" s="17"/>
      <c r="HP189" s="17">
        <v>5376604934</v>
      </c>
      <c r="HQ189" s="17">
        <v>1799368</v>
      </c>
      <c r="HR189" s="17"/>
      <c r="HS189" s="18"/>
      <c r="HT189" s="18">
        <v>763089450</v>
      </c>
      <c r="HU189" s="18">
        <v>303543</v>
      </c>
      <c r="HV189" s="18">
        <v>8422077047</v>
      </c>
      <c r="HW189" s="18">
        <v>2590547</v>
      </c>
      <c r="HX189" s="17">
        <v>2033639061</v>
      </c>
      <c r="HY189" s="17">
        <v>1641114</v>
      </c>
      <c r="HZ189" s="17">
        <v>858801170</v>
      </c>
      <c r="IA189" s="17">
        <v>328149</v>
      </c>
      <c r="IB189" s="17">
        <v>7331563005</v>
      </c>
      <c r="IC189" s="18">
        <v>1970626</v>
      </c>
      <c r="ID189" s="18"/>
      <c r="IE189" s="18"/>
      <c r="IF189" s="18">
        <v>13166559852</v>
      </c>
      <c r="IG189" s="18">
        <v>4176064</v>
      </c>
      <c r="IH189" s="17">
        <v>31553305461</v>
      </c>
      <c r="II189" s="17">
        <v>5012927</v>
      </c>
      <c r="IJ189" s="17">
        <v>6786316142</v>
      </c>
      <c r="IK189" s="17">
        <v>3038334</v>
      </c>
      <c r="IL189" s="17">
        <v>5577881792</v>
      </c>
      <c r="IM189" s="18">
        <v>3416637</v>
      </c>
      <c r="IN189" s="18">
        <v>12677769917</v>
      </c>
      <c r="IO189" s="18">
        <v>3581695</v>
      </c>
      <c r="IP189" s="18">
        <v>5873679207</v>
      </c>
      <c r="IQ189" s="18">
        <v>2088474</v>
      </c>
      <c r="IR189" s="17">
        <v>2157031803</v>
      </c>
      <c r="IS189" s="17">
        <v>936098</v>
      </c>
      <c r="IT189" s="17">
        <v>6733842926</v>
      </c>
      <c r="IU189" s="17">
        <v>2294165</v>
      </c>
      <c r="IV189" s="17">
        <v>3839737918</v>
      </c>
      <c r="IW189" s="18">
        <v>1502705</v>
      </c>
      <c r="IX189" s="18">
        <v>3598734465</v>
      </c>
      <c r="IY189" s="18">
        <v>216854</v>
      </c>
      <c r="IZ189" s="18">
        <v>1410295337</v>
      </c>
      <c r="JA189" s="18">
        <v>674278</v>
      </c>
      <c r="JB189" s="17">
        <v>3183798492</v>
      </c>
      <c r="JC189" s="17">
        <v>5553107</v>
      </c>
      <c r="JD189" s="17">
        <v>3020906213</v>
      </c>
      <c r="JE189" s="17">
        <v>2014073</v>
      </c>
      <c r="JF189" s="17"/>
      <c r="JG189" s="18"/>
      <c r="JH189" s="18">
        <v>14714784914</v>
      </c>
      <c r="JI189" s="18">
        <v>4739082</v>
      </c>
      <c r="JJ189" s="18">
        <v>2844131828</v>
      </c>
      <c r="JK189" s="18">
        <v>949673</v>
      </c>
      <c r="JL189" s="17">
        <v>10833110982</v>
      </c>
      <c r="JM189" s="17">
        <v>3089132</v>
      </c>
      <c r="JN189" s="17">
        <v>4521251547</v>
      </c>
      <c r="JO189" s="17">
        <v>1003213</v>
      </c>
      <c r="JP189" s="17">
        <v>1864326342</v>
      </c>
      <c r="JQ189" s="18">
        <v>1442057</v>
      </c>
      <c r="JR189" s="18">
        <v>284630736</v>
      </c>
      <c r="JS189" s="18">
        <v>94787</v>
      </c>
      <c r="JT189" s="18">
        <v>3132274947</v>
      </c>
      <c r="JU189" s="18">
        <v>1812307</v>
      </c>
      <c r="JV189" s="17">
        <v>1388238187</v>
      </c>
      <c r="JW189" s="17">
        <v>1550263</v>
      </c>
      <c r="JX189" s="17"/>
      <c r="JY189" s="17"/>
      <c r="JZ189" s="17">
        <v>3362230811</v>
      </c>
      <c r="KA189" s="18">
        <v>1972263</v>
      </c>
      <c r="KB189" s="18">
        <v>3431227261</v>
      </c>
      <c r="KC189" s="18">
        <v>736120</v>
      </c>
      <c r="KD189" s="18">
        <v>5570225524</v>
      </c>
      <c r="KE189" s="18">
        <v>1092828</v>
      </c>
      <c r="KF189" s="17"/>
      <c r="KG189" s="17"/>
      <c r="KH189" s="17">
        <v>51010624</v>
      </c>
      <c r="KI189" s="17">
        <v>269564</v>
      </c>
      <c r="KJ189" s="17">
        <v>9729747974</v>
      </c>
      <c r="KK189" s="18">
        <v>2336789</v>
      </c>
      <c r="KL189" s="18">
        <v>1067875885</v>
      </c>
      <c r="KM189" s="18">
        <v>275968</v>
      </c>
      <c r="KN189" s="18">
        <v>4596073995</v>
      </c>
      <c r="KO189" s="18">
        <v>1765342</v>
      </c>
      <c r="KP189" s="17">
        <v>185059496</v>
      </c>
      <c r="KQ189" s="17">
        <v>180985</v>
      </c>
      <c r="KR189" s="17">
        <v>9950471252</v>
      </c>
      <c r="KS189" s="17">
        <v>3121147</v>
      </c>
      <c r="KT189" s="17">
        <v>4311123000</v>
      </c>
      <c r="KU189" s="18">
        <v>2180668</v>
      </c>
      <c r="KV189" s="18">
        <v>117195734</v>
      </c>
      <c r="KW189" s="18">
        <v>458648</v>
      </c>
      <c r="KX189" s="18">
        <v>13776202858</v>
      </c>
      <c r="KY189" s="18">
        <v>2828691</v>
      </c>
      <c r="KZ189" s="17">
        <v>4207571921</v>
      </c>
      <c r="LA189" s="17">
        <v>2614333</v>
      </c>
      <c r="LB189" s="17"/>
      <c r="LC189" s="17"/>
      <c r="LD189" s="17"/>
      <c r="LE189" s="18"/>
      <c r="LF189" s="18">
        <v>2589248952</v>
      </c>
      <c r="LG189" s="18">
        <v>151464</v>
      </c>
      <c r="LH189" s="18">
        <v>3247776897</v>
      </c>
      <c r="LI189" s="18">
        <v>671745</v>
      </c>
      <c r="LJ189" s="17">
        <v>14328942247</v>
      </c>
      <c r="LK189" s="17">
        <v>2603564</v>
      </c>
      <c r="LL189" s="17">
        <v>7100707852</v>
      </c>
      <c r="LM189" s="17">
        <v>1948238</v>
      </c>
      <c r="LN189" s="17">
        <v>3383257361</v>
      </c>
      <c r="LO189" s="18">
        <v>2077824</v>
      </c>
      <c r="LP189" s="18">
        <v>6023376403</v>
      </c>
      <c r="LQ189" s="18">
        <v>2168594</v>
      </c>
      <c r="LR189" s="18">
        <v>3487185703</v>
      </c>
      <c r="LS189" s="18">
        <v>614653</v>
      </c>
      <c r="LT189" s="17">
        <v>3526452750</v>
      </c>
      <c r="LU189" s="17">
        <v>369579</v>
      </c>
      <c r="LV189" s="17">
        <v>2088726766</v>
      </c>
      <c r="LW189" s="17">
        <v>678789</v>
      </c>
      <c r="LX189" s="17">
        <v>9836323188</v>
      </c>
      <c r="LY189" s="18">
        <v>2516623</v>
      </c>
      <c r="LZ189" s="18">
        <v>857635263</v>
      </c>
      <c r="MA189" s="18">
        <v>2205601</v>
      </c>
      <c r="MB189" s="18">
        <v>2418391351</v>
      </c>
      <c r="MC189" s="18">
        <v>914769</v>
      </c>
      <c r="MD189" s="17"/>
      <c r="ME189" s="17"/>
      <c r="MF189" s="17"/>
      <c r="MG189" s="17"/>
      <c r="MH189" s="17"/>
      <c r="MI189" s="18"/>
      <c r="MJ189" s="18">
        <v>2952387258</v>
      </c>
      <c r="MK189" s="18">
        <v>658534</v>
      </c>
      <c r="ML189" s="18"/>
      <c r="MM189" s="18"/>
      <c r="MN189" s="17">
        <v>3733670929</v>
      </c>
      <c r="MO189" s="17">
        <v>1771034</v>
      </c>
      <c r="MP189" s="17">
        <v>3292024687</v>
      </c>
      <c r="MQ189" s="17">
        <v>1220860</v>
      </c>
      <c r="MR189" s="17">
        <v>5793886758</v>
      </c>
      <c r="MS189" s="18">
        <v>987454</v>
      </c>
      <c r="MT189" s="18">
        <v>1031989579</v>
      </c>
      <c r="MU189" s="18">
        <v>606111</v>
      </c>
      <c r="MV189" s="18">
        <v>9157938838</v>
      </c>
      <c r="MW189" s="18">
        <v>2480901</v>
      </c>
      <c r="MX189" s="17">
        <v>880287621</v>
      </c>
      <c r="MY189" s="17">
        <v>429866</v>
      </c>
      <c r="MZ189" s="17">
        <v>615847789</v>
      </c>
      <c r="NA189" s="17">
        <v>1425738</v>
      </c>
      <c r="NB189" s="17">
        <v>9392970526</v>
      </c>
      <c r="NC189" s="18">
        <v>5212629</v>
      </c>
      <c r="ND189" s="18">
        <v>1071850313</v>
      </c>
      <c r="NE189" s="18">
        <v>784876</v>
      </c>
      <c r="NF189" s="18">
        <v>2015611611</v>
      </c>
      <c r="NG189" s="18">
        <v>977644</v>
      </c>
      <c r="NH189" s="17">
        <v>8275027776</v>
      </c>
      <c r="NI189" s="17">
        <v>855491</v>
      </c>
      <c r="NJ189" s="17">
        <v>495661282</v>
      </c>
      <c r="NK189" s="17">
        <v>214711</v>
      </c>
      <c r="NL189" s="17"/>
      <c r="NM189" s="18"/>
      <c r="NN189" s="18">
        <v>1162614132</v>
      </c>
      <c r="NO189" s="18">
        <v>1053832</v>
      </c>
      <c r="NP189" s="18">
        <v>797622551</v>
      </c>
      <c r="NQ189" s="18">
        <v>161439</v>
      </c>
      <c r="NR189" s="17">
        <v>2131708413</v>
      </c>
      <c r="NS189" s="17">
        <v>315378</v>
      </c>
      <c r="NT189" s="17">
        <v>345620653</v>
      </c>
      <c r="NU189" s="17">
        <v>54812</v>
      </c>
      <c r="NV189" s="17">
        <v>3880339832</v>
      </c>
      <c r="NW189" s="18">
        <v>764956</v>
      </c>
      <c r="NX189" s="18">
        <v>1852023182</v>
      </c>
      <c r="NY189" s="18">
        <v>529544</v>
      </c>
      <c r="NZ189" s="18"/>
      <c r="OA189" s="18"/>
      <c r="OB189" s="17">
        <v>4619611232</v>
      </c>
      <c r="OC189" s="17">
        <v>754222</v>
      </c>
      <c r="OD189" s="17">
        <v>2525893474</v>
      </c>
      <c r="OE189" s="17">
        <v>451100</v>
      </c>
      <c r="OF189" s="17">
        <v>4309947579</v>
      </c>
      <c r="OG189" s="18">
        <v>689684</v>
      </c>
      <c r="OH189" s="18"/>
      <c r="OI189" s="18"/>
      <c r="OJ189" s="18">
        <v>7665845287</v>
      </c>
      <c r="OK189" s="18">
        <v>1611367</v>
      </c>
      <c r="OL189" s="17">
        <v>414937428</v>
      </c>
      <c r="OM189" s="17">
        <v>87129</v>
      </c>
      <c r="ON189" s="17">
        <v>589293988</v>
      </c>
      <c r="OO189" s="17">
        <v>443145</v>
      </c>
      <c r="OP189" s="17"/>
      <c r="OQ189" s="18"/>
      <c r="OR189" s="18"/>
      <c r="OS189" s="18"/>
      <c r="OT189" s="18">
        <v>3108769055</v>
      </c>
      <c r="OU189" s="18">
        <v>1727312</v>
      </c>
      <c r="OV189" s="17">
        <v>935787582</v>
      </c>
      <c r="OW189" s="17">
        <v>156607</v>
      </c>
      <c r="OX189" s="17"/>
      <c r="OY189" s="17"/>
      <c r="OZ189" s="17">
        <v>536751789</v>
      </c>
      <c r="PA189" s="18">
        <v>323314</v>
      </c>
      <c r="PB189" s="18">
        <v>870569408</v>
      </c>
      <c r="PC189" s="18">
        <v>647426</v>
      </c>
      <c r="PD189" s="18">
        <v>1360788971</v>
      </c>
      <c r="PE189" s="18">
        <v>353414</v>
      </c>
      <c r="PF189" s="17">
        <v>1671669921</v>
      </c>
      <c r="PG189" s="17">
        <v>537491</v>
      </c>
      <c r="PH189" s="17"/>
      <c r="PI189" s="17"/>
      <c r="PJ189" s="17">
        <v>8146584337</v>
      </c>
      <c r="PK189" s="18">
        <v>809530</v>
      </c>
      <c r="PL189" s="18">
        <v>36681036</v>
      </c>
      <c r="PM189" s="18">
        <v>127974</v>
      </c>
      <c r="PN189" s="18">
        <v>138725605</v>
      </c>
      <c r="PO189" s="18">
        <v>1080728</v>
      </c>
      <c r="PP189" s="17">
        <v>2651998858</v>
      </c>
      <c r="PQ189" s="17">
        <v>786421</v>
      </c>
      <c r="PR189" s="17">
        <v>1513281032</v>
      </c>
      <c r="PS189" s="17">
        <v>656001</v>
      </c>
      <c r="PT189" s="17">
        <v>6540701947</v>
      </c>
      <c r="PU189" s="18">
        <v>1264734</v>
      </c>
      <c r="PV189" s="18"/>
      <c r="PW189" s="18"/>
      <c r="PX189" s="18">
        <v>1166321239</v>
      </c>
      <c r="PY189" s="18">
        <v>430093</v>
      </c>
      <c r="PZ189" s="17">
        <v>893269053</v>
      </c>
      <c r="QA189" s="17">
        <v>539371</v>
      </c>
      <c r="QB189" s="17">
        <v>3282438431</v>
      </c>
      <c r="QC189" s="17">
        <v>296457</v>
      </c>
      <c r="QD189" s="17">
        <v>3390498555</v>
      </c>
      <c r="QE189" s="18">
        <v>1044842</v>
      </c>
      <c r="QF189" s="18">
        <v>7541262768</v>
      </c>
      <c r="QG189" s="18">
        <v>1525654</v>
      </c>
      <c r="QH189" s="18">
        <v>5397121416</v>
      </c>
      <c r="QI189" s="18">
        <v>1099268</v>
      </c>
      <c r="QJ189" s="17"/>
      <c r="QK189" s="17"/>
      <c r="QL189" s="17">
        <v>584704800</v>
      </c>
      <c r="QM189" s="17">
        <v>450421</v>
      </c>
      <c r="QN189" s="17">
        <v>1638986952</v>
      </c>
      <c r="QO189" s="18">
        <v>621403</v>
      </c>
      <c r="QP189" s="18">
        <v>2067592845</v>
      </c>
      <c r="QQ189" s="18">
        <v>470138</v>
      </c>
      <c r="QR189" s="18">
        <v>1012022468</v>
      </c>
      <c r="QS189" s="18">
        <v>303403</v>
      </c>
      <c r="QT189" s="17">
        <v>1487199211</v>
      </c>
      <c r="QU189" s="17">
        <v>753139</v>
      </c>
      <c r="QV189" s="17">
        <v>302910791</v>
      </c>
      <c r="QW189" s="17">
        <v>43672</v>
      </c>
      <c r="QX189" s="17">
        <v>297448921</v>
      </c>
      <c r="QY189" s="18">
        <v>485592</v>
      </c>
      <c r="QZ189" s="18">
        <v>4290347060</v>
      </c>
      <c r="RA189" s="18">
        <v>1764947</v>
      </c>
      <c r="RB189" s="18"/>
      <c r="RC189" s="18"/>
      <c r="RD189" s="17">
        <v>429269068</v>
      </c>
      <c r="RE189" s="17">
        <v>568062</v>
      </c>
      <c r="RF189" s="17">
        <v>1936092273</v>
      </c>
      <c r="RG189" s="17">
        <v>509025</v>
      </c>
      <c r="RH189" s="17">
        <v>409621547</v>
      </c>
      <c r="RI189" s="18">
        <v>223150</v>
      </c>
      <c r="RJ189" s="18">
        <v>979592179</v>
      </c>
      <c r="RK189" s="18">
        <v>186955</v>
      </c>
      <c r="RL189" s="18">
        <v>1955183216</v>
      </c>
      <c r="RM189" s="18">
        <v>269913</v>
      </c>
      <c r="RN189" s="17">
        <v>9214692962</v>
      </c>
      <c r="RO189" s="17">
        <v>572104</v>
      </c>
      <c r="RP189" s="17">
        <v>843309238</v>
      </c>
      <c r="RQ189" s="17">
        <v>83070</v>
      </c>
      <c r="RR189" s="17">
        <v>936006000</v>
      </c>
      <c r="RS189" s="18">
        <v>426819</v>
      </c>
      <c r="RT189" s="18">
        <v>99011868</v>
      </c>
      <c r="RU189" s="18">
        <v>397902</v>
      </c>
      <c r="RV189" s="18">
        <v>651840682</v>
      </c>
      <c r="RW189" s="18">
        <v>237144</v>
      </c>
      <c r="RX189" s="17">
        <v>3447118647</v>
      </c>
      <c r="RY189" s="17">
        <v>783555</v>
      </c>
      <c r="RZ189" s="17">
        <v>5389411653</v>
      </c>
      <c r="SA189" s="17">
        <v>765308</v>
      </c>
      <c r="SB189" s="17">
        <v>456749218</v>
      </c>
      <c r="SC189" s="18">
        <v>579868</v>
      </c>
      <c r="SD189" s="18">
        <v>1371686716</v>
      </c>
      <c r="SE189" s="18">
        <v>352827</v>
      </c>
      <c r="SF189" s="18">
        <v>763564052</v>
      </c>
      <c r="SG189" s="18">
        <v>202775</v>
      </c>
      <c r="SH189" s="17">
        <v>364813821</v>
      </c>
      <c r="SI189" s="17">
        <v>178436</v>
      </c>
      <c r="SJ189" s="17">
        <v>2661106563</v>
      </c>
      <c r="SK189" s="17">
        <v>816305</v>
      </c>
      <c r="SL189" s="17">
        <v>1153840941</v>
      </c>
      <c r="SM189" s="18">
        <v>208845</v>
      </c>
      <c r="SN189" s="18">
        <v>351233605</v>
      </c>
      <c r="SO189" s="18">
        <v>126456</v>
      </c>
      <c r="SP189" s="18">
        <v>178083190</v>
      </c>
      <c r="SQ189" s="18">
        <v>59525</v>
      </c>
      <c r="SR189" s="17">
        <v>346956168</v>
      </c>
      <c r="SS189" s="17">
        <v>253248</v>
      </c>
      <c r="ST189" s="17">
        <v>177415918</v>
      </c>
      <c r="SU189" s="17">
        <v>31256</v>
      </c>
      <c r="SV189" s="17">
        <v>1533306432</v>
      </c>
      <c r="SW189" s="18">
        <v>437633</v>
      </c>
      <c r="SX189" s="18">
        <v>2737403883</v>
      </c>
      <c r="SY189" s="18">
        <v>1203131</v>
      </c>
      <c r="SZ189" s="18">
        <v>1708093804</v>
      </c>
      <c r="TA189" s="18">
        <v>170840</v>
      </c>
      <c r="TB189" s="17">
        <v>0</v>
      </c>
      <c r="TC189" s="17">
        <v>172686</v>
      </c>
      <c r="TD189" s="17">
        <v>10941928316</v>
      </c>
      <c r="TE189" s="17">
        <v>2328181</v>
      </c>
      <c r="TF189" s="17">
        <v>17711380026</v>
      </c>
      <c r="TG189" s="18">
        <v>2239515</v>
      </c>
      <c r="TH189" s="18">
        <v>685205225</v>
      </c>
      <c r="TI189" s="18">
        <v>337125</v>
      </c>
      <c r="TJ189" s="18">
        <v>9784958000</v>
      </c>
      <c r="TK189" s="18">
        <v>1777251</v>
      </c>
      <c r="TL189" s="17">
        <v>2032783563</v>
      </c>
      <c r="TM189" s="17">
        <v>495554</v>
      </c>
      <c r="TN189" s="17">
        <v>6176988892</v>
      </c>
      <c r="TO189" s="17">
        <v>693000</v>
      </c>
      <c r="TP189" s="17">
        <v>7994668095</v>
      </c>
      <c r="TQ189" s="18">
        <v>1388533</v>
      </c>
      <c r="TR189" s="18">
        <v>4853443358</v>
      </c>
      <c r="TS189" s="18">
        <v>1580474</v>
      </c>
      <c r="TT189" s="18">
        <v>179304843</v>
      </c>
      <c r="TU189" s="18">
        <v>61335</v>
      </c>
      <c r="TV189" s="17">
        <v>347113916</v>
      </c>
      <c r="TW189" s="17">
        <v>144235</v>
      </c>
      <c r="TX189" s="17"/>
      <c r="TY189" s="17"/>
      <c r="TZ189" s="17">
        <v>5384910388</v>
      </c>
      <c r="UA189" s="18">
        <v>559248</v>
      </c>
      <c r="UB189" s="18">
        <v>137655671</v>
      </c>
      <c r="UC189" s="18">
        <v>362643</v>
      </c>
      <c r="UD189" s="18">
        <v>1700460850</v>
      </c>
      <c r="UE189" s="18">
        <v>352008</v>
      </c>
      <c r="UF189" s="17">
        <v>512788916</v>
      </c>
      <c r="UG189" s="17">
        <v>228210</v>
      </c>
      <c r="UH189" s="17">
        <v>175654553</v>
      </c>
      <c r="UI189" s="17">
        <v>322995</v>
      </c>
      <c r="UJ189" s="17">
        <v>2423018137</v>
      </c>
      <c r="UK189" s="18">
        <v>410774</v>
      </c>
      <c r="UL189" s="18">
        <v>128217642</v>
      </c>
      <c r="UM189" s="18">
        <v>99703</v>
      </c>
      <c r="UN189" s="18">
        <v>1403041326</v>
      </c>
      <c r="UO189" s="18">
        <v>267904</v>
      </c>
      <c r="UP189" s="17">
        <v>1771680605</v>
      </c>
      <c r="UQ189" s="17">
        <v>972551</v>
      </c>
      <c r="UR189" s="17">
        <v>392385900</v>
      </c>
      <c r="US189" s="17">
        <v>178659</v>
      </c>
      <c r="UT189" s="17">
        <v>824218211</v>
      </c>
      <c r="UU189" s="18">
        <v>577166</v>
      </c>
      <c r="UV189" s="18">
        <v>1125084711</v>
      </c>
      <c r="UW189" s="18">
        <v>664062</v>
      </c>
      <c r="UX189" s="18">
        <v>1409945961</v>
      </c>
      <c r="UY189" s="18">
        <v>270266</v>
      </c>
      <c r="UZ189" s="17">
        <v>523434973</v>
      </c>
      <c r="VA189" s="17">
        <v>121667</v>
      </c>
      <c r="VB189" s="17">
        <v>350484487</v>
      </c>
      <c r="VC189" s="17">
        <v>345632</v>
      </c>
      <c r="VD189" s="17">
        <v>454796234</v>
      </c>
      <c r="VE189" s="18">
        <v>278805</v>
      </c>
      <c r="VF189" s="18">
        <v>2142695145</v>
      </c>
      <c r="VG189" s="18">
        <v>357430</v>
      </c>
      <c r="VH189" s="18">
        <v>584702547</v>
      </c>
      <c r="VI189" s="18">
        <v>442211</v>
      </c>
      <c r="VJ189" s="17">
        <v>197263826</v>
      </c>
      <c r="VK189" s="17">
        <v>135823</v>
      </c>
      <c r="VL189" s="17">
        <v>761663584</v>
      </c>
      <c r="VM189" s="17">
        <v>552228</v>
      </c>
      <c r="VN189" s="17">
        <v>1330830063</v>
      </c>
      <c r="VO189" s="18">
        <v>158592</v>
      </c>
      <c r="VP189" s="18">
        <v>142170926</v>
      </c>
      <c r="VQ189" s="18">
        <v>250851</v>
      </c>
      <c r="VR189" s="18">
        <v>498108889</v>
      </c>
      <c r="VS189" s="18">
        <v>273901</v>
      </c>
      <c r="VT189" s="17">
        <v>3165172267</v>
      </c>
      <c r="VU189" s="17">
        <v>321616</v>
      </c>
      <c r="VV189" s="17">
        <v>544608584</v>
      </c>
      <c r="VW189" s="17">
        <v>257877</v>
      </c>
      <c r="VX189" s="17">
        <v>195350016</v>
      </c>
      <c r="VY189" s="18">
        <v>398692</v>
      </c>
      <c r="VZ189" s="18">
        <v>266006813</v>
      </c>
      <c r="WA189" s="18">
        <v>248420</v>
      </c>
      <c r="WB189" s="18">
        <v>490745443</v>
      </c>
      <c r="WC189" s="18">
        <v>135500</v>
      </c>
      <c r="WD189" s="17">
        <v>165489609</v>
      </c>
      <c r="WE189" s="17">
        <v>157989</v>
      </c>
      <c r="WF189" s="17">
        <v>121445551</v>
      </c>
      <c r="WG189" s="17">
        <v>134111</v>
      </c>
      <c r="WH189" s="17">
        <v>485531054</v>
      </c>
      <c r="WI189" s="18">
        <v>137561</v>
      </c>
      <c r="WJ189" s="18">
        <v>1509062526</v>
      </c>
      <c r="WK189" s="18">
        <v>591272</v>
      </c>
      <c r="WL189" s="18">
        <v>448720313</v>
      </c>
      <c r="WM189" s="18">
        <v>261931</v>
      </c>
      <c r="WN189" s="17">
        <v>6356940565</v>
      </c>
      <c r="WO189" s="17">
        <v>120738</v>
      </c>
      <c r="WP189" s="17">
        <v>338953447</v>
      </c>
      <c r="WQ189" s="17">
        <v>215708</v>
      </c>
      <c r="WR189" s="17">
        <v>233299300</v>
      </c>
      <c r="WS189" s="18">
        <v>266854</v>
      </c>
      <c r="WT189" s="18">
        <v>1715156738</v>
      </c>
      <c r="WU189" s="18">
        <v>444165</v>
      </c>
      <c r="WV189" s="18">
        <v>2581290084</v>
      </c>
      <c r="WW189" s="18">
        <v>284635</v>
      </c>
      <c r="WX189" s="17">
        <v>665361822</v>
      </c>
      <c r="WY189" s="17">
        <v>551193</v>
      </c>
      <c r="WZ189" s="17">
        <v>169873895</v>
      </c>
      <c r="XA189" s="17">
        <v>315032</v>
      </c>
      <c r="XB189" s="17">
        <v>191519363</v>
      </c>
      <c r="XC189" s="18">
        <v>82130</v>
      </c>
      <c r="XD189" s="18">
        <v>1330159112</v>
      </c>
      <c r="XE189" s="18">
        <v>136743</v>
      </c>
      <c r="XF189" s="18">
        <v>3438968121</v>
      </c>
      <c r="XG189" s="18">
        <v>131345</v>
      </c>
      <c r="XH189" s="17">
        <v>3109270487</v>
      </c>
      <c r="XI189" s="17">
        <v>739704</v>
      </c>
      <c r="XJ189" s="17">
        <v>1361757395</v>
      </c>
      <c r="XK189" s="17">
        <v>278761</v>
      </c>
      <c r="XL189" s="17">
        <v>389986918</v>
      </c>
      <c r="XM189" s="18">
        <v>301297</v>
      </c>
      <c r="XN189" s="18">
        <v>1520317799</v>
      </c>
      <c r="XO189" s="18">
        <v>241944</v>
      </c>
      <c r="XP189" s="18">
        <v>248769005</v>
      </c>
      <c r="XQ189" s="18">
        <v>291317</v>
      </c>
      <c r="XR189" s="17">
        <v>537188854</v>
      </c>
      <c r="XS189" s="17">
        <v>136916</v>
      </c>
      <c r="XT189" s="17">
        <v>453837485</v>
      </c>
      <c r="XU189" s="17">
        <v>138361</v>
      </c>
      <c r="XV189" s="17">
        <v>1878077618</v>
      </c>
      <c r="XW189" s="18">
        <v>60486</v>
      </c>
      <c r="XX189" s="18">
        <v>3451709264</v>
      </c>
      <c r="XY189" s="18">
        <v>244355</v>
      </c>
      <c r="XZ189" s="18">
        <v>3930710095</v>
      </c>
      <c r="YA189" s="18">
        <v>449303</v>
      </c>
      <c r="YB189" s="17">
        <v>50020087</v>
      </c>
      <c r="YC189" s="17">
        <v>168164</v>
      </c>
      <c r="YD189" s="17">
        <v>1217634359</v>
      </c>
      <c r="YE189" s="17">
        <v>360142</v>
      </c>
      <c r="YF189" s="17">
        <v>45542324</v>
      </c>
      <c r="YG189" s="18">
        <v>95321</v>
      </c>
      <c r="YH189" s="18">
        <v>3620744847</v>
      </c>
      <c r="YI189" s="18">
        <v>813858</v>
      </c>
      <c r="YJ189" s="18">
        <v>3790821558</v>
      </c>
      <c r="YK189" s="18">
        <v>338759</v>
      </c>
      <c r="YL189" s="17">
        <v>186096529</v>
      </c>
      <c r="YM189" s="17">
        <v>230684</v>
      </c>
      <c r="YN189" s="17">
        <v>2043492087</v>
      </c>
      <c r="YO189" s="17">
        <v>322964</v>
      </c>
      <c r="YP189" s="17">
        <v>575373300</v>
      </c>
      <c r="YQ189" s="18">
        <v>231532</v>
      </c>
      <c r="YR189" s="18">
        <v>769087316</v>
      </c>
      <c r="YS189" s="18">
        <v>428866</v>
      </c>
      <c r="YT189" s="18">
        <v>1692258679</v>
      </c>
      <c r="YU189" s="18">
        <v>408371</v>
      </c>
      <c r="YV189" s="17">
        <v>66771208</v>
      </c>
      <c r="YW189" s="17">
        <v>195627</v>
      </c>
      <c r="YX189" s="17">
        <v>2066741050</v>
      </c>
      <c r="YY189" s="17">
        <v>330989</v>
      </c>
      <c r="YZ189" s="17">
        <v>852998255</v>
      </c>
      <c r="ZA189" s="18">
        <v>378753</v>
      </c>
      <c r="ZB189" s="18">
        <v>175794250</v>
      </c>
      <c r="ZC189" s="18">
        <v>398432</v>
      </c>
      <c r="ZD189" s="18">
        <v>310017295</v>
      </c>
      <c r="ZE189" s="18">
        <v>177711</v>
      </c>
      <c r="ZF189" s="17">
        <v>477747527</v>
      </c>
      <c r="ZG189" s="17">
        <v>90195</v>
      </c>
      <c r="ZH189" s="17">
        <v>4830056934</v>
      </c>
      <c r="ZI189" s="17">
        <v>373486</v>
      </c>
      <c r="ZJ189" s="17">
        <v>842268492</v>
      </c>
      <c r="ZK189" s="18">
        <v>498630</v>
      </c>
      <c r="ZL189" s="18">
        <v>158724545</v>
      </c>
      <c r="ZM189" s="18">
        <v>64451</v>
      </c>
      <c r="ZN189" s="18">
        <v>37841631836</v>
      </c>
      <c r="ZO189" s="18">
        <v>317852</v>
      </c>
      <c r="ZP189" s="17">
        <v>2508084289</v>
      </c>
      <c r="ZQ189" s="17">
        <v>841283</v>
      </c>
      <c r="ZR189" s="17">
        <v>2419882738</v>
      </c>
      <c r="ZS189" s="17">
        <v>76827</v>
      </c>
      <c r="ZT189" s="17">
        <v>1830058648</v>
      </c>
      <c r="ZU189" s="18">
        <v>318936</v>
      </c>
      <c r="ZV189" s="18">
        <v>150785401</v>
      </c>
      <c r="ZW189" s="18">
        <v>90374</v>
      </c>
      <c r="ZX189" s="18">
        <v>7633267416</v>
      </c>
      <c r="ZY189" s="18">
        <v>335313</v>
      </c>
      <c r="ZZ189" s="17">
        <v>110958950</v>
      </c>
      <c r="AAA189" s="17">
        <v>118462</v>
      </c>
      <c r="AAB189" s="17">
        <v>3836302602</v>
      </c>
      <c r="AAC189" s="17">
        <v>251936</v>
      </c>
      <c r="AAD189" s="17">
        <v>1082255929</v>
      </c>
      <c r="AAE189" s="18">
        <v>123108</v>
      </c>
      <c r="AAF189" s="18">
        <v>450202111</v>
      </c>
      <c r="AAG189" s="18">
        <v>340714</v>
      </c>
      <c r="AAH189" s="18">
        <v>5082556672</v>
      </c>
      <c r="AAI189" s="18">
        <v>853353</v>
      </c>
      <c r="AAJ189" s="17">
        <v>1771639832</v>
      </c>
      <c r="AAK189" s="17">
        <v>130516</v>
      </c>
      <c r="AAL189" s="17">
        <v>938258542</v>
      </c>
      <c r="AAM189" s="17">
        <v>126096</v>
      </c>
      <c r="AAN189" s="17">
        <v>205737455</v>
      </c>
      <c r="AAO189" s="18">
        <v>273559</v>
      </c>
      <c r="AAP189" s="18">
        <v>540036143</v>
      </c>
      <c r="AAQ189" s="18">
        <v>137368</v>
      </c>
      <c r="AAR189" s="18">
        <v>209414950</v>
      </c>
      <c r="AAS189" s="18">
        <v>108410</v>
      </c>
      <c r="AAT189" s="17">
        <v>140554084</v>
      </c>
      <c r="AAU189" s="17">
        <v>99712</v>
      </c>
      <c r="AAV189" s="17">
        <v>9572197476</v>
      </c>
      <c r="AAW189" s="17">
        <v>265031</v>
      </c>
      <c r="AAX189" s="17">
        <v>6516259500</v>
      </c>
      <c r="AAY189" s="18">
        <v>522805</v>
      </c>
      <c r="AAZ189" s="18">
        <v>0</v>
      </c>
      <c r="ABA189" s="18">
        <v>161176</v>
      </c>
      <c r="ABB189" s="18">
        <v>192797434</v>
      </c>
      <c r="ABC189" s="18">
        <v>117138</v>
      </c>
      <c r="ABD189" s="17">
        <v>1135402532</v>
      </c>
      <c r="ABE189" s="17">
        <v>96563</v>
      </c>
      <c r="ABF189" s="17">
        <v>297230277</v>
      </c>
      <c r="ABG189" s="17">
        <v>84593</v>
      </c>
      <c r="ABH189" s="17">
        <v>811532755</v>
      </c>
      <c r="ABI189" s="18">
        <v>290029</v>
      </c>
      <c r="ABJ189" s="18">
        <v>193529444</v>
      </c>
      <c r="ABK189" s="18">
        <v>53659</v>
      </c>
      <c r="ABL189" s="18">
        <v>37706439</v>
      </c>
      <c r="ABM189" s="18">
        <v>47272</v>
      </c>
      <c r="ABN189" s="17">
        <v>184306015</v>
      </c>
      <c r="ABO189" s="17">
        <v>81450</v>
      </c>
      <c r="ABP189" s="17">
        <v>292941323</v>
      </c>
      <c r="ABQ189" s="17">
        <v>71732</v>
      </c>
      <c r="ABR189" s="17">
        <v>10100961461</v>
      </c>
      <c r="ABS189" s="18">
        <v>57199</v>
      </c>
      <c r="ABT189" s="18">
        <v>433165866</v>
      </c>
      <c r="ABU189" s="18">
        <v>135712</v>
      </c>
      <c r="ABV189" s="18">
        <v>5181480650</v>
      </c>
      <c r="ABW189" s="18">
        <v>179000</v>
      </c>
      <c r="ABX189" s="17">
        <v>3579185143</v>
      </c>
      <c r="ABY189" s="17">
        <v>165700</v>
      </c>
      <c r="ABZ189" s="17">
        <v>526068526</v>
      </c>
      <c r="ACA189" s="17">
        <v>347868</v>
      </c>
      <c r="ACB189" s="17">
        <v>169674469</v>
      </c>
      <c r="ACC189" s="18">
        <v>98286</v>
      </c>
      <c r="ACD189" s="18">
        <v>16381012314</v>
      </c>
      <c r="ACE189" s="18">
        <v>441675</v>
      </c>
      <c r="ACF189" s="18">
        <v>3253582978</v>
      </c>
      <c r="ACG189" s="18">
        <v>136414</v>
      </c>
      <c r="ACH189" s="17">
        <v>1092796343</v>
      </c>
      <c r="ACI189" s="17">
        <v>131820</v>
      </c>
      <c r="ACJ189" s="17">
        <v>461556589</v>
      </c>
      <c r="ACK189" s="17">
        <v>79835</v>
      </c>
      <c r="ACL189" s="17">
        <v>1876758</v>
      </c>
      <c r="ACM189" s="18">
        <v>45639</v>
      </c>
      <c r="ACN189" s="18">
        <v>189899082</v>
      </c>
      <c r="ACO189" s="18">
        <v>88628</v>
      </c>
      <c r="ACP189" s="18">
        <v>107026623</v>
      </c>
      <c r="ACQ189" s="18">
        <v>38606</v>
      </c>
      <c r="ACR189" s="17">
        <v>271979195</v>
      </c>
      <c r="ACS189" s="17">
        <v>77632</v>
      </c>
      <c r="ACT189" s="17">
        <v>724729710</v>
      </c>
      <c r="ACU189" s="17">
        <v>46947</v>
      </c>
      <c r="ACV189" s="17">
        <v>5071211212</v>
      </c>
      <c r="ACW189" s="18">
        <v>270001</v>
      </c>
      <c r="ACX189" s="18">
        <v>51657478</v>
      </c>
      <c r="ACY189" s="18">
        <v>100808</v>
      </c>
      <c r="ACZ189" s="18">
        <v>156647499</v>
      </c>
      <c r="ADA189" s="18">
        <v>50844</v>
      </c>
      <c r="ADB189" s="17">
        <v>160846811</v>
      </c>
      <c r="ADC189" s="17">
        <v>45534</v>
      </c>
      <c r="ADD189" s="17">
        <v>821433023</v>
      </c>
      <c r="ADE189" s="17">
        <v>138080</v>
      </c>
      <c r="ADF189" s="17">
        <v>2632809331</v>
      </c>
      <c r="ADG189" s="18">
        <v>150161</v>
      </c>
      <c r="ADH189" s="18">
        <v>6462516722</v>
      </c>
      <c r="ADI189" s="18">
        <v>87751</v>
      </c>
      <c r="ADJ189" s="18">
        <v>1634482226</v>
      </c>
      <c r="ADK189" s="18">
        <v>203368</v>
      </c>
      <c r="ADL189" s="17">
        <v>863525180</v>
      </c>
      <c r="ADM189" s="17">
        <v>121087</v>
      </c>
      <c r="ADN189" s="17">
        <v>1014476076</v>
      </c>
      <c r="ADO189" s="17">
        <v>94179</v>
      </c>
      <c r="ADP189" s="17">
        <v>8091607839</v>
      </c>
      <c r="ADQ189" s="18">
        <v>216135</v>
      </c>
      <c r="ADR189" s="18">
        <v>1900157917</v>
      </c>
      <c r="ADS189" s="18">
        <v>114663</v>
      </c>
      <c r="ADT189" s="18">
        <v>1980521491</v>
      </c>
      <c r="ADU189" s="18">
        <v>25903</v>
      </c>
      <c r="ADV189" s="17">
        <v>188633764</v>
      </c>
      <c r="ADW189" s="17">
        <v>28145</v>
      </c>
      <c r="ADX189" s="17">
        <v>10950523</v>
      </c>
      <c r="ADY189" s="17">
        <v>18013</v>
      </c>
      <c r="ADZ189" s="17">
        <v>127970264</v>
      </c>
      <c r="AEA189" s="18">
        <v>33450</v>
      </c>
      <c r="AEB189" s="18">
        <v>7639038060</v>
      </c>
      <c r="AEC189" s="18">
        <v>78330</v>
      </c>
      <c r="AED189" s="18">
        <v>112813640</v>
      </c>
      <c r="AEE189" s="18">
        <v>34989</v>
      </c>
      <c r="AEF189" s="17">
        <v>1190967129</v>
      </c>
      <c r="AEG189" s="17">
        <v>81776</v>
      </c>
      <c r="AEH189" s="17">
        <v>251752330</v>
      </c>
      <c r="AEI189" s="17">
        <v>43072</v>
      </c>
      <c r="AEJ189" s="17">
        <v>11030614</v>
      </c>
      <c r="AEK189" s="18">
        <v>44692</v>
      </c>
      <c r="AEL189" s="18">
        <v>117712182</v>
      </c>
      <c r="AEM189" s="18">
        <v>51306</v>
      </c>
      <c r="AEN189" s="18">
        <v>77942752</v>
      </c>
      <c r="AEO189" s="18">
        <v>84003</v>
      </c>
      <c r="AEP189" s="17">
        <v>500895258</v>
      </c>
      <c r="AEQ189" s="17">
        <v>76415</v>
      </c>
      <c r="AER189" s="17">
        <v>26087383</v>
      </c>
      <c r="AES189" s="17">
        <v>68806</v>
      </c>
      <c r="AET189" s="17">
        <v>65429648</v>
      </c>
      <c r="AEU189" s="18">
        <v>20080</v>
      </c>
      <c r="AEV189" s="18">
        <v>535282211</v>
      </c>
      <c r="AEW189" s="18">
        <v>51225</v>
      </c>
      <c r="AEX189" s="18">
        <v>100098376</v>
      </c>
      <c r="AEY189" s="18">
        <v>37270</v>
      </c>
      <c r="AEZ189" s="17">
        <v>1356488926</v>
      </c>
      <c r="AFA189" s="17">
        <v>465656</v>
      </c>
      <c r="AFB189" s="17">
        <v>145994311</v>
      </c>
      <c r="AFC189" s="17">
        <v>21398</v>
      </c>
      <c r="AFD189" s="17">
        <v>304791408</v>
      </c>
      <c r="AFE189" s="18">
        <v>146038</v>
      </c>
      <c r="AFF189" s="18">
        <v>441833503</v>
      </c>
      <c r="AFG189" s="18">
        <v>11764</v>
      </c>
      <c r="AFH189" s="18">
        <v>5269365</v>
      </c>
      <c r="AFI189" s="18">
        <v>32963</v>
      </c>
      <c r="AFJ189" s="17"/>
      <c r="AFK189" s="17"/>
      <c r="AFL189" s="17"/>
      <c r="AFM189" s="17"/>
      <c r="AFN189" s="17"/>
      <c r="AFO189" s="18"/>
      <c r="AFP189" s="18">
        <v>81612509</v>
      </c>
      <c r="AFQ189" s="18">
        <v>18656</v>
      </c>
      <c r="AFR189" s="18">
        <v>0</v>
      </c>
      <c r="AFS189" s="18">
        <v>15312</v>
      </c>
      <c r="AFT189" s="17">
        <v>95346729226</v>
      </c>
      <c r="AFU189" s="17">
        <v>11551893</v>
      </c>
      <c r="AFV189" s="17"/>
      <c r="AFW189" s="17"/>
      <c r="AFX189" s="17"/>
      <c r="AFY189" s="18"/>
      <c r="AFZ189" s="18">
        <v>43653089958</v>
      </c>
      <c r="AGA189" s="18">
        <v>3780479</v>
      </c>
      <c r="AGB189" s="18"/>
      <c r="AGC189" s="18"/>
      <c r="AGD189" s="17"/>
      <c r="AGE189" s="17"/>
      <c r="AGF189" s="17"/>
      <c r="AGG189" s="17"/>
      <c r="AGH189" s="17"/>
      <c r="AGI189" s="18"/>
      <c r="AGJ189" s="18">
        <v>19064532</v>
      </c>
      <c r="AGK189" s="18">
        <v>222522</v>
      </c>
      <c r="AGL189" s="18">
        <v>53738774</v>
      </c>
      <c r="AGM189" s="18">
        <v>87479</v>
      </c>
      <c r="AGN189" s="17">
        <v>3055776684</v>
      </c>
      <c r="AGO189" s="17">
        <v>1016194</v>
      </c>
      <c r="AGP189" s="17">
        <v>162812500</v>
      </c>
      <c r="AGQ189" s="17">
        <v>128390</v>
      </c>
      <c r="AGR189" s="17"/>
      <c r="AGS189" s="18"/>
      <c r="AGT189" s="18"/>
      <c r="AGU189" s="18"/>
      <c r="AGV189" s="18"/>
      <c r="AGW189" s="18"/>
      <c r="AGX189" s="17"/>
      <c r="AGY189" s="17"/>
      <c r="AGZ189" s="17"/>
      <c r="AHA189" s="17"/>
      <c r="AHB189" s="17"/>
      <c r="AHC189" s="18"/>
      <c r="AHD189" s="18"/>
      <c r="AHE189" s="18"/>
      <c r="AHF189" s="18">
        <v>4882245437</v>
      </c>
      <c r="AHG189" s="18">
        <v>1006221</v>
      </c>
      <c r="AHH189" s="17">
        <v>16378622649</v>
      </c>
      <c r="AHI189" s="17">
        <v>8463013</v>
      </c>
      <c r="AHJ189" s="17">
        <v>60313679</v>
      </c>
      <c r="AHK189" s="17">
        <v>135602</v>
      </c>
      <c r="AHL189" s="17"/>
      <c r="AHM189" s="18"/>
      <c r="AHN189" s="18">
        <v>296625553</v>
      </c>
      <c r="AHO189" s="18">
        <v>227104</v>
      </c>
      <c r="AHP189" s="18"/>
      <c r="AHQ189" s="18"/>
      <c r="AHR189" s="17">
        <v>2200272600</v>
      </c>
      <c r="AHS189" s="17">
        <v>267754</v>
      </c>
      <c r="AHT189" s="17"/>
      <c r="AHU189" s="17"/>
      <c r="AHV189" s="17"/>
      <c r="AHW189" s="18"/>
      <c r="AHX189" s="18"/>
      <c r="AHY189" s="18"/>
      <c r="AHZ189" s="18"/>
      <c r="AIA189" s="18"/>
      <c r="AIB189" s="17"/>
      <c r="AIC189" s="17"/>
      <c r="AID189" s="17">
        <v>486646658</v>
      </c>
      <c r="AIE189" s="17">
        <v>81187</v>
      </c>
      <c r="AIF189" s="17"/>
      <c r="AIG189" s="18"/>
      <c r="AIH189" s="18"/>
      <c r="AII189" s="18"/>
      <c r="AIJ189" s="18"/>
      <c r="AIK189" s="18"/>
      <c r="AIL189" s="17">
        <v>36294434</v>
      </c>
      <c r="AIM189" s="17">
        <v>58475</v>
      </c>
      <c r="AIN189" s="17"/>
      <c r="AIO189" s="17"/>
      <c r="AIP189" s="17"/>
      <c r="AIQ189" s="18"/>
      <c r="AIR189" s="18"/>
      <c r="AIS189" s="18"/>
      <c r="AIT189" s="18"/>
      <c r="AIU189" s="18"/>
      <c r="AIV189" s="17"/>
      <c r="AIW189" s="17"/>
      <c r="AIX189" s="17">
        <v>26211444</v>
      </c>
      <c r="AIY189" s="17">
        <v>37094</v>
      </c>
      <c r="AIZ189" s="17"/>
      <c r="AJA189" s="18"/>
      <c r="AJB189" s="18">
        <v>423552215</v>
      </c>
      <c r="AJC189" s="18">
        <v>27284</v>
      </c>
      <c r="AJD189" s="18">
        <v>2692750634</v>
      </c>
      <c r="AJE189" s="18">
        <v>600412</v>
      </c>
      <c r="AJF189" s="17"/>
      <c r="AJG189" s="17"/>
      <c r="AJH189" s="17"/>
      <c r="AJI189" s="17"/>
      <c r="AJJ189" s="17"/>
      <c r="AJK189" s="18"/>
      <c r="AJL189" s="18">
        <v>784652671</v>
      </c>
      <c r="AJM189" s="18">
        <v>12835</v>
      </c>
      <c r="AJN189" s="18"/>
      <c r="AJO189" s="18"/>
      <c r="AJP189" s="17"/>
      <c r="AJQ189" s="17"/>
      <c r="AJR189" s="17"/>
      <c r="AJS189" s="17"/>
      <c r="AJT189" s="17"/>
      <c r="AJU189" s="18"/>
      <c r="AJV189" s="18"/>
      <c r="AJW189" s="18"/>
      <c r="AJX189" s="18"/>
      <c r="AJY189" s="18"/>
      <c r="AJZ189" s="17"/>
      <c r="AKA189" s="17"/>
      <c r="AKB189" s="17"/>
      <c r="AKC189" s="17"/>
      <c r="AKD189" s="17"/>
      <c r="AKE189" s="18"/>
      <c r="AKF189" s="18">
        <v>6109096116</v>
      </c>
      <c r="AKG189" s="18">
        <v>1595596</v>
      </c>
      <c r="AKH189" s="18"/>
      <c r="AKI189" s="18"/>
      <c r="AKJ189" s="17"/>
      <c r="AKK189" s="17"/>
      <c r="AKL189" s="17">
        <v>231977224</v>
      </c>
      <c r="AKM189" s="17">
        <v>799750</v>
      </c>
      <c r="AKN189" s="17"/>
      <c r="AKO189" s="18"/>
      <c r="AKP189" s="18"/>
      <c r="AKQ189" s="18"/>
      <c r="AKR189" s="18"/>
      <c r="AKS189" s="18"/>
      <c r="AKT189" s="17"/>
      <c r="AKU189" s="17"/>
      <c r="AKV189" s="17"/>
      <c r="AKW189" s="17"/>
      <c r="AKX189" s="17"/>
      <c r="AKY189" s="18"/>
      <c r="AKZ189" s="18"/>
      <c r="ALA189" s="18"/>
      <c r="ALB189" s="18"/>
      <c r="ALC189" s="18"/>
      <c r="ALD189" s="17"/>
      <c r="ALE189" s="17"/>
      <c r="ALF189" s="17"/>
      <c r="ALG189" s="17"/>
      <c r="ALH189" s="17"/>
      <c r="ALI189" s="18"/>
      <c r="ALJ189" s="18"/>
      <c r="ALK189" s="18"/>
      <c r="ALL189" s="18"/>
      <c r="ALM189" s="18"/>
      <c r="ALN189" s="17"/>
      <c r="ALO189" s="17"/>
      <c r="ALP189" s="17"/>
      <c r="ALQ189" s="17"/>
      <c r="ALR189" s="17"/>
      <c r="ALS189" s="18"/>
      <c r="ALT189" s="18">
        <v>40377790</v>
      </c>
      <c r="ALU189" s="18">
        <v>79390</v>
      </c>
      <c r="ALV189" s="18"/>
      <c r="ALW189" s="18"/>
      <c r="ALX189" s="17"/>
      <c r="ALY189" s="17"/>
      <c r="ALZ189" s="17"/>
      <c r="AMA189" s="17"/>
      <c r="AMB189" s="17">
        <v>240196708</v>
      </c>
      <c r="AMC189" s="18">
        <v>76420</v>
      </c>
      <c r="AMD189" s="18"/>
      <c r="AME189" s="18"/>
      <c r="AMF189" s="18"/>
      <c r="AMG189" s="18"/>
      <c r="AMH189" s="17"/>
      <c r="AMI189" s="17"/>
      <c r="AMJ189" s="17"/>
      <c r="AMK189" s="17"/>
      <c r="AML189" s="17"/>
      <c r="AMM189" s="18"/>
      <c r="AMN189" s="18">
        <v>5020676653</v>
      </c>
      <c r="AMO189" s="18">
        <v>1844912</v>
      </c>
      <c r="AMP189" s="18"/>
      <c r="AMQ189" s="18"/>
      <c r="AMR189" s="17">
        <v>825502990</v>
      </c>
      <c r="AMS189" s="17">
        <v>280771</v>
      </c>
      <c r="AMT189" s="17">
        <v>17181326311</v>
      </c>
      <c r="AMU189" s="17">
        <v>8291529</v>
      </c>
      <c r="AMV189" s="17"/>
      <c r="AMW189" s="18"/>
      <c r="AMX189" s="18"/>
      <c r="AMY189" s="18"/>
      <c r="AMZ189" s="18"/>
      <c r="ANA189" s="18"/>
      <c r="ANB189" s="17"/>
      <c r="ANC189" s="17"/>
      <c r="AND189" s="17">
        <v>3180913145</v>
      </c>
      <c r="ANE189" s="17">
        <v>543289</v>
      </c>
      <c r="ANF189" s="17">
        <v>1366108122</v>
      </c>
      <c r="ANG189" s="18">
        <v>181458</v>
      </c>
      <c r="ANH189" s="18"/>
      <c r="ANI189" s="18"/>
    </row>
    <row r="190" spans="1:1049" x14ac:dyDescent="0.45">
      <c r="A190" s="13">
        <v>41851</v>
      </c>
      <c r="B190" s="14">
        <v>275040698440</v>
      </c>
      <c r="C190" s="14">
        <v>195844075</v>
      </c>
      <c r="D190" s="14"/>
      <c r="E190" s="14"/>
      <c r="F190" s="14">
        <v>174976801479</v>
      </c>
      <c r="G190" s="15">
        <v>35275882</v>
      </c>
      <c r="H190" s="15"/>
      <c r="I190" s="15"/>
      <c r="J190" s="15">
        <v>60861058749</v>
      </c>
      <c r="K190" s="15">
        <v>19129297</v>
      </c>
      <c r="L190" s="14">
        <v>113469521241</v>
      </c>
      <c r="M190" s="14">
        <v>50668379</v>
      </c>
      <c r="N190" s="14">
        <v>59068146783</v>
      </c>
      <c r="O190" s="14">
        <v>9754664</v>
      </c>
      <c r="P190" s="14">
        <v>99880474508</v>
      </c>
      <c r="Q190" s="15">
        <v>26142271</v>
      </c>
      <c r="R190" s="15">
        <v>55865268191</v>
      </c>
      <c r="S190" s="15">
        <v>1669660</v>
      </c>
      <c r="T190" s="15">
        <v>66354775061</v>
      </c>
      <c r="U190" s="15">
        <v>22696822</v>
      </c>
      <c r="V190" s="14">
        <v>24299490924</v>
      </c>
      <c r="W190" s="14">
        <v>4508335</v>
      </c>
      <c r="X190" s="14"/>
      <c r="Y190" s="14"/>
      <c r="Z190" s="14">
        <v>68359180726</v>
      </c>
      <c r="AA190" s="15">
        <v>27008965</v>
      </c>
      <c r="AB190" s="15">
        <v>46909333951</v>
      </c>
      <c r="AC190" s="15">
        <v>14034645</v>
      </c>
      <c r="AD190" s="15">
        <v>61585895840</v>
      </c>
      <c r="AE190" s="15">
        <v>27453086</v>
      </c>
      <c r="AF190" s="14">
        <v>48711510435</v>
      </c>
      <c r="AG190" s="14">
        <v>9531190</v>
      </c>
      <c r="AH190" s="14">
        <v>45798890594</v>
      </c>
      <c r="AI190" s="14">
        <v>22261609</v>
      </c>
      <c r="AJ190" s="14">
        <v>14984414935</v>
      </c>
      <c r="AK190" s="15">
        <v>8669565</v>
      </c>
      <c r="AL190" s="15">
        <v>64535617109</v>
      </c>
      <c r="AM190" s="15">
        <v>12236587</v>
      </c>
      <c r="AN190" s="15">
        <v>14616751970</v>
      </c>
      <c r="AO190" s="15">
        <v>3521223</v>
      </c>
      <c r="AP190" s="14"/>
      <c r="AQ190" s="14"/>
      <c r="AR190" s="14">
        <v>45169460193</v>
      </c>
      <c r="AS190" s="14">
        <v>24856570</v>
      </c>
      <c r="AT190" s="14"/>
      <c r="AU190" s="15"/>
      <c r="AV190" s="15">
        <v>17597786915</v>
      </c>
      <c r="AW190" s="15">
        <v>11032403</v>
      </c>
      <c r="AX190" s="15">
        <v>1055609543</v>
      </c>
      <c r="AY190" s="15">
        <v>902256</v>
      </c>
      <c r="AZ190" s="14">
        <v>18640037839</v>
      </c>
      <c r="BA190" s="14">
        <v>20180000</v>
      </c>
      <c r="BB190" s="14"/>
      <c r="BC190" s="14"/>
      <c r="BD190" s="14">
        <v>11761041192</v>
      </c>
      <c r="BE190" s="15">
        <v>6176879</v>
      </c>
      <c r="BF190" s="15">
        <v>39538228257</v>
      </c>
      <c r="BG190" s="15">
        <v>11063240</v>
      </c>
      <c r="BH190" s="15">
        <v>21067314162</v>
      </c>
      <c r="BI190" s="15">
        <v>1644305</v>
      </c>
      <c r="BJ190" s="14">
        <v>21377339032</v>
      </c>
      <c r="BK190" s="14">
        <v>12909076</v>
      </c>
      <c r="BL190" s="14">
        <v>36498887959</v>
      </c>
      <c r="BM190" s="14">
        <v>19737060</v>
      </c>
      <c r="BN190" s="14">
        <v>21277631239</v>
      </c>
      <c r="BO190" s="15">
        <v>7831870</v>
      </c>
      <c r="BP190" s="15">
        <v>31087840551</v>
      </c>
      <c r="BQ190" s="15">
        <v>7088964</v>
      </c>
      <c r="BR190" s="15">
        <v>22730023400</v>
      </c>
      <c r="BS190" s="15">
        <v>4454667</v>
      </c>
      <c r="BT190" s="14"/>
      <c r="BU190" s="14"/>
      <c r="BV190" s="14">
        <v>34440044876</v>
      </c>
      <c r="BW190" s="14">
        <v>8007618</v>
      </c>
      <c r="BX190" s="14">
        <v>17810013735</v>
      </c>
      <c r="BY190" s="15">
        <v>2918080</v>
      </c>
      <c r="BZ190" s="15">
        <v>10123531341</v>
      </c>
      <c r="CA190" s="15">
        <v>2022517</v>
      </c>
      <c r="CB190" s="15">
        <v>23388369833</v>
      </c>
      <c r="CC190" s="15">
        <v>12565661</v>
      </c>
      <c r="CD190" s="14"/>
      <c r="CE190" s="14"/>
      <c r="CF190" s="14"/>
      <c r="CG190" s="14"/>
      <c r="CH190" s="14"/>
      <c r="CI190" s="15"/>
      <c r="CJ190" s="15">
        <v>23136687109</v>
      </c>
      <c r="CK190" s="15">
        <v>3306706</v>
      </c>
      <c r="CL190" s="15">
        <v>41034704652</v>
      </c>
      <c r="CM190" s="15">
        <v>3611138</v>
      </c>
      <c r="CN190" s="14"/>
      <c r="CO190" s="14"/>
      <c r="CP190" s="14">
        <v>26317789093</v>
      </c>
      <c r="CQ190" s="14">
        <v>9602951</v>
      </c>
      <c r="CR190" s="14">
        <v>47389062854</v>
      </c>
      <c r="CS190" s="15">
        <v>7525016</v>
      </c>
      <c r="CT190" s="15">
        <v>52237880200</v>
      </c>
      <c r="CU190" s="15">
        <v>12814261</v>
      </c>
      <c r="CV190" s="15">
        <v>18840434830</v>
      </c>
      <c r="CW190" s="15">
        <v>10063043</v>
      </c>
      <c r="CX190" s="14">
        <v>20788878739</v>
      </c>
      <c r="CY190" s="14">
        <v>4504993</v>
      </c>
      <c r="CZ190" s="14">
        <v>24852556261</v>
      </c>
      <c r="DA190" s="14">
        <v>5873018</v>
      </c>
      <c r="DB190" s="14"/>
      <c r="DC190" s="15"/>
      <c r="DD190" s="15"/>
      <c r="DE190" s="15"/>
      <c r="DF190" s="15">
        <v>9936091493</v>
      </c>
      <c r="DG190" s="15">
        <v>3220069</v>
      </c>
      <c r="DH190" s="14">
        <v>25463054873</v>
      </c>
      <c r="DI190" s="14">
        <v>6954462</v>
      </c>
      <c r="DJ190" s="14"/>
      <c r="DK190" s="14"/>
      <c r="DL190" s="14">
        <v>44190122724</v>
      </c>
      <c r="DM190" s="15">
        <v>11723909</v>
      </c>
      <c r="DN190" s="15">
        <v>7497968765</v>
      </c>
      <c r="DO190" s="15">
        <v>5395093</v>
      </c>
      <c r="DP190" s="15"/>
      <c r="DQ190" s="15"/>
      <c r="DR190" s="14"/>
      <c r="DS190" s="14"/>
      <c r="DT190" s="14">
        <v>31487125911</v>
      </c>
      <c r="DU190" s="14">
        <v>6809163</v>
      </c>
      <c r="DV190" s="14">
        <v>52797382167</v>
      </c>
      <c r="DW190" s="15">
        <v>6270274</v>
      </c>
      <c r="DX190" s="15">
        <v>14326219090</v>
      </c>
      <c r="DY190" s="15">
        <v>3982845</v>
      </c>
      <c r="DZ190" s="15"/>
      <c r="EA190" s="15"/>
      <c r="EB190" s="14">
        <v>7708713265</v>
      </c>
      <c r="EC190" s="14">
        <v>1327901</v>
      </c>
      <c r="ED190" s="14">
        <v>19085422947</v>
      </c>
      <c r="EE190" s="14">
        <v>2924348</v>
      </c>
      <c r="EF190" s="14">
        <v>18655683353</v>
      </c>
      <c r="EG190" s="15">
        <v>6972752</v>
      </c>
      <c r="EH190" s="15">
        <v>20260537664</v>
      </c>
      <c r="EI190" s="15">
        <v>7245076</v>
      </c>
      <c r="EJ190" s="15">
        <v>18903092065</v>
      </c>
      <c r="EK190" s="15">
        <v>2752609</v>
      </c>
      <c r="EL190" s="14">
        <v>35813730978</v>
      </c>
      <c r="EM190" s="14">
        <v>8575530</v>
      </c>
      <c r="EN190" s="14">
        <v>3746532739</v>
      </c>
      <c r="EO190" s="14">
        <v>1236872</v>
      </c>
      <c r="EP190" s="14">
        <v>6554298338</v>
      </c>
      <c r="EQ190" s="15">
        <v>3770254</v>
      </c>
      <c r="ER190" s="15">
        <v>2283855130</v>
      </c>
      <c r="ES190" s="15">
        <v>2844716</v>
      </c>
      <c r="ET190" s="15">
        <v>23668944226</v>
      </c>
      <c r="EU190" s="15">
        <v>5303181</v>
      </c>
      <c r="EV190" s="14">
        <v>10628324776</v>
      </c>
      <c r="EW190" s="14">
        <v>4181192</v>
      </c>
      <c r="EX190" s="14">
        <v>5944637304</v>
      </c>
      <c r="EY190" s="14">
        <v>1958726</v>
      </c>
      <c r="EZ190" s="14">
        <v>25441634417</v>
      </c>
      <c r="FA190" s="15">
        <v>3105079</v>
      </c>
      <c r="FB190" s="15">
        <v>9096179113</v>
      </c>
      <c r="FC190" s="15">
        <v>743851</v>
      </c>
      <c r="FD190" s="15">
        <v>11964655583</v>
      </c>
      <c r="FE190" s="15">
        <v>2714274</v>
      </c>
      <c r="FF190" s="14">
        <v>10502835613</v>
      </c>
      <c r="FG190" s="14">
        <v>2661351</v>
      </c>
      <c r="FH190" s="14"/>
      <c r="FI190" s="14"/>
      <c r="FJ190" s="14">
        <v>933149180</v>
      </c>
      <c r="FK190" s="15">
        <v>849399</v>
      </c>
      <c r="FL190" s="15">
        <v>5226862039</v>
      </c>
      <c r="FM190" s="15">
        <v>922383</v>
      </c>
      <c r="FN190" s="15">
        <v>4871900483</v>
      </c>
      <c r="FO190" s="15">
        <v>5077642</v>
      </c>
      <c r="FP190" s="14"/>
      <c r="FQ190" s="14"/>
      <c r="FR190" s="14"/>
      <c r="FS190" s="14"/>
      <c r="FT190" s="14">
        <v>1820747946</v>
      </c>
      <c r="FU190" s="15">
        <v>774456</v>
      </c>
      <c r="FV190" s="15">
        <v>9609570317</v>
      </c>
      <c r="FW190" s="15">
        <v>4303781</v>
      </c>
      <c r="FX190" s="15">
        <v>4078822852</v>
      </c>
      <c r="FY190" s="15">
        <v>439466</v>
      </c>
      <c r="FZ190" s="14">
        <v>7459441500</v>
      </c>
      <c r="GA190" s="14">
        <v>2163804</v>
      </c>
      <c r="GB190" s="14">
        <v>18600451223</v>
      </c>
      <c r="GC190" s="14">
        <v>1945931</v>
      </c>
      <c r="GD190" s="14">
        <v>5854461652</v>
      </c>
      <c r="GE190" s="15">
        <v>2436679</v>
      </c>
      <c r="GF190" s="15">
        <v>5335541397</v>
      </c>
      <c r="GG190" s="15">
        <v>831743</v>
      </c>
      <c r="GH190" s="15">
        <v>16075088715</v>
      </c>
      <c r="GI190" s="15">
        <v>3572513</v>
      </c>
      <c r="GJ190" s="14"/>
      <c r="GK190" s="14"/>
      <c r="GL190" s="14">
        <v>25337970283</v>
      </c>
      <c r="GM190" s="14">
        <v>3892632</v>
      </c>
      <c r="GN190" s="14">
        <v>11451036240</v>
      </c>
      <c r="GO190" s="15">
        <v>492393</v>
      </c>
      <c r="GP190" s="15">
        <v>4524339365</v>
      </c>
      <c r="GQ190" s="15">
        <v>1988437</v>
      </c>
      <c r="GR190" s="15">
        <v>6727265819</v>
      </c>
      <c r="GS190" s="15">
        <v>2555091</v>
      </c>
      <c r="GT190" s="14"/>
      <c r="GU190" s="14"/>
      <c r="GV190" s="14">
        <v>9824402652</v>
      </c>
      <c r="GW190" s="14">
        <v>6517188</v>
      </c>
      <c r="GX190" s="14">
        <v>23123258963</v>
      </c>
      <c r="GY190" s="15">
        <v>4025492</v>
      </c>
      <c r="GZ190" s="15">
        <v>2491351624</v>
      </c>
      <c r="HA190" s="15">
        <v>978313</v>
      </c>
      <c r="HB190" s="15">
        <v>14422734712</v>
      </c>
      <c r="HC190" s="15">
        <v>9436314</v>
      </c>
      <c r="HD190" s="14">
        <v>17652773545</v>
      </c>
      <c r="HE190" s="14">
        <v>6512640</v>
      </c>
      <c r="HF190" s="14"/>
      <c r="HG190" s="14"/>
      <c r="HH190" s="14">
        <v>9262366587</v>
      </c>
      <c r="HI190" s="15">
        <v>3042472</v>
      </c>
      <c r="HJ190" s="15">
        <v>15165350565</v>
      </c>
      <c r="HK190" s="15">
        <v>6598784</v>
      </c>
      <c r="HL190" s="15">
        <v>34672036120</v>
      </c>
      <c r="HM190" s="15">
        <v>2684880</v>
      </c>
      <c r="HN190" s="14"/>
      <c r="HO190" s="14"/>
      <c r="HP190" s="14">
        <v>9207511340</v>
      </c>
      <c r="HQ190" s="14">
        <v>1773846</v>
      </c>
      <c r="HR190" s="14"/>
      <c r="HS190" s="15"/>
      <c r="HT190" s="15">
        <v>592799622</v>
      </c>
      <c r="HU190" s="15">
        <v>318549</v>
      </c>
      <c r="HV190" s="15">
        <v>7810832507</v>
      </c>
      <c r="HW190" s="15">
        <v>2497395</v>
      </c>
      <c r="HX190" s="14">
        <v>3820102549</v>
      </c>
      <c r="HY190" s="14">
        <v>1754937</v>
      </c>
      <c r="HZ190" s="14">
        <v>2533500715</v>
      </c>
      <c r="IA190" s="14">
        <v>328282</v>
      </c>
      <c r="IB190" s="14">
        <v>7791215072</v>
      </c>
      <c r="IC190" s="15">
        <v>2013294</v>
      </c>
      <c r="ID190" s="15"/>
      <c r="IE190" s="15"/>
      <c r="IF190" s="15">
        <v>12782152391</v>
      </c>
      <c r="IG190" s="15">
        <v>4282874</v>
      </c>
      <c r="IH190" s="14">
        <v>44607244093</v>
      </c>
      <c r="II190" s="14">
        <v>4887121</v>
      </c>
      <c r="IJ190" s="14">
        <v>7582219028</v>
      </c>
      <c r="IK190" s="14">
        <v>2939649</v>
      </c>
      <c r="IL190" s="14">
        <v>10461635520</v>
      </c>
      <c r="IM190" s="15">
        <v>3955643</v>
      </c>
      <c r="IN190" s="15">
        <v>8963786872</v>
      </c>
      <c r="IO190" s="15">
        <v>3646136</v>
      </c>
      <c r="IP190" s="15">
        <v>6205771085</v>
      </c>
      <c r="IQ190" s="15">
        <v>2110293</v>
      </c>
      <c r="IR190" s="14">
        <v>3923905176</v>
      </c>
      <c r="IS190" s="14">
        <v>973782</v>
      </c>
      <c r="IT190" s="14">
        <v>6735115448</v>
      </c>
      <c r="IU190" s="14">
        <v>2326100</v>
      </c>
      <c r="IV190" s="14">
        <v>3728434998</v>
      </c>
      <c r="IW190" s="15">
        <v>1509397</v>
      </c>
      <c r="IX190" s="15">
        <v>5370038932</v>
      </c>
      <c r="IY190" s="15">
        <v>180674</v>
      </c>
      <c r="IZ190" s="15">
        <v>2247685435</v>
      </c>
      <c r="JA190" s="15">
        <v>676656</v>
      </c>
      <c r="JB190" s="14">
        <v>2428615616</v>
      </c>
      <c r="JC190" s="14">
        <v>5646578</v>
      </c>
      <c r="JD190" s="14">
        <v>4236928315</v>
      </c>
      <c r="JE190" s="14">
        <v>2001144</v>
      </c>
      <c r="JF190" s="14"/>
      <c r="JG190" s="15"/>
      <c r="JH190" s="15">
        <v>14539982308</v>
      </c>
      <c r="JI190" s="15">
        <v>4864111</v>
      </c>
      <c r="JJ190" s="15">
        <v>2781162611</v>
      </c>
      <c r="JK190" s="15">
        <v>999602</v>
      </c>
      <c r="JL190" s="14">
        <v>5737077134</v>
      </c>
      <c r="JM190" s="14">
        <v>3255652</v>
      </c>
      <c r="JN190" s="14">
        <v>3133125963</v>
      </c>
      <c r="JO190" s="14">
        <v>1078720</v>
      </c>
      <c r="JP190" s="14">
        <v>1643753174</v>
      </c>
      <c r="JQ190" s="15">
        <v>1424233</v>
      </c>
      <c r="JR190" s="15">
        <v>797180459</v>
      </c>
      <c r="JS190" s="15">
        <v>93994</v>
      </c>
      <c r="JT190" s="15">
        <v>6600747677</v>
      </c>
      <c r="JU190" s="15">
        <v>1658181</v>
      </c>
      <c r="JV190" s="14">
        <v>1737454435</v>
      </c>
      <c r="JW190" s="14">
        <v>1788650</v>
      </c>
      <c r="JX190" s="14"/>
      <c r="JY190" s="14"/>
      <c r="JZ190" s="14">
        <v>3245774248</v>
      </c>
      <c r="KA190" s="15">
        <v>1955870</v>
      </c>
      <c r="KB190" s="15">
        <v>2288596369</v>
      </c>
      <c r="KC190" s="15">
        <v>745400</v>
      </c>
      <c r="KD190" s="15">
        <v>6510600320</v>
      </c>
      <c r="KE190" s="15">
        <v>1123956</v>
      </c>
      <c r="KF190" s="14"/>
      <c r="KG190" s="14"/>
      <c r="KH190" s="14">
        <v>68940917</v>
      </c>
      <c r="KI190" s="14">
        <v>274141</v>
      </c>
      <c r="KJ190" s="14">
        <v>12302365087</v>
      </c>
      <c r="KK190" s="15">
        <v>2434403</v>
      </c>
      <c r="KL190" s="15">
        <v>875671449</v>
      </c>
      <c r="KM190" s="15">
        <v>279458</v>
      </c>
      <c r="KN190" s="15">
        <v>3911318904</v>
      </c>
      <c r="KO190" s="15">
        <v>1745296</v>
      </c>
      <c r="KP190" s="14">
        <v>129946310</v>
      </c>
      <c r="KQ190" s="14">
        <v>179030</v>
      </c>
      <c r="KR190" s="14">
        <v>11970146761</v>
      </c>
      <c r="KS190" s="14">
        <v>3233098</v>
      </c>
      <c r="KT190" s="14">
        <v>7137296161</v>
      </c>
      <c r="KU190" s="15">
        <v>2271021</v>
      </c>
      <c r="KV190" s="15">
        <v>140146639</v>
      </c>
      <c r="KW190" s="15">
        <v>465566</v>
      </c>
      <c r="KX190" s="15">
        <v>29109421809</v>
      </c>
      <c r="KY190" s="15">
        <v>3040915</v>
      </c>
      <c r="KZ190" s="14">
        <v>6322476848</v>
      </c>
      <c r="LA190" s="14">
        <v>2552525</v>
      </c>
      <c r="LB190" s="14"/>
      <c r="LC190" s="14"/>
      <c r="LD190" s="14"/>
      <c r="LE190" s="15"/>
      <c r="LF190" s="15">
        <v>6798531158</v>
      </c>
      <c r="LG190" s="15">
        <v>114364</v>
      </c>
      <c r="LH190" s="15">
        <v>4533192970</v>
      </c>
      <c r="LI190" s="15">
        <v>654867</v>
      </c>
      <c r="LJ190" s="14">
        <v>16444977878</v>
      </c>
      <c r="LK190" s="14">
        <v>2769529</v>
      </c>
      <c r="LL190" s="14">
        <v>5469660198</v>
      </c>
      <c r="LM190" s="14">
        <v>2063414</v>
      </c>
      <c r="LN190" s="14">
        <v>4017639348</v>
      </c>
      <c r="LO190" s="15">
        <v>2041979</v>
      </c>
      <c r="LP190" s="15">
        <v>4929270235</v>
      </c>
      <c r="LQ190" s="15">
        <v>2069497</v>
      </c>
      <c r="LR190" s="15">
        <v>11125604489</v>
      </c>
      <c r="LS190" s="15">
        <v>681035</v>
      </c>
      <c r="LT190" s="14">
        <v>1900483735</v>
      </c>
      <c r="LU190" s="14">
        <v>381548</v>
      </c>
      <c r="LV190" s="14">
        <v>2020551830</v>
      </c>
      <c r="LW190" s="14">
        <v>803141</v>
      </c>
      <c r="LX190" s="14">
        <v>10503439850</v>
      </c>
      <c r="LY190" s="15">
        <v>2735999</v>
      </c>
      <c r="LZ190" s="15">
        <v>4109538870</v>
      </c>
      <c r="MA190" s="15">
        <v>2408667</v>
      </c>
      <c r="MB190" s="15">
        <v>1981492247</v>
      </c>
      <c r="MC190" s="15">
        <v>893352</v>
      </c>
      <c r="MD190" s="14"/>
      <c r="ME190" s="14"/>
      <c r="MF190" s="14"/>
      <c r="MG190" s="14"/>
      <c r="MH190" s="14"/>
      <c r="MI190" s="15"/>
      <c r="MJ190" s="15">
        <v>2979727883</v>
      </c>
      <c r="MK190" s="15">
        <v>630529</v>
      </c>
      <c r="ML190" s="15"/>
      <c r="MM190" s="15"/>
      <c r="MN190" s="14">
        <v>3934704635</v>
      </c>
      <c r="MO190" s="14">
        <v>1727660</v>
      </c>
      <c r="MP190" s="14">
        <v>4230743466</v>
      </c>
      <c r="MQ190" s="14">
        <v>1274343</v>
      </c>
      <c r="MR190" s="14">
        <v>6716402030</v>
      </c>
      <c r="MS190" s="15">
        <v>997434</v>
      </c>
      <c r="MT190" s="15">
        <v>1582984257</v>
      </c>
      <c r="MU190" s="15">
        <v>612022</v>
      </c>
      <c r="MV190" s="15">
        <v>12176208365</v>
      </c>
      <c r="MW190" s="15">
        <v>2604527</v>
      </c>
      <c r="MX190" s="14">
        <v>1076822000</v>
      </c>
      <c r="MY190" s="14">
        <v>447670</v>
      </c>
      <c r="MZ190" s="14">
        <v>626267870</v>
      </c>
      <c r="NA190" s="14">
        <v>1450373</v>
      </c>
      <c r="NB190" s="14">
        <v>10267090728</v>
      </c>
      <c r="NC190" s="15">
        <v>5455359</v>
      </c>
      <c r="ND190" s="15">
        <v>1280638085</v>
      </c>
      <c r="NE190" s="15">
        <v>787620</v>
      </c>
      <c r="NF190" s="15">
        <v>3250354396</v>
      </c>
      <c r="NG190" s="15">
        <v>1009701</v>
      </c>
      <c r="NH190" s="14">
        <v>10585188307</v>
      </c>
      <c r="NI190" s="14">
        <v>984947</v>
      </c>
      <c r="NJ190" s="14">
        <v>1080756220</v>
      </c>
      <c r="NK190" s="14">
        <v>216312</v>
      </c>
      <c r="NL190" s="14"/>
      <c r="NM190" s="15"/>
      <c r="NN190" s="15">
        <v>773531304</v>
      </c>
      <c r="NO190" s="15">
        <v>1120457</v>
      </c>
      <c r="NP190" s="15">
        <v>520397830</v>
      </c>
      <c r="NQ190" s="15">
        <v>165743</v>
      </c>
      <c r="NR190" s="14">
        <v>2869703950</v>
      </c>
      <c r="NS190" s="14">
        <v>395798</v>
      </c>
      <c r="NT190" s="14">
        <v>2166526487</v>
      </c>
      <c r="NU190" s="14">
        <v>55179</v>
      </c>
      <c r="NV190" s="14">
        <v>5831808735</v>
      </c>
      <c r="NW190" s="15">
        <v>773941</v>
      </c>
      <c r="NX190" s="15">
        <v>3580105267</v>
      </c>
      <c r="NY190" s="15">
        <v>511674</v>
      </c>
      <c r="NZ190" s="15"/>
      <c r="OA190" s="15"/>
      <c r="OB190" s="14">
        <v>5558435293</v>
      </c>
      <c r="OC190" s="14">
        <v>806734</v>
      </c>
      <c r="OD190" s="14">
        <v>2738897739</v>
      </c>
      <c r="OE190" s="14">
        <v>434341</v>
      </c>
      <c r="OF190" s="14">
        <v>6772219574</v>
      </c>
      <c r="OG190" s="15">
        <v>629687</v>
      </c>
      <c r="OH190" s="15"/>
      <c r="OI190" s="15"/>
      <c r="OJ190" s="15">
        <v>8478769174</v>
      </c>
      <c r="OK190" s="15">
        <v>1724992</v>
      </c>
      <c r="OL190" s="14">
        <v>350342549</v>
      </c>
      <c r="OM190" s="14">
        <v>87921</v>
      </c>
      <c r="ON190" s="14">
        <v>1401336341</v>
      </c>
      <c r="OO190" s="14">
        <v>483473</v>
      </c>
      <c r="OP190" s="14"/>
      <c r="OQ190" s="15"/>
      <c r="OR190" s="15"/>
      <c r="OS190" s="15"/>
      <c r="OT190" s="15">
        <v>3557360720</v>
      </c>
      <c r="OU190" s="15">
        <v>1687526</v>
      </c>
      <c r="OV190" s="14">
        <v>1775731327</v>
      </c>
      <c r="OW190" s="14">
        <v>149081</v>
      </c>
      <c r="OX190" s="14"/>
      <c r="OY190" s="14"/>
      <c r="OZ190" s="14">
        <v>311454304</v>
      </c>
      <c r="PA190" s="15">
        <v>323963</v>
      </c>
      <c r="PB190" s="15">
        <v>686076554</v>
      </c>
      <c r="PC190" s="15">
        <v>679304</v>
      </c>
      <c r="PD190" s="15">
        <v>1209892357</v>
      </c>
      <c r="PE190" s="15">
        <v>334958</v>
      </c>
      <c r="PF190" s="14">
        <v>1261400530</v>
      </c>
      <c r="PG190" s="14">
        <v>510914</v>
      </c>
      <c r="PH190" s="14"/>
      <c r="PI190" s="14"/>
      <c r="PJ190" s="14">
        <v>9001533748</v>
      </c>
      <c r="PK190" s="15">
        <v>901046</v>
      </c>
      <c r="PL190" s="15">
        <v>60182401</v>
      </c>
      <c r="PM190" s="15">
        <v>133023</v>
      </c>
      <c r="PN190" s="15">
        <v>453023461</v>
      </c>
      <c r="PO190" s="15">
        <v>1084800</v>
      </c>
      <c r="PP190" s="14">
        <v>1408862543</v>
      </c>
      <c r="PQ190" s="14">
        <v>811802</v>
      </c>
      <c r="PR190" s="14">
        <v>1376541143</v>
      </c>
      <c r="PS190" s="14">
        <v>659067</v>
      </c>
      <c r="PT190" s="14">
        <v>8947435330</v>
      </c>
      <c r="PU190" s="15">
        <v>1370476</v>
      </c>
      <c r="PV190" s="15"/>
      <c r="PW190" s="15"/>
      <c r="PX190" s="15">
        <v>1383685687</v>
      </c>
      <c r="PY190" s="15">
        <v>478412</v>
      </c>
      <c r="PZ190" s="14">
        <v>1124000391</v>
      </c>
      <c r="QA190" s="14">
        <v>554719</v>
      </c>
      <c r="QB190" s="14">
        <v>5791408969</v>
      </c>
      <c r="QC190" s="14">
        <v>311604</v>
      </c>
      <c r="QD190" s="14">
        <v>4626150535</v>
      </c>
      <c r="QE190" s="15">
        <v>1141739</v>
      </c>
      <c r="QF190" s="15">
        <v>6792514876</v>
      </c>
      <c r="QG190" s="15">
        <v>1538462</v>
      </c>
      <c r="QH190" s="15">
        <v>6072172607</v>
      </c>
      <c r="QI190" s="15">
        <v>1155930</v>
      </c>
      <c r="QJ190" s="14"/>
      <c r="QK190" s="14"/>
      <c r="QL190" s="14">
        <v>635391444</v>
      </c>
      <c r="QM190" s="14">
        <v>463332</v>
      </c>
      <c r="QN190" s="14">
        <v>1680158303</v>
      </c>
      <c r="QO190" s="15">
        <v>573435</v>
      </c>
      <c r="QP190" s="15">
        <v>3413422454</v>
      </c>
      <c r="QQ190" s="15">
        <v>517765</v>
      </c>
      <c r="QR190" s="15">
        <v>1196137018</v>
      </c>
      <c r="QS190" s="15">
        <v>298170</v>
      </c>
      <c r="QT190" s="14">
        <v>1297539174</v>
      </c>
      <c r="QU190" s="14">
        <v>821322</v>
      </c>
      <c r="QV190" s="14">
        <v>275048882</v>
      </c>
      <c r="QW190" s="14">
        <v>45607</v>
      </c>
      <c r="QX190" s="14">
        <v>220286078</v>
      </c>
      <c r="QY190" s="15">
        <v>475520</v>
      </c>
      <c r="QZ190" s="15">
        <v>4946117848</v>
      </c>
      <c r="RA190" s="15">
        <v>1873565</v>
      </c>
      <c r="RB190" s="15"/>
      <c r="RC190" s="15"/>
      <c r="RD190" s="14">
        <v>726624209</v>
      </c>
      <c r="RE190" s="14">
        <v>619819</v>
      </c>
      <c r="RF190" s="14">
        <v>2463692487</v>
      </c>
      <c r="RG190" s="14">
        <v>496184</v>
      </c>
      <c r="RH190" s="14">
        <v>836342587</v>
      </c>
      <c r="RI190" s="15">
        <v>260133</v>
      </c>
      <c r="RJ190" s="15">
        <v>735105546</v>
      </c>
      <c r="RK190" s="15">
        <v>192901</v>
      </c>
      <c r="RL190" s="15">
        <v>2314254128</v>
      </c>
      <c r="RM190" s="15">
        <v>278617</v>
      </c>
      <c r="RN190" s="14">
        <v>5326680233</v>
      </c>
      <c r="RO190" s="14">
        <v>734146</v>
      </c>
      <c r="RP190" s="14">
        <v>1050183907</v>
      </c>
      <c r="RQ190" s="14">
        <v>69614</v>
      </c>
      <c r="RR190" s="14">
        <v>1160046804</v>
      </c>
      <c r="RS190" s="15">
        <v>482513</v>
      </c>
      <c r="RT190" s="15">
        <v>436536117</v>
      </c>
      <c r="RU190" s="15">
        <v>411546</v>
      </c>
      <c r="RV190" s="15">
        <v>508405441</v>
      </c>
      <c r="RW190" s="15">
        <v>227544</v>
      </c>
      <c r="RX190" s="14">
        <v>2787213280</v>
      </c>
      <c r="RY190" s="14">
        <v>810584</v>
      </c>
      <c r="RZ190" s="14">
        <v>2733251526</v>
      </c>
      <c r="SA190" s="14">
        <v>778394</v>
      </c>
      <c r="SB190" s="14">
        <v>1053261413</v>
      </c>
      <c r="SC190" s="15">
        <v>606457</v>
      </c>
      <c r="SD190" s="15">
        <v>1494699148</v>
      </c>
      <c r="SE190" s="15">
        <v>339188</v>
      </c>
      <c r="SF190" s="15">
        <v>789007109</v>
      </c>
      <c r="SG190" s="15">
        <v>206431</v>
      </c>
      <c r="SH190" s="14">
        <v>792056191</v>
      </c>
      <c r="SI190" s="14">
        <v>168924</v>
      </c>
      <c r="SJ190" s="14">
        <v>2792411612</v>
      </c>
      <c r="SK190" s="14">
        <v>802405</v>
      </c>
      <c r="SL190" s="14">
        <v>869632248</v>
      </c>
      <c r="SM190" s="15">
        <v>198486</v>
      </c>
      <c r="SN190" s="15">
        <v>275856504</v>
      </c>
      <c r="SO190" s="15">
        <v>136107</v>
      </c>
      <c r="SP190" s="15">
        <v>270321557</v>
      </c>
      <c r="SQ190" s="15">
        <v>57801</v>
      </c>
      <c r="SR190" s="14">
        <v>1308930217</v>
      </c>
      <c r="SS190" s="14">
        <v>298577</v>
      </c>
      <c r="ST190" s="14">
        <v>257495200</v>
      </c>
      <c r="SU190" s="14">
        <v>132676</v>
      </c>
      <c r="SV190" s="14">
        <v>1056848748</v>
      </c>
      <c r="SW190" s="15">
        <v>429875</v>
      </c>
      <c r="SX190" s="15">
        <v>2208541219</v>
      </c>
      <c r="SY190" s="15">
        <v>1108977</v>
      </c>
      <c r="SZ190" s="15">
        <v>3925691200</v>
      </c>
      <c r="TA190" s="15">
        <v>167002</v>
      </c>
      <c r="TB190" s="14">
        <v>0</v>
      </c>
      <c r="TC190" s="14">
        <v>172686</v>
      </c>
      <c r="TD190" s="14">
        <v>13628482664</v>
      </c>
      <c r="TE190" s="14">
        <v>2644346</v>
      </c>
      <c r="TF190" s="14">
        <v>16638073457</v>
      </c>
      <c r="TG190" s="15">
        <v>2384932</v>
      </c>
      <c r="TH190" s="15">
        <v>483830952</v>
      </c>
      <c r="TI190" s="15">
        <v>340477</v>
      </c>
      <c r="TJ190" s="15">
        <v>7175943879</v>
      </c>
      <c r="TK190" s="15">
        <v>1751035</v>
      </c>
      <c r="TL190" s="14">
        <v>1224796361</v>
      </c>
      <c r="TM190" s="14">
        <v>550413</v>
      </c>
      <c r="TN190" s="14">
        <v>6321420933</v>
      </c>
      <c r="TO190" s="14">
        <v>719543</v>
      </c>
      <c r="TP190" s="14">
        <v>8056817611</v>
      </c>
      <c r="TQ190" s="15">
        <v>1604176</v>
      </c>
      <c r="TR190" s="15">
        <v>4660336426</v>
      </c>
      <c r="TS190" s="15">
        <v>1637554</v>
      </c>
      <c r="TT190" s="15">
        <v>1466238952</v>
      </c>
      <c r="TU190" s="15">
        <v>67987</v>
      </c>
      <c r="TV190" s="14">
        <v>221496146</v>
      </c>
      <c r="TW190" s="14">
        <v>145641</v>
      </c>
      <c r="TX190" s="14"/>
      <c r="TY190" s="14"/>
      <c r="TZ190" s="14">
        <v>4474054397</v>
      </c>
      <c r="UA190" s="15">
        <v>542556</v>
      </c>
      <c r="UB190" s="15">
        <v>44843080</v>
      </c>
      <c r="UC190" s="15">
        <v>359150</v>
      </c>
      <c r="UD190" s="15">
        <v>2294901007</v>
      </c>
      <c r="UE190" s="15">
        <v>369046</v>
      </c>
      <c r="UF190" s="14">
        <v>6257373217</v>
      </c>
      <c r="UG190" s="14">
        <v>256929</v>
      </c>
      <c r="UH190" s="14">
        <v>271792391</v>
      </c>
      <c r="UI190" s="14">
        <v>336075</v>
      </c>
      <c r="UJ190" s="14">
        <v>1847956767</v>
      </c>
      <c r="UK190" s="15">
        <v>406899</v>
      </c>
      <c r="UL190" s="15">
        <v>379197530</v>
      </c>
      <c r="UM190" s="15">
        <v>118951</v>
      </c>
      <c r="UN190" s="15">
        <v>2336141098</v>
      </c>
      <c r="UO190" s="15">
        <v>274585</v>
      </c>
      <c r="UP190" s="14">
        <v>4574083370</v>
      </c>
      <c r="UQ190" s="14">
        <v>1012876</v>
      </c>
      <c r="UR190" s="14">
        <v>887441793</v>
      </c>
      <c r="US190" s="14">
        <v>215657</v>
      </c>
      <c r="UT190" s="14">
        <v>641114087</v>
      </c>
      <c r="UU190" s="15">
        <v>607467</v>
      </c>
      <c r="UV190" s="15">
        <v>567124174</v>
      </c>
      <c r="UW190" s="15">
        <v>681673</v>
      </c>
      <c r="UX190" s="15">
        <v>3638106911</v>
      </c>
      <c r="UY190" s="15">
        <v>332600</v>
      </c>
      <c r="UZ190" s="14">
        <v>512420282</v>
      </c>
      <c r="VA190" s="14">
        <v>134113</v>
      </c>
      <c r="VB190" s="14">
        <v>803179185</v>
      </c>
      <c r="VC190" s="14">
        <v>369862</v>
      </c>
      <c r="VD190" s="14">
        <v>1123146226</v>
      </c>
      <c r="VE190" s="15">
        <v>292142</v>
      </c>
      <c r="VF190" s="15">
        <v>3149540552</v>
      </c>
      <c r="VG190" s="15">
        <v>427865</v>
      </c>
      <c r="VH190" s="15">
        <v>248518261</v>
      </c>
      <c r="VI190" s="15">
        <v>461826</v>
      </c>
      <c r="VJ190" s="14">
        <v>259503680</v>
      </c>
      <c r="VK190" s="14">
        <v>131604</v>
      </c>
      <c r="VL190" s="14">
        <v>471887626</v>
      </c>
      <c r="VM190" s="14">
        <v>651673</v>
      </c>
      <c r="VN190" s="14">
        <v>899308415</v>
      </c>
      <c r="VO190" s="15">
        <v>161452</v>
      </c>
      <c r="VP190" s="15">
        <v>141381350</v>
      </c>
      <c r="VQ190" s="15">
        <v>265909</v>
      </c>
      <c r="VR190" s="15">
        <v>455421174</v>
      </c>
      <c r="VS190" s="15">
        <v>298656</v>
      </c>
      <c r="VT190" s="14">
        <v>2915237838</v>
      </c>
      <c r="VU190" s="14">
        <v>343244</v>
      </c>
      <c r="VV190" s="14">
        <v>327930190</v>
      </c>
      <c r="VW190" s="14">
        <v>259886</v>
      </c>
      <c r="VX190" s="14">
        <v>859743741</v>
      </c>
      <c r="VY190" s="15">
        <v>487539</v>
      </c>
      <c r="VZ190" s="15">
        <v>800293391</v>
      </c>
      <c r="WA190" s="15">
        <v>262413</v>
      </c>
      <c r="WB190" s="15">
        <v>1638670067</v>
      </c>
      <c r="WC190" s="15">
        <v>139430</v>
      </c>
      <c r="WD190" s="14">
        <v>293503213</v>
      </c>
      <c r="WE190" s="14">
        <v>151388</v>
      </c>
      <c r="WF190" s="14">
        <v>918975794</v>
      </c>
      <c r="WG190" s="14">
        <v>128168</v>
      </c>
      <c r="WH190" s="14">
        <v>3051556447</v>
      </c>
      <c r="WI190" s="15">
        <v>156807</v>
      </c>
      <c r="WJ190" s="15">
        <v>785389652</v>
      </c>
      <c r="WK190" s="15">
        <v>589649</v>
      </c>
      <c r="WL190" s="15">
        <v>366573600</v>
      </c>
      <c r="WM190" s="15">
        <v>275454</v>
      </c>
      <c r="WN190" s="14">
        <v>12505573236</v>
      </c>
      <c r="WO190" s="14">
        <v>216448</v>
      </c>
      <c r="WP190" s="14">
        <v>418762348</v>
      </c>
      <c r="WQ190" s="14">
        <v>212044</v>
      </c>
      <c r="WR190" s="14">
        <v>168437587</v>
      </c>
      <c r="WS190" s="15">
        <v>281599</v>
      </c>
      <c r="WT190" s="15">
        <v>1300100502</v>
      </c>
      <c r="WU190" s="15">
        <v>436178</v>
      </c>
      <c r="WV190" s="15">
        <v>4331008892</v>
      </c>
      <c r="WW190" s="15">
        <v>277525</v>
      </c>
      <c r="WX190" s="14">
        <v>366151650</v>
      </c>
      <c r="WY190" s="14">
        <v>556424</v>
      </c>
      <c r="WZ190" s="14">
        <v>195954022</v>
      </c>
      <c r="XA190" s="14">
        <v>333287</v>
      </c>
      <c r="XB190" s="14">
        <v>74398272</v>
      </c>
      <c r="XC190" s="15">
        <v>84835</v>
      </c>
      <c r="XD190" s="15">
        <v>1697374227</v>
      </c>
      <c r="XE190" s="15">
        <v>148893</v>
      </c>
      <c r="XF190" s="15">
        <v>4974686783</v>
      </c>
      <c r="XG190" s="15">
        <v>152407</v>
      </c>
      <c r="XH190" s="14">
        <v>3366580243</v>
      </c>
      <c r="XI190" s="14">
        <v>824358</v>
      </c>
      <c r="XJ190" s="14">
        <v>2235782435</v>
      </c>
      <c r="XK190" s="14">
        <v>338955</v>
      </c>
      <c r="XL190" s="14">
        <v>1156348637</v>
      </c>
      <c r="XM190" s="15">
        <v>330074</v>
      </c>
      <c r="XN190" s="15">
        <v>1516265487</v>
      </c>
      <c r="XO190" s="15">
        <v>200491</v>
      </c>
      <c r="XP190" s="15">
        <v>104169039</v>
      </c>
      <c r="XQ190" s="15">
        <v>287180</v>
      </c>
      <c r="XR190" s="14">
        <v>1545508802</v>
      </c>
      <c r="XS190" s="14">
        <v>156435</v>
      </c>
      <c r="XT190" s="14">
        <v>252739838</v>
      </c>
      <c r="XU190" s="14">
        <v>138317</v>
      </c>
      <c r="XV190" s="14">
        <v>1878077618</v>
      </c>
      <c r="XW190" s="15">
        <v>60486</v>
      </c>
      <c r="XX190" s="15">
        <v>5181748193</v>
      </c>
      <c r="XY190" s="15">
        <v>249228</v>
      </c>
      <c r="XZ190" s="15">
        <v>6082757776</v>
      </c>
      <c r="YA190" s="15">
        <v>548658</v>
      </c>
      <c r="YB190" s="14">
        <v>99559543</v>
      </c>
      <c r="YC190" s="14">
        <v>170561</v>
      </c>
      <c r="YD190" s="14">
        <v>1567587303</v>
      </c>
      <c r="YE190" s="14">
        <v>406685</v>
      </c>
      <c r="YF190" s="14">
        <v>68605774</v>
      </c>
      <c r="YG190" s="15">
        <v>90952</v>
      </c>
      <c r="YH190" s="15">
        <v>2762536513</v>
      </c>
      <c r="YI190" s="15">
        <v>845365</v>
      </c>
      <c r="YJ190" s="15">
        <v>2616062761</v>
      </c>
      <c r="YK190" s="15">
        <v>325147</v>
      </c>
      <c r="YL190" s="14">
        <v>547902596</v>
      </c>
      <c r="YM190" s="14">
        <v>249043</v>
      </c>
      <c r="YN190" s="14">
        <v>2170188117</v>
      </c>
      <c r="YO190" s="14">
        <v>336684</v>
      </c>
      <c r="YP190" s="14">
        <v>84714165</v>
      </c>
      <c r="YQ190" s="15">
        <v>231478</v>
      </c>
      <c r="YR190" s="15">
        <v>595897409</v>
      </c>
      <c r="YS190" s="15">
        <v>436707</v>
      </c>
      <c r="YT190" s="15">
        <v>1619422585</v>
      </c>
      <c r="YU190" s="15">
        <v>389025</v>
      </c>
      <c r="YV190" s="14">
        <v>241121671</v>
      </c>
      <c r="YW190" s="14">
        <v>203972</v>
      </c>
      <c r="YX190" s="14">
        <v>3086548370</v>
      </c>
      <c r="YY190" s="14">
        <v>361176</v>
      </c>
      <c r="YZ190" s="14">
        <v>1018146798</v>
      </c>
      <c r="ZA190" s="15">
        <v>416414</v>
      </c>
      <c r="ZB190" s="15">
        <v>166237432</v>
      </c>
      <c r="ZC190" s="15">
        <v>410359</v>
      </c>
      <c r="ZD190" s="15">
        <v>195843975</v>
      </c>
      <c r="ZE190" s="15">
        <v>183302</v>
      </c>
      <c r="ZF190" s="14">
        <v>523768148</v>
      </c>
      <c r="ZG190" s="14">
        <v>89789</v>
      </c>
      <c r="ZH190" s="14">
        <v>4197758717</v>
      </c>
      <c r="ZI190" s="14">
        <v>352507</v>
      </c>
      <c r="ZJ190" s="14">
        <v>2010925239</v>
      </c>
      <c r="ZK190" s="15">
        <v>546607</v>
      </c>
      <c r="ZL190" s="15">
        <v>783985661</v>
      </c>
      <c r="ZM190" s="15">
        <v>76681</v>
      </c>
      <c r="ZN190" s="15">
        <v>7589240310</v>
      </c>
      <c r="ZO190" s="15">
        <v>287114</v>
      </c>
      <c r="ZP190" s="14">
        <v>2470584650</v>
      </c>
      <c r="ZQ190" s="14">
        <v>976728</v>
      </c>
      <c r="ZR190" s="14">
        <v>1025088053</v>
      </c>
      <c r="ZS190" s="14">
        <v>72902</v>
      </c>
      <c r="ZT190" s="14">
        <v>2230384279</v>
      </c>
      <c r="ZU190" s="15">
        <v>312454</v>
      </c>
      <c r="ZV190" s="15">
        <v>2309573687</v>
      </c>
      <c r="ZW190" s="15">
        <v>97730</v>
      </c>
      <c r="ZX190" s="15">
        <v>3398093704</v>
      </c>
      <c r="ZY190" s="15">
        <v>330877</v>
      </c>
      <c r="ZZ190" s="14">
        <v>165692333</v>
      </c>
      <c r="AAA190" s="14">
        <v>123719</v>
      </c>
      <c r="AAB190" s="14">
        <v>4356143669</v>
      </c>
      <c r="AAC190" s="14">
        <v>152249</v>
      </c>
      <c r="AAD190" s="14">
        <v>1726006452</v>
      </c>
      <c r="AAE190" s="15">
        <v>143272</v>
      </c>
      <c r="AAF190" s="15">
        <v>715339939</v>
      </c>
      <c r="AAG190" s="15">
        <v>356315</v>
      </c>
      <c r="AAH190" s="15">
        <v>0</v>
      </c>
      <c r="AAI190" s="15">
        <v>833645</v>
      </c>
      <c r="AAJ190" s="14">
        <v>1667647726</v>
      </c>
      <c r="AAK190" s="14">
        <v>178383</v>
      </c>
      <c r="AAL190" s="14">
        <v>2643856530</v>
      </c>
      <c r="AAM190" s="14">
        <v>143262</v>
      </c>
      <c r="AAN190" s="14">
        <v>507643257</v>
      </c>
      <c r="AAO190" s="15">
        <v>306495</v>
      </c>
      <c r="AAP190" s="15">
        <v>308124924</v>
      </c>
      <c r="AAQ190" s="15">
        <v>133372</v>
      </c>
      <c r="AAR190" s="15">
        <v>233732091</v>
      </c>
      <c r="AAS190" s="15">
        <v>116201</v>
      </c>
      <c r="AAT190" s="14">
        <v>166926226</v>
      </c>
      <c r="AAU190" s="14">
        <v>100893</v>
      </c>
      <c r="AAV190" s="14">
        <v>20268293204</v>
      </c>
      <c r="AAW190" s="14">
        <v>328477</v>
      </c>
      <c r="AAX190" s="14">
        <v>4585459341</v>
      </c>
      <c r="AAY190" s="15">
        <v>533167</v>
      </c>
      <c r="AAZ190" s="15">
        <v>0</v>
      </c>
      <c r="ABA190" s="15">
        <v>161176</v>
      </c>
      <c r="ABB190" s="15">
        <v>163858441</v>
      </c>
      <c r="ABC190" s="15">
        <v>117777</v>
      </c>
      <c r="ABD190" s="14">
        <v>592365503</v>
      </c>
      <c r="ABE190" s="14">
        <v>95848</v>
      </c>
      <c r="ABF190" s="14">
        <v>1282372370</v>
      </c>
      <c r="ABG190" s="14">
        <v>89801</v>
      </c>
      <c r="ABH190" s="14">
        <v>427037947</v>
      </c>
      <c r="ABI190" s="15">
        <v>313273</v>
      </c>
      <c r="ABJ190" s="15">
        <v>1138949664</v>
      </c>
      <c r="ABK190" s="15">
        <v>71810</v>
      </c>
      <c r="ABL190" s="15">
        <v>35617319</v>
      </c>
      <c r="ABM190" s="15">
        <v>50238</v>
      </c>
      <c r="ABN190" s="14">
        <v>328394815</v>
      </c>
      <c r="ABO190" s="14">
        <v>83835</v>
      </c>
      <c r="ABP190" s="14">
        <v>132447572</v>
      </c>
      <c r="ABQ190" s="14">
        <v>66721</v>
      </c>
      <c r="ABR190" s="14">
        <v>4624895313</v>
      </c>
      <c r="ABS190" s="15">
        <v>53938</v>
      </c>
      <c r="ABT190" s="15">
        <v>581689582</v>
      </c>
      <c r="ABU190" s="15">
        <v>139187</v>
      </c>
      <c r="ABV190" s="15">
        <v>3539967459</v>
      </c>
      <c r="ABW190" s="15">
        <v>186809</v>
      </c>
      <c r="ABX190" s="14">
        <v>5479567578</v>
      </c>
      <c r="ABY190" s="14">
        <v>171246</v>
      </c>
      <c r="ABZ190" s="14">
        <v>783142478</v>
      </c>
      <c r="ACA190" s="14">
        <v>362935</v>
      </c>
      <c r="ACB190" s="14">
        <v>220565079</v>
      </c>
      <c r="ACC190" s="15">
        <v>98940</v>
      </c>
      <c r="ACD190" s="15">
        <v>5618623332</v>
      </c>
      <c r="ACE190" s="15">
        <v>312285</v>
      </c>
      <c r="ACF190" s="15">
        <v>2580819927</v>
      </c>
      <c r="ACG190" s="15">
        <v>157954</v>
      </c>
      <c r="ACH190" s="14">
        <v>1023273513</v>
      </c>
      <c r="ACI190" s="14">
        <v>136899</v>
      </c>
      <c r="ACJ190" s="14">
        <v>649065470</v>
      </c>
      <c r="ACK190" s="14">
        <v>89602</v>
      </c>
      <c r="ACL190" s="14">
        <v>32057722</v>
      </c>
      <c r="ACM190" s="15">
        <v>48019</v>
      </c>
      <c r="ACN190" s="15">
        <v>1135860804</v>
      </c>
      <c r="ACO190" s="15">
        <v>112066</v>
      </c>
      <c r="ACP190" s="15">
        <v>74127117</v>
      </c>
      <c r="ACQ190" s="15">
        <v>37559</v>
      </c>
      <c r="ACR190" s="14">
        <v>481670472</v>
      </c>
      <c r="ACS190" s="14">
        <v>86609</v>
      </c>
      <c r="ACT190" s="14">
        <v>1194208524</v>
      </c>
      <c r="ACU190" s="14">
        <v>48110</v>
      </c>
      <c r="ACV190" s="14">
        <v>5451979589</v>
      </c>
      <c r="ACW190" s="15">
        <v>254264</v>
      </c>
      <c r="ACX190" s="15">
        <v>90911677</v>
      </c>
      <c r="ACY190" s="15">
        <v>101947</v>
      </c>
      <c r="ACZ190" s="15">
        <v>356300085</v>
      </c>
      <c r="ADA190" s="15">
        <v>51811</v>
      </c>
      <c r="ADB190" s="14">
        <v>167088307</v>
      </c>
      <c r="ADC190" s="14">
        <v>45847</v>
      </c>
      <c r="ADD190" s="14">
        <v>512956122</v>
      </c>
      <c r="ADE190" s="14">
        <v>124748</v>
      </c>
      <c r="ADF190" s="14">
        <v>3961937257</v>
      </c>
      <c r="ADG190" s="15">
        <v>165814</v>
      </c>
      <c r="ADH190" s="15">
        <v>5442686840</v>
      </c>
      <c r="ADI190" s="15">
        <v>108037</v>
      </c>
      <c r="ADJ190" s="15">
        <v>2380038730</v>
      </c>
      <c r="ADK190" s="15">
        <v>212252</v>
      </c>
      <c r="ADL190" s="14">
        <v>2074736115</v>
      </c>
      <c r="ADM190" s="14">
        <v>136507</v>
      </c>
      <c r="ADN190" s="14">
        <v>1147363182</v>
      </c>
      <c r="ADO190" s="14">
        <v>107017</v>
      </c>
      <c r="ADP190" s="14">
        <v>4140644574</v>
      </c>
      <c r="ADQ190" s="15">
        <v>224408</v>
      </c>
      <c r="ADR190" s="15">
        <v>4179906723</v>
      </c>
      <c r="ADS190" s="15">
        <v>116736</v>
      </c>
      <c r="ADT190" s="15">
        <v>837528710</v>
      </c>
      <c r="ADU190" s="15">
        <v>24015</v>
      </c>
      <c r="ADV190" s="14">
        <v>119795167</v>
      </c>
      <c r="ADW190" s="14">
        <v>29915</v>
      </c>
      <c r="ADX190" s="14">
        <v>13085672</v>
      </c>
      <c r="ADY190" s="14">
        <v>18692</v>
      </c>
      <c r="ADZ190" s="14">
        <v>449608508</v>
      </c>
      <c r="AEA190" s="15">
        <v>36018</v>
      </c>
      <c r="AEB190" s="15">
        <v>6019054885</v>
      </c>
      <c r="AEC190" s="15">
        <v>85327</v>
      </c>
      <c r="AED190" s="15">
        <v>121821795</v>
      </c>
      <c r="AEE190" s="15">
        <v>36159</v>
      </c>
      <c r="AEF190" s="14">
        <v>2201644909</v>
      </c>
      <c r="AEG190" s="14">
        <v>99808</v>
      </c>
      <c r="AEH190" s="14">
        <v>172240388</v>
      </c>
      <c r="AEI190" s="14">
        <v>43564</v>
      </c>
      <c r="AEJ190" s="14">
        <v>11709948</v>
      </c>
      <c r="AEK190" s="15">
        <v>45714</v>
      </c>
      <c r="AEL190" s="15">
        <v>136561513</v>
      </c>
      <c r="AEM190" s="15">
        <v>51220</v>
      </c>
      <c r="AEN190" s="15">
        <v>181427150</v>
      </c>
      <c r="AEO190" s="15">
        <v>79971</v>
      </c>
      <c r="AEP190" s="14">
        <v>498003891</v>
      </c>
      <c r="AEQ190" s="14">
        <v>71122</v>
      </c>
      <c r="AER190" s="14">
        <v>43735418</v>
      </c>
      <c r="AES190" s="14">
        <v>71385</v>
      </c>
      <c r="AET190" s="14">
        <v>31781448</v>
      </c>
      <c r="AEU190" s="15">
        <v>20743</v>
      </c>
      <c r="AEV190" s="15">
        <v>152190437</v>
      </c>
      <c r="AEW190" s="15">
        <v>48391</v>
      </c>
      <c r="AEX190" s="15">
        <v>267878130</v>
      </c>
      <c r="AEY190" s="15">
        <v>41337</v>
      </c>
      <c r="AEZ190" s="14">
        <v>1614065774</v>
      </c>
      <c r="AFA190" s="14">
        <v>470004</v>
      </c>
      <c r="AFB190" s="14">
        <v>150144653</v>
      </c>
      <c r="AFC190" s="14">
        <v>19513</v>
      </c>
      <c r="AFD190" s="14">
        <v>298919380</v>
      </c>
      <c r="AFE190" s="15">
        <v>149657</v>
      </c>
      <c r="AFF190" s="15">
        <v>441833503</v>
      </c>
      <c r="AFG190" s="15">
        <v>11764</v>
      </c>
      <c r="AFH190" s="15">
        <v>3984836</v>
      </c>
      <c r="AFI190" s="15">
        <v>33218</v>
      </c>
      <c r="AFJ190" s="14"/>
      <c r="AFK190" s="14"/>
      <c r="AFL190" s="14"/>
      <c r="AFM190" s="14"/>
      <c r="AFN190" s="14"/>
      <c r="AFO190" s="15"/>
      <c r="AFP190" s="15">
        <v>287729573</v>
      </c>
      <c r="AFQ190" s="15">
        <v>21293</v>
      </c>
      <c r="AFR190" s="15">
        <v>0</v>
      </c>
      <c r="AFS190" s="15">
        <v>15312</v>
      </c>
      <c r="AFT190" s="14">
        <v>39045530535</v>
      </c>
      <c r="AFU190" s="14">
        <v>11378766</v>
      </c>
      <c r="AFV190" s="14"/>
      <c r="AFW190" s="14"/>
      <c r="AFX190" s="14"/>
      <c r="AFY190" s="15"/>
      <c r="AFZ190" s="15">
        <v>0</v>
      </c>
      <c r="AGA190" s="15">
        <v>3681123</v>
      </c>
      <c r="AGB190" s="15"/>
      <c r="AGC190" s="15"/>
      <c r="AGD190" s="14"/>
      <c r="AGE190" s="14"/>
      <c r="AGF190" s="14"/>
      <c r="AGG190" s="14"/>
      <c r="AGH190" s="14"/>
      <c r="AGI190" s="15"/>
      <c r="AGJ190" s="15">
        <v>19812902</v>
      </c>
      <c r="AGK190" s="15">
        <v>219364</v>
      </c>
      <c r="AGL190" s="15">
        <v>3122073446</v>
      </c>
      <c r="AGM190" s="15">
        <v>101287</v>
      </c>
      <c r="AGN190" s="14">
        <v>2331673478</v>
      </c>
      <c r="AGO190" s="14">
        <v>1019456</v>
      </c>
      <c r="AGP190" s="14">
        <v>250599570</v>
      </c>
      <c r="AGQ190" s="14">
        <v>150834</v>
      </c>
      <c r="AGR190" s="14"/>
      <c r="AGS190" s="15"/>
      <c r="AGT190" s="15"/>
      <c r="AGU190" s="15"/>
      <c r="AGV190" s="15"/>
      <c r="AGW190" s="15"/>
      <c r="AGX190" s="14"/>
      <c r="AGY190" s="14"/>
      <c r="AGZ190" s="14"/>
      <c r="AHA190" s="14"/>
      <c r="AHB190" s="14"/>
      <c r="AHC190" s="15"/>
      <c r="AHD190" s="15"/>
      <c r="AHE190" s="15"/>
      <c r="AHF190" s="15">
        <v>17591163455</v>
      </c>
      <c r="AHG190" s="15">
        <v>1139000</v>
      </c>
      <c r="AHH190" s="14">
        <v>18970590609</v>
      </c>
      <c r="AHI190" s="14">
        <v>8046804</v>
      </c>
      <c r="AHJ190" s="14">
        <v>49690189</v>
      </c>
      <c r="AHK190" s="14">
        <v>134283</v>
      </c>
      <c r="AHL190" s="14"/>
      <c r="AHM190" s="15"/>
      <c r="AHN190" s="15">
        <v>813887674</v>
      </c>
      <c r="AHO190" s="15">
        <v>261068</v>
      </c>
      <c r="AHP190" s="15"/>
      <c r="AHQ190" s="15"/>
      <c r="AHR190" s="14">
        <v>3248360663</v>
      </c>
      <c r="AHS190" s="14">
        <v>267528</v>
      </c>
      <c r="AHT190" s="14"/>
      <c r="AHU190" s="14"/>
      <c r="AHV190" s="14"/>
      <c r="AHW190" s="15"/>
      <c r="AHX190" s="15"/>
      <c r="AHY190" s="15"/>
      <c r="AHZ190" s="15"/>
      <c r="AIA190" s="15"/>
      <c r="AIB190" s="14"/>
      <c r="AIC190" s="14"/>
      <c r="AID190" s="14">
        <v>1663975667</v>
      </c>
      <c r="AIE190" s="14">
        <v>90752</v>
      </c>
      <c r="AIF190" s="14"/>
      <c r="AIG190" s="15"/>
      <c r="AIH190" s="15"/>
      <c r="AII190" s="15"/>
      <c r="AIJ190" s="15"/>
      <c r="AIK190" s="15"/>
      <c r="AIL190" s="14">
        <v>25064674</v>
      </c>
      <c r="AIM190" s="14">
        <v>56718</v>
      </c>
      <c r="AIN190" s="14"/>
      <c r="AIO190" s="14"/>
      <c r="AIP190" s="14"/>
      <c r="AIQ190" s="15"/>
      <c r="AIR190" s="15"/>
      <c r="AIS190" s="15"/>
      <c r="AIT190" s="15"/>
      <c r="AIU190" s="15"/>
      <c r="AIV190" s="14"/>
      <c r="AIW190" s="14"/>
      <c r="AIX190" s="14">
        <v>17938462</v>
      </c>
      <c r="AIY190" s="14">
        <v>59700</v>
      </c>
      <c r="AIZ190" s="14"/>
      <c r="AJA190" s="15"/>
      <c r="AJB190" s="15">
        <v>1193600345</v>
      </c>
      <c r="AJC190" s="15">
        <v>43046</v>
      </c>
      <c r="AJD190" s="15">
        <v>2252802530</v>
      </c>
      <c r="AJE190" s="15">
        <v>602025</v>
      </c>
      <c r="AJF190" s="14"/>
      <c r="AJG190" s="14"/>
      <c r="AJH190" s="14"/>
      <c r="AJI190" s="14"/>
      <c r="AJJ190" s="14"/>
      <c r="AJK190" s="15"/>
      <c r="AJL190" s="15">
        <v>784343919</v>
      </c>
      <c r="AJM190" s="15">
        <v>12244</v>
      </c>
      <c r="AJN190" s="15"/>
      <c r="AJO190" s="15"/>
      <c r="AJP190" s="14"/>
      <c r="AJQ190" s="14"/>
      <c r="AJR190" s="14"/>
      <c r="AJS190" s="14"/>
      <c r="AJT190" s="14"/>
      <c r="AJU190" s="15"/>
      <c r="AJV190" s="15"/>
      <c r="AJW190" s="15"/>
      <c r="AJX190" s="15"/>
      <c r="AJY190" s="15"/>
      <c r="AJZ190" s="14"/>
      <c r="AKA190" s="14"/>
      <c r="AKB190" s="14"/>
      <c r="AKC190" s="14"/>
      <c r="AKD190" s="14"/>
      <c r="AKE190" s="15"/>
      <c r="AKF190" s="15">
        <v>9242762243</v>
      </c>
      <c r="AKG190" s="15">
        <v>1750262</v>
      </c>
      <c r="AKH190" s="15"/>
      <c r="AKI190" s="15"/>
      <c r="AKJ190" s="14"/>
      <c r="AKK190" s="14"/>
      <c r="AKL190" s="14">
        <v>239304304</v>
      </c>
      <c r="AKM190" s="14">
        <v>788549</v>
      </c>
      <c r="AKN190" s="14"/>
      <c r="AKO190" s="15"/>
      <c r="AKP190" s="15"/>
      <c r="AKQ190" s="15"/>
      <c r="AKR190" s="15"/>
      <c r="AKS190" s="15"/>
      <c r="AKT190" s="14"/>
      <c r="AKU190" s="14"/>
      <c r="AKV190" s="14"/>
      <c r="AKW190" s="14"/>
      <c r="AKX190" s="14"/>
      <c r="AKY190" s="15"/>
      <c r="AKZ190" s="15"/>
      <c r="ALA190" s="15"/>
      <c r="ALB190" s="15"/>
      <c r="ALC190" s="15"/>
      <c r="ALD190" s="14"/>
      <c r="ALE190" s="14"/>
      <c r="ALF190" s="14"/>
      <c r="ALG190" s="14"/>
      <c r="ALH190" s="14"/>
      <c r="ALI190" s="15"/>
      <c r="ALJ190" s="15"/>
      <c r="ALK190" s="15"/>
      <c r="ALL190" s="15"/>
      <c r="ALM190" s="15"/>
      <c r="ALN190" s="14"/>
      <c r="ALO190" s="14"/>
      <c r="ALP190" s="14"/>
      <c r="ALQ190" s="14"/>
      <c r="ALR190" s="14"/>
      <c r="ALS190" s="15"/>
      <c r="ALT190" s="15">
        <v>60464281</v>
      </c>
      <c r="ALU190" s="15">
        <v>91417</v>
      </c>
      <c r="ALV190" s="15"/>
      <c r="ALW190" s="15"/>
      <c r="ALX190" s="14"/>
      <c r="ALY190" s="14"/>
      <c r="ALZ190" s="14"/>
      <c r="AMA190" s="14"/>
      <c r="AMB190" s="14">
        <v>177433780</v>
      </c>
      <c r="AMC190" s="15">
        <v>75942</v>
      </c>
      <c r="AMD190" s="15"/>
      <c r="AME190" s="15"/>
      <c r="AMF190" s="15"/>
      <c r="AMG190" s="15"/>
      <c r="AMH190" s="14"/>
      <c r="AMI190" s="14"/>
      <c r="AMJ190" s="14"/>
      <c r="AMK190" s="14"/>
      <c r="AML190" s="14"/>
      <c r="AMM190" s="15"/>
      <c r="AMN190" s="15">
        <v>12873051352</v>
      </c>
      <c r="AMO190" s="15">
        <v>1930412</v>
      </c>
      <c r="AMP190" s="15"/>
      <c r="AMQ190" s="15"/>
      <c r="AMR190" s="14">
        <v>712449844</v>
      </c>
      <c r="AMS190" s="14">
        <v>292172</v>
      </c>
      <c r="AMT190" s="14">
        <v>18779133103</v>
      </c>
      <c r="AMU190" s="14">
        <v>8444659</v>
      </c>
      <c r="AMV190" s="14"/>
      <c r="AMW190" s="15"/>
      <c r="AMX190" s="15"/>
      <c r="AMY190" s="15"/>
      <c r="AMZ190" s="15"/>
      <c r="ANA190" s="15"/>
      <c r="ANB190" s="14"/>
      <c r="ANC190" s="14"/>
      <c r="AND190" s="14">
        <v>4140443107</v>
      </c>
      <c r="ANE190" s="14">
        <v>535581</v>
      </c>
      <c r="ANF190" s="14">
        <v>1012627694</v>
      </c>
      <c r="ANG190" s="15">
        <v>186285</v>
      </c>
      <c r="ANH190" s="15"/>
      <c r="ANI190" s="15"/>
    </row>
    <row r="191" spans="1:1049" x14ac:dyDescent="0.45">
      <c r="A191" s="13">
        <v>41882</v>
      </c>
      <c r="B191" s="14">
        <v>323528624258</v>
      </c>
      <c r="C191" s="14">
        <v>185810749</v>
      </c>
      <c r="D191" s="14"/>
      <c r="E191" s="14"/>
      <c r="F191" s="14">
        <v>192916491013</v>
      </c>
      <c r="G191" s="15">
        <v>32758341</v>
      </c>
      <c r="H191" s="15"/>
      <c r="I191" s="15"/>
      <c r="J191" s="15">
        <v>43775595725</v>
      </c>
      <c r="K191" s="15">
        <v>18312362</v>
      </c>
      <c r="L191" s="14">
        <v>103120886334</v>
      </c>
      <c r="M191" s="14">
        <v>50696632</v>
      </c>
      <c r="N191" s="14">
        <v>45300968400</v>
      </c>
      <c r="O191" s="14">
        <v>10438456</v>
      </c>
      <c r="P191" s="14">
        <v>75969777526</v>
      </c>
      <c r="Q191" s="15">
        <v>25529595</v>
      </c>
      <c r="R191" s="15">
        <v>134597186060</v>
      </c>
      <c r="S191" s="15">
        <v>2192806</v>
      </c>
      <c r="T191" s="15">
        <v>50309473727</v>
      </c>
      <c r="U191" s="15">
        <v>24483946</v>
      </c>
      <c r="V191" s="14">
        <v>29940827350</v>
      </c>
      <c r="W191" s="14">
        <v>4239294</v>
      </c>
      <c r="X191" s="14"/>
      <c r="Y191" s="14"/>
      <c r="Z191" s="14">
        <v>57325883400</v>
      </c>
      <c r="AA191" s="15">
        <v>29063732</v>
      </c>
      <c r="AB191" s="15">
        <v>48079763950</v>
      </c>
      <c r="AC191" s="15">
        <v>15735139</v>
      </c>
      <c r="AD191" s="15">
        <v>45550906010</v>
      </c>
      <c r="AE191" s="15">
        <v>28487682</v>
      </c>
      <c r="AF191" s="14">
        <v>47135436305</v>
      </c>
      <c r="AG191" s="14">
        <v>9165187</v>
      </c>
      <c r="AH191" s="14">
        <v>48710078315</v>
      </c>
      <c r="AI191" s="14">
        <v>24309842</v>
      </c>
      <c r="AJ191" s="14">
        <v>27161270250</v>
      </c>
      <c r="AK191" s="15">
        <v>10137500</v>
      </c>
      <c r="AL191" s="15">
        <v>57579670360</v>
      </c>
      <c r="AM191" s="15">
        <v>12528877</v>
      </c>
      <c r="AN191" s="15">
        <v>13396684983</v>
      </c>
      <c r="AO191" s="15">
        <v>3022857</v>
      </c>
      <c r="AP191" s="14"/>
      <c r="AQ191" s="14"/>
      <c r="AR191" s="14">
        <v>59384385135</v>
      </c>
      <c r="AS191" s="14">
        <v>27581987</v>
      </c>
      <c r="AT191" s="14"/>
      <c r="AU191" s="15"/>
      <c r="AV191" s="15">
        <v>17139639330</v>
      </c>
      <c r="AW191" s="15">
        <v>12084176</v>
      </c>
      <c r="AX191" s="15">
        <v>741327975</v>
      </c>
      <c r="AY191" s="15">
        <v>903535</v>
      </c>
      <c r="AZ191" s="14">
        <v>21532422360</v>
      </c>
      <c r="BA191" s="14">
        <v>21235000</v>
      </c>
      <c r="BB191" s="14"/>
      <c r="BC191" s="14"/>
      <c r="BD191" s="14">
        <v>21166018308</v>
      </c>
      <c r="BE191" s="15">
        <v>5715265</v>
      </c>
      <c r="BF191" s="15">
        <v>30165212076</v>
      </c>
      <c r="BG191" s="15">
        <v>12174101</v>
      </c>
      <c r="BH191" s="15">
        <v>29794077210</v>
      </c>
      <c r="BI191" s="15">
        <v>1955952</v>
      </c>
      <c r="BJ191" s="14">
        <v>28020293401</v>
      </c>
      <c r="BK191" s="14">
        <v>13372289</v>
      </c>
      <c r="BL191" s="14">
        <v>36301597662</v>
      </c>
      <c r="BM191" s="14">
        <v>21698391</v>
      </c>
      <c r="BN191" s="14">
        <v>16191445926</v>
      </c>
      <c r="BO191" s="15">
        <v>8177786</v>
      </c>
      <c r="BP191" s="15">
        <v>28046914175</v>
      </c>
      <c r="BQ191" s="15">
        <v>7827840</v>
      </c>
      <c r="BR191" s="15">
        <v>19005249735</v>
      </c>
      <c r="BS191" s="15">
        <v>4315802</v>
      </c>
      <c r="BT191" s="14"/>
      <c r="BU191" s="14"/>
      <c r="BV191" s="14">
        <v>40775428480</v>
      </c>
      <c r="BW191" s="14">
        <v>8935246</v>
      </c>
      <c r="BX191" s="14">
        <v>15512724443</v>
      </c>
      <c r="BY191" s="15">
        <v>2782527</v>
      </c>
      <c r="BZ191" s="15">
        <v>15366831165</v>
      </c>
      <c r="CA191" s="15">
        <v>2019462</v>
      </c>
      <c r="CB191" s="15">
        <v>28664358022</v>
      </c>
      <c r="CC191" s="15">
        <v>13422476</v>
      </c>
      <c r="CD191" s="14"/>
      <c r="CE191" s="14"/>
      <c r="CF191" s="14"/>
      <c r="CG191" s="14"/>
      <c r="CH191" s="14"/>
      <c r="CI191" s="15"/>
      <c r="CJ191" s="15">
        <v>21607737150</v>
      </c>
      <c r="CK191" s="15">
        <v>3198610</v>
      </c>
      <c r="CL191" s="15">
        <v>34483036838</v>
      </c>
      <c r="CM191" s="15">
        <v>3274003</v>
      </c>
      <c r="CN191" s="14"/>
      <c r="CO191" s="14"/>
      <c r="CP191" s="14">
        <v>40566600625</v>
      </c>
      <c r="CQ191" s="14">
        <v>11862981</v>
      </c>
      <c r="CR191" s="14">
        <v>29221584320</v>
      </c>
      <c r="CS191" s="15">
        <v>9218715</v>
      </c>
      <c r="CT191" s="15">
        <v>41803217775</v>
      </c>
      <c r="CU191" s="15">
        <v>10797700</v>
      </c>
      <c r="CV191" s="15">
        <v>24498187725</v>
      </c>
      <c r="CW191" s="15">
        <v>11248125</v>
      </c>
      <c r="CX191" s="14">
        <v>18876480825</v>
      </c>
      <c r="CY191" s="14">
        <v>4733023</v>
      </c>
      <c r="CZ191" s="14">
        <v>31592421025</v>
      </c>
      <c r="DA191" s="14">
        <v>5861097</v>
      </c>
      <c r="DB191" s="14"/>
      <c r="DC191" s="15"/>
      <c r="DD191" s="15"/>
      <c r="DE191" s="15"/>
      <c r="DF191" s="15">
        <v>7676410510</v>
      </c>
      <c r="DG191" s="15">
        <v>3475719</v>
      </c>
      <c r="DH191" s="14">
        <v>19997044936</v>
      </c>
      <c r="DI191" s="14">
        <v>7436037</v>
      </c>
      <c r="DJ191" s="14"/>
      <c r="DK191" s="14"/>
      <c r="DL191" s="14">
        <v>37162117676</v>
      </c>
      <c r="DM191" s="15">
        <v>12219406</v>
      </c>
      <c r="DN191" s="15">
        <v>7514884763</v>
      </c>
      <c r="DO191" s="15">
        <v>5531236</v>
      </c>
      <c r="DP191" s="15"/>
      <c r="DQ191" s="15"/>
      <c r="DR191" s="14"/>
      <c r="DS191" s="14"/>
      <c r="DT191" s="14">
        <v>20944135400</v>
      </c>
      <c r="DU191" s="14">
        <v>6982007</v>
      </c>
      <c r="DV191" s="14">
        <v>29701122713</v>
      </c>
      <c r="DW191" s="15">
        <v>6241139</v>
      </c>
      <c r="DX191" s="15">
        <v>38903760986</v>
      </c>
      <c r="DY191" s="15">
        <v>4408247</v>
      </c>
      <c r="DZ191" s="15"/>
      <c r="EA191" s="15"/>
      <c r="EB191" s="14">
        <v>5688854153</v>
      </c>
      <c r="EC191" s="14">
        <v>1255080</v>
      </c>
      <c r="ED191" s="14">
        <v>13965531130</v>
      </c>
      <c r="EE191" s="14">
        <v>2588800</v>
      </c>
      <c r="EF191" s="14">
        <v>14982587895</v>
      </c>
      <c r="EG191" s="15">
        <v>6902669</v>
      </c>
      <c r="EH191" s="15">
        <v>18411256651</v>
      </c>
      <c r="EI191" s="15">
        <v>6777824</v>
      </c>
      <c r="EJ191" s="15">
        <v>14276638250</v>
      </c>
      <c r="EK191" s="15">
        <v>2353000</v>
      </c>
      <c r="EL191" s="14">
        <v>24848458150</v>
      </c>
      <c r="EM191" s="14">
        <v>9013960</v>
      </c>
      <c r="EN191" s="14">
        <v>3692236670</v>
      </c>
      <c r="EO191" s="14">
        <v>1362872</v>
      </c>
      <c r="EP191" s="14">
        <v>7592728688</v>
      </c>
      <c r="EQ191" s="15">
        <v>4304640</v>
      </c>
      <c r="ER191" s="15">
        <v>2694167050</v>
      </c>
      <c r="ES191" s="15">
        <v>3109952</v>
      </c>
      <c r="ET191" s="15">
        <v>16582740940</v>
      </c>
      <c r="EU191" s="15">
        <v>5331999</v>
      </c>
      <c r="EV191" s="14">
        <v>11322407753</v>
      </c>
      <c r="EW191" s="14">
        <v>4158660</v>
      </c>
      <c r="EX191" s="14">
        <v>3936219125</v>
      </c>
      <c r="EY191" s="14">
        <v>1937197</v>
      </c>
      <c r="EZ191" s="14">
        <v>29532133025</v>
      </c>
      <c r="FA191" s="15">
        <v>3630464</v>
      </c>
      <c r="FB191" s="15">
        <v>6801835705</v>
      </c>
      <c r="FC191" s="15">
        <v>705864</v>
      </c>
      <c r="FD191" s="15">
        <v>10621407870</v>
      </c>
      <c r="FE191" s="15">
        <v>2623877</v>
      </c>
      <c r="FF191" s="14">
        <v>9288047668</v>
      </c>
      <c r="FG191" s="14">
        <v>2377833</v>
      </c>
      <c r="FH191" s="14"/>
      <c r="FI191" s="14"/>
      <c r="FJ191" s="14">
        <v>1473849444</v>
      </c>
      <c r="FK191" s="15">
        <v>1064743</v>
      </c>
      <c r="FL191" s="15">
        <v>7359218105</v>
      </c>
      <c r="FM191" s="15">
        <v>824923</v>
      </c>
      <c r="FN191" s="15">
        <v>5016707022</v>
      </c>
      <c r="FO191" s="15">
        <v>5571944</v>
      </c>
      <c r="FP191" s="14"/>
      <c r="FQ191" s="14"/>
      <c r="FR191" s="14"/>
      <c r="FS191" s="14"/>
      <c r="FT191" s="14">
        <v>1053571932</v>
      </c>
      <c r="FU191" s="15">
        <v>758476</v>
      </c>
      <c r="FV191" s="15">
        <v>7207888515</v>
      </c>
      <c r="FW191" s="15">
        <v>4155631</v>
      </c>
      <c r="FX191" s="15">
        <v>2963284000</v>
      </c>
      <c r="FY191" s="15">
        <v>416990</v>
      </c>
      <c r="FZ191" s="14">
        <v>10662650045</v>
      </c>
      <c r="GA191" s="14">
        <v>1841313</v>
      </c>
      <c r="GB191" s="14">
        <v>20001192023</v>
      </c>
      <c r="GC191" s="14">
        <v>2279962</v>
      </c>
      <c r="GD191" s="14">
        <v>6075773375</v>
      </c>
      <c r="GE191" s="15">
        <v>2658966</v>
      </c>
      <c r="GF191" s="15">
        <v>4263877026</v>
      </c>
      <c r="GG191" s="15">
        <v>969715</v>
      </c>
      <c r="GH191" s="15">
        <v>16418563518</v>
      </c>
      <c r="GI191" s="15">
        <v>3690863</v>
      </c>
      <c r="GJ191" s="14"/>
      <c r="GK191" s="14"/>
      <c r="GL191" s="14">
        <v>24698301875</v>
      </c>
      <c r="GM191" s="14">
        <v>3687113</v>
      </c>
      <c r="GN191" s="14">
        <v>19475702383</v>
      </c>
      <c r="GO191" s="15">
        <v>740919</v>
      </c>
      <c r="GP191" s="15">
        <v>5888746060</v>
      </c>
      <c r="GQ191" s="15">
        <v>2188095</v>
      </c>
      <c r="GR191" s="15">
        <v>7559073555</v>
      </c>
      <c r="GS191" s="15">
        <v>2802914</v>
      </c>
      <c r="GT191" s="14"/>
      <c r="GU191" s="14"/>
      <c r="GV191" s="14">
        <v>15512421450</v>
      </c>
      <c r="GW191" s="14">
        <v>7993061</v>
      </c>
      <c r="GX191" s="14">
        <v>47858648400</v>
      </c>
      <c r="GY191" s="15">
        <v>4815744</v>
      </c>
      <c r="GZ191" s="15">
        <v>1090612513</v>
      </c>
      <c r="HA191" s="15">
        <v>754222</v>
      </c>
      <c r="HB191" s="15">
        <v>17873551725</v>
      </c>
      <c r="HC191" s="15">
        <v>10033786</v>
      </c>
      <c r="HD191" s="14">
        <v>16387561908</v>
      </c>
      <c r="HE191" s="14">
        <v>6671380</v>
      </c>
      <c r="HF191" s="14"/>
      <c r="HG191" s="14"/>
      <c r="HH191" s="14">
        <v>10700334325</v>
      </c>
      <c r="HI191" s="15">
        <v>3507968</v>
      </c>
      <c r="HJ191" s="15">
        <v>18508266200</v>
      </c>
      <c r="HK191" s="15">
        <v>6805914</v>
      </c>
      <c r="HL191" s="15">
        <v>18141078443</v>
      </c>
      <c r="HM191" s="15">
        <v>2609250</v>
      </c>
      <c r="HN191" s="14"/>
      <c r="HO191" s="14"/>
      <c r="HP191" s="14">
        <v>7019981055</v>
      </c>
      <c r="HQ191" s="14">
        <v>1736928</v>
      </c>
      <c r="HR191" s="14"/>
      <c r="HS191" s="15"/>
      <c r="HT191" s="15">
        <v>1337755360</v>
      </c>
      <c r="HU191" s="15">
        <v>326657</v>
      </c>
      <c r="HV191" s="15">
        <v>11664570418</v>
      </c>
      <c r="HW191" s="15">
        <v>2539535</v>
      </c>
      <c r="HX191" s="14">
        <v>3141651423</v>
      </c>
      <c r="HY191" s="14">
        <v>2004718</v>
      </c>
      <c r="HZ191" s="14">
        <v>3254560894</v>
      </c>
      <c r="IA191" s="14">
        <v>361784</v>
      </c>
      <c r="IB191" s="14">
        <v>12969544535</v>
      </c>
      <c r="IC191" s="15">
        <v>2169493</v>
      </c>
      <c r="ID191" s="15"/>
      <c r="IE191" s="15"/>
      <c r="IF191" s="15">
        <v>14837151171</v>
      </c>
      <c r="IG191" s="15">
        <v>4853387</v>
      </c>
      <c r="IH191" s="14">
        <v>30831669813</v>
      </c>
      <c r="II191" s="14">
        <v>4631656</v>
      </c>
      <c r="IJ191" s="14">
        <v>4827403800</v>
      </c>
      <c r="IK191" s="14">
        <v>2898007</v>
      </c>
      <c r="IL191" s="14">
        <v>10158065410</v>
      </c>
      <c r="IM191" s="15">
        <v>3690521</v>
      </c>
      <c r="IN191" s="15">
        <v>10074908942</v>
      </c>
      <c r="IO191" s="15">
        <v>3931137</v>
      </c>
      <c r="IP191" s="15">
        <v>8234798919</v>
      </c>
      <c r="IQ191" s="15">
        <v>2308941</v>
      </c>
      <c r="IR191" s="14">
        <v>4612308955</v>
      </c>
      <c r="IS191" s="14">
        <v>1101340</v>
      </c>
      <c r="IT191" s="14">
        <v>6999085970</v>
      </c>
      <c r="IU191" s="14">
        <v>2326289</v>
      </c>
      <c r="IV191" s="14">
        <v>8617830123</v>
      </c>
      <c r="IW191" s="15">
        <v>1671109</v>
      </c>
      <c r="IX191" s="15">
        <v>11219835336</v>
      </c>
      <c r="IY191" s="15">
        <v>247140</v>
      </c>
      <c r="IZ191" s="15">
        <v>1996960910</v>
      </c>
      <c r="JA191" s="15">
        <v>742699</v>
      </c>
      <c r="JB191" s="14">
        <v>2884961845</v>
      </c>
      <c r="JC191" s="14">
        <v>6000674</v>
      </c>
      <c r="JD191" s="14">
        <v>6802594568</v>
      </c>
      <c r="JE191" s="14">
        <v>2195412</v>
      </c>
      <c r="JF191" s="14"/>
      <c r="JG191" s="15"/>
      <c r="JH191" s="15">
        <v>28146897337</v>
      </c>
      <c r="JI191" s="15">
        <v>5315199</v>
      </c>
      <c r="JJ191" s="15">
        <v>3539392228</v>
      </c>
      <c r="JK191" s="15">
        <v>975583</v>
      </c>
      <c r="JL191" s="14">
        <v>23709624213</v>
      </c>
      <c r="JM191" s="14">
        <v>3449025</v>
      </c>
      <c r="JN191" s="14">
        <v>2672628683</v>
      </c>
      <c r="JO191" s="14">
        <v>1073151</v>
      </c>
      <c r="JP191" s="14">
        <v>1788078475</v>
      </c>
      <c r="JQ191" s="15">
        <v>1409981</v>
      </c>
      <c r="JR191" s="15">
        <v>555587325</v>
      </c>
      <c r="JS191" s="15">
        <v>82906</v>
      </c>
      <c r="JT191" s="15">
        <v>5531888550</v>
      </c>
      <c r="JU191" s="15">
        <v>1563695</v>
      </c>
      <c r="JV191" s="14">
        <v>2038936550</v>
      </c>
      <c r="JW191" s="14">
        <v>1944976</v>
      </c>
      <c r="JX191" s="14"/>
      <c r="JY191" s="14"/>
      <c r="JZ191" s="14">
        <v>4202670978</v>
      </c>
      <c r="KA191" s="15">
        <v>1863900</v>
      </c>
      <c r="KB191" s="15">
        <v>1801864305</v>
      </c>
      <c r="KC191" s="15">
        <v>696266</v>
      </c>
      <c r="KD191" s="15">
        <v>5125140470</v>
      </c>
      <c r="KE191" s="15">
        <v>1111152</v>
      </c>
      <c r="KF191" s="14"/>
      <c r="KG191" s="14"/>
      <c r="KH191" s="14">
        <v>408234793</v>
      </c>
      <c r="KI191" s="14">
        <v>324653</v>
      </c>
      <c r="KJ191" s="14">
        <v>11382766665</v>
      </c>
      <c r="KK191" s="15">
        <v>2660147</v>
      </c>
      <c r="KL191" s="15">
        <v>1094773791</v>
      </c>
      <c r="KM191" s="15">
        <v>273769</v>
      </c>
      <c r="KN191" s="15">
        <v>6009930760</v>
      </c>
      <c r="KO191" s="15">
        <v>1579149</v>
      </c>
      <c r="KP191" s="14">
        <v>418136948</v>
      </c>
      <c r="KQ191" s="14">
        <v>184240</v>
      </c>
      <c r="KR191" s="14">
        <v>16093572371</v>
      </c>
      <c r="KS191" s="14">
        <v>3512706</v>
      </c>
      <c r="KT191" s="14">
        <v>6416543556</v>
      </c>
      <c r="KU191" s="15">
        <v>2598683</v>
      </c>
      <c r="KV191" s="15">
        <v>201510528</v>
      </c>
      <c r="KW191" s="15">
        <v>462549</v>
      </c>
      <c r="KX191" s="15">
        <v>16253268705</v>
      </c>
      <c r="KY191" s="15">
        <v>3090240</v>
      </c>
      <c r="KZ191" s="14">
        <v>4346524125</v>
      </c>
      <c r="LA191" s="14">
        <v>2476453</v>
      </c>
      <c r="LB191" s="14"/>
      <c r="LC191" s="14"/>
      <c r="LD191" s="14"/>
      <c r="LE191" s="15"/>
      <c r="LF191" s="15">
        <v>6057213250</v>
      </c>
      <c r="LG191" s="15">
        <v>136780</v>
      </c>
      <c r="LH191" s="15">
        <v>3471001670</v>
      </c>
      <c r="LI191" s="15">
        <v>681105</v>
      </c>
      <c r="LJ191" s="14">
        <v>14698929603</v>
      </c>
      <c r="LK191" s="14">
        <v>2535623</v>
      </c>
      <c r="LL191" s="14">
        <v>5570183970</v>
      </c>
      <c r="LM191" s="14">
        <v>2496714</v>
      </c>
      <c r="LN191" s="14">
        <v>6577871266</v>
      </c>
      <c r="LO191" s="15">
        <v>2299682</v>
      </c>
      <c r="LP191" s="15">
        <v>4436008330</v>
      </c>
      <c r="LQ191" s="15">
        <v>2017608</v>
      </c>
      <c r="LR191" s="15">
        <v>4929346530</v>
      </c>
      <c r="LS191" s="15">
        <v>737152</v>
      </c>
      <c r="LT191" s="14">
        <v>981245910</v>
      </c>
      <c r="LU191" s="14">
        <v>388296</v>
      </c>
      <c r="LV191" s="14">
        <v>2360284713</v>
      </c>
      <c r="LW191" s="14">
        <v>879758</v>
      </c>
      <c r="LX191" s="14">
        <v>9062043481</v>
      </c>
      <c r="LY191" s="15">
        <v>2608824</v>
      </c>
      <c r="LZ191" s="15">
        <v>2827852750</v>
      </c>
      <c r="MA191" s="15">
        <v>2584843</v>
      </c>
      <c r="MB191" s="15">
        <v>3058357518</v>
      </c>
      <c r="MC191" s="15">
        <v>905075</v>
      </c>
      <c r="MD191" s="14"/>
      <c r="ME191" s="14"/>
      <c r="MF191" s="14"/>
      <c r="MG191" s="14"/>
      <c r="MH191" s="14"/>
      <c r="MI191" s="15"/>
      <c r="MJ191" s="15">
        <v>3041269010</v>
      </c>
      <c r="MK191" s="15">
        <v>630500</v>
      </c>
      <c r="ML191" s="15"/>
      <c r="MM191" s="15"/>
      <c r="MN191" s="14">
        <v>5126840208</v>
      </c>
      <c r="MO191" s="14">
        <v>1588929</v>
      </c>
      <c r="MP191" s="14">
        <v>3959252625</v>
      </c>
      <c r="MQ191" s="14">
        <v>1377625</v>
      </c>
      <c r="MR191" s="14">
        <v>12952054185</v>
      </c>
      <c r="MS191" s="15">
        <v>1054309</v>
      </c>
      <c r="MT191" s="15">
        <v>3160687530</v>
      </c>
      <c r="MU191" s="15">
        <v>717677</v>
      </c>
      <c r="MV191" s="15">
        <v>20274306858</v>
      </c>
      <c r="MW191" s="15">
        <v>2748402</v>
      </c>
      <c r="MX191" s="14">
        <v>1061913920</v>
      </c>
      <c r="MY191" s="14">
        <v>429643</v>
      </c>
      <c r="MZ191" s="14">
        <v>663289450</v>
      </c>
      <c r="NA191" s="14">
        <v>1493682</v>
      </c>
      <c r="NB191" s="14">
        <v>12531789768</v>
      </c>
      <c r="NC191" s="15">
        <v>5437254</v>
      </c>
      <c r="ND191" s="15">
        <v>698647628</v>
      </c>
      <c r="NE191" s="15">
        <v>760093</v>
      </c>
      <c r="NF191" s="15">
        <v>3466293580</v>
      </c>
      <c r="NG191" s="15">
        <v>989568</v>
      </c>
      <c r="NH191" s="14">
        <v>11349095835</v>
      </c>
      <c r="NI191" s="14">
        <v>1008218</v>
      </c>
      <c r="NJ191" s="14">
        <v>848762520</v>
      </c>
      <c r="NK191" s="14">
        <v>200096</v>
      </c>
      <c r="NL191" s="14"/>
      <c r="NM191" s="15"/>
      <c r="NN191" s="15">
        <v>3754498775</v>
      </c>
      <c r="NO191" s="15">
        <v>1239339</v>
      </c>
      <c r="NP191" s="15">
        <v>395200849</v>
      </c>
      <c r="NQ191" s="15">
        <v>163076</v>
      </c>
      <c r="NR191" s="14">
        <v>1224475378</v>
      </c>
      <c r="NS191" s="14">
        <v>401079</v>
      </c>
      <c r="NT191" s="14">
        <v>18568132458</v>
      </c>
      <c r="NU191" s="14">
        <v>77330</v>
      </c>
      <c r="NV191" s="14">
        <v>5351151720</v>
      </c>
      <c r="NW191" s="15">
        <v>800645</v>
      </c>
      <c r="NX191" s="15">
        <v>4213088448</v>
      </c>
      <c r="NY191" s="15">
        <v>528641</v>
      </c>
      <c r="NZ191" s="15"/>
      <c r="OA191" s="15"/>
      <c r="OB191" s="14">
        <v>5316205073</v>
      </c>
      <c r="OC191" s="14">
        <v>812984</v>
      </c>
      <c r="OD191" s="14">
        <v>4041320310</v>
      </c>
      <c r="OE191" s="14">
        <v>458283</v>
      </c>
      <c r="OF191" s="14">
        <v>2055482905</v>
      </c>
      <c r="OG191" s="15">
        <v>567810</v>
      </c>
      <c r="OH191" s="15"/>
      <c r="OI191" s="15"/>
      <c r="OJ191" s="15">
        <v>10271523628</v>
      </c>
      <c r="OK191" s="15">
        <v>1805489</v>
      </c>
      <c r="OL191" s="14">
        <v>292704552</v>
      </c>
      <c r="OM191" s="14">
        <v>86337</v>
      </c>
      <c r="ON191" s="14">
        <v>2524695750</v>
      </c>
      <c r="OO191" s="14">
        <v>571328</v>
      </c>
      <c r="OP191" s="14"/>
      <c r="OQ191" s="15"/>
      <c r="OR191" s="15"/>
      <c r="OS191" s="15"/>
      <c r="OT191" s="15">
        <v>11156254985</v>
      </c>
      <c r="OU191" s="15">
        <v>1820235</v>
      </c>
      <c r="OV191" s="14">
        <v>1168769341</v>
      </c>
      <c r="OW191" s="14">
        <v>130929</v>
      </c>
      <c r="OX191" s="14"/>
      <c r="OY191" s="14"/>
      <c r="OZ191" s="14">
        <v>825144768</v>
      </c>
      <c r="PA191" s="15">
        <v>340504</v>
      </c>
      <c r="PB191" s="15">
        <v>848426590</v>
      </c>
      <c r="PC191" s="15">
        <v>662515</v>
      </c>
      <c r="PD191" s="15">
        <v>903652378</v>
      </c>
      <c r="PE191" s="15">
        <v>299953</v>
      </c>
      <c r="PF191" s="14">
        <v>3515261915</v>
      </c>
      <c r="PG191" s="14">
        <v>536763</v>
      </c>
      <c r="PH191" s="14"/>
      <c r="PI191" s="14"/>
      <c r="PJ191" s="14">
        <v>12493265850</v>
      </c>
      <c r="PK191" s="15">
        <v>894191</v>
      </c>
      <c r="PL191" s="15">
        <v>40081144</v>
      </c>
      <c r="PM191" s="15">
        <v>137022</v>
      </c>
      <c r="PN191" s="15">
        <v>653755195</v>
      </c>
      <c r="PO191" s="15">
        <v>1118050</v>
      </c>
      <c r="PP191" s="14">
        <v>3413438735</v>
      </c>
      <c r="PQ191" s="14">
        <v>929085</v>
      </c>
      <c r="PR191" s="14">
        <v>1569785718</v>
      </c>
      <c r="PS191" s="14">
        <v>716056</v>
      </c>
      <c r="PT191" s="14">
        <v>7564880260</v>
      </c>
      <c r="PU191" s="15">
        <v>1363031</v>
      </c>
      <c r="PV191" s="15"/>
      <c r="PW191" s="15"/>
      <c r="PX191" s="15">
        <v>1095150290</v>
      </c>
      <c r="PY191" s="15">
        <v>504839</v>
      </c>
      <c r="PZ191" s="14">
        <v>980743975</v>
      </c>
      <c r="QA191" s="14">
        <v>525530</v>
      </c>
      <c r="QB191" s="14">
        <v>3629480403</v>
      </c>
      <c r="QC191" s="14">
        <v>249435</v>
      </c>
      <c r="QD191" s="14">
        <v>5150238865</v>
      </c>
      <c r="QE191" s="15">
        <v>1154700</v>
      </c>
      <c r="QF191" s="15">
        <v>5070651310</v>
      </c>
      <c r="QG191" s="15">
        <v>1460460</v>
      </c>
      <c r="QH191" s="15">
        <v>6423831755</v>
      </c>
      <c r="QI191" s="15">
        <v>1323491</v>
      </c>
      <c r="QJ191" s="14"/>
      <c r="QK191" s="14"/>
      <c r="QL191" s="14">
        <v>581513408</v>
      </c>
      <c r="QM191" s="14">
        <v>473232</v>
      </c>
      <c r="QN191" s="14">
        <v>959843655</v>
      </c>
      <c r="QO191" s="15">
        <v>548147</v>
      </c>
      <c r="QP191" s="15">
        <v>2294467738</v>
      </c>
      <c r="QQ191" s="15">
        <v>548085</v>
      </c>
      <c r="QR191" s="15">
        <v>619156307</v>
      </c>
      <c r="QS191" s="15">
        <v>284592</v>
      </c>
      <c r="QT191" s="14">
        <v>1757641825</v>
      </c>
      <c r="QU191" s="14">
        <v>913841</v>
      </c>
      <c r="QV191" s="14">
        <v>596317237</v>
      </c>
      <c r="QW191" s="14">
        <v>50244</v>
      </c>
      <c r="QX191" s="14">
        <v>341285983</v>
      </c>
      <c r="QY191" s="15">
        <v>503665</v>
      </c>
      <c r="QZ191" s="15">
        <v>5585822575</v>
      </c>
      <c r="RA191" s="15">
        <v>2012700</v>
      </c>
      <c r="RB191" s="15">
        <v>40590357588</v>
      </c>
      <c r="RC191" s="15">
        <v>2006806</v>
      </c>
      <c r="RD191" s="14">
        <v>2063177230</v>
      </c>
      <c r="RE191" s="14">
        <v>662911</v>
      </c>
      <c r="RF191" s="14">
        <v>1175109420</v>
      </c>
      <c r="RG191" s="14">
        <v>463578</v>
      </c>
      <c r="RH191" s="14">
        <v>1566799250</v>
      </c>
      <c r="RI191" s="15">
        <v>299251</v>
      </c>
      <c r="RJ191" s="15">
        <v>601350860</v>
      </c>
      <c r="RK191" s="15">
        <v>195902</v>
      </c>
      <c r="RL191" s="15">
        <v>2033678243</v>
      </c>
      <c r="RM191" s="15">
        <v>255881</v>
      </c>
      <c r="RN191" s="14">
        <v>4334706080</v>
      </c>
      <c r="RO191" s="14">
        <v>669785</v>
      </c>
      <c r="RP191" s="14">
        <v>434983488</v>
      </c>
      <c r="RQ191" s="14">
        <v>69863</v>
      </c>
      <c r="RR191" s="14">
        <v>1451717475</v>
      </c>
      <c r="RS191" s="15">
        <v>457853</v>
      </c>
      <c r="RT191" s="15">
        <v>1222653063</v>
      </c>
      <c r="RU191" s="15">
        <v>515985</v>
      </c>
      <c r="RV191" s="15">
        <v>561971420</v>
      </c>
      <c r="RW191" s="15">
        <v>227368</v>
      </c>
      <c r="RX191" s="14">
        <v>3565104404</v>
      </c>
      <c r="RY191" s="14">
        <v>850445</v>
      </c>
      <c r="RZ191" s="14">
        <v>1935001795</v>
      </c>
      <c r="SA191" s="14">
        <v>765919</v>
      </c>
      <c r="SB191" s="14">
        <v>1504176270</v>
      </c>
      <c r="SC191" s="15">
        <v>723450</v>
      </c>
      <c r="SD191" s="15">
        <v>1052411163</v>
      </c>
      <c r="SE191" s="15">
        <v>298172</v>
      </c>
      <c r="SF191" s="15">
        <v>1092353351</v>
      </c>
      <c r="SG191" s="15">
        <v>182760</v>
      </c>
      <c r="SH191" s="14">
        <v>758123699</v>
      </c>
      <c r="SI191" s="14">
        <v>139275</v>
      </c>
      <c r="SJ191" s="14">
        <v>2676993450</v>
      </c>
      <c r="SK191" s="14">
        <v>827455</v>
      </c>
      <c r="SL191" s="14">
        <v>1650658036</v>
      </c>
      <c r="SM191" s="15">
        <v>196005</v>
      </c>
      <c r="SN191" s="15">
        <v>411222825</v>
      </c>
      <c r="SO191" s="15">
        <v>142566</v>
      </c>
      <c r="SP191" s="15">
        <v>131686615</v>
      </c>
      <c r="SQ191" s="15">
        <v>51590</v>
      </c>
      <c r="SR191" s="14">
        <v>3255726155</v>
      </c>
      <c r="SS191" s="14">
        <v>349749</v>
      </c>
      <c r="ST191" s="14">
        <v>76907213</v>
      </c>
      <c r="SU191" s="14">
        <v>124036</v>
      </c>
      <c r="SV191" s="14">
        <v>976561533</v>
      </c>
      <c r="SW191" s="15">
        <v>418346</v>
      </c>
      <c r="SX191" s="15">
        <v>1444863837</v>
      </c>
      <c r="SY191" s="15">
        <v>1054262</v>
      </c>
      <c r="SZ191" s="15">
        <v>6867233768</v>
      </c>
      <c r="TA191" s="15">
        <v>206538</v>
      </c>
      <c r="TB191" s="14">
        <v>0</v>
      </c>
      <c r="TC191" s="14">
        <v>172686</v>
      </c>
      <c r="TD191" s="14">
        <v>14578241124</v>
      </c>
      <c r="TE191" s="14">
        <v>2976733</v>
      </c>
      <c r="TF191" s="14">
        <v>12794582475</v>
      </c>
      <c r="TG191" s="15">
        <v>2366483</v>
      </c>
      <c r="TH191" s="15">
        <v>695112252</v>
      </c>
      <c r="TI191" s="15">
        <v>335921</v>
      </c>
      <c r="TJ191" s="15">
        <v>8067253650</v>
      </c>
      <c r="TK191" s="15">
        <v>1759009</v>
      </c>
      <c r="TL191" s="14">
        <v>1149292773</v>
      </c>
      <c r="TM191" s="14">
        <v>555983</v>
      </c>
      <c r="TN191" s="14">
        <v>5543612948</v>
      </c>
      <c r="TO191" s="14">
        <v>678013</v>
      </c>
      <c r="TP191" s="14">
        <v>4232005220</v>
      </c>
      <c r="TQ191" s="15">
        <v>1575856</v>
      </c>
      <c r="TR191" s="15">
        <v>6086442880</v>
      </c>
      <c r="TS191" s="15">
        <v>1685237</v>
      </c>
      <c r="TT191" s="15">
        <v>449369571</v>
      </c>
      <c r="TU191" s="15">
        <v>65670</v>
      </c>
      <c r="TV191" s="14">
        <v>201713700</v>
      </c>
      <c r="TW191" s="14">
        <v>150099</v>
      </c>
      <c r="TX191" s="14"/>
      <c r="TY191" s="14"/>
      <c r="TZ191" s="14">
        <v>2067346548</v>
      </c>
      <c r="UA191" s="15">
        <v>513724</v>
      </c>
      <c r="UB191" s="15">
        <v>349173138</v>
      </c>
      <c r="UC191" s="15">
        <v>382720</v>
      </c>
      <c r="UD191" s="15">
        <v>626583193</v>
      </c>
      <c r="UE191" s="15">
        <v>348321</v>
      </c>
      <c r="UF191" s="14">
        <v>7296222370</v>
      </c>
      <c r="UG191" s="14">
        <v>328776</v>
      </c>
      <c r="UH191" s="14">
        <v>1625450675</v>
      </c>
      <c r="UI191" s="14">
        <v>435217</v>
      </c>
      <c r="UJ191" s="14">
        <v>1312070950</v>
      </c>
      <c r="UK191" s="15">
        <v>399839</v>
      </c>
      <c r="UL191" s="15">
        <v>175531863</v>
      </c>
      <c r="UM191" s="15">
        <v>120932</v>
      </c>
      <c r="UN191" s="15">
        <v>1440824333</v>
      </c>
      <c r="UO191" s="15">
        <v>275568</v>
      </c>
      <c r="UP191" s="14">
        <v>2006740675</v>
      </c>
      <c r="UQ191" s="14">
        <v>1049742</v>
      </c>
      <c r="UR191" s="14">
        <v>386531180</v>
      </c>
      <c r="US191" s="14">
        <v>212426</v>
      </c>
      <c r="UT191" s="14">
        <v>1083578050</v>
      </c>
      <c r="UU191" s="15">
        <v>704340</v>
      </c>
      <c r="UV191" s="15">
        <v>591171925</v>
      </c>
      <c r="UW191" s="15">
        <v>712053</v>
      </c>
      <c r="UX191" s="15">
        <v>2676056060</v>
      </c>
      <c r="UY191" s="15">
        <v>353996</v>
      </c>
      <c r="UZ191" s="14">
        <v>479527236</v>
      </c>
      <c r="VA191" s="14">
        <v>138851</v>
      </c>
      <c r="VB191" s="14">
        <v>446212230</v>
      </c>
      <c r="VC191" s="14">
        <v>365813</v>
      </c>
      <c r="VD191" s="14">
        <v>537654058</v>
      </c>
      <c r="VE191" s="15">
        <v>294951</v>
      </c>
      <c r="VF191" s="15">
        <v>6372555303</v>
      </c>
      <c r="VG191" s="15">
        <v>474915</v>
      </c>
      <c r="VH191" s="15">
        <v>252044525</v>
      </c>
      <c r="VI191" s="15">
        <v>500300</v>
      </c>
      <c r="VJ191" s="14">
        <v>199868625</v>
      </c>
      <c r="VK191" s="14">
        <v>126542</v>
      </c>
      <c r="VL191" s="14">
        <v>808572990</v>
      </c>
      <c r="VM191" s="14">
        <v>695866</v>
      </c>
      <c r="VN191" s="14">
        <v>789489650</v>
      </c>
      <c r="VO191" s="15">
        <v>167029</v>
      </c>
      <c r="VP191" s="15">
        <v>242840940</v>
      </c>
      <c r="VQ191" s="15">
        <v>291313</v>
      </c>
      <c r="VR191" s="15">
        <v>531750475</v>
      </c>
      <c r="VS191" s="15">
        <v>341045</v>
      </c>
      <c r="VT191" s="14">
        <v>1877470414</v>
      </c>
      <c r="VU191" s="14">
        <v>312468</v>
      </c>
      <c r="VV191" s="14">
        <v>907905307</v>
      </c>
      <c r="VW191" s="14">
        <v>300272</v>
      </c>
      <c r="VX191" s="14">
        <v>579083313</v>
      </c>
      <c r="VY191" s="15">
        <v>528908</v>
      </c>
      <c r="VZ191" s="15">
        <v>862994098</v>
      </c>
      <c r="WA191" s="15">
        <v>260064</v>
      </c>
      <c r="WB191" s="15">
        <v>2512944392</v>
      </c>
      <c r="WC191" s="15">
        <v>159591</v>
      </c>
      <c r="WD191" s="14">
        <v>331109577</v>
      </c>
      <c r="WE191" s="14">
        <v>142059</v>
      </c>
      <c r="WF191" s="14">
        <v>782169306</v>
      </c>
      <c r="WG191" s="14">
        <v>196225</v>
      </c>
      <c r="WH191" s="14">
        <v>3169229435</v>
      </c>
      <c r="WI191" s="15">
        <v>173123</v>
      </c>
      <c r="WJ191" s="15">
        <v>488157450</v>
      </c>
      <c r="WK191" s="15">
        <v>606312</v>
      </c>
      <c r="WL191" s="15">
        <v>519218088</v>
      </c>
      <c r="WM191" s="15">
        <v>308650</v>
      </c>
      <c r="WN191" s="14">
        <v>2153118349</v>
      </c>
      <c r="WO191" s="14">
        <v>226058</v>
      </c>
      <c r="WP191" s="14">
        <v>323250675</v>
      </c>
      <c r="WQ191" s="14">
        <v>201279</v>
      </c>
      <c r="WR191" s="14">
        <v>251397318</v>
      </c>
      <c r="WS191" s="15">
        <v>270786</v>
      </c>
      <c r="WT191" s="15">
        <v>1299966876</v>
      </c>
      <c r="WU191" s="15">
        <v>453319</v>
      </c>
      <c r="WV191" s="15">
        <v>1758163275</v>
      </c>
      <c r="WW191" s="15">
        <v>238698</v>
      </c>
      <c r="WX191" s="14">
        <v>397841082</v>
      </c>
      <c r="WY191" s="14">
        <v>579622</v>
      </c>
      <c r="WZ191" s="14">
        <v>332606900</v>
      </c>
      <c r="XA191" s="14">
        <v>345600</v>
      </c>
      <c r="XB191" s="14">
        <v>79680078</v>
      </c>
      <c r="XC191" s="15">
        <v>88142</v>
      </c>
      <c r="XD191" s="15">
        <v>786427937</v>
      </c>
      <c r="XE191" s="15">
        <v>142998</v>
      </c>
      <c r="XF191" s="15">
        <v>2139722321</v>
      </c>
      <c r="XG191" s="15">
        <v>142875</v>
      </c>
      <c r="XH191" s="14">
        <v>2365813873</v>
      </c>
      <c r="XI191" s="14">
        <v>825142</v>
      </c>
      <c r="XJ191" s="14">
        <v>1790940975</v>
      </c>
      <c r="XK191" s="14">
        <v>358407</v>
      </c>
      <c r="XL191" s="14">
        <v>738648293</v>
      </c>
      <c r="XM191" s="15">
        <v>310098</v>
      </c>
      <c r="XN191" s="15">
        <v>1041297130</v>
      </c>
      <c r="XO191" s="15">
        <v>207306</v>
      </c>
      <c r="XP191" s="15">
        <v>97878925</v>
      </c>
      <c r="XQ191" s="15">
        <v>293231</v>
      </c>
      <c r="XR191" s="14">
        <v>841278970</v>
      </c>
      <c r="XS191" s="14">
        <v>154800</v>
      </c>
      <c r="XT191" s="14">
        <v>188798308</v>
      </c>
      <c r="XU191" s="14">
        <v>137822</v>
      </c>
      <c r="XV191" s="14">
        <v>1878077618</v>
      </c>
      <c r="XW191" s="15">
        <v>60486</v>
      </c>
      <c r="XX191" s="15">
        <v>5809672313</v>
      </c>
      <c r="XY191" s="15">
        <v>310668</v>
      </c>
      <c r="XZ191" s="15">
        <v>8512158145</v>
      </c>
      <c r="YA191" s="15">
        <v>608085</v>
      </c>
      <c r="YB191" s="14">
        <v>80439608</v>
      </c>
      <c r="YC191" s="14">
        <v>180699</v>
      </c>
      <c r="YD191" s="14">
        <v>944996339</v>
      </c>
      <c r="YE191" s="14">
        <v>407962</v>
      </c>
      <c r="YF191" s="14">
        <v>81794708</v>
      </c>
      <c r="YG191" s="15">
        <v>89205</v>
      </c>
      <c r="YH191" s="15">
        <v>5393216955</v>
      </c>
      <c r="YI191" s="15">
        <v>787634</v>
      </c>
      <c r="YJ191" s="15">
        <v>1942171322</v>
      </c>
      <c r="YK191" s="15">
        <v>303206</v>
      </c>
      <c r="YL191" s="14">
        <v>266806545</v>
      </c>
      <c r="YM191" s="14">
        <v>253250</v>
      </c>
      <c r="YN191" s="14">
        <v>1295212750</v>
      </c>
      <c r="YO191" s="14">
        <v>337728</v>
      </c>
      <c r="YP191" s="14">
        <v>83003660</v>
      </c>
      <c r="YQ191" s="15">
        <v>235889</v>
      </c>
      <c r="YR191" s="15">
        <v>716115305</v>
      </c>
      <c r="YS191" s="15">
        <v>449424</v>
      </c>
      <c r="YT191" s="15">
        <v>1020081578</v>
      </c>
      <c r="YU191" s="15">
        <v>402011</v>
      </c>
      <c r="YV191" s="14">
        <v>133021699</v>
      </c>
      <c r="YW191" s="14">
        <v>202222</v>
      </c>
      <c r="YX191" s="14">
        <v>2792688755</v>
      </c>
      <c r="YY191" s="14">
        <v>338576</v>
      </c>
      <c r="YZ191" s="14">
        <v>858995850</v>
      </c>
      <c r="ZA191" s="15">
        <v>440897</v>
      </c>
      <c r="ZB191" s="15">
        <v>191792682</v>
      </c>
      <c r="ZC191" s="15">
        <v>444974</v>
      </c>
      <c r="ZD191" s="15">
        <v>132627003</v>
      </c>
      <c r="ZE191" s="15">
        <v>180210</v>
      </c>
      <c r="ZF191" s="14">
        <v>386940388</v>
      </c>
      <c r="ZG191" s="14">
        <v>89870</v>
      </c>
      <c r="ZH191" s="14">
        <v>4465822515</v>
      </c>
      <c r="ZI191" s="14">
        <v>309261</v>
      </c>
      <c r="ZJ191" s="14">
        <v>1869834315</v>
      </c>
      <c r="ZK191" s="15">
        <v>527505</v>
      </c>
      <c r="ZL191" s="15">
        <v>326230938</v>
      </c>
      <c r="ZM191" s="15">
        <v>76356</v>
      </c>
      <c r="ZN191" s="15">
        <v>7141689381</v>
      </c>
      <c r="ZO191" s="15">
        <v>279991</v>
      </c>
      <c r="ZP191" s="14">
        <v>1444127453</v>
      </c>
      <c r="ZQ191" s="14">
        <v>936788</v>
      </c>
      <c r="ZR191" s="14">
        <v>1405010592</v>
      </c>
      <c r="ZS191" s="14">
        <v>72881</v>
      </c>
      <c r="ZT191" s="14">
        <v>1383648843</v>
      </c>
      <c r="ZU191" s="15">
        <v>298636</v>
      </c>
      <c r="ZV191" s="15">
        <v>2944181674</v>
      </c>
      <c r="ZW191" s="15">
        <v>110155</v>
      </c>
      <c r="ZX191" s="15">
        <v>4024314032</v>
      </c>
      <c r="ZY191" s="15">
        <v>338172</v>
      </c>
      <c r="ZZ191" s="14">
        <v>179808510</v>
      </c>
      <c r="AAA191" s="14">
        <v>122351</v>
      </c>
      <c r="AAB191" s="14">
        <v>4222125460</v>
      </c>
      <c r="AAC191" s="14">
        <v>128243</v>
      </c>
      <c r="AAD191" s="14">
        <v>794386240</v>
      </c>
      <c r="AAE191" s="15">
        <v>139315</v>
      </c>
      <c r="AAF191" s="15">
        <v>492366630</v>
      </c>
      <c r="AAG191" s="15">
        <v>372862</v>
      </c>
      <c r="AAH191" s="15">
        <v>13136287990</v>
      </c>
      <c r="AAI191" s="15">
        <v>375672</v>
      </c>
      <c r="AAJ191" s="14">
        <v>913992290</v>
      </c>
      <c r="AAK191" s="14">
        <v>200115</v>
      </c>
      <c r="AAL191" s="14">
        <v>981975123</v>
      </c>
      <c r="AAM191" s="14">
        <v>137016</v>
      </c>
      <c r="AAN191" s="14">
        <v>256084983</v>
      </c>
      <c r="AAO191" s="15">
        <v>289413</v>
      </c>
      <c r="AAP191" s="15">
        <v>233230019</v>
      </c>
      <c r="AAQ191" s="15">
        <v>128171</v>
      </c>
      <c r="AAR191" s="15">
        <v>266469330</v>
      </c>
      <c r="AAS191" s="15">
        <v>113700</v>
      </c>
      <c r="AAT191" s="14">
        <v>268491540</v>
      </c>
      <c r="AAU191" s="14">
        <v>108571</v>
      </c>
      <c r="AAV191" s="14">
        <v>14069493570</v>
      </c>
      <c r="AAW191" s="14">
        <v>351190</v>
      </c>
      <c r="AAX191" s="14">
        <v>7311270750</v>
      </c>
      <c r="AAY191" s="15">
        <v>540507</v>
      </c>
      <c r="AAZ191" s="15">
        <v>0</v>
      </c>
      <c r="ABA191" s="15">
        <v>161176</v>
      </c>
      <c r="ABB191" s="15">
        <v>138801702</v>
      </c>
      <c r="ABC191" s="15">
        <v>115105</v>
      </c>
      <c r="ABD191" s="14">
        <v>2653318153</v>
      </c>
      <c r="ABE191" s="14">
        <v>97417</v>
      </c>
      <c r="ABF191" s="14">
        <v>716619834</v>
      </c>
      <c r="ABG191" s="14">
        <v>87016</v>
      </c>
      <c r="ABH191" s="14">
        <v>334182181</v>
      </c>
      <c r="ABI191" s="15">
        <v>315895</v>
      </c>
      <c r="ABJ191" s="15">
        <v>409229778</v>
      </c>
      <c r="ABK191" s="15">
        <v>76336</v>
      </c>
      <c r="ABL191" s="15">
        <v>26305304</v>
      </c>
      <c r="ABM191" s="15">
        <v>46836</v>
      </c>
      <c r="ABN191" s="14">
        <v>355243145</v>
      </c>
      <c r="ABO191" s="14">
        <v>82835</v>
      </c>
      <c r="ABP191" s="14">
        <v>117553393</v>
      </c>
      <c r="ABQ191" s="14">
        <v>67200</v>
      </c>
      <c r="ABR191" s="14">
        <v>1874666290</v>
      </c>
      <c r="ABS191" s="15">
        <v>49920</v>
      </c>
      <c r="ABT191" s="15">
        <v>251952686</v>
      </c>
      <c r="ABU191" s="15">
        <v>133339</v>
      </c>
      <c r="ABV191" s="15">
        <v>1551676778</v>
      </c>
      <c r="ABW191" s="15">
        <v>165500</v>
      </c>
      <c r="ABX191" s="14">
        <v>5442400078</v>
      </c>
      <c r="ABY191" s="14">
        <v>143669</v>
      </c>
      <c r="ABZ191" s="14">
        <v>601663950</v>
      </c>
      <c r="ACA191" s="14">
        <v>324728</v>
      </c>
      <c r="ACB191" s="14">
        <v>373728375</v>
      </c>
      <c r="ACC191" s="15">
        <v>101735</v>
      </c>
      <c r="ACD191" s="15">
        <v>4878488918</v>
      </c>
      <c r="ACE191" s="15">
        <v>291452</v>
      </c>
      <c r="ACF191" s="15">
        <v>1948586443</v>
      </c>
      <c r="ACG191" s="15">
        <v>168012</v>
      </c>
      <c r="ACH191" s="14">
        <v>943296443</v>
      </c>
      <c r="ACI191" s="14">
        <v>119776</v>
      </c>
      <c r="ACJ191" s="14">
        <v>738184264</v>
      </c>
      <c r="ACK191" s="14">
        <v>98450</v>
      </c>
      <c r="ACL191" s="14">
        <v>1605388920</v>
      </c>
      <c r="ACM191" s="15">
        <v>77692</v>
      </c>
      <c r="ACN191" s="15">
        <v>863754370</v>
      </c>
      <c r="ACO191" s="15">
        <v>122925</v>
      </c>
      <c r="ACP191" s="15">
        <v>72502701</v>
      </c>
      <c r="ACQ191" s="15">
        <v>35579</v>
      </c>
      <c r="ACR191" s="14">
        <v>166844925</v>
      </c>
      <c r="ACS191" s="14">
        <v>88790</v>
      </c>
      <c r="ACT191" s="14">
        <v>262291452</v>
      </c>
      <c r="ACU191" s="14">
        <v>42163</v>
      </c>
      <c r="ACV191" s="14">
        <v>3191470237</v>
      </c>
      <c r="ACW191" s="15">
        <v>239993</v>
      </c>
      <c r="ACX191" s="15">
        <v>50769404</v>
      </c>
      <c r="ACY191" s="15">
        <v>100407</v>
      </c>
      <c r="ACZ191" s="15">
        <v>5916649372</v>
      </c>
      <c r="ADA191" s="15">
        <v>57889</v>
      </c>
      <c r="ADB191" s="14">
        <v>112023605</v>
      </c>
      <c r="ADC191" s="14">
        <v>44284</v>
      </c>
      <c r="ADD191" s="14">
        <v>966328192</v>
      </c>
      <c r="ADE191" s="14">
        <v>121929</v>
      </c>
      <c r="ADF191" s="14">
        <v>5642789208</v>
      </c>
      <c r="ADG191" s="15">
        <v>166568</v>
      </c>
      <c r="ADH191" s="15">
        <v>1522497741</v>
      </c>
      <c r="ADI191" s="15">
        <v>93399</v>
      </c>
      <c r="ADJ191" s="15">
        <v>2063162385</v>
      </c>
      <c r="ADK191" s="15">
        <v>224511</v>
      </c>
      <c r="ADL191" s="14">
        <v>6389570238</v>
      </c>
      <c r="ADM191" s="14">
        <v>165258</v>
      </c>
      <c r="ADN191" s="14">
        <v>636111333</v>
      </c>
      <c r="ADO191" s="14">
        <v>95745</v>
      </c>
      <c r="ADP191" s="14">
        <v>3066600283</v>
      </c>
      <c r="ADQ191" s="15">
        <v>244062</v>
      </c>
      <c r="ADR191" s="15">
        <v>1880004689</v>
      </c>
      <c r="ADS191" s="15">
        <v>100321</v>
      </c>
      <c r="ADT191" s="15">
        <v>199359126</v>
      </c>
      <c r="ADU191" s="15">
        <v>22683</v>
      </c>
      <c r="ADV191" s="14">
        <v>193307163</v>
      </c>
      <c r="ADW191" s="14">
        <v>31106</v>
      </c>
      <c r="ADX191" s="14">
        <v>4481335</v>
      </c>
      <c r="ADY191" s="14">
        <v>18130</v>
      </c>
      <c r="ADZ191" s="14">
        <v>377191545</v>
      </c>
      <c r="AEA191" s="15">
        <v>37687</v>
      </c>
      <c r="AEB191" s="15">
        <v>2889402791</v>
      </c>
      <c r="AEC191" s="15">
        <v>73701</v>
      </c>
      <c r="AED191" s="15">
        <v>62597679</v>
      </c>
      <c r="AEE191" s="15">
        <v>35448</v>
      </c>
      <c r="AEF191" s="14">
        <v>693744703</v>
      </c>
      <c r="AEG191" s="14">
        <v>92125</v>
      </c>
      <c r="AEH191" s="14">
        <v>840764533</v>
      </c>
      <c r="AEI191" s="14">
        <v>47979</v>
      </c>
      <c r="AEJ191" s="14">
        <v>25647789</v>
      </c>
      <c r="AEK191" s="15">
        <v>45504</v>
      </c>
      <c r="AEL191" s="15">
        <v>303990718</v>
      </c>
      <c r="AEM191" s="15">
        <v>52642</v>
      </c>
      <c r="AEN191" s="15">
        <v>49474898</v>
      </c>
      <c r="AEO191" s="15">
        <v>82733</v>
      </c>
      <c r="AEP191" s="14">
        <v>1167527650</v>
      </c>
      <c r="AEQ191" s="14">
        <v>62244</v>
      </c>
      <c r="AER191" s="14">
        <v>44520249</v>
      </c>
      <c r="AES191" s="14">
        <v>73994</v>
      </c>
      <c r="AET191" s="14">
        <v>32685757</v>
      </c>
      <c r="AEU191" s="15">
        <v>22180</v>
      </c>
      <c r="AEV191" s="15">
        <v>209055543</v>
      </c>
      <c r="AEW191" s="15">
        <v>52087</v>
      </c>
      <c r="AEX191" s="15">
        <v>76215481</v>
      </c>
      <c r="AEY191" s="15">
        <v>40427</v>
      </c>
      <c r="AEZ191" s="14">
        <v>4432030413</v>
      </c>
      <c r="AFA191" s="14">
        <v>435542</v>
      </c>
      <c r="AFB191" s="14">
        <v>49100541</v>
      </c>
      <c r="AFC191" s="14">
        <v>17555</v>
      </c>
      <c r="AFD191" s="14">
        <v>256564550</v>
      </c>
      <c r="AFE191" s="15">
        <v>138857</v>
      </c>
      <c r="AFF191" s="15">
        <v>441833503</v>
      </c>
      <c r="AFG191" s="15">
        <v>11764</v>
      </c>
      <c r="AFH191" s="15">
        <v>6112546</v>
      </c>
      <c r="AFI191" s="15">
        <v>32144</v>
      </c>
      <c r="AFJ191" s="14"/>
      <c r="AFK191" s="14"/>
      <c r="AFL191" s="14"/>
      <c r="AFM191" s="14"/>
      <c r="AFN191" s="14"/>
      <c r="AFO191" s="15"/>
      <c r="AFP191" s="15">
        <v>50771700</v>
      </c>
      <c r="AFQ191" s="15">
        <v>19111</v>
      </c>
      <c r="AFR191" s="15">
        <v>0</v>
      </c>
      <c r="AFS191" s="15">
        <v>15312</v>
      </c>
      <c r="AFT191" s="14">
        <v>43108319015</v>
      </c>
      <c r="AFU191" s="14">
        <v>11448419</v>
      </c>
      <c r="AFV191" s="14"/>
      <c r="AFW191" s="14"/>
      <c r="AFX191" s="14"/>
      <c r="AFY191" s="15"/>
      <c r="AFZ191" s="15"/>
      <c r="AGA191" s="15"/>
      <c r="AGB191" s="15"/>
      <c r="AGC191" s="15"/>
      <c r="AGD191" s="14"/>
      <c r="AGE191" s="14"/>
      <c r="AGF191" s="14"/>
      <c r="AGG191" s="14"/>
      <c r="AGH191" s="14"/>
      <c r="AGI191" s="15"/>
      <c r="AGJ191" s="15">
        <v>59082815</v>
      </c>
      <c r="AGK191" s="15">
        <v>240450</v>
      </c>
      <c r="AGL191" s="15">
        <v>2052914505</v>
      </c>
      <c r="AGM191" s="15">
        <v>90171</v>
      </c>
      <c r="AGN191" s="14">
        <v>3512789450</v>
      </c>
      <c r="AGO191" s="14">
        <v>1043442</v>
      </c>
      <c r="AGP191" s="14">
        <v>204450773</v>
      </c>
      <c r="AGQ191" s="14">
        <v>156930</v>
      </c>
      <c r="AGR191" s="14"/>
      <c r="AGS191" s="15"/>
      <c r="AGT191" s="15"/>
      <c r="AGU191" s="15"/>
      <c r="AGV191" s="15"/>
      <c r="AGW191" s="15"/>
      <c r="AGX191" s="14"/>
      <c r="AGY191" s="14"/>
      <c r="AGZ191" s="14"/>
      <c r="AHA191" s="14"/>
      <c r="AHB191" s="14"/>
      <c r="AHC191" s="15"/>
      <c r="AHD191" s="15"/>
      <c r="AHE191" s="15"/>
      <c r="AHF191" s="15">
        <v>16495069387</v>
      </c>
      <c r="AHG191" s="15">
        <v>1323960</v>
      </c>
      <c r="AHH191" s="14">
        <v>19679285050</v>
      </c>
      <c r="AHI191" s="14">
        <v>7751047</v>
      </c>
      <c r="AHJ191" s="14">
        <v>148014618</v>
      </c>
      <c r="AHK191" s="14">
        <v>122531</v>
      </c>
      <c r="AHL191" s="14"/>
      <c r="AHM191" s="15"/>
      <c r="AHN191" s="15">
        <v>860211550</v>
      </c>
      <c r="AHO191" s="15">
        <v>271115</v>
      </c>
      <c r="AHP191" s="15"/>
      <c r="AHQ191" s="15"/>
      <c r="AHR191" s="14">
        <v>2462326410</v>
      </c>
      <c r="AHS191" s="14">
        <v>270466</v>
      </c>
      <c r="AHT191" s="14"/>
      <c r="AHU191" s="14"/>
      <c r="AHV191" s="14"/>
      <c r="AHW191" s="15"/>
      <c r="AHX191" s="15"/>
      <c r="AHY191" s="15"/>
      <c r="AHZ191" s="15"/>
      <c r="AIA191" s="15"/>
      <c r="AIB191" s="14"/>
      <c r="AIC191" s="14"/>
      <c r="AID191" s="14">
        <v>2313589463</v>
      </c>
      <c r="AIE191" s="14">
        <v>92306</v>
      </c>
      <c r="AIF191" s="14"/>
      <c r="AIG191" s="15"/>
      <c r="AIH191" s="15"/>
      <c r="AII191" s="15"/>
      <c r="AIJ191" s="15"/>
      <c r="AIK191" s="15"/>
      <c r="AIL191" s="14">
        <v>35052523</v>
      </c>
      <c r="AIM191" s="14">
        <v>57660</v>
      </c>
      <c r="AIN191" s="14"/>
      <c r="AIO191" s="14"/>
      <c r="AIP191" s="14"/>
      <c r="AIQ191" s="15"/>
      <c r="AIR191" s="15"/>
      <c r="AIS191" s="15"/>
      <c r="AIT191" s="15"/>
      <c r="AIU191" s="15"/>
      <c r="AIV191" s="14"/>
      <c r="AIW191" s="14"/>
      <c r="AIX191" s="14">
        <v>10307282</v>
      </c>
      <c r="AIY191" s="14">
        <v>56486</v>
      </c>
      <c r="AIZ191" s="14"/>
      <c r="AJA191" s="15"/>
      <c r="AJB191" s="15">
        <v>344456219</v>
      </c>
      <c r="AJC191" s="15">
        <v>43636</v>
      </c>
      <c r="AJD191" s="15">
        <v>2366668890</v>
      </c>
      <c r="AJE191" s="15">
        <v>538748</v>
      </c>
      <c r="AJF191" s="14"/>
      <c r="AJG191" s="14"/>
      <c r="AJH191" s="14"/>
      <c r="AJI191" s="14"/>
      <c r="AJJ191" s="14"/>
      <c r="AJK191" s="15"/>
      <c r="AJL191" s="15">
        <v>491902275</v>
      </c>
      <c r="AJM191" s="15">
        <v>11567</v>
      </c>
      <c r="AJN191" s="15"/>
      <c r="AJO191" s="15"/>
      <c r="AJP191" s="14"/>
      <c r="AJQ191" s="14"/>
      <c r="AJR191" s="14"/>
      <c r="AJS191" s="14"/>
      <c r="AJT191" s="14"/>
      <c r="AJU191" s="15"/>
      <c r="AJV191" s="15"/>
      <c r="AJW191" s="15"/>
      <c r="AJX191" s="15"/>
      <c r="AJY191" s="15"/>
      <c r="AJZ191" s="14"/>
      <c r="AKA191" s="14"/>
      <c r="AKB191" s="14"/>
      <c r="AKC191" s="14"/>
      <c r="AKD191" s="14"/>
      <c r="AKE191" s="15"/>
      <c r="AKF191" s="15">
        <v>15449949845</v>
      </c>
      <c r="AKG191" s="15">
        <v>1952132</v>
      </c>
      <c r="AKH191" s="15"/>
      <c r="AKI191" s="15"/>
      <c r="AKJ191" s="14"/>
      <c r="AKK191" s="14"/>
      <c r="AKL191" s="14">
        <v>199554445</v>
      </c>
      <c r="AKM191" s="14">
        <v>697955</v>
      </c>
      <c r="AKN191" s="14"/>
      <c r="AKO191" s="15"/>
      <c r="AKP191" s="15"/>
      <c r="AKQ191" s="15"/>
      <c r="AKR191" s="15"/>
      <c r="AKS191" s="15"/>
      <c r="AKT191" s="14"/>
      <c r="AKU191" s="14"/>
      <c r="AKV191" s="14"/>
      <c r="AKW191" s="14"/>
      <c r="AKX191" s="14"/>
      <c r="AKY191" s="15"/>
      <c r="AKZ191" s="15"/>
      <c r="ALA191" s="15"/>
      <c r="ALB191" s="15"/>
      <c r="ALC191" s="15"/>
      <c r="ALD191" s="14"/>
      <c r="ALE191" s="14"/>
      <c r="ALF191" s="14"/>
      <c r="ALG191" s="14"/>
      <c r="ALH191" s="14"/>
      <c r="ALI191" s="15"/>
      <c r="ALJ191" s="15"/>
      <c r="ALK191" s="15"/>
      <c r="ALL191" s="15"/>
      <c r="ALM191" s="15"/>
      <c r="ALN191" s="14"/>
      <c r="ALO191" s="14"/>
      <c r="ALP191" s="14"/>
      <c r="ALQ191" s="14"/>
      <c r="ALR191" s="14"/>
      <c r="ALS191" s="15"/>
      <c r="ALT191" s="15">
        <v>60849293</v>
      </c>
      <c r="ALU191" s="15">
        <v>90821</v>
      </c>
      <c r="ALV191" s="15"/>
      <c r="ALW191" s="15"/>
      <c r="ALX191" s="14"/>
      <c r="ALY191" s="14"/>
      <c r="ALZ191" s="14"/>
      <c r="AMA191" s="14"/>
      <c r="AMB191" s="14">
        <v>768116268</v>
      </c>
      <c r="AMC191" s="15">
        <v>74129</v>
      </c>
      <c r="AMD191" s="15"/>
      <c r="AME191" s="15"/>
      <c r="AMF191" s="15"/>
      <c r="AMG191" s="15"/>
      <c r="AMH191" s="14"/>
      <c r="AMI191" s="14"/>
      <c r="AMJ191" s="14"/>
      <c r="AMK191" s="14"/>
      <c r="AML191" s="14"/>
      <c r="AMM191" s="15"/>
      <c r="AMN191" s="15">
        <v>9269557093</v>
      </c>
      <c r="AMO191" s="15">
        <v>1951445</v>
      </c>
      <c r="AMP191" s="15"/>
      <c r="AMQ191" s="15"/>
      <c r="AMR191" s="14">
        <v>1021738338</v>
      </c>
      <c r="AMS191" s="14">
        <v>334943</v>
      </c>
      <c r="AMT191" s="14">
        <v>23869788311</v>
      </c>
      <c r="AMU191" s="14">
        <v>9408723</v>
      </c>
      <c r="AMV191" s="14"/>
      <c r="AMW191" s="15"/>
      <c r="AMX191" s="15"/>
      <c r="AMY191" s="15"/>
      <c r="AMZ191" s="15"/>
      <c r="ANA191" s="15"/>
      <c r="ANB191" s="14"/>
      <c r="ANC191" s="14"/>
      <c r="AND191" s="14">
        <v>4169348815</v>
      </c>
      <c r="ANE191" s="14">
        <v>530008</v>
      </c>
      <c r="ANF191" s="14">
        <v>946603861</v>
      </c>
      <c r="ANG191" s="15">
        <v>169623</v>
      </c>
      <c r="ANH191" s="15"/>
      <c r="ANI191" s="15"/>
    </row>
    <row r="192" spans="1:1049" x14ac:dyDescent="0.45">
      <c r="A192" s="13">
        <v>41912</v>
      </c>
      <c r="B192" s="14">
        <v>312521601395</v>
      </c>
      <c r="C192" s="14">
        <v>175859903</v>
      </c>
      <c r="D192" s="14"/>
      <c r="E192" s="14"/>
      <c r="F192" s="14">
        <v>139892110558</v>
      </c>
      <c r="G192" s="15">
        <v>31797336</v>
      </c>
      <c r="H192" s="15"/>
      <c r="I192" s="15"/>
      <c r="J192" s="15">
        <v>47607583595</v>
      </c>
      <c r="K192" s="15">
        <v>17713568</v>
      </c>
      <c r="L192" s="14">
        <v>179393415111</v>
      </c>
      <c r="M192" s="14">
        <v>45637808</v>
      </c>
      <c r="N192" s="14">
        <v>51871388442</v>
      </c>
      <c r="O192" s="14">
        <v>9893044</v>
      </c>
      <c r="P192" s="14">
        <v>136276978558</v>
      </c>
      <c r="Q192" s="15">
        <v>25407286</v>
      </c>
      <c r="R192" s="15">
        <v>74443323589</v>
      </c>
      <c r="S192" s="15">
        <v>2150676</v>
      </c>
      <c r="T192" s="15">
        <v>71463995166</v>
      </c>
      <c r="U192" s="15">
        <v>22954233</v>
      </c>
      <c r="V192" s="14">
        <v>30652474237</v>
      </c>
      <c r="W192" s="14">
        <v>4597543</v>
      </c>
      <c r="X192" s="14"/>
      <c r="Y192" s="14"/>
      <c r="Z192" s="14">
        <v>73240015213</v>
      </c>
      <c r="AA192" s="15">
        <v>29889024</v>
      </c>
      <c r="AB192" s="15">
        <v>45251170261</v>
      </c>
      <c r="AC192" s="15">
        <v>15602508</v>
      </c>
      <c r="AD192" s="15">
        <v>68793367067</v>
      </c>
      <c r="AE192" s="15">
        <v>26026675</v>
      </c>
      <c r="AF192" s="14">
        <v>36607938737</v>
      </c>
      <c r="AG192" s="14">
        <v>8218729</v>
      </c>
      <c r="AH192" s="14">
        <v>41598964054</v>
      </c>
      <c r="AI192" s="14">
        <v>24397569</v>
      </c>
      <c r="AJ192" s="14">
        <v>32045643737</v>
      </c>
      <c r="AK192" s="15">
        <v>11185526</v>
      </c>
      <c r="AL192" s="15">
        <v>49666730259</v>
      </c>
      <c r="AM192" s="15">
        <v>11596601</v>
      </c>
      <c r="AN192" s="15">
        <v>9521673055</v>
      </c>
      <c r="AO192" s="15">
        <v>2927174</v>
      </c>
      <c r="AP192" s="14"/>
      <c r="AQ192" s="14"/>
      <c r="AR192" s="14">
        <v>93419318253</v>
      </c>
      <c r="AS192" s="14">
        <v>28685658</v>
      </c>
      <c r="AT192" s="14"/>
      <c r="AU192" s="15"/>
      <c r="AV192" s="15">
        <v>19213499929</v>
      </c>
      <c r="AW192" s="15">
        <v>12604844</v>
      </c>
      <c r="AX192" s="15">
        <v>860941579</v>
      </c>
      <c r="AY192" s="15">
        <v>904393</v>
      </c>
      <c r="AZ192" s="14">
        <v>30864063395</v>
      </c>
      <c r="BA192" s="14">
        <v>21621053</v>
      </c>
      <c r="BB192" s="14"/>
      <c r="BC192" s="14"/>
      <c r="BD192" s="14">
        <v>20101799643</v>
      </c>
      <c r="BE192" s="15">
        <v>5092594</v>
      </c>
      <c r="BF192" s="15">
        <v>31035297274</v>
      </c>
      <c r="BG192" s="15">
        <v>11955078</v>
      </c>
      <c r="BH192" s="15">
        <v>18700034559</v>
      </c>
      <c r="BI192" s="15">
        <v>1811134</v>
      </c>
      <c r="BJ192" s="14">
        <v>35600175132</v>
      </c>
      <c r="BK192" s="14">
        <v>12853468</v>
      </c>
      <c r="BL192" s="14">
        <v>51527664684</v>
      </c>
      <c r="BM192" s="14">
        <v>23484253</v>
      </c>
      <c r="BN192" s="14">
        <v>19184455172</v>
      </c>
      <c r="BO192" s="15">
        <v>7570843</v>
      </c>
      <c r="BP192" s="15">
        <v>24802185557</v>
      </c>
      <c r="BQ192" s="15">
        <v>7804988</v>
      </c>
      <c r="BR192" s="15">
        <v>19694200976</v>
      </c>
      <c r="BS192" s="15">
        <v>3985105</v>
      </c>
      <c r="BT192" s="14"/>
      <c r="BU192" s="14"/>
      <c r="BV192" s="14">
        <v>38412878387</v>
      </c>
      <c r="BW192" s="14">
        <v>9246794</v>
      </c>
      <c r="BX192" s="14">
        <v>13801559234</v>
      </c>
      <c r="BY192" s="15">
        <v>2492165</v>
      </c>
      <c r="BZ192" s="15">
        <v>17919336216</v>
      </c>
      <c r="CA192" s="15">
        <v>2198476</v>
      </c>
      <c r="CB192" s="15">
        <v>27267692201</v>
      </c>
      <c r="CC192" s="15">
        <v>13208853</v>
      </c>
      <c r="CD192" s="14"/>
      <c r="CE192" s="14"/>
      <c r="CF192" s="14"/>
      <c r="CG192" s="14"/>
      <c r="CH192" s="14"/>
      <c r="CI192" s="15"/>
      <c r="CJ192" s="15">
        <v>20379396816</v>
      </c>
      <c r="CK192" s="15">
        <v>3007591</v>
      </c>
      <c r="CL192" s="15">
        <v>19543694842</v>
      </c>
      <c r="CM192" s="15">
        <v>3120846</v>
      </c>
      <c r="CN192" s="14"/>
      <c r="CO192" s="14"/>
      <c r="CP192" s="14">
        <v>36369215981</v>
      </c>
      <c r="CQ192" s="14">
        <v>13011629</v>
      </c>
      <c r="CR192" s="14">
        <v>19339652082</v>
      </c>
      <c r="CS192" s="15">
        <v>9448009</v>
      </c>
      <c r="CT192" s="15">
        <v>29697314711</v>
      </c>
      <c r="CU192" s="15">
        <v>10756000</v>
      </c>
      <c r="CV192" s="15">
        <v>20769482053</v>
      </c>
      <c r="CW192" s="15">
        <v>11686184</v>
      </c>
      <c r="CX192" s="14">
        <v>15463189684</v>
      </c>
      <c r="CY192" s="14">
        <v>5125978</v>
      </c>
      <c r="CZ192" s="14">
        <v>29088190553</v>
      </c>
      <c r="DA192" s="14">
        <v>5613051</v>
      </c>
      <c r="DB192" s="14"/>
      <c r="DC192" s="15"/>
      <c r="DD192" s="15"/>
      <c r="DE192" s="15"/>
      <c r="DF192" s="15">
        <v>14222591997</v>
      </c>
      <c r="DG192" s="15">
        <v>3815894</v>
      </c>
      <c r="DH192" s="14">
        <v>12447750140</v>
      </c>
      <c r="DI192" s="14">
        <v>7532395</v>
      </c>
      <c r="DJ192" s="14"/>
      <c r="DK192" s="14"/>
      <c r="DL192" s="14">
        <v>40066994472</v>
      </c>
      <c r="DM192" s="15">
        <v>12433154</v>
      </c>
      <c r="DN192" s="15">
        <v>8900018922</v>
      </c>
      <c r="DO192" s="15">
        <v>5693117</v>
      </c>
      <c r="DP192" s="15"/>
      <c r="DQ192" s="15"/>
      <c r="DR192" s="14"/>
      <c r="DS192" s="14"/>
      <c r="DT192" s="14">
        <v>20420188742</v>
      </c>
      <c r="DU192" s="14">
        <v>6983765</v>
      </c>
      <c r="DV192" s="14">
        <v>47019566924</v>
      </c>
      <c r="DW192" s="15">
        <v>6047720</v>
      </c>
      <c r="DX192" s="15">
        <v>30229808559</v>
      </c>
      <c r="DY192" s="15">
        <v>5300232</v>
      </c>
      <c r="DZ192" s="15"/>
      <c r="EA192" s="15"/>
      <c r="EB192" s="14">
        <v>4739968903</v>
      </c>
      <c r="EC192" s="14">
        <v>1195355</v>
      </c>
      <c r="ED192" s="14">
        <v>29920763884</v>
      </c>
      <c r="EE192" s="14">
        <v>2525263</v>
      </c>
      <c r="EF192" s="14">
        <v>15708983177</v>
      </c>
      <c r="EG192" s="15">
        <v>6533688</v>
      </c>
      <c r="EH192" s="15">
        <v>18981961596</v>
      </c>
      <c r="EI192" s="15">
        <v>6375328</v>
      </c>
      <c r="EJ192" s="15">
        <v>11785595289</v>
      </c>
      <c r="EK192" s="15">
        <v>2561579</v>
      </c>
      <c r="EL192" s="14">
        <v>25538192779</v>
      </c>
      <c r="EM192" s="14">
        <v>8897042</v>
      </c>
      <c r="EN192" s="14">
        <v>2396922179</v>
      </c>
      <c r="EO192" s="14">
        <v>1349273</v>
      </c>
      <c r="EP192" s="14">
        <v>6673198118</v>
      </c>
      <c r="EQ192" s="15">
        <v>4309857</v>
      </c>
      <c r="ER192" s="15">
        <v>3887312579</v>
      </c>
      <c r="ES192" s="15">
        <v>3177053</v>
      </c>
      <c r="ET192" s="15">
        <v>12314986284</v>
      </c>
      <c r="EU192" s="15">
        <v>5120942</v>
      </c>
      <c r="EV192" s="14">
        <v>11326459689</v>
      </c>
      <c r="EW192" s="14">
        <v>3893643</v>
      </c>
      <c r="EX192" s="14">
        <v>6586155895</v>
      </c>
      <c r="EY192" s="14">
        <v>2042677</v>
      </c>
      <c r="EZ192" s="14">
        <v>19920022029</v>
      </c>
      <c r="FA192" s="15">
        <v>3810364</v>
      </c>
      <c r="FB192" s="15">
        <v>14190171097</v>
      </c>
      <c r="FC192" s="15">
        <v>753460</v>
      </c>
      <c r="FD192" s="15">
        <v>12337062421</v>
      </c>
      <c r="FE192" s="15">
        <v>2316827</v>
      </c>
      <c r="FF192" s="14">
        <v>10793943116</v>
      </c>
      <c r="FG192" s="14">
        <v>2085912</v>
      </c>
      <c r="FH192" s="14"/>
      <c r="FI192" s="14"/>
      <c r="FJ192" s="14">
        <v>1018819215</v>
      </c>
      <c r="FK192" s="15">
        <v>1143387</v>
      </c>
      <c r="FL192" s="15">
        <v>7788901205</v>
      </c>
      <c r="FM192" s="15">
        <v>915626</v>
      </c>
      <c r="FN192" s="15">
        <v>5052998011</v>
      </c>
      <c r="FO192" s="15">
        <v>5766724</v>
      </c>
      <c r="FP192" s="14"/>
      <c r="FQ192" s="14"/>
      <c r="FR192" s="14"/>
      <c r="FS192" s="14"/>
      <c r="FT192" s="14">
        <v>1387938571</v>
      </c>
      <c r="FU192" s="15">
        <v>786292</v>
      </c>
      <c r="FV192" s="15">
        <v>7638914971</v>
      </c>
      <c r="FW192" s="15">
        <v>4156485</v>
      </c>
      <c r="FX192" s="15">
        <v>1837391586</v>
      </c>
      <c r="FY192" s="15">
        <v>405988</v>
      </c>
      <c r="FZ192" s="14">
        <v>8469235992</v>
      </c>
      <c r="GA192" s="14">
        <v>1920553</v>
      </c>
      <c r="GB192" s="14">
        <v>12453263297</v>
      </c>
      <c r="GC192" s="14">
        <v>2396814</v>
      </c>
      <c r="GD192" s="14">
        <v>7136803139</v>
      </c>
      <c r="GE192" s="15">
        <v>2999818</v>
      </c>
      <c r="GF192" s="15">
        <v>5072382165</v>
      </c>
      <c r="GG192" s="15">
        <v>1134879</v>
      </c>
      <c r="GH192" s="15">
        <v>12478107358</v>
      </c>
      <c r="GI192" s="15">
        <v>3599493</v>
      </c>
      <c r="GJ192" s="14"/>
      <c r="GK192" s="14"/>
      <c r="GL192" s="14">
        <v>27186318170</v>
      </c>
      <c r="GM192" s="14">
        <v>3401046</v>
      </c>
      <c r="GN192" s="14">
        <v>9702406934</v>
      </c>
      <c r="GO192" s="15">
        <v>723666</v>
      </c>
      <c r="GP192" s="15">
        <v>5887639211</v>
      </c>
      <c r="GQ192" s="15">
        <v>2426165</v>
      </c>
      <c r="GR192" s="15">
        <v>5186869334</v>
      </c>
      <c r="GS192" s="15">
        <v>2732111</v>
      </c>
      <c r="GT192" s="14"/>
      <c r="GU192" s="14"/>
      <c r="GV192" s="14">
        <v>12441860421</v>
      </c>
      <c r="GW192" s="14">
        <v>8744252</v>
      </c>
      <c r="GX192" s="14">
        <v>54757015168</v>
      </c>
      <c r="GY192" s="15">
        <v>4513534</v>
      </c>
      <c r="GZ192" s="15">
        <v>832735200</v>
      </c>
      <c r="HA192" s="15">
        <v>808562</v>
      </c>
      <c r="HB192" s="15">
        <v>13235887500</v>
      </c>
      <c r="HC192" s="15">
        <v>10359675</v>
      </c>
      <c r="HD192" s="14">
        <v>10677575419</v>
      </c>
      <c r="HE192" s="14">
        <v>6550817</v>
      </c>
      <c r="HF192" s="14"/>
      <c r="HG192" s="14"/>
      <c r="HH192" s="14">
        <v>10171988737</v>
      </c>
      <c r="HI192" s="15">
        <v>3669185</v>
      </c>
      <c r="HJ192" s="15">
        <v>15682563474</v>
      </c>
      <c r="HK192" s="15">
        <v>7205093</v>
      </c>
      <c r="HL192" s="15">
        <v>18454038118</v>
      </c>
      <c r="HM192" s="15">
        <v>2653345</v>
      </c>
      <c r="HN192" s="14"/>
      <c r="HO192" s="14"/>
      <c r="HP192" s="14">
        <v>6460379734</v>
      </c>
      <c r="HQ192" s="14">
        <v>1914463</v>
      </c>
      <c r="HR192" s="14"/>
      <c r="HS192" s="15"/>
      <c r="HT192" s="15">
        <v>796156505</v>
      </c>
      <c r="HU192" s="15">
        <v>346049</v>
      </c>
      <c r="HV192" s="15">
        <v>8065434342</v>
      </c>
      <c r="HW192" s="15">
        <v>2685002</v>
      </c>
      <c r="HX192" s="14">
        <v>5668822193</v>
      </c>
      <c r="HY192" s="14">
        <v>2263452</v>
      </c>
      <c r="HZ192" s="14">
        <v>1951366886</v>
      </c>
      <c r="IA192" s="14">
        <v>351173</v>
      </c>
      <c r="IB192" s="14">
        <v>8492877174</v>
      </c>
      <c r="IC192" s="15">
        <v>2178932</v>
      </c>
      <c r="ID192" s="15"/>
      <c r="IE192" s="15"/>
      <c r="IF192" s="15">
        <v>14115778102</v>
      </c>
      <c r="IG192" s="15">
        <v>5243280</v>
      </c>
      <c r="IH192" s="14">
        <v>27937541224</v>
      </c>
      <c r="II192" s="14">
        <v>4329460</v>
      </c>
      <c r="IJ192" s="14">
        <v>7390384445</v>
      </c>
      <c r="IK192" s="14">
        <v>3067934</v>
      </c>
      <c r="IL192" s="14">
        <v>5711953190</v>
      </c>
      <c r="IM192" s="15">
        <v>3467824</v>
      </c>
      <c r="IN192" s="15">
        <v>8085608087</v>
      </c>
      <c r="IO192" s="15">
        <v>4046754</v>
      </c>
      <c r="IP192" s="15">
        <v>7304011602</v>
      </c>
      <c r="IQ192" s="15">
        <v>2298073</v>
      </c>
      <c r="IR192" s="14">
        <v>2353442389</v>
      </c>
      <c r="IS192" s="14">
        <v>1131100</v>
      </c>
      <c r="IT192" s="14">
        <v>4716666032</v>
      </c>
      <c r="IU192" s="14">
        <v>2250611</v>
      </c>
      <c r="IV192" s="14">
        <v>4570605024</v>
      </c>
      <c r="IW192" s="15">
        <v>1617503</v>
      </c>
      <c r="IX192" s="15">
        <v>3130963459</v>
      </c>
      <c r="IY192" s="15">
        <v>251496</v>
      </c>
      <c r="IZ192" s="15">
        <v>3103162589</v>
      </c>
      <c r="JA192" s="15">
        <v>822952</v>
      </c>
      <c r="JB192" s="14">
        <v>2807304232</v>
      </c>
      <c r="JC192" s="14">
        <v>5965430</v>
      </c>
      <c r="JD192" s="14">
        <v>4955636326</v>
      </c>
      <c r="JE192" s="14">
        <v>2614143</v>
      </c>
      <c r="JF192" s="14"/>
      <c r="JG192" s="15"/>
      <c r="JH192" s="15">
        <v>17762890184</v>
      </c>
      <c r="JI192" s="15">
        <v>5654532</v>
      </c>
      <c r="JJ192" s="15">
        <v>3375403068</v>
      </c>
      <c r="JK192" s="15">
        <v>1108039</v>
      </c>
      <c r="JL192" s="14">
        <v>8384481492</v>
      </c>
      <c r="JM192" s="14">
        <v>3741632</v>
      </c>
      <c r="JN192" s="14">
        <v>2971452071</v>
      </c>
      <c r="JO192" s="14">
        <v>1024667</v>
      </c>
      <c r="JP192" s="14">
        <v>3129058921</v>
      </c>
      <c r="JQ192" s="15">
        <v>1451591</v>
      </c>
      <c r="JR192" s="15">
        <v>324143697</v>
      </c>
      <c r="JS192" s="15">
        <v>59676</v>
      </c>
      <c r="JT192" s="15">
        <v>5301296247</v>
      </c>
      <c r="JU192" s="15">
        <v>1588370</v>
      </c>
      <c r="JV192" s="14">
        <v>2319774842</v>
      </c>
      <c r="JW192" s="14">
        <v>2041549</v>
      </c>
      <c r="JX192" s="14"/>
      <c r="JY192" s="14"/>
      <c r="JZ192" s="14">
        <v>3344934775</v>
      </c>
      <c r="KA192" s="15">
        <v>1836316</v>
      </c>
      <c r="KB192" s="15">
        <v>2151029987</v>
      </c>
      <c r="KC192" s="15">
        <v>763480</v>
      </c>
      <c r="KD192" s="15">
        <v>3630341550</v>
      </c>
      <c r="KE192" s="15">
        <v>1053354</v>
      </c>
      <c r="KF192" s="14"/>
      <c r="KG192" s="14"/>
      <c r="KH192" s="14">
        <v>3846478411</v>
      </c>
      <c r="KI192" s="14">
        <v>475254</v>
      </c>
      <c r="KJ192" s="14">
        <v>13501396416</v>
      </c>
      <c r="KK192" s="15">
        <v>2769289</v>
      </c>
      <c r="KL192" s="15">
        <v>990815784</v>
      </c>
      <c r="KM192" s="15">
        <v>250231</v>
      </c>
      <c r="KN192" s="15">
        <v>4064355253</v>
      </c>
      <c r="KO192" s="15">
        <v>1452584</v>
      </c>
      <c r="KP192" s="14">
        <v>161989451</v>
      </c>
      <c r="KQ192" s="14">
        <v>178048</v>
      </c>
      <c r="KR192" s="14">
        <v>15916108384</v>
      </c>
      <c r="KS192" s="14">
        <v>3784421</v>
      </c>
      <c r="KT192" s="14">
        <v>4642508158</v>
      </c>
      <c r="KU192" s="15">
        <v>2593894</v>
      </c>
      <c r="KV192" s="15">
        <v>570966247</v>
      </c>
      <c r="KW192" s="15">
        <v>481354</v>
      </c>
      <c r="KX192" s="15">
        <v>16216925147</v>
      </c>
      <c r="KY192" s="15">
        <v>2968440</v>
      </c>
      <c r="KZ192" s="14">
        <v>5211871342</v>
      </c>
      <c r="LA192" s="14">
        <v>2454551</v>
      </c>
      <c r="LB192" s="14"/>
      <c r="LC192" s="14"/>
      <c r="LD192" s="14"/>
      <c r="LE192" s="15"/>
      <c r="LF192" s="15">
        <v>4834519551</v>
      </c>
      <c r="LG192" s="15">
        <v>122576</v>
      </c>
      <c r="LH192" s="15">
        <v>2755679767</v>
      </c>
      <c r="LI192" s="15">
        <v>614384</v>
      </c>
      <c r="LJ192" s="14">
        <v>10296456284</v>
      </c>
      <c r="LK192" s="14">
        <v>2427773</v>
      </c>
      <c r="LL192" s="14">
        <v>6494925591</v>
      </c>
      <c r="LM192" s="14">
        <v>2650663</v>
      </c>
      <c r="LN192" s="14">
        <v>4566935040</v>
      </c>
      <c r="LO192" s="15">
        <v>2317003</v>
      </c>
      <c r="LP192" s="15">
        <v>2725296437</v>
      </c>
      <c r="LQ192" s="15">
        <v>1964684</v>
      </c>
      <c r="LR192" s="15">
        <v>2745136713</v>
      </c>
      <c r="LS192" s="15">
        <v>721805</v>
      </c>
      <c r="LT192" s="14">
        <v>2244941392</v>
      </c>
      <c r="LU192" s="14">
        <v>426268</v>
      </c>
      <c r="LV192" s="14">
        <v>2164399111</v>
      </c>
      <c r="LW192" s="14">
        <v>984721</v>
      </c>
      <c r="LX192" s="14">
        <v>9934723664</v>
      </c>
      <c r="LY192" s="15">
        <v>2448959</v>
      </c>
      <c r="LZ192" s="15">
        <v>1665241368</v>
      </c>
      <c r="MA192" s="15">
        <v>2483942</v>
      </c>
      <c r="MB192" s="15">
        <v>2681615962</v>
      </c>
      <c r="MC192" s="15">
        <v>924472</v>
      </c>
      <c r="MD192" s="14"/>
      <c r="ME192" s="14"/>
      <c r="MF192" s="14"/>
      <c r="MG192" s="14"/>
      <c r="MH192" s="14"/>
      <c r="MI192" s="15"/>
      <c r="MJ192" s="15">
        <v>3363153232</v>
      </c>
      <c r="MK192" s="15">
        <v>685623</v>
      </c>
      <c r="ML192" s="15"/>
      <c r="MM192" s="15"/>
      <c r="MN192" s="14">
        <v>20861789453</v>
      </c>
      <c r="MO192" s="14">
        <v>1589649</v>
      </c>
      <c r="MP192" s="14">
        <v>4213684939</v>
      </c>
      <c r="MQ192" s="14">
        <v>1379810</v>
      </c>
      <c r="MR192" s="14">
        <v>7484335058</v>
      </c>
      <c r="MS192" s="15">
        <v>1119656</v>
      </c>
      <c r="MT192" s="15">
        <v>4002403368</v>
      </c>
      <c r="MU192" s="15">
        <v>876341</v>
      </c>
      <c r="MV192" s="15">
        <v>19055408717</v>
      </c>
      <c r="MW192" s="15">
        <v>2671839</v>
      </c>
      <c r="MX192" s="14">
        <v>934753474</v>
      </c>
      <c r="MY192" s="14">
        <v>392886</v>
      </c>
      <c r="MZ192" s="14">
        <v>550643105</v>
      </c>
      <c r="NA192" s="14">
        <v>1451815</v>
      </c>
      <c r="NB192" s="14">
        <v>7625567421</v>
      </c>
      <c r="NC192" s="15">
        <v>5310567</v>
      </c>
      <c r="ND192" s="15">
        <v>1553090311</v>
      </c>
      <c r="NE192" s="15">
        <v>855171</v>
      </c>
      <c r="NF192" s="15">
        <v>1929402747</v>
      </c>
      <c r="NG192" s="15">
        <v>975707</v>
      </c>
      <c r="NH192" s="14">
        <v>17770908863</v>
      </c>
      <c r="NI192" s="14">
        <v>1186932</v>
      </c>
      <c r="NJ192" s="14">
        <v>710416342</v>
      </c>
      <c r="NK192" s="14">
        <v>196850</v>
      </c>
      <c r="NL192" s="14"/>
      <c r="NM192" s="15"/>
      <c r="NN192" s="15">
        <v>1250416868</v>
      </c>
      <c r="NO192" s="15">
        <v>1258102</v>
      </c>
      <c r="NP192" s="15">
        <v>743061746</v>
      </c>
      <c r="NQ192" s="15">
        <v>170713</v>
      </c>
      <c r="NR192" s="14">
        <v>509185421</v>
      </c>
      <c r="NS192" s="14">
        <v>375811</v>
      </c>
      <c r="NT192" s="14">
        <v>8187506723</v>
      </c>
      <c r="NU192" s="14">
        <v>88150</v>
      </c>
      <c r="NV192" s="14">
        <v>3324298561</v>
      </c>
      <c r="NW192" s="15">
        <v>813072</v>
      </c>
      <c r="NX192" s="15">
        <v>2892866603</v>
      </c>
      <c r="NY192" s="15">
        <v>533677</v>
      </c>
      <c r="NZ192" s="15"/>
      <c r="OA192" s="15"/>
      <c r="OB192" s="14">
        <v>4737971224</v>
      </c>
      <c r="OC192" s="14">
        <v>882986</v>
      </c>
      <c r="OD192" s="14">
        <v>4697833868</v>
      </c>
      <c r="OE192" s="14">
        <v>500945</v>
      </c>
      <c r="OF192" s="14">
        <v>1670088184</v>
      </c>
      <c r="OG192" s="15">
        <v>571832</v>
      </c>
      <c r="OH192" s="15"/>
      <c r="OI192" s="15"/>
      <c r="OJ192" s="15">
        <v>11759889771</v>
      </c>
      <c r="OK192" s="15">
        <v>1737060</v>
      </c>
      <c r="OL192" s="14">
        <v>188106309</v>
      </c>
      <c r="OM192" s="14">
        <v>78661</v>
      </c>
      <c r="ON192" s="14">
        <v>1334354705</v>
      </c>
      <c r="OO192" s="14">
        <v>601531</v>
      </c>
      <c r="OP192" s="14"/>
      <c r="OQ192" s="15"/>
      <c r="OR192" s="15"/>
      <c r="OS192" s="15"/>
      <c r="OT192" s="15">
        <v>6315549074</v>
      </c>
      <c r="OU192" s="15">
        <v>1943805</v>
      </c>
      <c r="OV192" s="14">
        <v>11008292140</v>
      </c>
      <c r="OW192" s="14">
        <v>155443</v>
      </c>
      <c r="OX192" s="14"/>
      <c r="OY192" s="14"/>
      <c r="OZ192" s="14">
        <v>364181079</v>
      </c>
      <c r="PA192" s="15">
        <v>338846</v>
      </c>
      <c r="PB192" s="15">
        <v>1280860037</v>
      </c>
      <c r="PC192" s="15">
        <v>644037</v>
      </c>
      <c r="PD192" s="15">
        <v>971102608</v>
      </c>
      <c r="PE192" s="15">
        <v>300364</v>
      </c>
      <c r="PF192" s="14">
        <v>1318979387</v>
      </c>
      <c r="PG192" s="14">
        <v>522456</v>
      </c>
      <c r="PH192" s="14"/>
      <c r="PI192" s="14"/>
      <c r="PJ192" s="14">
        <v>8483963866</v>
      </c>
      <c r="PK192" s="15">
        <v>1050811</v>
      </c>
      <c r="PL192" s="15">
        <v>667533401</v>
      </c>
      <c r="PM192" s="15">
        <v>178924</v>
      </c>
      <c r="PN192" s="15">
        <v>1066858700</v>
      </c>
      <c r="PO192" s="15">
        <v>1283971</v>
      </c>
      <c r="PP192" s="14">
        <v>3493023605</v>
      </c>
      <c r="PQ192" s="14">
        <v>1044337</v>
      </c>
      <c r="PR192" s="14">
        <v>2455960992</v>
      </c>
      <c r="PS192" s="14">
        <v>802614</v>
      </c>
      <c r="PT192" s="14">
        <v>8175193216</v>
      </c>
      <c r="PU192" s="15">
        <v>1321778</v>
      </c>
      <c r="PV192" s="15"/>
      <c r="PW192" s="15"/>
      <c r="PX192" s="15">
        <v>1258325274</v>
      </c>
      <c r="PY192" s="15">
        <v>530537</v>
      </c>
      <c r="PZ192" s="14">
        <v>2219451947</v>
      </c>
      <c r="QA192" s="14">
        <v>532748</v>
      </c>
      <c r="QB192" s="14">
        <v>2205798139</v>
      </c>
      <c r="QC192" s="14">
        <v>236112</v>
      </c>
      <c r="QD192" s="14">
        <v>5429650316</v>
      </c>
      <c r="QE192" s="15">
        <v>1354000</v>
      </c>
      <c r="QF192" s="15">
        <v>3344221250</v>
      </c>
      <c r="QG192" s="15">
        <v>1354897</v>
      </c>
      <c r="QH192" s="15">
        <v>5913475461</v>
      </c>
      <c r="QI192" s="15">
        <v>1345207</v>
      </c>
      <c r="QJ192" s="14"/>
      <c r="QK192" s="14"/>
      <c r="QL192" s="14">
        <v>598137203</v>
      </c>
      <c r="QM192" s="14">
        <v>518558</v>
      </c>
      <c r="QN192" s="14">
        <v>709774189</v>
      </c>
      <c r="QO192" s="15">
        <v>528712</v>
      </c>
      <c r="QP192" s="15">
        <v>3544419850</v>
      </c>
      <c r="QQ192" s="15">
        <v>581678</v>
      </c>
      <c r="QR192" s="15">
        <v>1100109813</v>
      </c>
      <c r="QS192" s="15">
        <v>286296</v>
      </c>
      <c r="QT192" s="14">
        <v>2447502947</v>
      </c>
      <c r="QU192" s="14">
        <v>1150628</v>
      </c>
      <c r="QV192" s="14">
        <v>319881428</v>
      </c>
      <c r="QW192" s="14">
        <v>52485</v>
      </c>
      <c r="QX192" s="14">
        <v>458696826</v>
      </c>
      <c r="QY192" s="15">
        <v>487653</v>
      </c>
      <c r="QZ192" s="15">
        <v>3123994767</v>
      </c>
      <c r="RA192" s="15">
        <v>1938947</v>
      </c>
      <c r="RB192" s="15">
        <v>19872523813</v>
      </c>
      <c r="RC192" s="15">
        <v>1939259</v>
      </c>
      <c r="RD192" s="14">
        <v>1027137605</v>
      </c>
      <c r="RE192" s="14">
        <v>702531</v>
      </c>
      <c r="RF192" s="14">
        <v>1083092436</v>
      </c>
      <c r="RG192" s="14">
        <v>428336</v>
      </c>
      <c r="RH192" s="14">
        <v>1341866811</v>
      </c>
      <c r="RI192" s="15">
        <v>330458</v>
      </c>
      <c r="RJ192" s="15">
        <v>807229713</v>
      </c>
      <c r="RK192" s="15">
        <v>167777</v>
      </c>
      <c r="RL192" s="15">
        <v>2451722161</v>
      </c>
      <c r="RM192" s="15">
        <v>226482</v>
      </c>
      <c r="RN192" s="14">
        <v>3636840816</v>
      </c>
      <c r="RO192" s="14">
        <v>595265</v>
      </c>
      <c r="RP192" s="14">
        <v>248838174</v>
      </c>
      <c r="RQ192" s="14">
        <v>63403</v>
      </c>
      <c r="RR192" s="14">
        <v>1055363184</v>
      </c>
      <c r="RS192" s="15">
        <v>503502</v>
      </c>
      <c r="RT192" s="15">
        <v>1184999363</v>
      </c>
      <c r="RU192" s="15">
        <v>602794</v>
      </c>
      <c r="RV192" s="15">
        <v>1218281574</v>
      </c>
      <c r="RW192" s="15">
        <v>238912</v>
      </c>
      <c r="RX192" s="14">
        <v>4846848967</v>
      </c>
      <c r="RY192" s="14">
        <v>976308</v>
      </c>
      <c r="RZ192" s="14">
        <v>2530922495</v>
      </c>
      <c r="SA192" s="14">
        <v>805825</v>
      </c>
      <c r="SB192" s="14">
        <v>972646826</v>
      </c>
      <c r="SC192" s="15">
        <v>781382</v>
      </c>
      <c r="SD192" s="15">
        <v>799726826</v>
      </c>
      <c r="SE192" s="15">
        <v>289629</v>
      </c>
      <c r="SF192" s="15">
        <v>1059454707</v>
      </c>
      <c r="SG192" s="15">
        <v>159537</v>
      </c>
      <c r="SH192" s="14">
        <v>394964957</v>
      </c>
      <c r="SI192" s="14">
        <v>139122</v>
      </c>
      <c r="SJ192" s="14">
        <v>2286725019</v>
      </c>
      <c r="SK192" s="14">
        <v>860687</v>
      </c>
      <c r="SL192" s="14">
        <v>1357325327</v>
      </c>
      <c r="SM192" s="15">
        <v>202206</v>
      </c>
      <c r="SN192" s="15">
        <v>251380100</v>
      </c>
      <c r="SO192" s="15">
        <v>150402</v>
      </c>
      <c r="SP192" s="15">
        <v>366112417</v>
      </c>
      <c r="SQ192" s="15">
        <v>51704</v>
      </c>
      <c r="SR192" s="14">
        <v>1144809005</v>
      </c>
      <c r="SS192" s="14">
        <v>379951</v>
      </c>
      <c r="ST192" s="14">
        <v>64519650</v>
      </c>
      <c r="SU192" s="14">
        <v>119620</v>
      </c>
      <c r="SV192" s="14">
        <v>6786407229</v>
      </c>
      <c r="SW192" s="15">
        <v>470174</v>
      </c>
      <c r="SX192" s="15">
        <v>1390920495</v>
      </c>
      <c r="SY192" s="15">
        <v>957724</v>
      </c>
      <c r="SZ192" s="15">
        <v>4826234648</v>
      </c>
      <c r="TA192" s="15">
        <v>224153</v>
      </c>
      <c r="TB192" s="14">
        <v>0</v>
      </c>
      <c r="TC192" s="14">
        <v>172686</v>
      </c>
      <c r="TD192" s="14">
        <v>13849396037</v>
      </c>
      <c r="TE192" s="14">
        <v>3300835</v>
      </c>
      <c r="TF192" s="14">
        <v>0</v>
      </c>
      <c r="TG192" s="15">
        <v>2465930</v>
      </c>
      <c r="TH192" s="15">
        <v>887595325</v>
      </c>
      <c r="TI192" s="15">
        <v>335895</v>
      </c>
      <c r="TJ192" s="15">
        <v>6478808921</v>
      </c>
      <c r="TK192" s="15">
        <v>1928521</v>
      </c>
      <c r="TL192" s="14">
        <v>847639305</v>
      </c>
      <c r="TM192" s="14">
        <v>598336</v>
      </c>
      <c r="TN192" s="14">
        <v>7883024303</v>
      </c>
      <c r="TO192" s="14">
        <v>686053</v>
      </c>
      <c r="TP192" s="14">
        <v>3400930956</v>
      </c>
      <c r="TQ192" s="15">
        <v>1593305</v>
      </c>
      <c r="TR192" s="15">
        <v>4663003532</v>
      </c>
      <c r="TS192" s="15">
        <v>1792074</v>
      </c>
      <c r="TT192" s="15">
        <v>225651082</v>
      </c>
      <c r="TU192" s="15">
        <v>57260</v>
      </c>
      <c r="TV192" s="14">
        <v>315190205</v>
      </c>
      <c r="TW192" s="14">
        <v>162720</v>
      </c>
      <c r="TX192" s="14"/>
      <c r="TY192" s="14"/>
      <c r="TZ192" s="14">
        <v>1320688217</v>
      </c>
      <c r="UA192" s="15">
        <v>524181</v>
      </c>
      <c r="UB192" s="15">
        <v>143048374</v>
      </c>
      <c r="UC192" s="15">
        <v>380499</v>
      </c>
      <c r="UD192" s="15">
        <v>11567404013</v>
      </c>
      <c r="UE192" s="15">
        <v>407752</v>
      </c>
      <c r="UF192" s="14">
        <v>2715708949</v>
      </c>
      <c r="UG192" s="14">
        <v>319174</v>
      </c>
      <c r="UH192" s="14">
        <v>977643105</v>
      </c>
      <c r="UI192" s="14">
        <v>486477</v>
      </c>
      <c r="UJ192" s="14">
        <v>1108852313</v>
      </c>
      <c r="UK192" s="15">
        <v>368502</v>
      </c>
      <c r="UL192" s="15">
        <v>278182874</v>
      </c>
      <c r="UM192" s="15">
        <v>132402</v>
      </c>
      <c r="UN192" s="15">
        <v>2264143355</v>
      </c>
      <c r="UO192" s="15">
        <v>299545</v>
      </c>
      <c r="UP192" s="14">
        <v>1439370026</v>
      </c>
      <c r="UQ192" s="14">
        <v>1028942</v>
      </c>
      <c r="UR192" s="14">
        <v>411569529</v>
      </c>
      <c r="US192" s="14">
        <v>230253</v>
      </c>
      <c r="UT192" s="14">
        <v>926407789</v>
      </c>
      <c r="UU192" s="15">
        <v>742163</v>
      </c>
      <c r="UV192" s="15">
        <v>853852732</v>
      </c>
      <c r="UW192" s="15">
        <v>730908</v>
      </c>
      <c r="UX192" s="15">
        <v>2509150132</v>
      </c>
      <c r="UY192" s="15">
        <v>301339</v>
      </c>
      <c r="UZ192" s="14">
        <v>455009428</v>
      </c>
      <c r="VA192" s="14">
        <v>143713</v>
      </c>
      <c r="VB192" s="14">
        <v>2256204605</v>
      </c>
      <c r="VC192" s="14">
        <v>388013</v>
      </c>
      <c r="VD192" s="14">
        <v>1583957645</v>
      </c>
      <c r="VE192" s="15">
        <v>337053</v>
      </c>
      <c r="VF192" s="15">
        <v>4379217895</v>
      </c>
      <c r="VG192" s="15">
        <v>583898</v>
      </c>
      <c r="VH192" s="15">
        <v>159075658</v>
      </c>
      <c r="VI192" s="15">
        <v>493789</v>
      </c>
      <c r="VJ192" s="14">
        <v>115016108</v>
      </c>
      <c r="VK192" s="14">
        <v>123807</v>
      </c>
      <c r="VL192" s="14">
        <v>512946316</v>
      </c>
      <c r="VM192" s="14">
        <v>765701</v>
      </c>
      <c r="VN192" s="14">
        <v>1728844966</v>
      </c>
      <c r="VO192" s="15">
        <v>201536</v>
      </c>
      <c r="VP192" s="15">
        <v>228679284</v>
      </c>
      <c r="VQ192" s="15">
        <v>287207</v>
      </c>
      <c r="VR192" s="15">
        <v>1016911900</v>
      </c>
      <c r="VS192" s="15">
        <v>363387</v>
      </c>
      <c r="VT192" s="14">
        <v>1650234466</v>
      </c>
      <c r="VU192" s="14">
        <v>289020</v>
      </c>
      <c r="VV192" s="14">
        <v>447100747</v>
      </c>
      <c r="VW192" s="14">
        <v>305966</v>
      </c>
      <c r="VX192" s="14">
        <v>843191524</v>
      </c>
      <c r="VY192" s="15">
        <v>497779</v>
      </c>
      <c r="VZ192" s="15">
        <v>473870739</v>
      </c>
      <c r="WA192" s="15">
        <v>257885</v>
      </c>
      <c r="WB192" s="15">
        <v>959224684</v>
      </c>
      <c r="WC192" s="15">
        <v>148008</v>
      </c>
      <c r="WD192" s="14">
        <v>513716173</v>
      </c>
      <c r="WE192" s="14">
        <v>152065</v>
      </c>
      <c r="WF192" s="14">
        <v>685641054</v>
      </c>
      <c r="WG192" s="14">
        <v>195645</v>
      </c>
      <c r="WH192" s="14">
        <v>861262819</v>
      </c>
      <c r="WI192" s="15">
        <v>150450</v>
      </c>
      <c r="WJ192" s="15">
        <v>675936737</v>
      </c>
      <c r="WK192" s="15">
        <v>576872</v>
      </c>
      <c r="WL192" s="15">
        <v>415723563</v>
      </c>
      <c r="WM192" s="15">
        <v>300650</v>
      </c>
      <c r="WN192" s="14">
        <v>2705572015</v>
      </c>
      <c r="WO192" s="14">
        <v>238720</v>
      </c>
      <c r="WP192" s="14">
        <v>490752053</v>
      </c>
      <c r="WQ192" s="14">
        <v>217949</v>
      </c>
      <c r="WR192" s="14">
        <v>300910695</v>
      </c>
      <c r="WS192" s="15">
        <v>268464</v>
      </c>
      <c r="WT192" s="15">
        <v>892700456</v>
      </c>
      <c r="WU192" s="15">
        <v>417023</v>
      </c>
      <c r="WV192" s="15">
        <v>1451859936</v>
      </c>
      <c r="WW192" s="15">
        <v>215485</v>
      </c>
      <c r="WX192" s="14">
        <v>305191903</v>
      </c>
      <c r="WY192" s="14">
        <v>589487</v>
      </c>
      <c r="WZ192" s="14">
        <v>131663605</v>
      </c>
      <c r="XA192" s="14">
        <v>367832</v>
      </c>
      <c r="XB192" s="14">
        <v>42220189</v>
      </c>
      <c r="XC192" s="15">
        <v>81817</v>
      </c>
      <c r="XD192" s="15">
        <v>491825437</v>
      </c>
      <c r="XE192" s="15">
        <v>130782</v>
      </c>
      <c r="XF192" s="15">
        <v>1269037054</v>
      </c>
      <c r="XG192" s="15">
        <v>126996</v>
      </c>
      <c r="XH192" s="14">
        <v>2108142761</v>
      </c>
      <c r="XI192" s="14">
        <v>824028</v>
      </c>
      <c r="XJ192" s="14">
        <v>1338011921</v>
      </c>
      <c r="XK192" s="14">
        <v>352232</v>
      </c>
      <c r="XL192" s="14">
        <v>361073221</v>
      </c>
      <c r="XM192" s="15">
        <v>304578</v>
      </c>
      <c r="XN192" s="15">
        <v>1289796006</v>
      </c>
      <c r="XO192" s="15">
        <v>233402</v>
      </c>
      <c r="XP192" s="15">
        <v>92434674</v>
      </c>
      <c r="XQ192" s="15">
        <v>286681</v>
      </c>
      <c r="XR192" s="14">
        <v>1034481590</v>
      </c>
      <c r="XS192" s="14">
        <v>162071</v>
      </c>
      <c r="XT192" s="14">
        <v>251445756</v>
      </c>
      <c r="XU192" s="14">
        <v>140987</v>
      </c>
      <c r="XV192" s="14">
        <v>1878077618</v>
      </c>
      <c r="XW192" s="15">
        <v>60486</v>
      </c>
      <c r="XX192" s="15">
        <v>2962623191</v>
      </c>
      <c r="XY192" s="15">
        <v>286134</v>
      </c>
      <c r="XZ192" s="15">
        <v>5404204426</v>
      </c>
      <c r="YA192" s="15">
        <v>714950</v>
      </c>
      <c r="YB192" s="14">
        <v>149254305</v>
      </c>
      <c r="YC192" s="14">
        <v>189392</v>
      </c>
      <c r="YD192" s="14">
        <v>1655796258</v>
      </c>
      <c r="YE192" s="14">
        <v>430743</v>
      </c>
      <c r="YF192" s="14">
        <v>69148511</v>
      </c>
      <c r="YG192" s="15">
        <v>83842</v>
      </c>
      <c r="YH192" s="15">
        <v>6943628958</v>
      </c>
      <c r="YI192" s="15">
        <v>849378</v>
      </c>
      <c r="YJ192" s="15">
        <v>1460611513</v>
      </c>
      <c r="YK192" s="15">
        <v>281245</v>
      </c>
      <c r="YL192" s="14">
        <v>459954968</v>
      </c>
      <c r="YM192" s="14">
        <v>267684</v>
      </c>
      <c r="YN192" s="14">
        <v>1937267755</v>
      </c>
      <c r="YO192" s="14">
        <v>347487</v>
      </c>
      <c r="YP192" s="14">
        <v>85143632</v>
      </c>
      <c r="YQ192" s="15">
        <v>238420</v>
      </c>
      <c r="YR192" s="15">
        <v>576057795</v>
      </c>
      <c r="YS192" s="15">
        <v>467107</v>
      </c>
      <c r="YT192" s="15">
        <v>1103545563</v>
      </c>
      <c r="YU192" s="15">
        <v>416361</v>
      </c>
      <c r="YV192" s="14">
        <v>449592618</v>
      </c>
      <c r="YW192" s="14">
        <v>209280</v>
      </c>
      <c r="YX192" s="14">
        <v>2007187468</v>
      </c>
      <c r="YY192" s="14">
        <v>284775</v>
      </c>
      <c r="YZ192" s="14">
        <v>3680123150</v>
      </c>
      <c r="ZA192" s="15">
        <v>294499</v>
      </c>
      <c r="ZB192" s="15">
        <v>117827961</v>
      </c>
      <c r="ZC192" s="15">
        <v>425092</v>
      </c>
      <c r="ZD192" s="15">
        <v>107602026</v>
      </c>
      <c r="ZE192" s="15">
        <v>174357</v>
      </c>
      <c r="ZF192" s="14">
        <v>2088515882</v>
      </c>
      <c r="ZG192" s="14">
        <v>97345</v>
      </c>
      <c r="ZH192" s="14">
        <v>2625587466</v>
      </c>
      <c r="ZI192" s="14">
        <v>275015</v>
      </c>
      <c r="ZJ192" s="14">
        <v>2394131603</v>
      </c>
      <c r="ZK192" s="15">
        <v>525693</v>
      </c>
      <c r="ZL192" s="15">
        <v>705389166</v>
      </c>
      <c r="ZM192" s="15">
        <v>88281</v>
      </c>
      <c r="ZN192" s="15">
        <v>7025958081</v>
      </c>
      <c r="ZO192" s="15">
        <v>276708</v>
      </c>
      <c r="ZP192" s="14">
        <v>1622108239</v>
      </c>
      <c r="ZQ192" s="14">
        <v>890783</v>
      </c>
      <c r="ZR192" s="14">
        <v>8449068696</v>
      </c>
      <c r="ZS192" s="14">
        <v>85016</v>
      </c>
      <c r="ZT192" s="14">
        <v>1243236627</v>
      </c>
      <c r="ZU192" s="15">
        <v>280521</v>
      </c>
      <c r="ZV192" s="15">
        <v>2742753649</v>
      </c>
      <c r="ZW192" s="15">
        <v>124971</v>
      </c>
      <c r="ZX192" s="15">
        <v>5579308192</v>
      </c>
      <c r="ZY192" s="15">
        <v>415726</v>
      </c>
      <c r="ZZ192" s="14">
        <v>154876992</v>
      </c>
      <c r="AAA192" s="14">
        <v>120513</v>
      </c>
      <c r="AAB192" s="14">
        <v>1281396837</v>
      </c>
      <c r="AAC192" s="14">
        <v>117551</v>
      </c>
      <c r="AAD192" s="14">
        <v>2392491366</v>
      </c>
      <c r="AAE192" s="15">
        <v>155326</v>
      </c>
      <c r="AAF192" s="15">
        <v>468296653</v>
      </c>
      <c r="AAG192" s="15">
        <v>374648</v>
      </c>
      <c r="AAH192" s="15">
        <v>9122916808</v>
      </c>
      <c r="AAI192" s="15">
        <v>247194</v>
      </c>
      <c r="AAJ192" s="14">
        <v>1066894074</v>
      </c>
      <c r="AAK192" s="14">
        <v>233589</v>
      </c>
      <c r="AAL192" s="14">
        <v>614269271</v>
      </c>
      <c r="AAM192" s="14">
        <v>132631</v>
      </c>
      <c r="AAN192" s="14">
        <v>226360611</v>
      </c>
      <c r="AAO192" s="15">
        <v>282346</v>
      </c>
      <c r="AAP192" s="15">
        <v>309065299</v>
      </c>
      <c r="AAQ192" s="15">
        <v>124467</v>
      </c>
      <c r="AAR192" s="15">
        <v>1514142361</v>
      </c>
      <c r="AAS192" s="15">
        <v>128584</v>
      </c>
      <c r="AAT192" s="14">
        <v>109540195</v>
      </c>
      <c r="AAU192" s="14">
        <v>117863</v>
      </c>
      <c r="AAV192" s="14">
        <v>9779707700</v>
      </c>
      <c r="AAW192" s="14">
        <v>370244</v>
      </c>
      <c r="AAX192" s="14">
        <v>3021540411</v>
      </c>
      <c r="AAY192" s="15">
        <v>491579</v>
      </c>
      <c r="AAZ192" s="15">
        <v>0</v>
      </c>
      <c r="ABA192" s="15">
        <v>161176</v>
      </c>
      <c r="ABB192" s="15">
        <v>192209932</v>
      </c>
      <c r="ABC192" s="15">
        <v>105366</v>
      </c>
      <c r="ABD192" s="14">
        <v>1221849527</v>
      </c>
      <c r="ABE192" s="14">
        <v>99307</v>
      </c>
      <c r="ABF192" s="14">
        <v>415486649</v>
      </c>
      <c r="ABG192" s="14">
        <v>81149</v>
      </c>
      <c r="ABH192" s="14">
        <v>432875953</v>
      </c>
      <c r="ABI192" s="15">
        <v>299805</v>
      </c>
      <c r="ABJ192" s="15">
        <v>242295134</v>
      </c>
      <c r="ABK192" s="15">
        <v>72904</v>
      </c>
      <c r="ABL192" s="15">
        <v>97245611</v>
      </c>
      <c r="ABM192" s="15">
        <v>40247</v>
      </c>
      <c r="ABN192" s="14">
        <v>154177630</v>
      </c>
      <c r="ABO192" s="14">
        <v>81410</v>
      </c>
      <c r="ABP192" s="14">
        <v>122361484</v>
      </c>
      <c r="ABQ192" s="14">
        <v>63832</v>
      </c>
      <c r="ABR192" s="14">
        <v>1882363033</v>
      </c>
      <c r="ABS192" s="15">
        <v>50649</v>
      </c>
      <c r="ABT192" s="15">
        <v>216973899</v>
      </c>
      <c r="ABU192" s="15">
        <v>119956</v>
      </c>
      <c r="ABV192" s="15">
        <v>1225351909</v>
      </c>
      <c r="ABW192" s="15">
        <v>142284</v>
      </c>
      <c r="ABX192" s="14">
        <v>8208670618</v>
      </c>
      <c r="ABY192" s="14">
        <v>147517</v>
      </c>
      <c r="ABZ192" s="14">
        <v>1003333447</v>
      </c>
      <c r="ACA192" s="14">
        <v>292029</v>
      </c>
      <c r="ACB192" s="14">
        <v>519923765</v>
      </c>
      <c r="ACC192" s="15">
        <v>102107</v>
      </c>
      <c r="ACD192" s="15">
        <v>1450529243</v>
      </c>
      <c r="ACE192" s="15">
        <v>282278</v>
      </c>
      <c r="ACF192" s="15">
        <v>1719504066</v>
      </c>
      <c r="ACG192" s="15">
        <v>151659</v>
      </c>
      <c r="ACH192" s="14">
        <v>654690833</v>
      </c>
      <c r="ACI192" s="14">
        <v>116150</v>
      </c>
      <c r="ACJ192" s="14">
        <v>306986342</v>
      </c>
      <c r="ACK192" s="14">
        <v>97901</v>
      </c>
      <c r="ACL192" s="14">
        <v>970493289</v>
      </c>
      <c r="ACM192" s="15">
        <v>77992</v>
      </c>
      <c r="ACN192" s="15">
        <v>753909050</v>
      </c>
      <c r="ACO192" s="15">
        <v>145377</v>
      </c>
      <c r="ACP192" s="15">
        <v>115457381</v>
      </c>
      <c r="ACQ192" s="15">
        <v>36472</v>
      </c>
      <c r="ACR192" s="14">
        <v>239315834</v>
      </c>
      <c r="ACS192" s="14">
        <v>95137</v>
      </c>
      <c r="ACT192" s="14">
        <v>294431368</v>
      </c>
      <c r="ACU192" s="14">
        <v>44533</v>
      </c>
      <c r="ACV192" s="14">
        <v>3189558618</v>
      </c>
      <c r="ACW192" s="15">
        <v>231910</v>
      </c>
      <c r="ACX192" s="15">
        <v>175598537</v>
      </c>
      <c r="ACY192" s="15">
        <v>106714</v>
      </c>
      <c r="ACZ192" s="15">
        <v>1214887326</v>
      </c>
      <c r="ADA192" s="15">
        <v>57570</v>
      </c>
      <c r="ADB192" s="14">
        <v>163004357</v>
      </c>
      <c r="ADC192" s="14">
        <v>41758</v>
      </c>
      <c r="ADD192" s="14">
        <v>1306900796</v>
      </c>
      <c r="ADE192" s="14">
        <v>119200</v>
      </c>
      <c r="ADF192" s="14">
        <v>8761788198</v>
      </c>
      <c r="ADG192" s="15">
        <v>199081</v>
      </c>
      <c r="ADH192" s="15">
        <v>1216966678</v>
      </c>
      <c r="ADI192" s="15">
        <v>94921</v>
      </c>
      <c r="ADJ192" s="15">
        <v>1144971245</v>
      </c>
      <c r="ADK192" s="15">
        <v>223874</v>
      </c>
      <c r="ADL192" s="14">
        <v>12354012453</v>
      </c>
      <c r="ADM192" s="14">
        <v>211406</v>
      </c>
      <c r="ADN192" s="14">
        <v>354876242</v>
      </c>
      <c r="ADO192" s="14">
        <v>87553</v>
      </c>
      <c r="ADP192" s="14">
        <v>3271765118</v>
      </c>
      <c r="ADQ192" s="15">
        <v>489522</v>
      </c>
      <c r="ADR192" s="15">
        <v>2414689797</v>
      </c>
      <c r="ADS192" s="15">
        <v>96160</v>
      </c>
      <c r="ADT192" s="15">
        <v>382707022</v>
      </c>
      <c r="ADU192" s="15">
        <v>25681</v>
      </c>
      <c r="ADV192" s="14">
        <v>120295917</v>
      </c>
      <c r="ADW192" s="14">
        <v>33162</v>
      </c>
      <c r="ADX192" s="14">
        <v>8143369</v>
      </c>
      <c r="ADY192" s="14">
        <v>16664</v>
      </c>
      <c r="ADZ192" s="14">
        <v>1202112168</v>
      </c>
      <c r="AEA192" s="15">
        <v>43029</v>
      </c>
      <c r="AEB192" s="15">
        <v>1436576632</v>
      </c>
      <c r="AEC192" s="15">
        <v>75105</v>
      </c>
      <c r="AED192" s="15">
        <v>284061716</v>
      </c>
      <c r="AEE192" s="15">
        <v>36278</v>
      </c>
      <c r="AEF192" s="14">
        <v>1148278314</v>
      </c>
      <c r="AEG192" s="14">
        <v>91208</v>
      </c>
      <c r="AEH192" s="14">
        <v>345026764</v>
      </c>
      <c r="AEI192" s="14">
        <v>48249</v>
      </c>
      <c r="AEJ192" s="14">
        <v>14565551</v>
      </c>
      <c r="AEK192" s="15">
        <v>45982</v>
      </c>
      <c r="AEL192" s="15">
        <v>1058476706</v>
      </c>
      <c r="AEM192" s="15">
        <v>65738</v>
      </c>
      <c r="AEN192" s="15">
        <v>86325021</v>
      </c>
      <c r="AEO192" s="15">
        <v>88677</v>
      </c>
      <c r="AEP192" s="14">
        <v>1687405589</v>
      </c>
      <c r="AEQ192" s="14">
        <v>62049</v>
      </c>
      <c r="AER192" s="14">
        <v>40833283</v>
      </c>
      <c r="AES192" s="14">
        <v>76293</v>
      </c>
      <c r="AET192" s="14">
        <v>24202559</v>
      </c>
      <c r="AEU192" s="15">
        <v>20128</v>
      </c>
      <c r="AEV192" s="15">
        <v>61499942</v>
      </c>
      <c r="AEW192" s="15">
        <v>55182</v>
      </c>
      <c r="AEX192" s="15">
        <v>43782436</v>
      </c>
      <c r="AEY192" s="15">
        <v>38228</v>
      </c>
      <c r="AEZ192" s="14">
        <v>7782705679</v>
      </c>
      <c r="AFA192" s="14">
        <v>500289</v>
      </c>
      <c r="AFB192" s="14">
        <v>138674964</v>
      </c>
      <c r="AFC192" s="14">
        <v>17497</v>
      </c>
      <c r="AFD192" s="14">
        <v>241616997</v>
      </c>
      <c r="AFE192" s="15">
        <v>138448</v>
      </c>
      <c r="AFF192" s="15">
        <v>441833503</v>
      </c>
      <c r="AFG192" s="15">
        <v>11764</v>
      </c>
      <c r="AFH192" s="15">
        <v>8035505</v>
      </c>
      <c r="AFI192" s="15">
        <v>29683</v>
      </c>
      <c r="AFJ192" s="14"/>
      <c r="AFK192" s="14"/>
      <c r="AFL192" s="14"/>
      <c r="AFM192" s="14"/>
      <c r="AFN192" s="14"/>
      <c r="AFO192" s="15"/>
      <c r="AFP192" s="15">
        <v>62421898</v>
      </c>
      <c r="AFQ192" s="15">
        <v>16861</v>
      </c>
      <c r="AFR192" s="15">
        <v>0</v>
      </c>
      <c r="AFS192" s="15">
        <v>15312</v>
      </c>
      <c r="AFT192" s="14">
        <v>48430971658</v>
      </c>
      <c r="AFU192" s="14">
        <v>11593002</v>
      </c>
      <c r="AFV192" s="14"/>
      <c r="AFW192" s="14"/>
      <c r="AFX192" s="14"/>
      <c r="AFY192" s="15"/>
      <c r="AFZ192" s="15"/>
      <c r="AGA192" s="15"/>
      <c r="AGB192" s="15"/>
      <c r="AGC192" s="15"/>
      <c r="AGD192" s="14"/>
      <c r="AGE192" s="14"/>
      <c r="AGF192" s="14"/>
      <c r="AGG192" s="14"/>
      <c r="AGH192" s="14"/>
      <c r="AGI192" s="15"/>
      <c r="AGJ192" s="15">
        <v>21373184</v>
      </c>
      <c r="AGK192" s="15">
        <v>269233</v>
      </c>
      <c r="AGL192" s="15">
        <v>287843179</v>
      </c>
      <c r="AGM192" s="15">
        <v>82937</v>
      </c>
      <c r="AGN192" s="14">
        <v>1837320737</v>
      </c>
      <c r="AGO192" s="14">
        <v>1046033</v>
      </c>
      <c r="AGP192" s="14">
        <v>205292984</v>
      </c>
      <c r="AGQ192" s="14">
        <v>160830</v>
      </c>
      <c r="AGR192" s="14"/>
      <c r="AGS192" s="15"/>
      <c r="AGT192" s="15"/>
      <c r="AGU192" s="15"/>
      <c r="AGV192" s="15"/>
      <c r="AGW192" s="15"/>
      <c r="AGX192" s="14"/>
      <c r="AGY192" s="14"/>
      <c r="AGZ192" s="14"/>
      <c r="AHA192" s="14"/>
      <c r="AHB192" s="14"/>
      <c r="AHC192" s="15"/>
      <c r="AHD192" s="15"/>
      <c r="AHE192" s="15"/>
      <c r="AHF192" s="15">
        <v>6956585199</v>
      </c>
      <c r="AHG192" s="15">
        <v>1280995</v>
      </c>
      <c r="AHH192" s="14">
        <v>25855411737</v>
      </c>
      <c r="AHI192" s="14">
        <v>8332014</v>
      </c>
      <c r="AHJ192" s="14">
        <v>51944853</v>
      </c>
      <c r="AHK192" s="14">
        <v>118270</v>
      </c>
      <c r="AHL192" s="14"/>
      <c r="AHM192" s="15"/>
      <c r="AHN192" s="15">
        <v>448603947</v>
      </c>
      <c r="AHO192" s="15">
        <v>270789</v>
      </c>
      <c r="AHP192" s="15"/>
      <c r="AHQ192" s="15"/>
      <c r="AHR192" s="14">
        <v>2079674863</v>
      </c>
      <c r="AHS192" s="14">
        <v>258711</v>
      </c>
      <c r="AHT192" s="14"/>
      <c r="AHU192" s="14"/>
      <c r="AHV192" s="14"/>
      <c r="AHW192" s="15"/>
      <c r="AHX192" s="15"/>
      <c r="AHY192" s="15"/>
      <c r="AHZ192" s="15"/>
      <c r="AIA192" s="15"/>
      <c r="AIB192" s="14"/>
      <c r="AIC192" s="14"/>
      <c r="AID192" s="14">
        <v>1070005376</v>
      </c>
      <c r="AIE192" s="14">
        <v>93507</v>
      </c>
      <c r="AIF192" s="14"/>
      <c r="AIG192" s="15"/>
      <c r="AIH192" s="15"/>
      <c r="AII192" s="15"/>
      <c r="AIJ192" s="15"/>
      <c r="AIK192" s="15"/>
      <c r="AIL192" s="14">
        <v>67979042</v>
      </c>
      <c r="AIM192" s="14">
        <v>60449</v>
      </c>
      <c r="AIN192" s="14"/>
      <c r="AIO192" s="14"/>
      <c r="AIP192" s="14"/>
      <c r="AIQ192" s="15"/>
      <c r="AIR192" s="15"/>
      <c r="AIS192" s="15"/>
      <c r="AIT192" s="15"/>
      <c r="AIU192" s="15"/>
      <c r="AIV192" s="14"/>
      <c r="AIW192" s="14"/>
      <c r="AIX192" s="14">
        <v>18621803</v>
      </c>
      <c r="AIY192" s="14">
        <v>54922</v>
      </c>
      <c r="AIZ192" s="14"/>
      <c r="AJA192" s="15"/>
      <c r="AJB192" s="15">
        <v>186743308</v>
      </c>
      <c r="AJC192" s="15">
        <v>41249</v>
      </c>
      <c r="AJD192" s="15">
        <v>2631611145</v>
      </c>
      <c r="AJE192" s="15">
        <v>619324</v>
      </c>
      <c r="AJF192" s="14"/>
      <c r="AJG192" s="14"/>
      <c r="AJH192" s="14"/>
      <c r="AJI192" s="14"/>
      <c r="AJJ192" s="14"/>
      <c r="AJK192" s="15"/>
      <c r="AJL192" s="15">
        <v>316572024</v>
      </c>
      <c r="AJM192" s="15">
        <v>14240</v>
      </c>
      <c r="AJN192" s="15"/>
      <c r="AJO192" s="15"/>
      <c r="AJP192" s="14"/>
      <c r="AJQ192" s="14"/>
      <c r="AJR192" s="14"/>
      <c r="AJS192" s="14"/>
      <c r="AJT192" s="14"/>
      <c r="AJU192" s="15"/>
      <c r="AJV192" s="15"/>
      <c r="AJW192" s="15"/>
      <c r="AJX192" s="15"/>
      <c r="AJY192" s="15"/>
      <c r="AJZ192" s="14"/>
      <c r="AKA192" s="14"/>
      <c r="AKB192" s="14"/>
      <c r="AKC192" s="14"/>
      <c r="AKD192" s="14"/>
      <c r="AKE192" s="15"/>
      <c r="AKF192" s="15">
        <v>8958274242</v>
      </c>
      <c r="AKG192" s="15">
        <v>1840962</v>
      </c>
      <c r="AKH192" s="15"/>
      <c r="AKI192" s="15"/>
      <c r="AKJ192" s="14"/>
      <c r="AKK192" s="14"/>
      <c r="AKL192" s="14">
        <v>171110866</v>
      </c>
      <c r="AKM192" s="14">
        <v>623593</v>
      </c>
      <c r="AKN192" s="14"/>
      <c r="AKO192" s="15"/>
      <c r="AKP192" s="15"/>
      <c r="AKQ192" s="15"/>
      <c r="AKR192" s="15"/>
      <c r="AKS192" s="15"/>
      <c r="AKT192" s="14"/>
      <c r="AKU192" s="14"/>
      <c r="AKV192" s="14"/>
      <c r="AKW192" s="14"/>
      <c r="AKX192" s="14"/>
      <c r="AKY192" s="15"/>
      <c r="AKZ192" s="15"/>
      <c r="ALA192" s="15"/>
      <c r="ALB192" s="15"/>
      <c r="ALC192" s="15"/>
      <c r="ALD192" s="14"/>
      <c r="ALE192" s="14"/>
      <c r="ALF192" s="14"/>
      <c r="ALG192" s="14"/>
      <c r="ALH192" s="14"/>
      <c r="ALI192" s="15"/>
      <c r="ALJ192" s="15"/>
      <c r="ALK192" s="15"/>
      <c r="ALL192" s="15"/>
      <c r="ALM192" s="15"/>
      <c r="ALN192" s="14"/>
      <c r="ALO192" s="14"/>
      <c r="ALP192" s="14"/>
      <c r="ALQ192" s="14"/>
      <c r="ALR192" s="14"/>
      <c r="ALS192" s="15"/>
      <c r="ALT192" s="15">
        <v>142457007</v>
      </c>
      <c r="ALU192" s="15">
        <v>99183</v>
      </c>
      <c r="ALV192" s="15"/>
      <c r="ALW192" s="15"/>
      <c r="ALX192" s="14"/>
      <c r="ALY192" s="14"/>
      <c r="ALZ192" s="14"/>
      <c r="AMA192" s="14"/>
      <c r="AMB192" s="14">
        <v>147057150</v>
      </c>
      <c r="AMC192" s="15">
        <v>69520</v>
      </c>
      <c r="AMD192" s="15"/>
      <c r="AME192" s="15"/>
      <c r="AMF192" s="15"/>
      <c r="AMG192" s="15"/>
      <c r="AMH192" s="14"/>
      <c r="AMI192" s="14"/>
      <c r="AMJ192" s="14"/>
      <c r="AMK192" s="14"/>
      <c r="AML192" s="14"/>
      <c r="AMM192" s="15"/>
      <c r="AMN192" s="15">
        <v>5832467066</v>
      </c>
      <c r="AMO192" s="15">
        <v>1979959</v>
      </c>
      <c r="AMP192" s="15"/>
      <c r="AMQ192" s="15"/>
      <c r="AMR192" s="14">
        <v>419806953</v>
      </c>
      <c r="AMS192" s="14">
        <v>291645</v>
      </c>
      <c r="AMT192" s="14">
        <v>17344199482</v>
      </c>
      <c r="AMU192" s="14">
        <v>9396710</v>
      </c>
      <c r="AMV192" s="14"/>
      <c r="AMW192" s="15"/>
      <c r="AMX192" s="15"/>
      <c r="AMY192" s="15"/>
      <c r="AMZ192" s="15"/>
      <c r="ANA192" s="15"/>
      <c r="ANB192" s="14"/>
      <c r="ANC192" s="14"/>
      <c r="AND192" s="14">
        <v>6095695487</v>
      </c>
      <c r="ANE192" s="14">
        <v>578188</v>
      </c>
      <c r="ANF192" s="14">
        <v>396029638</v>
      </c>
      <c r="ANG192" s="15">
        <v>156757</v>
      </c>
      <c r="ANH192" s="15"/>
      <c r="ANI192" s="15"/>
    </row>
    <row r="193" spans="1:1049" x14ac:dyDescent="0.45">
      <c r="A193" s="13">
        <v>41943</v>
      </c>
      <c r="B193" s="14">
        <v>332495631111</v>
      </c>
      <c r="C193" s="14">
        <v>165880096</v>
      </c>
      <c r="D193" s="14"/>
      <c r="E193" s="14"/>
      <c r="F193" s="14">
        <v>137300200294</v>
      </c>
      <c r="G193" s="15">
        <v>32729412</v>
      </c>
      <c r="H193" s="15"/>
      <c r="I193" s="15"/>
      <c r="J193" s="15">
        <v>100030647452</v>
      </c>
      <c r="K193" s="15">
        <v>14290889</v>
      </c>
      <c r="L193" s="14">
        <v>160390055238</v>
      </c>
      <c r="M193" s="14">
        <v>38354331</v>
      </c>
      <c r="N193" s="14">
        <v>54893754213</v>
      </c>
      <c r="O193" s="14">
        <v>7999607</v>
      </c>
      <c r="P193" s="14">
        <v>83114890331</v>
      </c>
      <c r="Q193" s="15">
        <v>25633977</v>
      </c>
      <c r="R193" s="15">
        <v>125799952880</v>
      </c>
      <c r="S193" s="15">
        <v>6243157</v>
      </c>
      <c r="T193" s="15">
        <v>62462559848</v>
      </c>
      <c r="U193" s="15">
        <v>22042115</v>
      </c>
      <c r="V193" s="14">
        <v>22560890457</v>
      </c>
      <c r="W193" s="14">
        <v>4429877</v>
      </c>
      <c r="X193" s="14"/>
      <c r="Y193" s="14"/>
      <c r="Z193" s="14">
        <v>59004805445</v>
      </c>
      <c r="AA193" s="15">
        <v>27173230</v>
      </c>
      <c r="AB193" s="15">
        <v>46121714429</v>
      </c>
      <c r="AC193" s="15">
        <v>15111870</v>
      </c>
      <c r="AD193" s="15">
        <v>65026919667</v>
      </c>
      <c r="AE193" s="15">
        <v>23749585</v>
      </c>
      <c r="AF193" s="14">
        <v>45585364990</v>
      </c>
      <c r="AG193" s="14">
        <v>7439955</v>
      </c>
      <c r="AH193" s="14">
        <v>42184387724</v>
      </c>
      <c r="AI193" s="14">
        <v>22909485</v>
      </c>
      <c r="AJ193" s="14">
        <v>24633948251</v>
      </c>
      <c r="AK193" s="15">
        <v>12400000</v>
      </c>
      <c r="AL193" s="15">
        <v>39766231252</v>
      </c>
      <c r="AM193" s="15">
        <v>10670617</v>
      </c>
      <c r="AN193" s="15">
        <v>10365626895</v>
      </c>
      <c r="AO193" s="15">
        <v>2483850</v>
      </c>
      <c r="AP193" s="14"/>
      <c r="AQ193" s="14"/>
      <c r="AR193" s="14">
        <v>126177772462</v>
      </c>
      <c r="AS193" s="14">
        <v>30499408</v>
      </c>
      <c r="AT193" s="14"/>
      <c r="AU193" s="15"/>
      <c r="AV193" s="15">
        <v>18645753537</v>
      </c>
      <c r="AW193" s="15">
        <v>11960674</v>
      </c>
      <c r="AX193" s="15">
        <v>556711681</v>
      </c>
      <c r="AY193" s="15">
        <v>853871</v>
      </c>
      <c r="AZ193" s="14">
        <v>26253814586</v>
      </c>
      <c r="BA193" s="14">
        <v>21471429</v>
      </c>
      <c r="BB193" s="14"/>
      <c r="BC193" s="14"/>
      <c r="BD193" s="14">
        <v>15767249852</v>
      </c>
      <c r="BE193" s="15">
        <v>4522612</v>
      </c>
      <c r="BF193" s="15">
        <v>38457314818</v>
      </c>
      <c r="BG193" s="15">
        <v>10524535</v>
      </c>
      <c r="BH193" s="15">
        <v>37963637502</v>
      </c>
      <c r="BI193" s="15">
        <v>1952607</v>
      </c>
      <c r="BJ193" s="14">
        <v>29243825241</v>
      </c>
      <c r="BK193" s="14">
        <v>12736821</v>
      </c>
      <c r="BL193" s="14">
        <v>63407554827</v>
      </c>
      <c r="BM193" s="14">
        <v>22070494</v>
      </c>
      <c r="BN193" s="14">
        <v>17071800358</v>
      </c>
      <c r="BO193" s="15">
        <v>7458143</v>
      </c>
      <c r="BP193" s="15">
        <v>41779713714</v>
      </c>
      <c r="BQ193" s="15">
        <v>8567697</v>
      </c>
      <c r="BR193" s="15">
        <v>28259812197</v>
      </c>
      <c r="BS193" s="15">
        <v>3234059</v>
      </c>
      <c r="BT193" s="14"/>
      <c r="BU193" s="14"/>
      <c r="BV193" s="14">
        <v>38374846651</v>
      </c>
      <c r="BW193" s="14">
        <v>8560115</v>
      </c>
      <c r="BX193" s="14">
        <v>18908267974</v>
      </c>
      <c r="BY193" s="15">
        <v>1949444</v>
      </c>
      <c r="BZ193" s="15">
        <v>13792616409</v>
      </c>
      <c r="CA193" s="15">
        <v>2140815</v>
      </c>
      <c r="CB193" s="15">
        <v>26593961596</v>
      </c>
      <c r="CC193" s="15">
        <v>13427382</v>
      </c>
      <c r="CD193" s="14"/>
      <c r="CE193" s="14"/>
      <c r="CF193" s="14"/>
      <c r="CG193" s="14"/>
      <c r="CH193" s="14"/>
      <c r="CI193" s="15"/>
      <c r="CJ193" s="15">
        <v>29796005610</v>
      </c>
      <c r="CK193" s="15">
        <v>2645757</v>
      </c>
      <c r="CL193" s="15">
        <v>31306617686</v>
      </c>
      <c r="CM193" s="15">
        <v>2923347</v>
      </c>
      <c r="CN193" s="14"/>
      <c r="CO193" s="14"/>
      <c r="CP193" s="14">
        <v>50174817952</v>
      </c>
      <c r="CQ193" s="14">
        <v>13747488</v>
      </c>
      <c r="CR193" s="14">
        <v>19957173678</v>
      </c>
      <c r="CS193" s="15">
        <v>8728424</v>
      </c>
      <c r="CT193" s="15">
        <v>52977461614</v>
      </c>
      <c r="CU193" s="15">
        <v>8467486</v>
      </c>
      <c r="CV193" s="15">
        <v>26421609333</v>
      </c>
      <c r="CW193" s="15">
        <v>11094643</v>
      </c>
      <c r="CX193" s="14">
        <v>18791379929</v>
      </c>
      <c r="CY193" s="14">
        <v>5156049</v>
      </c>
      <c r="CZ193" s="14">
        <v>33059683005</v>
      </c>
      <c r="DA193" s="14">
        <v>4720215</v>
      </c>
      <c r="DB193" s="14"/>
      <c r="DC193" s="15"/>
      <c r="DD193" s="15"/>
      <c r="DE193" s="15"/>
      <c r="DF193" s="15">
        <v>12245596036</v>
      </c>
      <c r="DG193" s="15">
        <v>3889025</v>
      </c>
      <c r="DH193" s="14">
        <v>12197463107</v>
      </c>
      <c r="DI193" s="14">
        <v>7367194</v>
      </c>
      <c r="DJ193" s="14"/>
      <c r="DK193" s="14"/>
      <c r="DL193" s="14">
        <v>54854526949</v>
      </c>
      <c r="DM193" s="15">
        <v>11518258</v>
      </c>
      <c r="DN193" s="15">
        <v>11725380650</v>
      </c>
      <c r="DO193" s="15">
        <v>5252592</v>
      </c>
      <c r="DP193" s="15"/>
      <c r="DQ193" s="15"/>
      <c r="DR193" s="14"/>
      <c r="DS193" s="14"/>
      <c r="DT193" s="14">
        <v>26574902107</v>
      </c>
      <c r="DU193" s="14">
        <v>5966018</v>
      </c>
      <c r="DV193" s="14">
        <v>34166773364</v>
      </c>
      <c r="DW193" s="15">
        <v>5568494</v>
      </c>
      <c r="DX193" s="15">
        <v>23457177717</v>
      </c>
      <c r="DY193" s="15">
        <v>4954499</v>
      </c>
      <c r="DZ193" s="15"/>
      <c r="EA193" s="15"/>
      <c r="EB193" s="14">
        <v>6966278038</v>
      </c>
      <c r="EC193" s="14">
        <v>1038327</v>
      </c>
      <c r="ED193" s="14">
        <v>11685969524</v>
      </c>
      <c r="EE193" s="14">
        <v>2305143</v>
      </c>
      <c r="EF193" s="14">
        <v>19473760413</v>
      </c>
      <c r="EG193" s="15">
        <v>6504191</v>
      </c>
      <c r="EH193" s="15">
        <v>18292027829</v>
      </c>
      <c r="EI193" s="15">
        <v>6296393</v>
      </c>
      <c r="EJ193" s="15">
        <v>30240776607</v>
      </c>
      <c r="EK193" s="15">
        <v>1988000</v>
      </c>
      <c r="EL193" s="14">
        <v>18950638310</v>
      </c>
      <c r="EM193" s="14">
        <v>7995315</v>
      </c>
      <c r="EN193" s="14">
        <v>2412678683</v>
      </c>
      <c r="EO193" s="14">
        <v>1328152</v>
      </c>
      <c r="EP193" s="14">
        <v>6804896798</v>
      </c>
      <c r="EQ193" s="15">
        <v>4171806</v>
      </c>
      <c r="ER193" s="15">
        <v>2610321810</v>
      </c>
      <c r="ES193" s="15">
        <v>2947848</v>
      </c>
      <c r="ET193" s="15">
        <v>10721237664</v>
      </c>
      <c r="EU193" s="15">
        <v>4752361</v>
      </c>
      <c r="EV193" s="14">
        <v>10784011505</v>
      </c>
      <c r="EW193" s="14">
        <v>3768603</v>
      </c>
      <c r="EX193" s="14">
        <v>6758016595</v>
      </c>
      <c r="EY193" s="14">
        <v>2061362</v>
      </c>
      <c r="EZ193" s="14">
        <v>17995311548</v>
      </c>
      <c r="FA193" s="15">
        <v>3519035</v>
      </c>
      <c r="FB193" s="15">
        <v>8420772345</v>
      </c>
      <c r="FC193" s="15">
        <v>711271</v>
      </c>
      <c r="FD193" s="15">
        <v>11920410210</v>
      </c>
      <c r="FE193" s="15">
        <v>2219934</v>
      </c>
      <c r="FF193" s="14">
        <v>12989700931</v>
      </c>
      <c r="FG193" s="14">
        <v>1626664</v>
      </c>
      <c r="FH193" s="14"/>
      <c r="FI193" s="14"/>
      <c r="FJ193" s="14">
        <v>2923266269</v>
      </c>
      <c r="FK193" s="15">
        <v>1248074</v>
      </c>
      <c r="FL193" s="15">
        <v>3953889476</v>
      </c>
      <c r="FM193" s="15">
        <v>833342</v>
      </c>
      <c r="FN193" s="15">
        <v>5160590640</v>
      </c>
      <c r="FO193" s="15">
        <v>5451713</v>
      </c>
      <c r="FP193" s="14"/>
      <c r="FQ193" s="14"/>
      <c r="FR193" s="14"/>
      <c r="FS193" s="14"/>
      <c r="FT193" s="14">
        <v>1019439627</v>
      </c>
      <c r="FU193" s="15">
        <v>740027</v>
      </c>
      <c r="FV193" s="15">
        <v>7695428393</v>
      </c>
      <c r="FW193" s="15">
        <v>4077042</v>
      </c>
      <c r="FX193" s="15">
        <v>2265567138</v>
      </c>
      <c r="FY193" s="15">
        <v>315709</v>
      </c>
      <c r="FZ193" s="14">
        <v>9036470495</v>
      </c>
      <c r="GA193" s="14">
        <v>1912905</v>
      </c>
      <c r="GB193" s="14">
        <v>12519133160</v>
      </c>
      <c r="GC193" s="14">
        <v>2303754</v>
      </c>
      <c r="GD193" s="14">
        <v>9707209833</v>
      </c>
      <c r="GE193" s="15">
        <v>2938352</v>
      </c>
      <c r="GF193" s="15">
        <v>5539141891</v>
      </c>
      <c r="GG193" s="15">
        <v>1274783</v>
      </c>
      <c r="GH193" s="15">
        <v>15052168274</v>
      </c>
      <c r="GI193" s="15">
        <v>3452504</v>
      </c>
      <c r="GJ193" s="14"/>
      <c r="GK193" s="14"/>
      <c r="GL193" s="14">
        <v>51403234319</v>
      </c>
      <c r="GM193" s="14">
        <v>2376192</v>
      </c>
      <c r="GN193" s="14">
        <v>9721137752</v>
      </c>
      <c r="GO193" s="15">
        <v>615293</v>
      </c>
      <c r="GP193" s="15">
        <v>6141757519</v>
      </c>
      <c r="GQ193" s="15">
        <v>2530346</v>
      </c>
      <c r="GR193" s="15">
        <v>5328367389</v>
      </c>
      <c r="GS193" s="15">
        <v>2513843</v>
      </c>
      <c r="GT193" s="14"/>
      <c r="GU193" s="14"/>
      <c r="GV193" s="14">
        <v>18368462172</v>
      </c>
      <c r="GW193" s="14">
        <v>9438513</v>
      </c>
      <c r="GX193" s="14">
        <v>48551901131</v>
      </c>
      <c r="GY193" s="15">
        <v>4143106</v>
      </c>
      <c r="GZ193" s="15">
        <v>1417057048</v>
      </c>
      <c r="HA193" s="15">
        <v>861189</v>
      </c>
      <c r="HB193" s="15">
        <v>13025339405</v>
      </c>
      <c r="HC193" s="15">
        <v>9580729</v>
      </c>
      <c r="HD193" s="14">
        <v>15045636859</v>
      </c>
      <c r="HE193" s="14">
        <v>5768967</v>
      </c>
      <c r="HF193" s="14"/>
      <c r="HG193" s="14"/>
      <c r="HH193" s="14">
        <v>13962590071</v>
      </c>
      <c r="HI193" s="15">
        <v>4346838</v>
      </c>
      <c r="HJ193" s="15">
        <v>20745213381</v>
      </c>
      <c r="HK193" s="15">
        <v>6932680</v>
      </c>
      <c r="HL193" s="15">
        <v>26724239493</v>
      </c>
      <c r="HM193" s="15">
        <v>2226695</v>
      </c>
      <c r="HN193" s="14"/>
      <c r="HO193" s="14"/>
      <c r="HP193" s="14">
        <v>4920169984</v>
      </c>
      <c r="HQ193" s="14">
        <v>1918400</v>
      </c>
      <c r="HR193" s="14">
        <v>26422547184</v>
      </c>
      <c r="HS193" s="15">
        <v>1807355</v>
      </c>
      <c r="HT193" s="15">
        <v>755547562</v>
      </c>
      <c r="HU193" s="15">
        <v>365104</v>
      </c>
      <c r="HV193" s="15">
        <v>20601876094</v>
      </c>
      <c r="HW193" s="15">
        <v>2337254</v>
      </c>
      <c r="HX193" s="14">
        <v>6328775843</v>
      </c>
      <c r="HY193" s="14">
        <v>2178445</v>
      </c>
      <c r="HZ193" s="14">
        <v>1114302239</v>
      </c>
      <c r="IA193" s="14">
        <v>326022</v>
      </c>
      <c r="IB193" s="14">
        <v>8403867950</v>
      </c>
      <c r="IC193" s="15">
        <v>2083496</v>
      </c>
      <c r="ID193" s="15"/>
      <c r="IE193" s="15"/>
      <c r="IF193" s="15">
        <v>15011282143</v>
      </c>
      <c r="IG193" s="15">
        <v>5051710</v>
      </c>
      <c r="IH193" s="14">
        <v>45160467135</v>
      </c>
      <c r="II193" s="14">
        <v>3323364</v>
      </c>
      <c r="IJ193" s="14">
        <v>8141281539</v>
      </c>
      <c r="IK193" s="14">
        <v>3049344</v>
      </c>
      <c r="IL193" s="14">
        <v>5009822798</v>
      </c>
      <c r="IM193" s="15">
        <v>2886202</v>
      </c>
      <c r="IN193" s="15">
        <v>7673959092</v>
      </c>
      <c r="IO193" s="15">
        <v>3895728</v>
      </c>
      <c r="IP193" s="15">
        <v>8096265516</v>
      </c>
      <c r="IQ193" s="15">
        <v>2047329</v>
      </c>
      <c r="IR193" s="14">
        <v>2084168055</v>
      </c>
      <c r="IS193" s="14">
        <v>1012799</v>
      </c>
      <c r="IT193" s="14">
        <v>5614937838</v>
      </c>
      <c r="IU193" s="14">
        <v>1967267</v>
      </c>
      <c r="IV193" s="14">
        <v>10219592838</v>
      </c>
      <c r="IW193" s="15">
        <v>1802267</v>
      </c>
      <c r="IX193" s="15">
        <v>2973416281</v>
      </c>
      <c r="IY193" s="15">
        <v>239037</v>
      </c>
      <c r="IZ193" s="15">
        <v>3216537495</v>
      </c>
      <c r="JA193" s="15">
        <v>844937</v>
      </c>
      <c r="JB193" s="14">
        <v>6242931941</v>
      </c>
      <c r="JC193" s="14">
        <v>6384523</v>
      </c>
      <c r="JD193" s="14">
        <v>8836010811</v>
      </c>
      <c r="JE193" s="14">
        <v>2946080</v>
      </c>
      <c r="JF193" s="14"/>
      <c r="JG193" s="15"/>
      <c r="JH193" s="15">
        <v>20331967952</v>
      </c>
      <c r="JI193" s="15">
        <v>5157664</v>
      </c>
      <c r="JJ193" s="15">
        <v>3163019393</v>
      </c>
      <c r="JK193" s="15">
        <v>1169183</v>
      </c>
      <c r="JL193" s="14">
        <v>14629481357</v>
      </c>
      <c r="JM193" s="14">
        <v>3932143</v>
      </c>
      <c r="JN193" s="14">
        <v>3591972514</v>
      </c>
      <c r="JO193" s="14">
        <v>861597</v>
      </c>
      <c r="JP193" s="14">
        <v>4420300024</v>
      </c>
      <c r="JQ193" s="15">
        <v>1576291</v>
      </c>
      <c r="JR193" s="15">
        <v>240276740</v>
      </c>
      <c r="JS193" s="15">
        <v>53539</v>
      </c>
      <c r="JT193" s="15">
        <v>5996405667</v>
      </c>
      <c r="JU193" s="15">
        <v>1641734</v>
      </c>
      <c r="JV193" s="14">
        <v>1946758238</v>
      </c>
      <c r="JW193" s="14">
        <v>2029928</v>
      </c>
      <c r="JX193" s="14"/>
      <c r="JY193" s="14"/>
      <c r="JZ193" s="14">
        <v>3258010033</v>
      </c>
      <c r="KA193" s="15">
        <v>1817857</v>
      </c>
      <c r="KB193" s="15">
        <v>1428059224</v>
      </c>
      <c r="KC193" s="15">
        <v>697943</v>
      </c>
      <c r="KD193" s="15">
        <v>4262612069</v>
      </c>
      <c r="KE193" s="15">
        <v>898494</v>
      </c>
      <c r="KF193" s="14"/>
      <c r="KG193" s="14"/>
      <c r="KH193" s="14">
        <v>3513185531</v>
      </c>
      <c r="KI193" s="14">
        <v>559964</v>
      </c>
      <c r="KJ193" s="14">
        <v>13885677686</v>
      </c>
      <c r="KK193" s="15">
        <v>2489493</v>
      </c>
      <c r="KL193" s="15">
        <v>1126836374</v>
      </c>
      <c r="KM193" s="15">
        <v>197317</v>
      </c>
      <c r="KN193" s="15">
        <v>6169156895</v>
      </c>
      <c r="KO193" s="15">
        <v>1466901</v>
      </c>
      <c r="KP193" s="14">
        <v>507897430</v>
      </c>
      <c r="KQ193" s="14">
        <v>186314</v>
      </c>
      <c r="KR193" s="14">
        <v>16995986738</v>
      </c>
      <c r="KS193" s="14">
        <v>3339306</v>
      </c>
      <c r="KT193" s="14">
        <v>5336881429</v>
      </c>
      <c r="KU193" s="15">
        <v>2372955</v>
      </c>
      <c r="KV193" s="15">
        <v>606618619</v>
      </c>
      <c r="KW193" s="15">
        <v>559520</v>
      </c>
      <c r="KX193" s="15">
        <v>25867432890</v>
      </c>
      <c r="KY193" s="15">
        <v>2405343</v>
      </c>
      <c r="KZ193" s="14">
        <v>8365813286</v>
      </c>
      <c r="LA193" s="14">
        <v>2262719</v>
      </c>
      <c r="LB193" s="14"/>
      <c r="LC193" s="14"/>
      <c r="LD193" s="14"/>
      <c r="LE193" s="15"/>
      <c r="LF193" s="15">
        <v>2873496640</v>
      </c>
      <c r="LG193" s="15">
        <v>108505</v>
      </c>
      <c r="LH193" s="15">
        <v>2332551745</v>
      </c>
      <c r="LI193" s="15">
        <v>556082</v>
      </c>
      <c r="LJ193" s="14">
        <v>9975212410</v>
      </c>
      <c r="LK193" s="14">
        <v>2253854</v>
      </c>
      <c r="LL193" s="14">
        <v>10498913643</v>
      </c>
      <c r="LM193" s="14">
        <v>2984326</v>
      </c>
      <c r="LN193" s="14">
        <v>3914562519</v>
      </c>
      <c r="LO193" s="15">
        <v>2158575</v>
      </c>
      <c r="LP193" s="15">
        <v>4299205019</v>
      </c>
      <c r="LQ193" s="15">
        <v>1923082</v>
      </c>
      <c r="LR193" s="15">
        <v>10581803393</v>
      </c>
      <c r="LS193" s="15">
        <v>750990</v>
      </c>
      <c r="LT193" s="14">
        <v>2462147540</v>
      </c>
      <c r="LU193" s="14">
        <v>429149</v>
      </c>
      <c r="LV193" s="14">
        <v>3573383900</v>
      </c>
      <c r="LW193" s="14">
        <v>1119584</v>
      </c>
      <c r="LX193" s="14">
        <v>10389699803</v>
      </c>
      <c r="LY193" s="15">
        <v>2541796</v>
      </c>
      <c r="LZ193" s="15">
        <v>1114833381</v>
      </c>
      <c r="MA193" s="15">
        <v>2349829</v>
      </c>
      <c r="MB193" s="15">
        <v>2662934622</v>
      </c>
      <c r="MC193" s="15">
        <v>792623</v>
      </c>
      <c r="MD193" s="14"/>
      <c r="ME193" s="14"/>
      <c r="MF193" s="14"/>
      <c r="MG193" s="14"/>
      <c r="MH193" s="14"/>
      <c r="MI193" s="15"/>
      <c r="MJ193" s="15">
        <v>4181452419</v>
      </c>
      <c r="MK193" s="15">
        <v>710921</v>
      </c>
      <c r="ML193" s="15"/>
      <c r="MM193" s="15"/>
      <c r="MN193" s="14">
        <v>7184982767</v>
      </c>
      <c r="MO193" s="14">
        <v>1660411</v>
      </c>
      <c r="MP193" s="14">
        <v>3703676020</v>
      </c>
      <c r="MQ193" s="14">
        <v>1349567</v>
      </c>
      <c r="MR193" s="14">
        <v>7312694981</v>
      </c>
      <c r="MS193" s="15">
        <v>1096005</v>
      </c>
      <c r="MT193" s="15">
        <v>3706858214</v>
      </c>
      <c r="MU193" s="15">
        <v>930240</v>
      </c>
      <c r="MV193" s="15">
        <v>13440909538</v>
      </c>
      <c r="MW193" s="15">
        <v>2404713</v>
      </c>
      <c r="MX193" s="14">
        <v>636134083</v>
      </c>
      <c r="MY193" s="14">
        <v>381715</v>
      </c>
      <c r="MZ193" s="14">
        <v>610027524</v>
      </c>
      <c r="NA193" s="14">
        <v>1449541</v>
      </c>
      <c r="NB193" s="14">
        <v>11223588413</v>
      </c>
      <c r="NC193" s="15">
        <v>4919206</v>
      </c>
      <c r="ND193" s="15">
        <v>2140149831</v>
      </c>
      <c r="NE193" s="15">
        <v>1016033</v>
      </c>
      <c r="NF193" s="15">
        <v>2651071119</v>
      </c>
      <c r="NG193" s="15">
        <v>950817</v>
      </c>
      <c r="NH193" s="14">
        <v>25765421193</v>
      </c>
      <c r="NI193" s="14">
        <v>1133029</v>
      </c>
      <c r="NJ193" s="14">
        <v>878810236</v>
      </c>
      <c r="NK193" s="14">
        <v>169941</v>
      </c>
      <c r="NL193" s="14"/>
      <c r="NM193" s="15"/>
      <c r="NN193" s="15">
        <v>1583056262</v>
      </c>
      <c r="NO193" s="15">
        <v>1143248</v>
      </c>
      <c r="NP193" s="15">
        <v>749293055</v>
      </c>
      <c r="NQ193" s="15">
        <v>171555</v>
      </c>
      <c r="NR193" s="14">
        <v>439566740</v>
      </c>
      <c r="NS193" s="14">
        <v>348400</v>
      </c>
      <c r="NT193" s="14">
        <v>49622675082</v>
      </c>
      <c r="NU193" s="14">
        <v>151473</v>
      </c>
      <c r="NV193" s="14">
        <v>3603633970</v>
      </c>
      <c r="NW193" s="15">
        <v>782765</v>
      </c>
      <c r="NX193" s="15">
        <v>1855144751</v>
      </c>
      <c r="NY193" s="15">
        <v>489580</v>
      </c>
      <c r="NZ193" s="15"/>
      <c r="OA193" s="15"/>
      <c r="OB193" s="14">
        <v>4372823267</v>
      </c>
      <c r="OC193" s="14">
        <v>773136</v>
      </c>
      <c r="OD193" s="14">
        <v>3903587410</v>
      </c>
      <c r="OE193" s="14">
        <v>491555</v>
      </c>
      <c r="OF193" s="14">
        <v>1677342062</v>
      </c>
      <c r="OG193" s="15">
        <v>513971</v>
      </c>
      <c r="OH193" s="15"/>
      <c r="OI193" s="15"/>
      <c r="OJ193" s="15">
        <v>9231506390</v>
      </c>
      <c r="OK193" s="15">
        <v>1632665</v>
      </c>
      <c r="OL193" s="14">
        <v>130341386</v>
      </c>
      <c r="OM193" s="14">
        <v>68730</v>
      </c>
      <c r="ON193" s="14">
        <v>1889568627</v>
      </c>
      <c r="OO193" s="14">
        <v>543033</v>
      </c>
      <c r="OP193" s="14"/>
      <c r="OQ193" s="15"/>
      <c r="OR193" s="15"/>
      <c r="OS193" s="15"/>
      <c r="OT193" s="15">
        <v>3985638062</v>
      </c>
      <c r="OU193" s="15">
        <v>1895699</v>
      </c>
      <c r="OV193" s="14">
        <v>21634717521</v>
      </c>
      <c r="OW193" s="14">
        <v>214242</v>
      </c>
      <c r="OX193" s="14"/>
      <c r="OY193" s="14"/>
      <c r="OZ193" s="14">
        <v>414598905</v>
      </c>
      <c r="PA193" s="15">
        <v>338048</v>
      </c>
      <c r="PB193" s="15">
        <v>1355209114</v>
      </c>
      <c r="PC193" s="15">
        <v>567800</v>
      </c>
      <c r="PD193" s="15">
        <v>1407743060</v>
      </c>
      <c r="PE193" s="15">
        <v>316506</v>
      </c>
      <c r="PF193" s="14">
        <v>1098435862</v>
      </c>
      <c r="PG193" s="14">
        <v>505379</v>
      </c>
      <c r="PH193" s="14"/>
      <c r="PI193" s="14"/>
      <c r="PJ193" s="14">
        <v>13963284071</v>
      </c>
      <c r="PK193" s="15">
        <v>1101583</v>
      </c>
      <c r="PL193" s="15">
        <v>265022286</v>
      </c>
      <c r="PM193" s="15">
        <v>219377</v>
      </c>
      <c r="PN193" s="15">
        <v>1631905738</v>
      </c>
      <c r="PO193" s="15">
        <v>1508356</v>
      </c>
      <c r="PP193" s="14">
        <v>5529907738</v>
      </c>
      <c r="PQ193" s="14">
        <v>1320649</v>
      </c>
      <c r="PR193" s="14">
        <v>2947329393</v>
      </c>
      <c r="PS193" s="14">
        <v>804756</v>
      </c>
      <c r="PT193" s="14">
        <v>7233542729</v>
      </c>
      <c r="PU193" s="15">
        <v>1211279</v>
      </c>
      <c r="PV193" s="15"/>
      <c r="PW193" s="15"/>
      <c r="PX193" s="15">
        <v>1414847124</v>
      </c>
      <c r="PY193" s="15">
        <v>544242</v>
      </c>
      <c r="PZ193" s="14">
        <v>3064388167</v>
      </c>
      <c r="QA193" s="14">
        <v>646400</v>
      </c>
      <c r="QB193" s="14">
        <v>2386193125</v>
      </c>
      <c r="QC193" s="14">
        <v>213328</v>
      </c>
      <c r="QD193" s="14">
        <v>8493385890</v>
      </c>
      <c r="QE193" s="15">
        <v>1556190</v>
      </c>
      <c r="QF193" s="15">
        <v>3521406088</v>
      </c>
      <c r="QG193" s="15">
        <v>1272690</v>
      </c>
      <c r="QH193" s="15">
        <v>3186574112</v>
      </c>
      <c r="QI193" s="15">
        <v>1222813</v>
      </c>
      <c r="QJ193" s="14"/>
      <c r="QK193" s="14"/>
      <c r="QL193" s="14">
        <v>1039924443</v>
      </c>
      <c r="QM193" s="14">
        <v>551698</v>
      </c>
      <c r="QN193" s="14">
        <v>932483736</v>
      </c>
      <c r="QO193" s="15">
        <v>461215</v>
      </c>
      <c r="QP193" s="15">
        <v>5625298348</v>
      </c>
      <c r="QQ193" s="15">
        <v>632972</v>
      </c>
      <c r="QR193" s="15">
        <v>1147181379</v>
      </c>
      <c r="QS193" s="15">
        <v>263301</v>
      </c>
      <c r="QT193" s="14">
        <v>3138496833</v>
      </c>
      <c r="QU193" s="14">
        <v>1320372</v>
      </c>
      <c r="QV193" s="14">
        <v>853996833</v>
      </c>
      <c r="QW193" s="14">
        <v>57718</v>
      </c>
      <c r="QX193" s="14">
        <v>214432433</v>
      </c>
      <c r="QY193" s="15">
        <v>482562</v>
      </c>
      <c r="QZ193" s="15">
        <v>3214885655</v>
      </c>
      <c r="RA193" s="15">
        <v>1784857</v>
      </c>
      <c r="RB193" s="15">
        <v>8774421333</v>
      </c>
      <c r="RC193" s="15">
        <v>2132464</v>
      </c>
      <c r="RD193" s="14">
        <v>680780181</v>
      </c>
      <c r="RE193" s="14">
        <v>734019</v>
      </c>
      <c r="RF193" s="14">
        <v>1484506423</v>
      </c>
      <c r="RG193" s="14">
        <v>421371</v>
      </c>
      <c r="RH193" s="14">
        <v>943488614</v>
      </c>
      <c r="RI193" s="15">
        <v>333406</v>
      </c>
      <c r="RJ193" s="15">
        <v>544843924</v>
      </c>
      <c r="RK193" s="15">
        <v>154235</v>
      </c>
      <c r="RL193" s="15">
        <v>1480719060</v>
      </c>
      <c r="RM193" s="15">
        <v>203890</v>
      </c>
      <c r="RN193" s="14">
        <v>4034931585</v>
      </c>
      <c r="RO193" s="14">
        <v>489109</v>
      </c>
      <c r="RP193" s="14">
        <v>397743349</v>
      </c>
      <c r="RQ193" s="14">
        <v>57061</v>
      </c>
      <c r="RR193" s="14">
        <v>1295621000</v>
      </c>
      <c r="RS193" s="15">
        <v>554223</v>
      </c>
      <c r="RT193" s="15">
        <v>757828486</v>
      </c>
      <c r="RU193" s="15">
        <v>573991</v>
      </c>
      <c r="RV193" s="15">
        <v>575839757</v>
      </c>
      <c r="RW193" s="15">
        <v>222093</v>
      </c>
      <c r="RX193" s="14">
        <v>5012838298</v>
      </c>
      <c r="RY193" s="14">
        <v>992211</v>
      </c>
      <c r="RZ193" s="14">
        <v>3982721148</v>
      </c>
      <c r="SA193" s="14">
        <v>797847</v>
      </c>
      <c r="SB193" s="14">
        <v>935461476</v>
      </c>
      <c r="SC193" s="15">
        <v>757571</v>
      </c>
      <c r="SD193" s="15">
        <v>1056512338</v>
      </c>
      <c r="SE193" s="15">
        <v>252900</v>
      </c>
      <c r="SF193" s="15">
        <v>685582836</v>
      </c>
      <c r="SG193" s="15">
        <v>146274</v>
      </c>
      <c r="SH193" s="14">
        <v>235484122</v>
      </c>
      <c r="SI193" s="14">
        <v>125488</v>
      </c>
      <c r="SJ193" s="14">
        <v>2627561652</v>
      </c>
      <c r="SK193" s="14">
        <v>868879</v>
      </c>
      <c r="SL193" s="14">
        <v>522214627</v>
      </c>
      <c r="SM193" s="15">
        <v>184478</v>
      </c>
      <c r="SN193" s="15">
        <v>684960481</v>
      </c>
      <c r="SO193" s="15">
        <v>151761</v>
      </c>
      <c r="SP193" s="15">
        <v>128292198</v>
      </c>
      <c r="SQ193" s="15">
        <v>44305</v>
      </c>
      <c r="SR193" s="14">
        <v>635807524</v>
      </c>
      <c r="SS193" s="14">
        <v>353915</v>
      </c>
      <c r="ST193" s="14">
        <v>118594976</v>
      </c>
      <c r="SU193" s="14">
        <v>102266</v>
      </c>
      <c r="SV193" s="14">
        <v>13299365512</v>
      </c>
      <c r="SW193" s="15">
        <v>479124</v>
      </c>
      <c r="SX193" s="15">
        <v>2455853704</v>
      </c>
      <c r="SY193" s="15">
        <v>1000335</v>
      </c>
      <c r="SZ193" s="15">
        <v>2962903770</v>
      </c>
      <c r="TA193" s="15">
        <v>187683</v>
      </c>
      <c r="TB193" s="14">
        <v>0</v>
      </c>
      <c r="TC193" s="14">
        <v>172686</v>
      </c>
      <c r="TD193" s="14">
        <v>14023501433</v>
      </c>
      <c r="TE193" s="14">
        <v>2988444</v>
      </c>
      <c r="TF193" s="14">
        <v>21468828429</v>
      </c>
      <c r="TG193" s="15">
        <v>768714</v>
      </c>
      <c r="TH193" s="15">
        <v>1062368855</v>
      </c>
      <c r="TI193" s="15">
        <v>294921</v>
      </c>
      <c r="TJ193" s="15">
        <v>16896853616</v>
      </c>
      <c r="TK193" s="15">
        <v>1729266</v>
      </c>
      <c r="TL193" s="14">
        <v>1346048029</v>
      </c>
      <c r="TM193" s="14">
        <v>677564</v>
      </c>
      <c r="TN193" s="14">
        <v>4213566598</v>
      </c>
      <c r="TO193" s="14">
        <v>653976</v>
      </c>
      <c r="TP193" s="14">
        <v>2502355118</v>
      </c>
      <c r="TQ193" s="15">
        <v>1620378</v>
      </c>
      <c r="TR193" s="15">
        <v>4701733310</v>
      </c>
      <c r="TS193" s="15">
        <v>1607236</v>
      </c>
      <c r="TT193" s="15">
        <v>108945525</v>
      </c>
      <c r="TU193" s="15">
        <v>51620</v>
      </c>
      <c r="TV193" s="14">
        <v>154396366</v>
      </c>
      <c r="TW193" s="14">
        <v>157774</v>
      </c>
      <c r="TX193" s="14"/>
      <c r="TY193" s="14"/>
      <c r="TZ193" s="14">
        <v>2251714572</v>
      </c>
      <c r="UA193" s="15">
        <v>529101</v>
      </c>
      <c r="UB193" s="15">
        <v>91362352</v>
      </c>
      <c r="UC193" s="15">
        <v>379801</v>
      </c>
      <c r="UD193" s="15">
        <v>3226483279</v>
      </c>
      <c r="UE193" s="15">
        <v>400313</v>
      </c>
      <c r="UF193" s="14">
        <v>2026397440</v>
      </c>
      <c r="UG193" s="14">
        <v>297236</v>
      </c>
      <c r="UH193" s="14">
        <v>679798357</v>
      </c>
      <c r="UI193" s="14">
        <v>485315</v>
      </c>
      <c r="UJ193" s="14">
        <v>951533282</v>
      </c>
      <c r="UK193" s="15">
        <v>323164</v>
      </c>
      <c r="UL193" s="15">
        <v>394679862</v>
      </c>
      <c r="UM193" s="15">
        <v>135905</v>
      </c>
      <c r="UN193" s="15">
        <v>5306310773</v>
      </c>
      <c r="UO193" s="15">
        <v>366166</v>
      </c>
      <c r="UP193" s="14">
        <v>1491820190</v>
      </c>
      <c r="UQ193" s="14">
        <v>999215</v>
      </c>
      <c r="UR193" s="14">
        <v>1041252855</v>
      </c>
      <c r="US193" s="14">
        <v>249929</v>
      </c>
      <c r="UT193" s="14">
        <v>964917262</v>
      </c>
      <c r="UU193" s="15">
        <v>666405</v>
      </c>
      <c r="UV193" s="15">
        <v>910039704</v>
      </c>
      <c r="UW193" s="15">
        <v>745826</v>
      </c>
      <c r="UX193" s="15">
        <v>2164594300</v>
      </c>
      <c r="UY193" s="15">
        <v>300869</v>
      </c>
      <c r="UZ193" s="14">
        <v>3556413922</v>
      </c>
      <c r="VA193" s="14">
        <v>145378</v>
      </c>
      <c r="VB193" s="14">
        <v>1092892710</v>
      </c>
      <c r="VC193" s="14">
        <v>396304</v>
      </c>
      <c r="VD193" s="14">
        <v>2603845645</v>
      </c>
      <c r="VE193" s="15">
        <v>448306</v>
      </c>
      <c r="VF193" s="15">
        <v>13235019486</v>
      </c>
      <c r="VG193" s="15">
        <v>760820</v>
      </c>
      <c r="VH193" s="15">
        <v>160918595</v>
      </c>
      <c r="VI193" s="15">
        <v>502095</v>
      </c>
      <c r="VJ193" s="14">
        <v>215272529</v>
      </c>
      <c r="VK193" s="14">
        <v>115673</v>
      </c>
      <c r="VL193" s="14">
        <v>520367643</v>
      </c>
      <c r="VM193" s="14">
        <v>825918</v>
      </c>
      <c r="VN193" s="14">
        <v>3879209038</v>
      </c>
      <c r="VO193" s="15">
        <v>246180</v>
      </c>
      <c r="VP193" s="15">
        <v>234806212</v>
      </c>
      <c r="VQ193" s="15">
        <v>297132</v>
      </c>
      <c r="VR193" s="15">
        <v>529632014</v>
      </c>
      <c r="VS193" s="15">
        <v>359615</v>
      </c>
      <c r="VT193" s="14">
        <v>4187940740</v>
      </c>
      <c r="VU193" s="14">
        <v>337537</v>
      </c>
      <c r="VV193" s="14">
        <v>949578859</v>
      </c>
      <c r="VW193" s="14">
        <v>311337</v>
      </c>
      <c r="VX193" s="14">
        <v>520856271</v>
      </c>
      <c r="VY193" s="15">
        <v>441257</v>
      </c>
      <c r="VZ193" s="15">
        <v>398232436</v>
      </c>
      <c r="WA193" s="15">
        <v>240923</v>
      </c>
      <c r="WB193" s="15">
        <v>695747515</v>
      </c>
      <c r="WC193" s="15">
        <v>131212</v>
      </c>
      <c r="WD193" s="14">
        <v>933677629</v>
      </c>
      <c r="WE193" s="14">
        <v>168148</v>
      </c>
      <c r="WF193" s="14">
        <v>835928648</v>
      </c>
      <c r="WG193" s="14">
        <v>179918</v>
      </c>
      <c r="WH193" s="14">
        <v>467391362</v>
      </c>
      <c r="WI193" s="15">
        <v>132423</v>
      </c>
      <c r="WJ193" s="15">
        <v>707209286</v>
      </c>
      <c r="WK193" s="15">
        <v>511474</v>
      </c>
      <c r="WL193" s="15">
        <v>695902521</v>
      </c>
      <c r="WM193" s="15">
        <v>303290</v>
      </c>
      <c r="WN193" s="14">
        <v>1080764099</v>
      </c>
      <c r="WO193" s="14">
        <v>203113</v>
      </c>
      <c r="WP193" s="14">
        <v>755220917</v>
      </c>
      <c r="WQ193" s="14">
        <v>224336</v>
      </c>
      <c r="WR193" s="14">
        <v>179809907</v>
      </c>
      <c r="WS193" s="15">
        <v>270043</v>
      </c>
      <c r="WT193" s="15">
        <v>838886163</v>
      </c>
      <c r="WU193" s="15">
        <v>369630</v>
      </c>
      <c r="WV193" s="15">
        <v>1577811797</v>
      </c>
      <c r="WW193" s="15">
        <v>189439</v>
      </c>
      <c r="WX193" s="14">
        <v>410526257</v>
      </c>
      <c r="WY193" s="14">
        <v>627003</v>
      </c>
      <c r="WZ193" s="14">
        <v>254605667</v>
      </c>
      <c r="XA193" s="14">
        <v>447543</v>
      </c>
      <c r="XB193" s="14">
        <v>68916717</v>
      </c>
      <c r="XC193" s="15">
        <v>79545</v>
      </c>
      <c r="XD193" s="15">
        <v>314895369</v>
      </c>
      <c r="XE193" s="15">
        <v>124411</v>
      </c>
      <c r="XF193" s="15">
        <v>1698427482</v>
      </c>
      <c r="XG193" s="15">
        <v>118946</v>
      </c>
      <c r="XH193" s="14">
        <v>1590909926</v>
      </c>
      <c r="XI193" s="14">
        <v>824927</v>
      </c>
      <c r="XJ193" s="14">
        <v>969835536</v>
      </c>
      <c r="XK193" s="14">
        <v>340817</v>
      </c>
      <c r="XL193" s="14">
        <v>351254717</v>
      </c>
      <c r="XM193" s="15">
        <v>286035</v>
      </c>
      <c r="XN193" s="15">
        <v>1145578530</v>
      </c>
      <c r="XO193" s="15">
        <v>236711</v>
      </c>
      <c r="XP193" s="15">
        <v>31001514</v>
      </c>
      <c r="XQ193" s="15">
        <v>280006</v>
      </c>
      <c r="XR193" s="14">
        <v>1784156695</v>
      </c>
      <c r="XS193" s="14">
        <v>158959</v>
      </c>
      <c r="XT193" s="14">
        <v>240409107</v>
      </c>
      <c r="XU193" s="14">
        <v>132621</v>
      </c>
      <c r="XV193" s="14">
        <v>1878077618</v>
      </c>
      <c r="XW193" s="15">
        <v>60486</v>
      </c>
      <c r="XX193" s="15">
        <v>2316797350</v>
      </c>
      <c r="XY193" s="15">
        <v>227451</v>
      </c>
      <c r="XZ193" s="15">
        <v>5714783448</v>
      </c>
      <c r="YA193" s="15">
        <v>766335</v>
      </c>
      <c r="YB193" s="14">
        <v>576911181</v>
      </c>
      <c r="YC193" s="14">
        <v>185195</v>
      </c>
      <c r="YD193" s="14">
        <v>1997320564</v>
      </c>
      <c r="YE193" s="14">
        <v>452946</v>
      </c>
      <c r="YF193" s="14">
        <v>38743302</v>
      </c>
      <c r="YG193" s="15">
        <v>82900</v>
      </c>
      <c r="YH193" s="15">
        <v>5897722362</v>
      </c>
      <c r="YI193" s="15">
        <v>863804</v>
      </c>
      <c r="YJ193" s="15">
        <v>1912523292</v>
      </c>
      <c r="YK193" s="15">
        <v>267562</v>
      </c>
      <c r="YL193" s="14">
        <v>351881267</v>
      </c>
      <c r="YM193" s="14">
        <v>258238</v>
      </c>
      <c r="YN193" s="14">
        <v>2153550436</v>
      </c>
      <c r="YO193" s="14">
        <v>264490</v>
      </c>
      <c r="YP193" s="14">
        <v>91302452</v>
      </c>
      <c r="YQ193" s="15">
        <v>243618</v>
      </c>
      <c r="YR193" s="15">
        <v>403412343</v>
      </c>
      <c r="YS193" s="15">
        <v>466474</v>
      </c>
      <c r="YT193" s="15">
        <v>1107208488</v>
      </c>
      <c r="YU193" s="15">
        <v>414329</v>
      </c>
      <c r="YV193" s="14">
        <v>438411026</v>
      </c>
      <c r="YW193" s="14">
        <v>202431</v>
      </c>
      <c r="YX193" s="14">
        <v>1317897717</v>
      </c>
      <c r="YY193" s="14">
        <v>287787</v>
      </c>
      <c r="YZ193" s="14">
        <v>766538452</v>
      </c>
      <c r="ZA193" s="15">
        <v>330448</v>
      </c>
      <c r="ZB193" s="15">
        <v>81911259</v>
      </c>
      <c r="ZC193" s="15">
        <v>411090</v>
      </c>
      <c r="ZD193" s="15">
        <v>131836193</v>
      </c>
      <c r="ZE193" s="15">
        <v>170000</v>
      </c>
      <c r="ZF193" s="14">
        <v>686783857</v>
      </c>
      <c r="ZG193" s="14">
        <v>93329</v>
      </c>
      <c r="ZH193" s="14">
        <v>2221280319</v>
      </c>
      <c r="ZI193" s="14">
        <v>258571</v>
      </c>
      <c r="ZJ193" s="14">
        <v>2726927602</v>
      </c>
      <c r="ZK193" s="15">
        <v>554767</v>
      </c>
      <c r="ZL193" s="15">
        <v>362953255</v>
      </c>
      <c r="ZM193" s="15">
        <v>91862</v>
      </c>
      <c r="ZN193" s="15">
        <v>6119575401</v>
      </c>
      <c r="ZO193" s="15">
        <v>260433</v>
      </c>
      <c r="ZP193" s="14">
        <v>1734717279</v>
      </c>
      <c r="ZQ193" s="14">
        <v>956214</v>
      </c>
      <c r="ZR193" s="14">
        <v>3631624174</v>
      </c>
      <c r="ZS193" s="14">
        <v>84043</v>
      </c>
      <c r="ZT193" s="14">
        <v>1129094326</v>
      </c>
      <c r="ZU193" s="15">
        <v>255449</v>
      </c>
      <c r="ZV193" s="15">
        <v>2770143813</v>
      </c>
      <c r="ZW193" s="15">
        <v>141960</v>
      </c>
      <c r="ZX193" s="15">
        <v>5819162191</v>
      </c>
      <c r="ZY193" s="15">
        <v>452659</v>
      </c>
      <c r="ZZ193" s="14">
        <v>128147707</v>
      </c>
      <c r="AAA193" s="14">
        <v>111346</v>
      </c>
      <c r="AAB193" s="14">
        <v>519576170</v>
      </c>
      <c r="AAC193" s="14">
        <v>129000</v>
      </c>
      <c r="AAD193" s="14">
        <v>5501167348</v>
      </c>
      <c r="AAE193" s="15">
        <v>189006</v>
      </c>
      <c r="AAF193" s="15">
        <v>517590502</v>
      </c>
      <c r="AAG193" s="15">
        <v>344077</v>
      </c>
      <c r="AAH193" s="15">
        <v>2756340807</v>
      </c>
      <c r="AAI193" s="15">
        <v>209642</v>
      </c>
      <c r="AAJ193" s="14">
        <v>812727367</v>
      </c>
      <c r="AAK193" s="14">
        <v>245200</v>
      </c>
      <c r="AAL193" s="14">
        <v>346738493</v>
      </c>
      <c r="AAM193" s="14">
        <v>119532</v>
      </c>
      <c r="AAN193" s="14">
        <v>399120386</v>
      </c>
      <c r="AAO193" s="15">
        <v>307371</v>
      </c>
      <c r="AAP193" s="15">
        <v>339155087</v>
      </c>
      <c r="AAQ193" s="15">
        <v>123450</v>
      </c>
      <c r="AAR193" s="15">
        <v>2816654464</v>
      </c>
      <c r="AAS193" s="15">
        <v>165264</v>
      </c>
      <c r="AAT193" s="14">
        <v>81170195</v>
      </c>
      <c r="AAU193" s="14">
        <v>111267</v>
      </c>
      <c r="AAV193" s="14">
        <v>13623759540</v>
      </c>
      <c r="AAW193" s="14">
        <v>343060</v>
      </c>
      <c r="AAX193" s="14">
        <v>2760528147</v>
      </c>
      <c r="AAY193" s="15">
        <v>462357</v>
      </c>
      <c r="AAZ193" s="15">
        <v>0</v>
      </c>
      <c r="ABA193" s="15">
        <v>161176</v>
      </c>
      <c r="ABB193" s="15">
        <v>208513431</v>
      </c>
      <c r="ABC193" s="15">
        <v>93469</v>
      </c>
      <c r="ABD193" s="14">
        <v>882295447</v>
      </c>
      <c r="ABE193" s="14">
        <v>95725</v>
      </c>
      <c r="ABF193" s="14">
        <v>327137678</v>
      </c>
      <c r="ABG193" s="14">
        <v>73572</v>
      </c>
      <c r="ABH193" s="14">
        <v>282312853</v>
      </c>
      <c r="ABI193" s="15">
        <v>274318</v>
      </c>
      <c r="ABJ193" s="15">
        <v>558011121</v>
      </c>
      <c r="ABK193" s="15">
        <v>77442</v>
      </c>
      <c r="ABL193" s="15">
        <v>63117427</v>
      </c>
      <c r="ABM193" s="15">
        <v>38901</v>
      </c>
      <c r="ABN193" s="14">
        <v>318881201</v>
      </c>
      <c r="ABO193" s="14">
        <v>77725</v>
      </c>
      <c r="ABP193" s="14">
        <v>100452987</v>
      </c>
      <c r="ABQ193" s="14">
        <v>54545</v>
      </c>
      <c r="ABR193" s="14">
        <v>2114974103</v>
      </c>
      <c r="ABS193" s="15">
        <v>43165</v>
      </c>
      <c r="ABT193" s="15">
        <v>168712489</v>
      </c>
      <c r="ABU193" s="15">
        <v>106833</v>
      </c>
      <c r="ABV193" s="15">
        <v>969078376</v>
      </c>
      <c r="ABW193" s="15">
        <v>114438</v>
      </c>
      <c r="ABX193" s="14">
        <v>3710480963</v>
      </c>
      <c r="ABY193" s="14">
        <v>148188</v>
      </c>
      <c r="ABZ193" s="14">
        <v>853931214</v>
      </c>
      <c r="ACA193" s="14">
        <v>293582</v>
      </c>
      <c r="ACB193" s="14">
        <v>145687744</v>
      </c>
      <c r="ACC193" s="15">
        <v>97544</v>
      </c>
      <c r="ACD193" s="15">
        <v>4075163704</v>
      </c>
      <c r="ACE193" s="15">
        <v>174646</v>
      </c>
      <c r="ACF193" s="15">
        <v>1141158968</v>
      </c>
      <c r="ACG193" s="15">
        <v>126387</v>
      </c>
      <c r="ACH193" s="14">
        <v>715937241</v>
      </c>
      <c r="ACI193" s="14">
        <v>113969</v>
      </c>
      <c r="ACJ193" s="14">
        <v>165791579</v>
      </c>
      <c r="ACK193" s="14">
        <v>94149</v>
      </c>
      <c r="ACL193" s="14">
        <v>664045774</v>
      </c>
      <c r="ACM193" s="15">
        <v>67592</v>
      </c>
      <c r="ACN193" s="15">
        <v>628958866</v>
      </c>
      <c r="ACO193" s="15">
        <v>146659</v>
      </c>
      <c r="ACP193" s="15">
        <v>59904844</v>
      </c>
      <c r="ACQ193" s="15">
        <v>32518</v>
      </c>
      <c r="ACR193" s="14">
        <v>259709962</v>
      </c>
      <c r="ACS193" s="14">
        <v>96324</v>
      </c>
      <c r="ACT193" s="14">
        <v>226523585</v>
      </c>
      <c r="ACU193" s="14">
        <v>41892</v>
      </c>
      <c r="ACV193" s="14">
        <v>1652266360</v>
      </c>
      <c r="ACW193" s="15">
        <v>203405</v>
      </c>
      <c r="ACX193" s="15">
        <v>103512305</v>
      </c>
      <c r="ACY193" s="15">
        <v>101529</v>
      </c>
      <c r="ACZ193" s="15">
        <v>15860042809</v>
      </c>
      <c r="ADA193" s="15">
        <v>88374</v>
      </c>
      <c r="ADB193" s="14">
        <v>78041443</v>
      </c>
      <c r="ADC193" s="14">
        <v>40342</v>
      </c>
      <c r="ADD193" s="14">
        <v>1333435306</v>
      </c>
      <c r="ADE193" s="14">
        <v>122055</v>
      </c>
      <c r="ADF193" s="14">
        <v>7678058669</v>
      </c>
      <c r="ADG193" s="15">
        <v>206583</v>
      </c>
      <c r="ADH193" s="15">
        <v>1676738266</v>
      </c>
      <c r="ADI193" s="15">
        <v>97385</v>
      </c>
      <c r="ADJ193" s="15">
        <v>980992319</v>
      </c>
      <c r="ADK193" s="15">
        <v>199863</v>
      </c>
      <c r="ADL193" s="14">
        <v>7956261650</v>
      </c>
      <c r="ADM193" s="14">
        <v>201833</v>
      </c>
      <c r="ADN193" s="14">
        <v>278285450</v>
      </c>
      <c r="ADO193" s="14">
        <v>82548</v>
      </c>
      <c r="ADP193" s="14">
        <v>3857324233</v>
      </c>
      <c r="ADQ193" s="15">
        <v>543079</v>
      </c>
      <c r="ADR193" s="15">
        <v>4783274848</v>
      </c>
      <c r="ADS193" s="15">
        <v>112427</v>
      </c>
      <c r="ADT193" s="15">
        <v>608251848</v>
      </c>
      <c r="ADU193" s="15">
        <v>22556</v>
      </c>
      <c r="ADV193" s="14">
        <v>1051590916</v>
      </c>
      <c r="ADW193" s="14">
        <v>39888</v>
      </c>
      <c r="ADX193" s="14">
        <v>6376314</v>
      </c>
      <c r="ADY193" s="14">
        <v>16986</v>
      </c>
      <c r="ADZ193" s="14">
        <v>531488602</v>
      </c>
      <c r="AEA193" s="15">
        <v>40449</v>
      </c>
      <c r="AEB193" s="15">
        <v>789309290</v>
      </c>
      <c r="AEC193" s="15">
        <v>69133</v>
      </c>
      <c r="AED193" s="15">
        <v>1018650276</v>
      </c>
      <c r="AEE193" s="15">
        <v>36971</v>
      </c>
      <c r="AEF193" s="14">
        <v>663127046</v>
      </c>
      <c r="AEG193" s="14">
        <v>75749</v>
      </c>
      <c r="AEH193" s="14">
        <v>656252248</v>
      </c>
      <c r="AEI193" s="14">
        <v>45330</v>
      </c>
      <c r="AEJ193" s="14">
        <v>18848944</v>
      </c>
      <c r="AEK193" s="15">
        <v>42992</v>
      </c>
      <c r="AEL193" s="15">
        <v>381051964</v>
      </c>
      <c r="AEM193" s="15">
        <v>68334</v>
      </c>
      <c r="AEN193" s="15">
        <v>99439353</v>
      </c>
      <c r="AEO193" s="15">
        <v>88309</v>
      </c>
      <c r="AEP193" s="14">
        <v>1112725813</v>
      </c>
      <c r="AEQ193" s="14">
        <v>70788</v>
      </c>
      <c r="AER193" s="14">
        <v>39099498</v>
      </c>
      <c r="AES193" s="14">
        <v>76309</v>
      </c>
      <c r="AET193" s="14">
        <v>26264149</v>
      </c>
      <c r="AEU193" s="15">
        <v>18962</v>
      </c>
      <c r="AEV193" s="15">
        <v>23353798</v>
      </c>
      <c r="AEW193" s="15">
        <v>52927</v>
      </c>
      <c r="AEX193" s="15">
        <v>36022472</v>
      </c>
      <c r="AEY193" s="15">
        <v>36898</v>
      </c>
      <c r="AEZ193" s="14">
        <v>3208054860</v>
      </c>
      <c r="AFA193" s="14">
        <v>448273</v>
      </c>
      <c r="AFB193" s="14">
        <v>48231036</v>
      </c>
      <c r="AFC193" s="14">
        <v>15015</v>
      </c>
      <c r="AFD193" s="14">
        <v>206718250</v>
      </c>
      <c r="AFE193" s="15">
        <v>123122</v>
      </c>
      <c r="AFF193" s="15">
        <v>441833503</v>
      </c>
      <c r="AFG193" s="15">
        <v>11764</v>
      </c>
      <c r="AFH193" s="15">
        <v>4820837</v>
      </c>
      <c r="AFI193" s="15">
        <v>29429</v>
      </c>
      <c r="AFJ193" s="14"/>
      <c r="AFK193" s="14"/>
      <c r="AFL193" s="14"/>
      <c r="AFM193" s="14"/>
      <c r="AFN193" s="14"/>
      <c r="AFO193" s="15"/>
      <c r="AFP193" s="15">
        <v>104816831</v>
      </c>
      <c r="AFQ193" s="15">
        <v>14755</v>
      </c>
      <c r="AFR193" s="15">
        <v>0</v>
      </c>
      <c r="AFS193" s="15">
        <v>15312</v>
      </c>
      <c r="AFT193" s="14">
        <v>40678100762</v>
      </c>
      <c r="AFU193" s="14">
        <v>11221643</v>
      </c>
      <c r="AFV193" s="14"/>
      <c r="AFW193" s="14"/>
      <c r="AFX193" s="14"/>
      <c r="AFY193" s="15"/>
      <c r="AFZ193" s="15"/>
      <c r="AGA193" s="15"/>
      <c r="AGB193" s="15"/>
      <c r="AGC193" s="15"/>
      <c r="AGD193" s="14"/>
      <c r="AGE193" s="14"/>
      <c r="AGF193" s="14"/>
      <c r="AGG193" s="14"/>
      <c r="AGH193" s="14"/>
      <c r="AGI193" s="15"/>
      <c r="AGJ193" s="15">
        <v>8587588</v>
      </c>
      <c r="AGK193" s="15">
        <v>250168</v>
      </c>
      <c r="AGL193" s="15">
        <v>497552907</v>
      </c>
      <c r="AGM193" s="15">
        <v>77285</v>
      </c>
      <c r="AGN193" s="14">
        <v>3341134857</v>
      </c>
      <c r="AGO193" s="14">
        <v>951758</v>
      </c>
      <c r="AGP193" s="14">
        <v>152885143</v>
      </c>
      <c r="AGQ193" s="14">
        <v>159384</v>
      </c>
      <c r="AGR193" s="14"/>
      <c r="AGS193" s="15"/>
      <c r="AGT193" s="15"/>
      <c r="AGU193" s="15"/>
      <c r="AGV193" s="15"/>
      <c r="AGW193" s="15"/>
      <c r="AGX193" s="14"/>
      <c r="AGY193" s="14"/>
      <c r="AGZ193" s="14"/>
      <c r="AHA193" s="14"/>
      <c r="AHB193" s="14"/>
      <c r="AHC193" s="15"/>
      <c r="AHD193" s="15"/>
      <c r="AHE193" s="15"/>
      <c r="AHF193" s="15">
        <v>6655337830</v>
      </c>
      <c r="AHG193" s="15">
        <v>1188300</v>
      </c>
      <c r="AHH193" s="14">
        <v>21605947881</v>
      </c>
      <c r="AHI193" s="14">
        <v>7974563</v>
      </c>
      <c r="AHJ193" s="14">
        <v>107381245</v>
      </c>
      <c r="AHK193" s="14">
        <v>114502</v>
      </c>
      <c r="AHL193" s="14"/>
      <c r="AHM193" s="15"/>
      <c r="AHN193" s="15">
        <v>348260286</v>
      </c>
      <c r="AHO193" s="15">
        <v>251943</v>
      </c>
      <c r="AHP193" s="15"/>
      <c r="AHQ193" s="15"/>
      <c r="AHR193" s="14">
        <v>1554080005</v>
      </c>
      <c r="AHS193" s="14">
        <v>224911</v>
      </c>
      <c r="AHT193" s="14"/>
      <c r="AHU193" s="14"/>
      <c r="AHV193" s="14"/>
      <c r="AHW193" s="15"/>
      <c r="AHX193" s="15"/>
      <c r="AHY193" s="15"/>
      <c r="AHZ193" s="15"/>
      <c r="AIA193" s="15"/>
      <c r="AIB193" s="14"/>
      <c r="AIC193" s="14"/>
      <c r="AID193" s="14">
        <v>611749745</v>
      </c>
      <c r="AIE193" s="14">
        <v>85612</v>
      </c>
      <c r="AIF193" s="14"/>
      <c r="AIG193" s="15"/>
      <c r="AIH193" s="15"/>
      <c r="AII193" s="15"/>
      <c r="AIJ193" s="15"/>
      <c r="AIK193" s="15"/>
      <c r="AIL193" s="14">
        <v>86678531</v>
      </c>
      <c r="AIM193" s="14">
        <v>53411</v>
      </c>
      <c r="AIN193" s="14"/>
      <c r="AIO193" s="14"/>
      <c r="AIP193" s="14"/>
      <c r="AIQ193" s="15"/>
      <c r="AIR193" s="15"/>
      <c r="AIS193" s="15"/>
      <c r="AIT193" s="15"/>
      <c r="AIU193" s="15"/>
      <c r="AIV193" s="14"/>
      <c r="AIW193" s="14"/>
      <c r="AIX193" s="14">
        <v>13103653</v>
      </c>
      <c r="AIY193" s="14">
        <v>53805</v>
      </c>
      <c r="AIZ193" s="14"/>
      <c r="AJA193" s="15"/>
      <c r="AJB193" s="15">
        <v>319497883</v>
      </c>
      <c r="AJC193" s="15">
        <v>47845</v>
      </c>
      <c r="AJD193" s="15">
        <v>3184965557</v>
      </c>
      <c r="AJE193" s="15">
        <v>613328</v>
      </c>
      <c r="AJF193" s="14"/>
      <c r="AJG193" s="14"/>
      <c r="AJH193" s="14"/>
      <c r="AJI193" s="14"/>
      <c r="AJJ193" s="14"/>
      <c r="AJK193" s="15"/>
      <c r="AJL193" s="15">
        <v>106798197</v>
      </c>
      <c r="AJM193" s="15">
        <v>14074</v>
      </c>
      <c r="AJN193" s="15"/>
      <c r="AJO193" s="15"/>
      <c r="AJP193" s="14"/>
      <c r="AJQ193" s="14"/>
      <c r="AJR193" s="14"/>
      <c r="AJS193" s="14"/>
      <c r="AJT193" s="14"/>
      <c r="AJU193" s="15"/>
      <c r="AJV193" s="15"/>
      <c r="AJW193" s="15"/>
      <c r="AJX193" s="15"/>
      <c r="AJY193" s="15"/>
      <c r="AJZ193" s="14"/>
      <c r="AKA193" s="14"/>
      <c r="AKB193" s="14"/>
      <c r="AKC193" s="14"/>
      <c r="AKD193" s="14"/>
      <c r="AKE193" s="15"/>
      <c r="AKF193" s="15">
        <v>8536784138</v>
      </c>
      <c r="AKG193" s="15">
        <v>1795637</v>
      </c>
      <c r="AKH193" s="15"/>
      <c r="AKI193" s="15"/>
      <c r="AKJ193" s="14"/>
      <c r="AKK193" s="14"/>
      <c r="AKL193" s="14">
        <v>156525626</v>
      </c>
      <c r="AKM193" s="14">
        <v>567751</v>
      </c>
      <c r="AKN193" s="14"/>
      <c r="AKO193" s="15"/>
      <c r="AKP193" s="15"/>
      <c r="AKQ193" s="15"/>
      <c r="AKR193" s="15"/>
      <c r="AKS193" s="15"/>
      <c r="AKT193" s="14"/>
      <c r="AKU193" s="14"/>
      <c r="AKV193" s="14"/>
      <c r="AKW193" s="14"/>
      <c r="AKX193" s="14"/>
      <c r="AKY193" s="15"/>
      <c r="AKZ193" s="15"/>
      <c r="ALA193" s="15"/>
      <c r="ALB193" s="15"/>
      <c r="ALC193" s="15"/>
      <c r="ALD193" s="14"/>
      <c r="ALE193" s="14"/>
      <c r="ALF193" s="14"/>
      <c r="ALG193" s="14"/>
      <c r="ALH193" s="14"/>
      <c r="ALI193" s="15"/>
      <c r="ALJ193" s="15"/>
      <c r="ALK193" s="15"/>
      <c r="ALL193" s="15"/>
      <c r="ALM193" s="15"/>
      <c r="ALN193" s="14"/>
      <c r="ALO193" s="14"/>
      <c r="ALP193" s="14"/>
      <c r="ALQ193" s="14"/>
      <c r="ALR193" s="14"/>
      <c r="ALS193" s="15"/>
      <c r="ALT193" s="15">
        <v>99530373</v>
      </c>
      <c r="ALU193" s="15">
        <v>101285</v>
      </c>
      <c r="ALV193" s="15"/>
      <c r="ALW193" s="15"/>
      <c r="ALX193" s="14"/>
      <c r="ALY193" s="14"/>
      <c r="ALZ193" s="14"/>
      <c r="AMA193" s="14"/>
      <c r="AMB193" s="14">
        <v>78714090</v>
      </c>
      <c r="AMC193" s="15">
        <v>69060</v>
      </c>
      <c r="AMD193" s="15"/>
      <c r="AME193" s="15"/>
      <c r="AMF193" s="15"/>
      <c r="AMG193" s="15"/>
      <c r="AMH193" s="14"/>
      <c r="AMI193" s="14"/>
      <c r="AMJ193" s="14"/>
      <c r="AMK193" s="14"/>
      <c r="AML193" s="14"/>
      <c r="AMM193" s="15"/>
      <c r="AMN193" s="15">
        <v>7207167907</v>
      </c>
      <c r="AMO193" s="15">
        <v>1921557</v>
      </c>
      <c r="AMP193" s="15"/>
      <c r="AMQ193" s="15"/>
      <c r="AMR193" s="14">
        <v>323757390</v>
      </c>
      <c r="AMS193" s="14">
        <v>245933</v>
      </c>
      <c r="AMT193" s="14">
        <v>17756871733</v>
      </c>
      <c r="AMU193" s="14">
        <v>8339157</v>
      </c>
      <c r="AMV193" s="14"/>
      <c r="AMW193" s="15"/>
      <c r="AMX193" s="15"/>
      <c r="AMY193" s="15"/>
      <c r="AMZ193" s="15"/>
      <c r="ANA193" s="15"/>
      <c r="ANB193" s="14"/>
      <c r="ANC193" s="14"/>
      <c r="AND193" s="14">
        <v>8276309338</v>
      </c>
      <c r="ANE193" s="14">
        <v>645121</v>
      </c>
      <c r="ANF193" s="14">
        <v>1224461975</v>
      </c>
      <c r="ANG193" s="15">
        <v>127875</v>
      </c>
      <c r="ANH193" s="15"/>
      <c r="ANI193" s="15"/>
    </row>
    <row r="194" spans="1:1049" x14ac:dyDescent="0.45">
      <c r="A194" s="16">
        <v>41973</v>
      </c>
      <c r="B194" s="17">
        <v>324614377661</v>
      </c>
      <c r="C194" s="17">
        <v>179889315</v>
      </c>
      <c r="D194" s="17"/>
      <c r="E194" s="17"/>
      <c r="F194" s="17">
        <v>92512555943</v>
      </c>
      <c r="G194" s="18">
        <v>34647453</v>
      </c>
      <c r="H194" s="18"/>
      <c r="I194" s="18"/>
      <c r="J194" s="18">
        <v>70046199123</v>
      </c>
      <c r="K194" s="18">
        <v>13257533</v>
      </c>
      <c r="L194" s="17">
        <v>167470382027</v>
      </c>
      <c r="M194" s="17">
        <v>37430481</v>
      </c>
      <c r="N194" s="17">
        <v>36888773513</v>
      </c>
      <c r="O194" s="17">
        <v>8825927</v>
      </c>
      <c r="P194" s="17">
        <v>69642996842</v>
      </c>
      <c r="Q194" s="18">
        <v>24969229</v>
      </c>
      <c r="R194" s="18">
        <v>98731573999</v>
      </c>
      <c r="S194" s="18">
        <v>7982745</v>
      </c>
      <c r="T194" s="18">
        <v>52436991950</v>
      </c>
      <c r="U194" s="18">
        <v>22059873</v>
      </c>
      <c r="V194" s="17">
        <v>20319931398</v>
      </c>
      <c r="W194" s="17">
        <v>4283093</v>
      </c>
      <c r="X194" s="17"/>
      <c r="Y194" s="17"/>
      <c r="Z194" s="17">
        <v>73331893125</v>
      </c>
      <c r="AA194" s="18">
        <v>26308628</v>
      </c>
      <c r="AB194" s="18">
        <v>30182462893</v>
      </c>
      <c r="AC194" s="18">
        <v>15530372</v>
      </c>
      <c r="AD194" s="18">
        <v>58545765378</v>
      </c>
      <c r="AE194" s="18">
        <v>23199476</v>
      </c>
      <c r="AF194" s="17">
        <v>49770023035</v>
      </c>
      <c r="AG194" s="17">
        <v>8164709</v>
      </c>
      <c r="AH194" s="17">
        <v>35273769749</v>
      </c>
      <c r="AI194" s="17">
        <v>23366185</v>
      </c>
      <c r="AJ194" s="17">
        <v>33219793225</v>
      </c>
      <c r="AK194" s="18">
        <v>11313750</v>
      </c>
      <c r="AL194" s="18">
        <v>32918967845</v>
      </c>
      <c r="AM194" s="18">
        <v>10579831</v>
      </c>
      <c r="AN194" s="18">
        <v>14704929788</v>
      </c>
      <c r="AO194" s="18">
        <v>2608308</v>
      </c>
      <c r="AP194" s="17"/>
      <c r="AQ194" s="17"/>
      <c r="AR194" s="17">
        <v>78598992466</v>
      </c>
      <c r="AS194" s="17">
        <v>29247883</v>
      </c>
      <c r="AT194" s="17"/>
      <c r="AU194" s="18"/>
      <c r="AV194" s="18">
        <v>16889958819</v>
      </c>
      <c r="AW194" s="18">
        <v>11150642</v>
      </c>
      <c r="AX194" s="18">
        <v>491211745</v>
      </c>
      <c r="AY194" s="18">
        <v>834984</v>
      </c>
      <c r="AZ194" s="17">
        <v>39624717235</v>
      </c>
      <c r="BA194" s="17">
        <v>23985000</v>
      </c>
      <c r="BB194" s="17"/>
      <c r="BC194" s="17"/>
      <c r="BD194" s="17">
        <v>21446580885</v>
      </c>
      <c r="BE194" s="18">
        <v>4723130</v>
      </c>
      <c r="BF194" s="18">
        <v>26857681793</v>
      </c>
      <c r="BG194" s="18">
        <v>10137595</v>
      </c>
      <c r="BH194" s="18">
        <v>22979041277</v>
      </c>
      <c r="BI194" s="18">
        <v>1737082</v>
      </c>
      <c r="BJ194" s="17">
        <v>20033827097</v>
      </c>
      <c r="BK194" s="17">
        <v>13011210</v>
      </c>
      <c r="BL194" s="17">
        <v>34613605598</v>
      </c>
      <c r="BM194" s="17">
        <v>22592650</v>
      </c>
      <c r="BN194" s="17">
        <v>12237211314</v>
      </c>
      <c r="BO194" s="18">
        <v>7870205</v>
      </c>
      <c r="BP194" s="18">
        <v>31608221375</v>
      </c>
      <c r="BQ194" s="18">
        <v>9612219</v>
      </c>
      <c r="BR194" s="18">
        <v>42453373218</v>
      </c>
      <c r="BS194" s="18">
        <v>4030472</v>
      </c>
      <c r="BT194" s="17">
        <v>323263579575</v>
      </c>
      <c r="BU194" s="17">
        <v>28699426</v>
      </c>
      <c r="BV194" s="17">
        <v>23919558429</v>
      </c>
      <c r="BW194" s="17">
        <v>8522689</v>
      </c>
      <c r="BX194" s="17">
        <v>38903645188</v>
      </c>
      <c r="BY194" s="18">
        <v>2013314</v>
      </c>
      <c r="BZ194" s="18">
        <v>23945511303</v>
      </c>
      <c r="CA194" s="18">
        <v>2336016</v>
      </c>
      <c r="CB194" s="18">
        <v>29059070880</v>
      </c>
      <c r="CC194" s="18">
        <v>14134283</v>
      </c>
      <c r="CD194" s="17"/>
      <c r="CE194" s="17"/>
      <c r="CF194" s="17"/>
      <c r="CG194" s="17"/>
      <c r="CH194" s="17"/>
      <c r="CI194" s="18"/>
      <c r="CJ194" s="18">
        <v>26765330385</v>
      </c>
      <c r="CK194" s="18">
        <v>2272752</v>
      </c>
      <c r="CL194" s="18">
        <v>53052681875</v>
      </c>
      <c r="CM194" s="18">
        <v>3531121</v>
      </c>
      <c r="CN194" s="17"/>
      <c r="CO194" s="17"/>
      <c r="CP194" s="17">
        <v>54194550357</v>
      </c>
      <c r="CQ194" s="17">
        <v>13541325</v>
      </c>
      <c r="CR194" s="17">
        <v>20781367369</v>
      </c>
      <c r="CS194" s="18">
        <v>8652387</v>
      </c>
      <c r="CT194" s="18">
        <v>59908301955</v>
      </c>
      <c r="CU194" s="18">
        <v>8767740</v>
      </c>
      <c r="CV194" s="18">
        <v>27152032200</v>
      </c>
      <c r="CW194" s="18">
        <v>10646250</v>
      </c>
      <c r="CX194" s="17">
        <v>24622541775</v>
      </c>
      <c r="CY194" s="17">
        <v>4637586</v>
      </c>
      <c r="CZ194" s="17">
        <v>41655153065</v>
      </c>
      <c r="DA194" s="17">
        <v>5604031</v>
      </c>
      <c r="DB194" s="17"/>
      <c r="DC194" s="18"/>
      <c r="DD194" s="18"/>
      <c r="DE194" s="18"/>
      <c r="DF194" s="18">
        <v>14096303100</v>
      </c>
      <c r="DG194" s="18">
        <v>4063250</v>
      </c>
      <c r="DH194" s="17">
        <v>10578661358</v>
      </c>
      <c r="DI194" s="17">
        <v>7263815</v>
      </c>
      <c r="DJ194" s="17"/>
      <c r="DK194" s="17"/>
      <c r="DL194" s="17">
        <v>30409174523</v>
      </c>
      <c r="DM194" s="18">
        <v>12089698</v>
      </c>
      <c r="DN194" s="18">
        <v>22963006219</v>
      </c>
      <c r="DO194" s="18">
        <v>4850641</v>
      </c>
      <c r="DP194" s="18"/>
      <c r="DQ194" s="18"/>
      <c r="DR194" s="17"/>
      <c r="DS194" s="17"/>
      <c r="DT194" s="17">
        <v>36272164438</v>
      </c>
      <c r="DU194" s="17">
        <v>5212007</v>
      </c>
      <c r="DV194" s="17">
        <v>64129283630</v>
      </c>
      <c r="DW194" s="18">
        <v>5765536</v>
      </c>
      <c r="DX194" s="18">
        <v>16556090949</v>
      </c>
      <c r="DY194" s="18">
        <v>4811457</v>
      </c>
      <c r="DZ194" s="18"/>
      <c r="EA194" s="18"/>
      <c r="EB194" s="17">
        <v>7398209928</v>
      </c>
      <c r="EC194" s="17">
        <v>955394</v>
      </c>
      <c r="ED194" s="17">
        <v>19804982063</v>
      </c>
      <c r="EE194" s="17">
        <v>2315800</v>
      </c>
      <c r="EF194" s="17">
        <v>13152341337</v>
      </c>
      <c r="EG194" s="18">
        <v>6496222</v>
      </c>
      <c r="EH194" s="18">
        <v>12493537275</v>
      </c>
      <c r="EI194" s="18">
        <v>6642801</v>
      </c>
      <c r="EJ194" s="18">
        <v>24996227130</v>
      </c>
      <c r="EK194" s="18">
        <v>1616200</v>
      </c>
      <c r="EL194" s="17">
        <v>25903356654</v>
      </c>
      <c r="EM194" s="17">
        <v>7606622</v>
      </c>
      <c r="EN194" s="17">
        <v>1994140820</v>
      </c>
      <c r="EO194" s="17">
        <v>1307319</v>
      </c>
      <c r="EP194" s="17">
        <v>7040574673</v>
      </c>
      <c r="EQ194" s="18">
        <v>3947808</v>
      </c>
      <c r="ER194" s="18">
        <v>1953914700</v>
      </c>
      <c r="ES194" s="18">
        <v>2743942</v>
      </c>
      <c r="ET194" s="18">
        <v>13968619608</v>
      </c>
      <c r="EU194" s="18">
        <v>5077446</v>
      </c>
      <c r="EV194" s="17">
        <v>10191201803</v>
      </c>
      <c r="EW194" s="17">
        <v>3835779</v>
      </c>
      <c r="EX194" s="17">
        <v>6693177225</v>
      </c>
      <c r="EY194" s="17">
        <v>1905691</v>
      </c>
      <c r="EZ194" s="17">
        <v>17946017910</v>
      </c>
      <c r="FA194" s="18">
        <v>3702338</v>
      </c>
      <c r="FB194" s="18">
        <v>21269455295</v>
      </c>
      <c r="FC194" s="18">
        <v>1025702</v>
      </c>
      <c r="FD194" s="18">
        <v>8441264615</v>
      </c>
      <c r="FE194" s="18">
        <v>2390647</v>
      </c>
      <c r="FF194" s="17">
        <v>43225435532</v>
      </c>
      <c r="FG194" s="17">
        <v>1810139</v>
      </c>
      <c r="FH194" s="17"/>
      <c r="FI194" s="17"/>
      <c r="FJ194" s="17">
        <v>1169093637</v>
      </c>
      <c r="FK194" s="18">
        <v>1322551</v>
      </c>
      <c r="FL194" s="18">
        <v>4727416970</v>
      </c>
      <c r="FM194" s="18">
        <v>873937</v>
      </c>
      <c r="FN194" s="18">
        <v>6810044557</v>
      </c>
      <c r="FO194" s="18">
        <v>5544427</v>
      </c>
      <c r="FP194" s="17"/>
      <c r="FQ194" s="17"/>
      <c r="FR194" s="17"/>
      <c r="FS194" s="17"/>
      <c r="FT194" s="17">
        <v>2098588446</v>
      </c>
      <c r="FU194" s="18">
        <v>840303</v>
      </c>
      <c r="FV194" s="18">
        <v>5884620140</v>
      </c>
      <c r="FW194" s="18">
        <v>3933572</v>
      </c>
      <c r="FX194" s="18">
        <v>1452678886</v>
      </c>
      <c r="FY194" s="18">
        <v>326536</v>
      </c>
      <c r="FZ194" s="17">
        <v>5407826433</v>
      </c>
      <c r="GA194" s="17">
        <v>1799663</v>
      </c>
      <c r="GB194" s="17">
        <v>15967714865</v>
      </c>
      <c r="GC194" s="17">
        <v>2398518</v>
      </c>
      <c r="GD194" s="17">
        <v>6843054887</v>
      </c>
      <c r="GE194" s="18">
        <v>3071059</v>
      </c>
      <c r="GF194" s="18">
        <v>9884861343</v>
      </c>
      <c r="GG194" s="18">
        <v>1318599</v>
      </c>
      <c r="GH194" s="18">
        <v>15596002590</v>
      </c>
      <c r="GI194" s="18">
        <v>3796344</v>
      </c>
      <c r="GJ194" s="17"/>
      <c r="GK194" s="17"/>
      <c r="GL194" s="17">
        <v>29150713080</v>
      </c>
      <c r="GM194" s="17">
        <v>2150021</v>
      </c>
      <c r="GN194" s="17">
        <v>12353317376</v>
      </c>
      <c r="GO194" s="18">
        <v>620413</v>
      </c>
      <c r="GP194" s="18">
        <v>12032500125</v>
      </c>
      <c r="GQ194" s="18">
        <v>2349383</v>
      </c>
      <c r="GR194" s="18">
        <v>7955137146</v>
      </c>
      <c r="GS194" s="18">
        <v>2353679</v>
      </c>
      <c r="GT194" s="17">
        <v>59612099625</v>
      </c>
      <c r="GU194" s="17">
        <v>556168</v>
      </c>
      <c r="GV194" s="17">
        <v>17457553608</v>
      </c>
      <c r="GW194" s="17">
        <v>9272510</v>
      </c>
      <c r="GX194" s="17">
        <v>50599881129</v>
      </c>
      <c r="GY194" s="18">
        <v>3765661</v>
      </c>
      <c r="GZ194" s="18">
        <v>519149323</v>
      </c>
      <c r="HA194" s="18">
        <v>816006</v>
      </c>
      <c r="HB194" s="18">
        <v>11233457350</v>
      </c>
      <c r="HC194" s="18">
        <v>9184319</v>
      </c>
      <c r="HD194" s="17">
        <v>11553033425</v>
      </c>
      <c r="HE194" s="17">
        <v>5875526</v>
      </c>
      <c r="HF194" s="17"/>
      <c r="HG194" s="17"/>
      <c r="HH194" s="17">
        <v>22604659254</v>
      </c>
      <c r="HI194" s="18">
        <v>4464376</v>
      </c>
      <c r="HJ194" s="18">
        <v>64145346550</v>
      </c>
      <c r="HK194" s="18">
        <v>5963788</v>
      </c>
      <c r="HL194" s="18">
        <v>20872626503</v>
      </c>
      <c r="HM194" s="18">
        <v>1995455</v>
      </c>
      <c r="HN194" s="17"/>
      <c r="HO194" s="17"/>
      <c r="HP194" s="17">
        <v>3935940527</v>
      </c>
      <c r="HQ194" s="17">
        <v>1861668</v>
      </c>
      <c r="HR194" s="17">
        <v>31005836300</v>
      </c>
      <c r="HS194" s="18">
        <v>1778970</v>
      </c>
      <c r="HT194" s="18">
        <v>1339306478</v>
      </c>
      <c r="HU194" s="18">
        <v>393863</v>
      </c>
      <c r="HV194" s="18">
        <v>31260610383</v>
      </c>
      <c r="HW194" s="18">
        <v>2003443</v>
      </c>
      <c r="HX194" s="17">
        <v>3792447578</v>
      </c>
      <c r="HY194" s="17">
        <v>2249232</v>
      </c>
      <c r="HZ194" s="17">
        <v>4054102601</v>
      </c>
      <c r="IA194" s="17">
        <v>290605</v>
      </c>
      <c r="IB194" s="17">
        <v>13680235866</v>
      </c>
      <c r="IC194" s="18">
        <v>2197603</v>
      </c>
      <c r="ID194" s="18"/>
      <c r="IE194" s="18"/>
      <c r="IF194" s="18">
        <v>14314771700</v>
      </c>
      <c r="IG194" s="18">
        <v>4772267</v>
      </c>
      <c r="IH194" s="17">
        <v>52624219835</v>
      </c>
      <c r="II194" s="17">
        <v>3956047</v>
      </c>
      <c r="IJ194" s="17">
        <v>7917200693</v>
      </c>
      <c r="IK194" s="17">
        <v>2772800</v>
      </c>
      <c r="IL194" s="17">
        <v>6059424694</v>
      </c>
      <c r="IM194" s="18">
        <v>2753500</v>
      </c>
      <c r="IN194" s="18">
        <v>7158444075</v>
      </c>
      <c r="IO194" s="18">
        <v>3828009</v>
      </c>
      <c r="IP194" s="18">
        <v>7519989227</v>
      </c>
      <c r="IQ194" s="18">
        <v>1853355</v>
      </c>
      <c r="IR194" s="17">
        <v>2484617455</v>
      </c>
      <c r="IS194" s="17">
        <v>1040842</v>
      </c>
      <c r="IT194" s="17">
        <v>4864773665</v>
      </c>
      <c r="IU194" s="17">
        <v>1929746</v>
      </c>
      <c r="IV194" s="17">
        <v>5343992217</v>
      </c>
      <c r="IW194" s="18">
        <v>1815584</v>
      </c>
      <c r="IX194" s="18">
        <v>1726841996</v>
      </c>
      <c r="IY194" s="18">
        <v>239919</v>
      </c>
      <c r="IZ194" s="18">
        <v>1498073780</v>
      </c>
      <c r="JA194" s="18">
        <v>786033</v>
      </c>
      <c r="JB194" s="17">
        <v>8733413220</v>
      </c>
      <c r="JC194" s="17">
        <v>7384677</v>
      </c>
      <c r="JD194" s="17">
        <v>8829654560</v>
      </c>
      <c r="JE194" s="17">
        <v>2567407</v>
      </c>
      <c r="JF194" s="17"/>
      <c r="JG194" s="18"/>
      <c r="JH194" s="18">
        <v>24243916525</v>
      </c>
      <c r="JI194" s="18">
        <v>4766559</v>
      </c>
      <c r="JJ194" s="18">
        <v>3061371921</v>
      </c>
      <c r="JK194" s="18">
        <v>1125774</v>
      </c>
      <c r="JL194" s="17">
        <v>22664253910</v>
      </c>
      <c r="JM194" s="17">
        <v>4182750</v>
      </c>
      <c r="JN194" s="17">
        <v>4135862025</v>
      </c>
      <c r="JO194" s="17">
        <v>834953</v>
      </c>
      <c r="JP194" s="17">
        <v>4221888900</v>
      </c>
      <c r="JQ194" s="18">
        <v>1643419</v>
      </c>
      <c r="JR194" s="18">
        <v>72894370</v>
      </c>
      <c r="JS194" s="18">
        <v>47718</v>
      </c>
      <c r="JT194" s="18">
        <v>4840090825</v>
      </c>
      <c r="JU194" s="18">
        <v>1587113</v>
      </c>
      <c r="JV194" s="17">
        <v>2101006175</v>
      </c>
      <c r="JW194" s="17">
        <v>1777362</v>
      </c>
      <c r="JX194" s="17"/>
      <c r="JY194" s="17"/>
      <c r="JZ194" s="17">
        <v>2754909230</v>
      </c>
      <c r="KA194" s="18">
        <v>1933800</v>
      </c>
      <c r="KB194" s="18">
        <v>1167369943</v>
      </c>
      <c r="KC194" s="18">
        <v>626081</v>
      </c>
      <c r="KD194" s="18">
        <v>14725644810</v>
      </c>
      <c r="KE194" s="18">
        <v>1035183</v>
      </c>
      <c r="KF194" s="17"/>
      <c r="KG194" s="17"/>
      <c r="KH194" s="17">
        <v>2148567328</v>
      </c>
      <c r="KI194" s="17">
        <v>708541</v>
      </c>
      <c r="KJ194" s="17">
        <v>13351921090</v>
      </c>
      <c r="KK194" s="18">
        <v>2236806</v>
      </c>
      <c r="KL194" s="18">
        <v>2820392922</v>
      </c>
      <c r="KM194" s="18">
        <v>242681</v>
      </c>
      <c r="KN194" s="18">
        <v>8114829983</v>
      </c>
      <c r="KO194" s="18">
        <v>1212834</v>
      </c>
      <c r="KP194" s="17">
        <v>241671592</v>
      </c>
      <c r="KQ194" s="17">
        <v>181385</v>
      </c>
      <c r="KR194" s="17">
        <v>10231811573</v>
      </c>
      <c r="KS194" s="17">
        <v>3073911</v>
      </c>
      <c r="KT194" s="17">
        <v>4440284850</v>
      </c>
      <c r="KU194" s="18">
        <v>2047324</v>
      </c>
      <c r="KV194" s="18">
        <v>225799785</v>
      </c>
      <c r="KW194" s="18">
        <v>588397</v>
      </c>
      <c r="KX194" s="18">
        <v>18264689125</v>
      </c>
      <c r="KY194" s="18">
        <v>2514996</v>
      </c>
      <c r="KZ194" s="17">
        <v>7336282425</v>
      </c>
      <c r="LA194" s="17">
        <v>2439136</v>
      </c>
      <c r="LB194" s="17"/>
      <c r="LC194" s="17"/>
      <c r="LD194" s="17"/>
      <c r="LE194" s="18"/>
      <c r="LF194" s="18">
        <v>702268740</v>
      </c>
      <c r="LG194" s="18">
        <v>99131</v>
      </c>
      <c r="LH194" s="18">
        <v>2093099895</v>
      </c>
      <c r="LI194" s="18">
        <v>572517</v>
      </c>
      <c r="LJ194" s="17">
        <v>11987456897</v>
      </c>
      <c r="LK194" s="17">
        <v>2140731</v>
      </c>
      <c r="LL194" s="17">
        <v>9749516645</v>
      </c>
      <c r="LM194" s="17">
        <v>2827013</v>
      </c>
      <c r="LN194" s="17">
        <v>10802166980</v>
      </c>
      <c r="LO194" s="18">
        <v>1805057</v>
      </c>
      <c r="LP194" s="18">
        <v>1922018195</v>
      </c>
      <c r="LQ194" s="18">
        <v>1990167</v>
      </c>
      <c r="LR194" s="18">
        <v>24128050803</v>
      </c>
      <c r="LS194" s="18">
        <v>1102120</v>
      </c>
      <c r="LT194" s="17">
        <v>1282015133</v>
      </c>
      <c r="LU194" s="17">
        <v>405654</v>
      </c>
      <c r="LV194" s="17">
        <v>3577828785</v>
      </c>
      <c r="LW194" s="17">
        <v>1249037</v>
      </c>
      <c r="LX194" s="17">
        <v>9422512806</v>
      </c>
      <c r="LY194" s="18">
        <v>2610189</v>
      </c>
      <c r="LZ194" s="18">
        <v>1012024950</v>
      </c>
      <c r="MA194" s="18">
        <v>2262762</v>
      </c>
      <c r="MB194" s="18">
        <v>5622777349</v>
      </c>
      <c r="MC194" s="18">
        <v>875615</v>
      </c>
      <c r="MD194" s="17"/>
      <c r="ME194" s="17"/>
      <c r="MF194" s="17"/>
      <c r="MG194" s="17"/>
      <c r="MH194" s="17"/>
      <c r="MI194" s="18"/>
      <c r="MJ194" s="18">
        <v>3696266100</v>
      </c>
      <c r="MK194" s="18">
        <v>631771</v>
      </c>
      <c r="ML194" s="18"/>
      <c r="MM194" s="18"/>
      <c r="MN194" s="17">
        <v>6966143903</v>
      </c>
      <c r="MO194" s="17">
        <v>1698426</v>
      </c>
      <c r="MP194" s="17">
        <v>2528885095</v>
      </c>
      <c r="MQ194" s="17">
        <v>1337903</v>
      </c>
      <c r="MR194" s="17">
        <v>5244834323</v>
      </c>
      <c r="MS194" s="18">
        <v>1069440</v>
      </c>
      <c r="MT194" s="18">
        <v>2837173800</v>
      </c>
      <c r="MU194" s="18">
        <v>814674</v>
      </c>
      <c r="MV194" s="18">
        <v>9011262898</v>
      </c>
      <c r="MW194" s="18">
        <v>2399227</v>
      </c>
      <c r="MX194" s="17">
        <v>442243470</v>
      </c>
      <c r="MY194" s="17">
        <v>383679</v>
      </c>
      <c r="MZ194" s="17">
        <v>570653350</v>
      </c>
      <c r="NA194" s="17">
        <v>1318321</v>
      </c>
      <c r="NB194" s="17">
        <v>18378531116</v>
      </c>
      <c r="NC194" s="18">
        <v>5300039</v>
      </c>
      <c r="ND194" s="18">
        <v>1565626333</v>
      </c>
      <c r="NE194" s="18">
        <v>1014986</v>
      </c>
      <c r="NF194" s="18">
        <v>2788915715</v>
      </c>
      <c r="NG194" s="18">
        <v>1016651</v>
      </c>
      <c r="NH194" s="17">
        <v>12659671085</v>
      </c>
      <c r="NI194" s="17">
        <v>1068317</v>
      </c>
      <c r="NJ194" s="17">
        <v>476908960</v>
      </c>
      <c r="NK194" s="17">
        <v>168005</v>
      </c>
      <c r="NL194" s="17"/>
      <c r="NM194" s="18"/>
      <c r="NN194" s="18">
        <v>1710040425</v>
      </c>
      <c r="NO194" s="18">
        <v>1002486</v>
      </c>
      <c r="NP194" s="18">
        <v>485822766</v>
      </c>
      <c r="NQ194" s="18">
        <v>161812</v>
      </c>
      <c r="NR194" s="17">
        <v>651200123</v>
      </c>
      <c r="NS194" s="17">
        <v>346560</v>
      </c>
      <c r="NT194" s="17">
        <v>40017767712</v>
      </c>
      <c r="NU194" s="17">
        <v>144240</v>
      </c>
      <c r="NV194" s="17">
        <v>4022300035</v>
      </c>
      <c r="NW194" s="18">
        <v>822542</v>
      </c>
      <c r="NX194" s="18">
        <v>1971134523</v>
      </c>
      <c r="NY194" s="18">
        <v>523930</v>
      </c>
      <c r="NZ194" s="18"/>
      <c r="OA194" s="18"/>
      <c r="OB194" s="17">
        <v>3680876823</v>
      </c>
      <c r="OC194" s="17">
        <v>740752</v>
      </c>
      <c r="OD194" s="17">
        <v>3275383175</v>
      </c>
      <c r="OE194" s="17">
        <v>504465</v>
      </c>
      <c r="OF194" s="17">
        <v>1291162105</v>
      </c>
      <c r="OG194" s="18">
        <v>523710</v>
      </c>
      <c r="OH194" s="18"/>
      <c r="OI194" s="18"/>
      <c r="OJ194" s="18">
        <v>8682450940</v>
      </c>
      <c r="OK194" s="18">
        <v>1333105</v>
      </c>
      <c r="OL194" s="17">
        <v>125339015</v>
      </c>
      <c r="OM194" s="17">
        <v>66932</v>
      </c>
      <c r="ON194" s="17">
        <v>1978510965</v>
      </c>
      <c r="OO194" s="17">
        <v>515452</v>
      </c>
      <c r="OP194" s="17">
        <v>1043709</v>
      </c>
      <c r="OQ194" s="18">
        <v>9655</v>
      </c>
      <c r="OR194" s="18">
        <v>1604858308</v>
      </c>
      <c r="OS194" s="18">
        <v>1909962</v>
      </c>
      <c r="OT194" s="18">
        <v>4979003070</v>
      </c>
      <c r="OU194" s="18">
        <v>1725950</v>
      </c>
      <c r="OV194" s="17">
        <v>10725142560</v>
      </c>
      <c r="OW194" s="17">
        <v>221446</v>
      </c>
      <c r="OX194" s="17"/>
      <c r="OY194" s="17"/>
      <c r="OZ194" s="17">
        <v>433739745</v>
      </c>
      <c r="PA194" s="18">
        <v>319114</v>
      </c>
      <c r="PB194" s="18">
        <v>937614550</v>
      </c>
      <c r="PC194" s="18">
        <v>542185</v>
      </c>
      <c r="PD194" s="18">
        <v>913752818</v>
      </c>
      <c r="PE194" s="18">
        <v>300931</v>
      </c>
      <c r="PF194" s="17">
        <v>1201061823</v>
      </c>
      <c r="PG194" s="17">
        <v>487389</v>
      </c>
      <c r="PH194" s="17"/>
      <c r="PI194" s="17"/>
      <c r="PJ194" s="17">
        <v>12562167810</v>
      </c>
      <c r="PK194" s="18">
        <v>901751</v>
      </c>
      <c r="PL194" s="18">
        <v>206999293</v>
      </c>
      <c r="PM194" s="18">
        <v>205090</v>
      </c>
      <c r="PN194" s="18">
        <v>1430142870</v>
      </c>
      <c r="PO194" s="18">
        <v>1381831</v>
      </c>
      <c r="PP194" s="17">
        <v>6105356950</v>
      </c>
      <c r="PQ194" s="17">
        <v>1272563</v>
      </c>
      <c r="PR194" s="17">
        <v>2098739498</v>
      </c>
      <c r="PS194" s="17">
        <v>750661</v>
      </c>
      <c r="PT194" s="17">
        <v>13484872340</v>
      </c>
      <c r="PU194" s="18">
        <v>1306546</v>
      </c>
      <c r="PV194" s="18"/>
      <c r="PW194" s="18"/>
      <c r="PX194" s="18">
        <v>1602927378</v>
      </c>
      <c r="PY194" s="18">
        <v>596336</v>
      </c>
      <c r="PZ194" s="17">
        <v>2382614450</v>
      </c>
      <c r="QA194" s="17">
        <v>603795</v>
      </c>
      <c r="QB194" s="17">
        <v>1620057428</v>
      </c>
      <c r="QC194" s="17">
        <v>240303</v>
      </c>
      <c r="QD194" s="17">
        <v>6646361213</v>
      </c>
      <c r="QE194" s="18">
        <v>1459700</v>
      </c>
      <c r="QF194" s="18">
        <v>4180793810</v>
      </c>
      <c r="QG194" s="18">
        <v>1281849</v>
      </c>
      <c r="QH194" s="18">
        <v>2639240520</v>
      </c>
      <c r="QI194" s="18">
        <v>1192415</v>
      </c>
      <c r="QJ194" s="17"/>
      <c r="QK194" s="17"/>
      <c r="QL194" s="17">
        <v>559202395</v>
      </c>
      <c r="QM194" s="17">
        <v>614537</v>
      </c>
      <c r="QN194" s="17">
        <v>971033243</v>
      </c>
      <c r="QO194" s="18">
        <v>449561</v>
      </c>
      <c r="QP194" s="18">
        <v>3156495723</v>
      </c>
      <c r="QQ194" s="18">
        <v>565499</v>
      </c>
      <c r="QR194" s="18">
        <v>891325025</v>
      </c>
      <c r="QS194" s="18">
        <v>249512</v>
      </c>
      <c r="QT194" s="17">
        <v>2557126000</v>
      </c>
      <c r="QU194" s="17">
        <v>1244471</v>
      </c>
      <c r="QV194" s="17">
        <v>530017757</v>
      </c>
      <c r="QW194" s="17">
        <v>61785</v>
      </c>
      <c r="QX194" s="17">
        <v>193261975</v>
      </c>
      <c r="QY194" s="18">
        <v>460245</v>
      </c>
      <c r="QZ194" s="18">
        <v>5465516575</v>
      </c>
      <c r="RA194" s="18">
        <v>1555800</v>
      </c>
      <c r="RB194" s="18">
        <v>11015481800</v>
      </c>
      <c r="RC194" s="18">
        <v>1944006</v>
      </c>
      <c r="RD194" s="17">
        <v>582657940</v>
      </c>
      <c r="RE194" s="17">
        <v>723045</v>
      </c>
      <c r="RF194" s="17">
        <v>750862683</v>
      </c>
      <c r="RG194" s="17">
        <v>418768</v>
      </c>
      <c r="RH194" s="17">
        <v>750646600</v>
      </c>
      <c r="RI194" s="18">
        <v>330756</v>
      </c>
      <c r="RJ194" s="18">
        <v>765169006</v>
      </c>
      <c r="RK194" s="18">
        <v>157768</v>
      </c>
      <c r="RL194" s="18">
        <v>1454770803</v>
      </c>
      <c r="RM194" s="18">
        <v>198108</v>
      </c>
      <c r="RN194" s="17">
        <v>5804362073</v>
      </c>
      <c r="RO194" s="17">
        <v>464160</v>
      </c>
      <c r="RP194" s="17">
        <v>294550958</v>
      </c>
      <c r="RQ194" s="17">
        <v>59148</v>
      </c>
      <c r="RR194" s="17">
        <v>1322509775</v>
      </c>
      <c r="RS194" s="18">
        <v>470328</v>
      </c>
      <c r="RT194" s="18">
        <v>645985560</v>
      </c>
      <c r="RU194" s="18">
        <v>564113</v>
      </c>
      <c r="RV194" s="18">
        <v>490876263</v>
      </c>
      <c r="RW194" s="18">
        <v>213793</v>
      </c>
      <c r="RX194" s="17">
        <v>3206980973</v>
      </c>
      <c r="RY194" s="17">
        <v>961046</v>
      </c>
      <c r="RZ194" s="17">
        <v>2353348235</v>
      </c>
      <c r="SA194" s="17">
        <v>669298</v>
      </c>
      <c r="SB194" s="17">
        <v>1488443000</v>
      </c>
      <c r="SC194" s="18">
        <v>806475</v>
      </c>
      <c r="SD194" s="18">
        <v>488028963</v>
      </c>
      <c r="SE194" s="18">
        <v>250990</v>
      </c>
      <c r="SF194" s="18">
        <v>1272090319</v>
      </c>
      <c r="SG194" s="18">
        <v>163908</v>
      </c>
      <c r="SH194" s="17">
        <v>179258422</v>
      </c>
      <c r="SI194" s="17">
        <v>116837</v>
      </c>
      <c r="SJ194" s="17">
        <v>1302111892</v>
      </c>
      <c r="SK194" s="17">
        <v>801645</v>
      </c>
      <c r="SL194" s="17">
        <v>465880042</v>
      </c>
      <c r="SM194" s="18">
        <v>183947</v>
      </c>
      <c r="SN194" s="18">
        <v>266095735</v>
      </c>
      <c r="SO194" s="18">
        <v>154013</v>
      </c>
      <c r="SP194" s="18">
        <v>219498716</v>
      </c>
      <c r="SQ194" s="18">
        <v>41281</v>
      </c>
      <c r="SR194" s="17">
        <v>837513215</v>
      </c>
      <c r="SS194" s="17">
        <v>371700</v>
      </c>
      <c r="ST194" s="17">
        <v>21563135</v>
      </c>
      <c r="SU194" s="17">
        <v>97705</v>
      </c>
      <c r="SV194" s="17">
        <v>2774106720</v>
      </c>
      <c r="SW194" s="18">
        <v>457626</v>
      </c>
      <c r="SX194" s="18">
        <v>3405539059</v>
      </c>
      <c r="SY194" s="18">
        <v>1076629</v>
      </c>
      <c r="SZ194" s="18">
        <v>1547597146</v>
      </c>
      <c r="TA194" s="18">
        <v>178001</v>
      </c>
      <c r="TB194" s="17">
        <v>0</v>
      </c>
      <c r="TC194" s="17">
        <v>172686</v>
      </c>
      <c r="TD194" s="17">
        <v>11703566999</v>
      </c>
      <c r="TE194" s="17">
        <v>2732865</v>
      </c>
      <c r="TF194" s="17">
        <v>14098634465</v>
      </c>
      <c r="TG194" s="18">
        <v>627054</v>
      </c>
      <c r="TH194" s="18">
        <v>1217781619</v>
      </c>
      <c r="TI194" s="18">
        <v>297700</v>
      </c>
      <c r="TJ194" s="18">
        <v>13329057325</v>
      </c>
      <c r="TK194" s="18">
        <v>1401199</v>
      </c>
      <c r="TL194" s="17">
        <v>1567306385</v>
      </c>
      <c r="TM194" s="17">
        <v>643127</v>
      </c>
      <c r="TN194" s="17">
        <v>4694647933</v>
      </c>
      <c r="TO194" s="17">
        <v>605550</v>
      </c>
      <c r="TP194" s="17">
        <v>5885696163</v>
      </c>
      <c r="TQ194" s="18">
        <v>1742300</v>
      </c>
      <c r="TR194" s="18">
        <v>4715389730</v>
      </c>
      <c r="TS194" s="18">
        <v>1664934</v>
      </c>
      <c r="TT194" s="18">
        <v>98152745</v>
      </c>
      <c r="TU194" s="18">
        <v>51370</v>
      </c>
      <c r="TV194" s="17">
        <v>116447295</v>
      </c>
      <c r="TW194" s="17">
        <v>147585</v>
      </c>
      <c r="TX194" s="17"/>
      <c r="TY194" s="17"/>
      <c r="TZ194" s="17">
        <v>2618516808</v>
      </c>
      <c r="UA194" s="18">
        <v>559330</v>
      </c>
      <c r="UB194" s="18">
        <v>41030158</v>
      </c>
      <c r="UC194" s="18">
        <v>378666</v>
      </c>
      <c r="UD194" s="18">
        <v>1351290588</v>
      </c>
      <c r="UE194" s="18">
        <v>393443</v>
      </c>
      <c r="UF194" s="17">
        <v>2942647997</v>
      </c>
      <c r="UG194" s="17">
        <v>311970</v>
      </c>
      <c r="UH194" s="17">
        <v>544660800</v>
      </c>
      <c r="UI194" s="17">
        <v>511569</v>
      </c>
      <c r="UJ194" s="17">
        <v>877844235</v>
      </c>
      <c r="UK194" s="18">
        <v>293943</v>
      </c>
      <c r="UL194" s="18">
        <v>231148265</v>
      </c>
      <c r="UM194" s="18">
        <v>128192</v>
      </c>
      <c r="UN194" s="18">
        <v>3276868918</v>
      </c>
      <c r="UO194" s="18">
        <v>326581</v>
      </c>
      <c r="UP194" s="17">
        <v>2180470075</v>
      </c>
      <c r="UQ194" s="17">
        <v>1018051</v>
      </c>
      <c r="UR194" s="17">
        <v>875272308</v>
      </c>
      <c r="US194" s="17">
        <v>242050</v>
      </c>
      <c r="UT194" s="17">
        <v>984591400</v>
      </c>
      <c r="UU194" s="18">
        <v>605280</v>
      </c>
      <c r="UV194" s="18">
        <v>752725925</v>
      </c>
      <c r="UW194" s="18">
        <v>719563</v>
      </c>
      <c r="UX194" s="18">
        <v>1152252275</v>
      </c>
      <c r="UY194" s="18">
        <v>277377</v>
      </c>
      <c r="UZ194" s="17">
        <v>917173689</v>
      </c>
      <c r="VA194" s="17">
        <v>147614</v>
      </c>
      <c r="VB194" s="17">
        <v>12965881665</v>
      </c>
      <c r="VC194" s="17">
        <v>555265</v>
      </c>
      <c r="VD194" s="17">
        <v>1806503935</v>
      </c>
      <c r="VE194" s="18">
        <v>433429</v>
      </c>
      <c r="VF194" s="18">
        <v>6789625173</v>
      </c>
      <c r="VG194" s="18">
        <v>753414</v>
      </c>
      <c r="VH194" s="18">
        <v>122619900</v>
      </c>
      <c r="VI194" s="18">
        <v>512200</v>
      </c>
      <c r="VJ194" s="17">
        <v>214647540</v>
      </c>
      <c r="VK194" s="17">
        <v>117305</v>
      </c>
      <c r="VL194" s="17">
        <v>907781175</v>
      </c>
      <c r="VM194" s="17">
        <v>891151</v>
      </c>
      <c r="VN194" s="17">
        <v>2130318425</v>
      </c>
      <c r="VO194" s="18">
        <v>265607</v>
      </c>
      <c r="VP194" s="18">
        <v>113716715</v>
      </c>
      <c r="VQ194" s="18">
        <v>298105</v>
      </c>
      <c r="VR194" s="18">
        <v>395022725</v>
      </c>
      <c r="VS194" s="18">
        <v>345472</v>
      </c>
      <c r="VT194" s="17">
        <v>2825535926</v>
      </c>
      <c r="VU194" s="17">
        <v>336525</v>
      </c>
      <c r="VV194" s="17">
        <v>552462381</v>
      </c>
      <c r="VW194" s="17">
        <v>305043</v>
      </c>
      <c r="VX194" s="17">
        <v>329258933</v>
      </c>
      <c r="VY194" s="18">
        <v>397073</v>
      </c>
      <c r="VZ194" s="18">
        <v>270169648</v>
      </c>
      <c r="WA194" s="18">
        <v>224980</v>
      </c>
      <c r="WB194" s="18">
        <v>1801607567</v>
      </c>
      <c r="WC194" s="18">
        <v>132932</v>
      </c>
      <c r="WD194" s="17">
        <v>361331836</v>
      </c>
      <c r="WE194" s="17">
        <v>164712</v>
      </c>
      <c r="WF194" s="17">
        <v>964681253</v>
      </c>
      <c r="WG194" s="17">
        <v>191602</v>
      </c>
      <c r="WH194" s="17">
        <v>317472501</v>
      </c>
      <c r="WI194" s="18">
        <v>131384</v>
      </c>
      <c r="WJ194" s="18">
        <v>985167950</v>
      </c>
      <c r="WK194" s="18">
        <v>484452</v>
      </c>
      <c r="WL194" s="18">
        <v>499085750</v>
      </c>
      <c r="WM194" s="18">
        <v>287010</v>
      </c>
      <c r="WN194" s="17">
        <v>762279876</v>
      </c>
      <c r="WO194" s="17">
        <v>201480</v>
      </c>
      <c r="WP194" s="17">
        <v>672162625</v>
      </c>
      <c r="WQ194" s="17">
        <v>231452</v>
      </c>
      <c r="WR194" s="17">
        <v>279485873</v>
      </c>
      <c r="WS194" s="18">
        <v>290969</v>
      </c>
      <c r="WT194" s="18">
        <v>550150942</v>
      </c>
      <c r="WU194" s="18">
        <v>330965</v>
      </c>
      <c r="WV194" s="18">
        <v>1188933260</v>
      </c>
      <c r="WW194" s="18">
        <v>194547</v>
      </c>
      <c r="WX194" s="17">
        <v>272516791</v>
      </c>
      <c r="WY194" s="17">
        <v>612952</v>
      </c>
      <c r="WZ194" s="17">
        <v>219545825</v>
      </c>
      <c r="XA194" s="17">
        <v>435900</v>
      </c>
      <c r="XB194" s="17">
        <v>43960618</v>
      </c>
      <c r="XC194" s="18">
        <v>78888</v>
      </c>
      <c r="XD194" s="18">
        <v>268869712</v>
      </c>
      <c r="XE194" s="18">
        <v>106783</v>
      </c>
      <c r="XF194" s="18">
        <v>1058045606</v>
      </c>
      <c r="XG194" s="18">
        <v>120701</v>
      </c>
      <c r="XH194" s="17">
        <v>1931148515</v>
      </c>
      <c r="XI194" s="17">
        <v>774565</v>
      </c>
      <c r="XJ194" s="17">
        <v>744968250</v>
      </c>
      <c r="XK194" s="17">
        <v>300609</v>
      </c>
      <c r="XL194" s="17">
        <v>294962345</v>
      </c>
      <c r="XM194" s="18">
        <v>270710</v>
      </c>
      <c r="XN194" s="18">
        <v>1092227417</v>
      </c>
      <c r="XO194" s="18">
        <v>259283</v>
      </c>
      <c r="XP194" s="18">
        <v>31090865</v>
      </c>
      <c r="XQ194" s="18">
        <v>284229</v>
      </c>
      <c r="XR194" s="17">
        <v>1383702799</v>
      </c>
      <c r="XS194" s="17">
        <v>164677</v>
      </c>
      <c r="XT194" s="17">
        <v>117629492</v>
      </c>
      <c r="XU194" s="17">
        <v>125104</v>
      </c>
      <c r="XV194" s="17">
        <v>1878077618</v>
      </c>
      <c r="XW194" s="18">
        <v>60486</v>
      </c>
      <c r="XX194" s="18">
        <v>1276672404</v>
      </c>
      <c r="XY194" s="18">
        <v>196821</v>
      </c>
      <c r="XZ194" s="18">
        <v>12350715060</v>
      </c>
      <c r="YA194" s="18">
        <v>601137</v>
      </c>
      <c r="YB194" s="17">
        <v>40424200</v>
      </c>
      <c r="YC194" s="17">
        <v>181983</v>
      </c>
      <c r="YD194" s="17">
        <v>1320435181</v>
      </c>
      <c r="YE194" s="17">
        <v>454123</v>
      </c>
      <c r="YF194" s="17">
        <v>20462455</v>
      </c>
      <c r="YG194" s="18">
        <v>82350</v>
      </c>
      <c r="YH194" s="18">
        <v>4262759275</v>
      </c>
      <c r="YI194" s="18">
        <v>973100</v>
      </c>
      <c r="YJ194" s="18">
        <v>1554214258</v>
      </c>
      <c r="YK194" s="18">
        <v>292991</v>
      </c>
      <c r="YL194" s="17">
        <v>333485165</v>
      </c>
      <c r="YM194" s="17">
        <v>230850</v>
      </c>
      <c r="YN194" s="17">
        <v>1179952940</v>
      </c>
      <c r="YO194" s="17">
        <v>252344</v>
      </c>
      <c r="YP194" s="17">
        <v>229539170</v>
      </c>
      <c r="YQ194" s="18">
        <v>242885</v>
      </c>
      <c r="YR194" s="18">
        <v>258408780</v>
      </c>
      <c r="YS194" s="18">
        <v>437010</v>
      </c>
      <c r="YT194" s="18">
        <v>995645935</v>
      </c>
      <c r="YU194" s="18">
        <v>426938</v>
      </c>
      <c r="YV194" s="17">
        <v>93450555</v>
      </c>
      <c r="YW194" s="17">
        <v>195231</v>
      </c>
      <c r="YX194" s="17">
        <v>910827284</v>
      </c>
      <c r="YY194" s="17">
        <v>247968</v>
      </c>
      <c r="YZ194" s="17">
        <v>535196545</v>
      </c>
      <c r="ZA194" s="18">
        <v>330636</v>
      </c>
      <c r="ZB194" s="18">
        <v>67927563</v>
      </c>
      <c r="ZC194" s="18">
        <v>407588</v>
      </c>
      <c r="ZD194" s="18">
        <v>207412331</v>
      </c>
      <c r="ZE194" s="18">
        <v>176016</v>
      </c>
      <c r="ZF194" s="17">
        <v>418910047</v>
      </c>
      <c r="ZG194" s="17">
        <v>90946</v>
      </c>
      <c r="ZH194" s="17">
        <v>2466525340</v>
      </c>
      <c r="ZI194" s="17">
        <v>252235</v>
      </c>
      <c r="ZJ194" s="17">
        <v>2272328388</v>
      </c>
      <c r="ZK194" s="18">
        <v>551195</v>
      </c>
      <c r="ZL194" s="18">
        <v>624942650</v>
      </c>
      <c r="ZM194" s="18">
        <v>102971</v>
      </c>
      <c r="ZN194" s="18">
        <v>2981260577</v>
      </c>
      <c r="ZO194" s="18">
        <v>213658</v>
      </c>
      <c r="ZP194" s="17">
        <v>931418205</v>
      </c>
      <c r="ZQ194" s="17">
        <v>895400</v>
      </c>
      <c r="ZR194" s="17">
        <v>1476888140</v>
      </c>
      <c r="ZS194" s="17">
        <v>83786</v>
      </c>
      <c r="ZT194" s="17">
        <v>1130848648</v>
      </c>
      <c r="ZU194" s="18">
        <v>250773</v>
      </c>
      <c r="ZV194" s="18">
        <v>637615422</v>
      </c>
      <c r="ZW194" s="18">
        <v>126657</v>
      </c>
      <c r="ZX194" s="18">
        <v>4501557615</v>
      </c>
      <c r="ZY194" s="18">
        <v>359717</v>
      </c>
      <c r="ZZ194" s="17">
        <v>127528955</v>
      </c>
      <c r="AAA194" s="17">
        <v>111317</v>
      </c>
      <c r="AAB194" s="17">
        <v>345531460</v>
      </c>
      <c r="AAC194" s="17">
        <v>122494</v>
      </c>
      <c r="AAD194" s="17">
        <v>1050188508</v>
      </c>
      <c r="AAE194" s="18">
        <v>167738</v>
      </c>
      <c r="AAF194" s="18">
        <v>690735700</v>
      </c>
      <c r="AAG194" s="18">
        <v>293396</v>
      </c>
      <c r="AAH194" s="18">
        <v>2198447815</v>
      </c>
      <c r="AAI194" s="18">
        <v>197920</v>
      </c>
      <c r="AAJ194" s="17">
        <v>703890545</v>
      </c>
      <c r="AAK194" s="17">
        <v>252015</v>
      </c>
      <c r="AAL194" s="17">
        <v>306743420</v>
      </c>
      <c r="AAM194" s="17">
        <v>115980</v>
      </c>
      <c r="AAN194" s="17">
        <v>224617815</v>
      </c>
      <c r="AAO194" s="18">
        <v>319406</v>
      </c>
      <c r="AAP194" s="18">
        <v>291630566</v>
      </c>
      <c r="AAQ194" s="18">
        <v>119745</v>
      </c>
      <c r="AAR194" s="18">
        <v>1172018410</v>
      </c>
      <c r="AAS194" s="18">
        <v>150007</v>
      </c>
      <c r="AAT194" s="17">
        <v>40400620</v>
      </c>
      <c r="AAU194" s="17">
        <v>107389</v>
      </c>
      <c r="AAV194" s="17">
        <v>5963765863</v>
      </c>
      <c r="AAW194" s="17">
        <v>289592</v>
      </c>
      <c r="AAX194" s="17">
        <v>3189960785</v>
      </c>
      <c r="AAY194" s="18">
        <v>417421</v>
      </c>
      <c r="AAZ194" s="18">
        <v>0</v>
      </c>
      <c r="ABA194" s="18">
        <v>161176</v>
      </c>
      <c r="ABB194" s="18">
        <v>176615202</v>
      </c>
      <c r="ABC194" s="18">
        <v>93854</v>
      </c>
      <c r="ABD194" s="17">
        <v>550949010</v>
      </c>
      <c r="ABE194" s="17">
        <v>93425</v>
      </c>
      <c r="ABF194" s="17">
        <v>601176819</v>
      </c>
      <c r="ABG194" s="17">
        <v>78686</v>
      </c>
      <c r="ABH194" s="17">
        <v>312521472</v>
      </c>
      <c r="ABI194" s="18">
        <v>263657</v>
      </c>
      <c r="ABJ194" s="18">
        <v>714586806</v>
      </c>
      <c r="ABK194" s="18">
        <v>84695</v>
      </c>
      <c r="ABL194" s="18">
        <v>30886436</v>
      </c>
      <c r="ABM194" s="18">
        <v>35593</v>
      </c>
      <c r="ABN194" s="17">
        <v>133648339</v>
      </c>
      <c r="ABO194" s="17">
        <v>73675</v>
      </c>
      <c r="ABP194" s="17">
        <v>87365592</v>
      </c>
      <c r="ABQ194" s="17">
        <v>51167</v>
      </c>
      <c r="ABR194" s="17">
        <v>2149868910</v>
      </c>
      <c r="ABS194" s="18">
        <v>43987</v>
      </c>
      <c r="ABT194" s="18">
        <v>145610224</v>
      </c>
      <c r="ABU194" s="18">
        <v>107947</v>
      </c>
      <c r="ABV194" s="18">
        <v>3137997227</v>
      </c>
      <c r="ABW194" s="18">
        <v>120780</v>
      </c>
      <c r="ABX194" s="17">
        <v>6146933221</v>
      </c>
      <c r="ABY194" s="17">
        <v>133980</v>
      </c>
      <c r="ABZ194" s="17">
        <v>6067281225</v>
      </c>
      <c r="ACA194" s="17">
        <v>341305</v>
      </c>
      <c r="ACB194" s="17">
        <v>139225175</v>
      </c>
      <c r="ACC194" s="18">
        <v>94744</v>
      </c>
      <c r="ACD194" s="18">
        <v>1304356179</v>
      </c>
      <c r="ACE194" s="18">
        <v>126541</v>
      </c>
      <c r="ACF194" s="18">
        <v>1069203310</v>
      </c>
      <c r="ACG194" s="18">
        <v>131297</v>
      </c>
      <c r="ACH194" s="17">
        <v>663334653</v>
      </c>
      <c r="ACI194" s="17">
        <v>105568</v>
      </c>
      <c r="ACJ194" s="17">
        <v>81425755</v>
      </c>
      <c r="ACK194" s="17">
        <v>93392</v>
      </c>
      <c r="ACL194" s="17">
        <v>140800253</v>
      </c>
      <c r="ACM194" s="18">
        <v>60988</v>
      </c>
      <c r="ACN194" s="18">
        <v>1412778257</v>
      </c>
      <c r="ACO194" s="18">
        <v>93559</v>
      </c>
      <c r="ACP194" s="18">
        <v>54844805</v>
      </c>
      <c r="ACQ194" s="18">
        <v>31271</v>
      </c>
      <c r="ACR194" s="17">
        <v>180294915</v>
      </c>
      <c r="ACS194" s="17">
        <v>94690</v>
      </c>
      <c r="ACT194" s="17">
        <v>169531720</v>
      </c>
      <c r="ACU194" s="17">
        <v>40786</v>
      </c>
      <c r="ACV194" s="17">
        <v>1443998017</v>
      </c>
      <c r="ACW194" s="18">
        <v>188602</v>
      </c>
      <c r="ACX194" s="18">
        <v>64795731</v>
      </c>
      <c r="ACY194" s="18">
        <v>94221</v>
      </c>
      <c r="ACZ194" s="18">
        <v>10457931922</v>
      </c>
      <c r="ADA194" s="18">
        <v>91649</v>
      </c>
      <c r="ADB194" s="17">
        <v>57996157</v>
      </c>
      <c r="ADC194" s="17">
        <v>39737</v>
      </c>
      <c r="ADD194" s="17">
        <v>794037069</v>
      </c>
      <c r="ADE194" s="17">
        <v>114872</v>
      </c>
      <c r="ADF194" s="17">
        <v>11198871288</v>
      </c>
      <c r="ADG194" s="18">
        <v>234636</v>
      </c>
      <c r="ADH194" s="18">
        <v>700795234</v>
      </c>
      <c r="ADI194" s="18">
        <v>94160</v>
      </c>
      <c r="ADJ194" s="18">
        <v>775945095</v>
      </c>
      <c r="ADK194" s="18">
        <v>192199</v>
      </c>
      <c r="ADL194" s="17">
        <v>2578972604</v>
      </c>
      <c r="ADM194" s="17">
        <v>172144</v>
      </c>
      <c r="ADN194" s="17">
        <v>259671579</v>
      </c>
      <c r="ADO194" s="17">
        <v>76970</v>
      </c>
      <c r="ADP194" s="17">
        <v>3608783568</v>
      </c>
      <c r="ADQ194" s="18">
        <v>451528</v>
      </c>
      <c r="ADR194" s="18">
        <v>1869772397</v>
      </c>
      <c r="ADS194" s="18">
        <v>96782</v>
      </c>
      <c r="ADT194" s="18">
        <v>568760273</v>
      </c>
      <c r="ADU194" s="18">
        <v>17785</v>
      </c>
      <c r="ADV194" s="17">
        <v>679532339</v>
      </c>
      <c r="ADW194" s="17">
        <v>47334</v>
      </c>
      <c r="ADX194" s="17">
        <v>9238042</v>
      </c>
      <c r="ADY194" s="17">
        <v>17472</v>
      </c>
      <c r="ADZ194" s="17">
        <v>1731339461</v>
      </c>
      <c r="AEA194" s="18">
        <v>43797</v>
      </c>
      <c r="AEB194" s="18">
        <v>1372385778</v>
      </c>
      <c r="AEC194" s="18">
        <v>71378</v>
      </c>
      <c r="AED194" s="18">
        <v>2477212632</v>
      </c>
      <c r="AEE194" s="18">
        <v>46060</v>
      </c>
      <c r="AEF194" s="17">
        <v>429772679</v>
      </c>
      <c r="AEG194" s="17">
        <v>70925</v>
      </c>
      <c r="AEH194" s="17">
        <v>166215540</v>
      </c>
      <c r="AEI194" s="17">
        <v>42638</v>
      </c>
      <c r="AEJ194" s="17">
        <v>8366137</v>
      </c>
      <c r="AEK194" s="18">
        <v>42703</v>
      </c>
      <c r="AEL194" s="18">
        <v>825406004</v>
      </c>
      <c r="AEM194" s="18">
        <v>71987</v>
      </c>
      <c r="AEN194" s="18">
        <v>53436858</v>
      </c>
      <c r="AEO194" s="18">
        <v>87519</v>
      </c>
      <c r="AEP194" s="17">
        <v>1328253329</v>
      </c>
      <c r="AEQ194" s="17">
        <v>65470</v>
      </c>
      <c r="AER194" s="17">
        <v>23478267</v>
      </c>
      <c r="AES194" s="17">
        <v>71724</v>
      </c>
      <c r="AET194" s="17">
        <v>24817757</v>
      </c>
      <c r="AEU194" s="18">
        <v>18272</v>
      </c>
      <c r="AEV194" s="18">
        <v>51941900</v>
      </c>
      <c r="AEW194" s="18">
        <v>44191</v>
      </c>
      <c r="AEX194" s="18">
        <v>18633666</v>
      </c>
      <c r="AEY194" s="18">
        <v>36374</v>
      </c>
      <c r="AEZ194" s="17">
        <v>5042672928</v>
      </c>
      <c r="AFA194" s="17">
        <v>293038</v>
      </c>
      <c r="AFB194" s="17">
        <v>111265178</v>
      </c>
      <c r="AFC194" s="17">
        <v>13526</v>
      </c>
      <c r="AFD194" s="17">
        <v>181362428</v>
      </c>
      <c r="AFE194" s="18">
        <v>117798</v>
      </c>
      <c r="AFF194" s="18">
        <v>441833503</v>
      </c>
      <c r="AFG194" s="18">
        <v>11764</v>
      </c>
      <c r="AFH194" s="18">
        <v>15428706</v>
      </c>
      <c r="AFI194" s="18">
        <v>27905</v>
      </c>
      <c r="AFJ194" s="17"/>
      <c r="AFK194" s="17"/>
      <c r="AFL194" s="17">
        <v>55027604713</v>
      </c>
      <c r="AFM194" s="17">
        <v>7684213</v>
      </c>
      <c r="AFN194" s="17"/>
      <c r="AFO194" s="18"/>
      <c r="AFP194" s="18">
        <v>553678767</v>
      </c>
      <c r="AFQ194" s="18">
        <v>14176</v>
      </c>
      <c r="AFR194" s="18">
        <v>0</v>
      </c>
      <c r="AFS194" s="18">
        <v>15312</v>
      </c>
      <c r="AFT194" s="17">
        <v>62099037715</v>
      </c>
      <c r="AFU194" s="17">
        <v>11326569</v>
      </c>
      <c r="AFV194" s="17"/>
      <c r="AFW194" s="17"/>
      <c r="AFX194" s="17"/>
      <c r="AFY194" s="18"/>
      <c r="AFZ194" s="18"/>
      <c r="AGA194" s="18"/>
      <c r="AGB194" s="18"/>
      <c r="AGC194" s="18"/>
      <c r="AGD194" s="17"/>
      <c r="AGE194" s="17"/>
      <c r="AGF194" s="17"/>
      <c r="AGG194" s="17"/>
      <c r="AGH194" s="17"/>
      <c r="AGI194" s="18"/>
      <c r="AGJ194" s="18">
        <v>25741650</v>
      </c>
      <c r="AGK194" s="18">
        <v>248111</v>
      </c>
      <c r="AGL194" s="18">
        <v>320069215</v>
      </c>
      <c r="AGM194" s="18">
        <v>166878</v>
      </c>
      <c r="AGN194" s="17">
        <v>2885558000</v>
      </c>
      <c r="AGO194" s="17">
        <v>898350</v>
      </c>
      <c r="AGP194" s="17">
        <v>89297530</v>
      </c>
      <c r="AGQ194" s="17">
        <v>147546</v>
      </c>
      <c r="AGR194" s="17"/>
      <c r="AGS194" s="18"/>
      <c r="AGT194" s="18"/>
      <c r="AGU194" s="18"/>
      <c r="AGV194" s="18"/>
      <c r="AGW194" s="18"/>
      <c r="AGX194" s="17"/>
      <c r="AGY194" s="17"/>
      <c r="AGZ194" s="17"/>
      <c r="AHA194" s="17"/>
      <c r="AHB194" s="17"/>
      <c r="AHC194" s="18"/>
      <c r="AHD194" s="18"/>
      <c r="AHE194" s="18"/>
      <c r="AHF194" s="18">
        <v>7939410807</v>
      </c>
      <c r="AHG194" s="18">
        <v>1280100</v>
      </c>
      <c r="AHH194" s="17">
        <v>16131447100</v>
      </c>
      <c r="AHI194" s="17">
        <v>7907195</v>
      </c>
      <c r="AHJ194" s="17">
        <v>152172538</v>
      </c>
      <c r="AHK194" s="17">
        <v>115593</v>
      </c>
      <c r="AHL194" s="17"/>
      <c r="AHM194" s="18"/>
      <c r="AHN194" s="18">
        <v>365604475</v>
      </c>
      <c r="AHO194" s="18">
        <v>206715</v>
      </c>
      <c r="AHP194" s="18"/>
      <c r="AHQ194" s="18"/>
      <c r="AHR194" s="17">
        <v>1341567678</v>
      </c>
      <c r="AHS194" s="17">
        <v>231990</v>
      </c>
      <c r="AHT194" s="17"/>
      <c r="AHU194" s="17"/>
      <c r="AHV194" s="17"/>
      <c r="AHW194" s="18"/>
      <c r="AHX194" s="18"/>
      <c r="AHY194" s="18"/>
      <c r="AHZ194" s="18"/>
      <c r="AIA194" s="18"/>
      <c r="AIB194" s="17"/>
      <c r="AIC194" s="17"/>
      <c r="AID194" s="17">
        <v>374234448</v>
      </c>
      <c r="AIE194" s="17">
        <v>81041</v>
      </c>
      <c r="AIF194" s="17"/>
      <c r="AIG194" s="18"/>
      <c r="AIH194" s="18"/>
      <c r="AII194" s="18"/>
      <c r="AIJ194" s="18"/>
      <c r="AIK194" s="18"/>
      <c r="AIL194" s="17">
        <v>43207875</v>
      </c>
      <c r="AIM194" s="17">
        <v>58416</v>
      </c>
      <c r="AIN194" s="17"/>
      <c r="AIO194" s="17"/>
      <c r="AIP194" s="17"/>
      <c r="AIQ194" s="18"/>
      <c r="AIR194" s="18"/>
      <c r="AIS194" s="18"/>
      <c r="AIT194" s="18"/>
      <c r="AIU194" s="18"/>
      <c r="AIV194" s="17"/>
      <c r="AIW194" s="17"/>
      <c r="AIX194" s="17">
        <v>7216122</v>
      </c>
      <c r="AIY194" s="17">
        <v>51734</v>
      </c>
      <c r="AIZ194" s="17"/>
      <c r="AJA194" s="18"/>
      <c r="AJB194" s="18">
        <v>618103590</v>
      </c>
      <c r="AJC194" s="18">
        <v>45493</v>
      </c>
      <c r="AJD194" s="18">
        <v>5060536015</v>
      </c>
      <c r="AJE194" s="18">
        <v>647008</v>
      </c>
      <c r="AJF194" s="17"/>
      <c r="AJG194" s="17"/>
      <c r="AJH194" s="17"/>
      <c r="AJI194" s="17"/>
      <c r="AJJ194" s="17"/>
      <c r="AJK194" s="18"/>
      <c r="AJL194" s="18">
        <v>33064092</v>
      </c>
      <c r="AJM194" s="18">
        <v>12881</v>
      </c>
      <c r="AJN194" s="18"/>
      <c r="AJO194" s="18"/>
      <c r="AJP194" s="17"/>
      <c r="AJQ194" s="17"/>
      <c r="AJR194" s="17"/>
      <c r="AJS194" s="17"/>
      <c r="AJT194" s="17"/>
      <c r="AJU194" s="18"/>
      <c r="AJV194" s="18"/>
      <c r="AJW194" s="18"/>
      <c r="AJX194" s="18"/>
      <c r="AJY194" s="18"/>
      <c r="AJZ194" s="17"/>
      <c r="AKA194" s="17"/>
      <c r="AKB194" s="17"/>
      <c r="AKC194" s="17"/>
      <c r="AKD194" s="17"/>
      <c r="AKE194" s="18"/>
      <c r="AKF194" s="18">
        <v>14137133500</v>
      </c>
      <c r="AKG194" s="18">
        <v>1723711</v>
      </c>
      <c r="AKH194" s="18"/>
      <c r="AKI194" s="18"/>
      <c r="AKJ194" s="17"/>
      <c r="AKK194" s="17"/>
      <c r="AKL194" s="17">
        <v>69990460</v>
      </c>
      <c r="AKM194" s="17">
        <v>572519</v>
      </c>
      <c r="AKN194" s="17"/>
      <c r="AKO194" s="18"/>
      <c r="AKP194" s="18"/>
      <c r="AKQ194" s="18"/>
      <c r="AKR194" s="18"/>
      <c r="AKS194" s="18"/>
      <c r="AKT194" s="17"/>
      <c r="AKU194" s="17"/>
      <c r="AKV194" s="17"/>
      <c r="AKW194" s="17"/>
      <c r="AKX194" s="17"/>
      <c r="AKY194" s="18"/>
      <c r="AKZ194" s="18"/>
      <c r="ALA194" s="18"/>
      <c r="ALB194" s="18"/>
      <c r="ALC194" s="18"/>
      <c r="ALD194" s="17"/>
      <c r="ALE194" s="17"/>
      <c r="ALF194" s="17"/>
      <c r="ALG194" s="17"/>
      <c r="ALH194" s="17"/>
      <c r="ALI194" s="18"/>
      <c r="ALJ194" s="18"/>
      <c r="ALK194" s="18"/>
      <c r="ALL194" s="18"/>
      <c r="ALM194" s="18"/>
      <c r="ALN194" s="17"/>
      <c r="ALO194" s="17"/>
      <c r="ALP194" s="17"/>
      <c r="ALQ194" s="17"/>
      <c r="ALR194" s="17"/>
      <c r="ALS194" s="18"/>
      <c r="ALT194" s="18">
        <v>66857471</v>
      </c>
      <c r="ALU194" s="18">
        <v>101597</v>
      </c>
      <c r="ALV194" s="18"/>
      <c r="ALW194" s="18"/>
      <c r="ALX194" s="17"/>
      <c r="ALY194" s="17"/>
      <c r="ALZ194" s="17"/>
      <c r="AMA194" s="17"/>
      <c r="AMB194" s="17">
        <v>47219890</v>
      </c>
      <c r="AMC194" s="18">
        <v>69578</v>
      </c>
      <c r="AMD194" s="18"/>
      <c r="AME194" s="18"/>
      <c r="AMF194" s="18"/>
      <c r="AMG194" s="18"/>
      <c r="AMH194" s="17"/>
      <c r="AMI194" s="17"/>
      <c r="AMJ194" s="17"/>
      <c r="AMK194" s="17"/>
      <c r="AML194" s="17"/>
      <c r="AMM194" s="18"/>
      <c r="AMN194" s="18">
        <v>6794778712</v>
      </c>
      <c r="AMO194" s="18">
        <v>2037324</v>
      </c>
      <c r="AMP194" s="18"/>
      <c r="AMQ194" s="18"/>
      <c r="AMR194" s="17">
        <v>591656374</v>
      </c>
      <c r="AMS194" s="17">
        <v>255023</v>
      </c>
      <c r="AMT194" s="17">
        <v>0</v>
      </c>
      <c r="AMU194" s="17">
        <v>8047713</v>
      </c>
      <c r="AMV194" s="17"/>
      <c r="AMW194" s="18"/>
      <c r="AMX194" s="18"/>
      <c r="AMY194" s="18"/>
      <c r="AMZ194" s="18"/>
      <c r="ANA194" s="18"/>
      <c r="ANB194" s="17"/>
      <c r="ANC194" s="17"/>
      <c r="AND194" s="17">
        <v>7231711258</v>
      </c>
      <c r="ANE194" s="17">
        <v>662417</v>
      </c>
      <c r="ANF194" s="17">
        <v>740575662</v>
      </c>
      <c r="ANG194" s="18">
        <v>107213</v>
      </c>
      <c r="ANH194" s="18"/>
      <c r="ANI194" s="18"/>
    </row>
    <row r="195" spans="1:1049" x14ac:dyDescent="0.45">
      <c r="A195" s="13">
        <v>42004</v>
      </c>
      <c r="B195" s="14">
        <v>319556850301</v>
      </c>
      <c r="C195" s="14">
        <v>192983174</v>
      </c>
      <c r="D195" s="14"/>
      <c r="E195" s="14"/>
      <c r="F195" s="14">
        <v>77840774290</v>
      </c>
      <c r="G195" s="15">
        <v>34867847</v>
      </c>
      <c r="H195" s="15"/>
      <c r="I195" s="15"/>
      <c r="J195" s="15">
        <v>43885944321</v>
      </c>
      <c r="K195" s="15">
        <v>12637268</v>
      </c>
      <c r="L195" s="14">
        <v>107171582781</v>
      </c>
      <c r="M195" s="14">
        <v>38815862</v>
      </c>
      <c r="N195" s="14">
        <v>25338367833</v>
      </c>
      <c r="O195" s="14">
        <v>8464586</v>
      </c>
      <c r="P195" s="14">
        <v>48875116918</v>
      </c>
      <c r="Q195" s="15">
        <v>24018805</v>
      </c>
      <c r="R195" s="15">
        <v>58009768341</v>
      </c>
      <c r="S195" s="15">
        <v>7471660</v>
      </c>
      <c r="T195" s="15">
        <v>40854250054</v>
      </c>
      <c r="U195" s="15">
        <v>22183027</v>
      </c>
      <c r="V195" s="14">
        <v>14385397890</v>
      </c>
      <c r="W195" s="14">
        <v>4084472</v>
      </c>
      <c r="X195" s="14">
        <v>541840676913</v>
      </c>
      <c r="Y195" s="14">
        <v>18351563</v>
      </c>
      <c r="Z195" s="14">
        <v>41813146405</v>
      </c>
      <c r="AA195" s="15">
        <v>25346458</v>
      </c>
      <c r="AB195" s="15">
        <v>26117473933</v>
      </c>
      <c r="AC195" s="15">
        <v>14754035</v>
      </c>
      <c r="AD195" s="15">
        <v>40384574768</v>
      </c>
      <c r="AE195" s="15">
        <v>23605887</v>
      </c>
      <c r="AF195" s="14">
        <v>35625751441</v>
      </c>
      <c r="AG195" s="14">
        <v>7898761</v>
      </c>
      <c r="AH195" s="14">
        <v>36816892349</v>
      </c>
      <c r="AI195" s="14">
        <v>22699483</v>
      </c>
      <c r="AJ195" s="14">
        <v>22674103857</v>
      </c>
      <c r="AK195" s="15">
        <v>10489286</v>
      </c>
      <c r="AL195" s="15">
        <v>35144388238</v>
      </c>
      <c r="AM195" s="15">
        <v>10023818</v>
      </c>
      <c r="AN195" s="15">
        <v>9128898198</v>
      </c>
      <c r="AO195" s="15">
        <v>2630955</v>
      </c>
      <c r="AP195" s="14"/>
      <c r="AQ195" s="14"/>
      <c r="AR195" s="14">
        <v>93581358159</v>
      </c>
      <c r="AS195" s="14">
        <v>28573515</v>
      </c>
      <c r="AT195" s="14"/>
      <c r="AU195" s="15"/>
      <c r="AV195" s="15">
        <v>14303315331</v>
      </c>
      <c r="AW195" s="15">
        <v>11046943</v>
      </c>
      <c r="AX195" s="15">
        <v>409268229</v>
      </c>
      <c r="AY195" s="15">
        <v>852887</v>
      </c>
      <c r="AZ195" s="14">
        <v>32183941926</v>
      </c>
      <c r="BA195" s="14">
        <v>24133333</v>
      </c>
      <c r="BB195" s="14"/>
      <c r="BC195" s="14"/>
      <c r="BD195" s="14">
        <v>26546629455</v>
      </c>
      <c r="BE195" s="15">
        <v>5245554</v>
      </c>
      <c r="BF195" s="15">
        <v>23042374704</v>
      </c>
      <c r="BG195" s="15">
        <v>9452617</v>
      </c>
      <c r="BH195" s="15">
        <v>24099061541</v>
      </c>
      <c r="BI195" s="15">
        <v>1629295</v>
      </c>
      <c r="BJ195" s="14">
        <v>42208382030</v>
      </c>
      <c r="BK195" s="14">
        <v>11391355</v>
      </c>
      <c r="BL195" s="14">
        <v>38885987633</v>
      </c>
      <c r="BM195" s="14">
        <v>22491526</v>
      </c>
      <c r="BN195" s="14">
        <v>14049116952</v>
      </c>
      <c r="BO195" s="15">
        <v>7614944</v>
      </c>
      <c r="BP195" s="15">
        <v>19584205906</v>
      </c>
      <c r="BQ195" s="15">
        <v>9638659</v>
      </c>
      <c r="BR195" s="15">
        <v>20280019057</v>
      </c>
      <c r="BS195" s="15">
        <v>4363535</v>
      </c>
      <c r="BT195" s="14">
        <v>126178400262</v>
      </c>
      <c r="BU195" s="14">
        <v>24066338</v>
      </c>
      <c r="BV195" s="14">
        <v>21729016739</v>
      </c>
      <c r="BW195" s="14">
        <v>8305842</v>
      </c>
      <c r="BX195" s="14">
        <v>12806442450</v>
      </c>
      <c r="BY195" s="15">
        <v>2011907</v>
      </c>
      <c r="BZ195" s="15">
        <v>36425003167</v>
      </c>
      <c r="CA195" s="15">
        <v>2761937</v>
      </c>
      <c r="CB195" s="15">
        <v>25154273278</v>
      </c>
      <c r="CC195" s="15">
        <v>14149285</v>
      </c>
      <c r="CD195" s="14"/>
      <c r="CE195" s="14"/>
      <c r="CF195" s="14"/>
      <c r="CG195" s="14"/>
      <c r="CH195" s="14"/>
      <c r="CI195" s="15"/>
      <c r="CJ195" s="15">
        <v>16673681362</v>
      </c>
      <c r="CK195" s="15">
        <v>2426667</v>
      </c>
      <c r="CL195" s="15">
        <v>37203351667</v>
      </c>
      <c r="CM195" s="15">
        <v>3845933</v>
      </c>
      <c r="CN195" s="14"/>
      <c r="CO195" s="14"/>
      <c r="CP195" s="14">
        <v>34420168762</v>
      </c>
      <c r="CQ195" s="14">
        <v>13554297</v>
      </c>
      <c r="CR195" s="14">
        <v>37203026901</v>
      </c>
      <c r="CS195" s="15">
        <v>8152229</v>
      </c>
      <c r="CT195" s="15">
        <v>28731757833</v>
      </c>
      <c r="CU195" s="15">
        <v>9226762</v>
      </c>
      <c r="CV195" s="15">
        <v>21368489167</v>
      </c>
      <c r="CW195" s="15">
        <v>10570536</v>
      </c>
      <c r="CX195" s="14">
        <v>15253827488</v>
      </c>
      <c r="CY195" s="14">
        <v>4252689</v>
      </c>
      <c r="CZ195" s="14">
        <v>35128779810</v>
      </c>
      <c r="DA195" s="14">
        <v>5706857</v>
      </c>
      <c r="DB195" s="14"/>
      <c r="DC195" s="15"/>
      <c r="DD195" s="15"/>
      <c r="DE195" s="15"/>
      <c r="DF195" s="15">
        <v>8430510445</v>
      </c>
      <c r="DG195" s="15">
        <v>3806867</v>
      </c>
      <c r="DH195" s="14">
        <v>12572930914</v>
      </c>
      <c r="DI195" s="14">
        <v>6790064</v>
      </c>
      <c r="DJ195" s="14"/>
      <c r="DK195" s="14"/>
      <c r="DL195" s="14">
        <v>30599613910</v>
      </c>
      <c r="DM195" s="15">
        <v>12305452</v>
      </c>
      <c r="DN195" s="15">
        <v>14525696197</v>
      </c>
      <c r="DO195" s="15">
        <v>4981625</v>
      </c>
      <c r="DP195" s="15"/>
      <c r="DQ195" s="15"/>
      <c r="DR195" s="14"/>
      <c r="DS195" s="14"/>
      <c r="DT195" s="14">
        <v>19278021038</v>
      </c>
      <c r="DU195" s="14">
        <v>4752770</v>
      </c>
      <c r="DV195" s="14">
        <v>28014586162</v>
      </c>
      <c r="DW195" s="15">
        <v>4829693</v>
      </c>
      <c r="DX195" s="15">
        <v>30120143057</v>
      </c>
      <c r="DY195" s="15">
        <v>4966974</v>
      </c>
      <c r="DZ195" s="15"/>
      <c r="EA195" s="15"/>
      <c r="EB195" s="14">
        <v>5002809026</v>
      </c>
      <c r="EC195" s="14">
        <v>950141</v>
      </c>
      <c r="ED195" s="14">
        <v>20724530090</v>
      </c>
      <c r="EE195" s="14">
        <v>1653143</v>
      </c>
      <c r="EF195" s="14">
        <v>13243549662</v>
      </c>
      <c r="EG195" s="15">
        <v>6584254</v>
      </c>
      <c r="EH195" s="15">
        <v>12768732970</v>
      </c>
      <c r="EI195" s="15">
        <v>6606081</v>
      </c>
      <c r="EJ195" s="15">
        <v>11013555814</v>
      </c>
      <c r="EK195" s="15">
        <v>1442857</v>
      </c>
      <c r="EL195" s="14">
        <v>15214140019</v>
      </c>
      <c r="EM195" s="14">
        <v>7508581</v>
      </c>
      <c r="EN195" s="14">
        <v>1578326333</v>
      </c>
      <c r="EO195" s="14">
        <v>1294515</v>
      </c>
      <c r="EP195" s="14">
        <v>6063089610</v>
      </c>
      <c r="EQ195" s="15">
        <v>3874109</v>
      </c>
      <c r="ER195" s="15">
        <v>1722123286</v>
      </c>
      <c r="ES195" s="15">
        <v>2631485</v>
      </c>
      <c r="ET195" s="15">
        <v>11634373074</v>
      </c>
      <c r="EU195" s="15">
        <v>4741371</v>
      </c>
      <c r="EV195" s="14">
        <v>7652772626</v>
      </c>
      <c r="EW195" s="14">
        <v>3773249</v>
      </c>
      <c r="EX195" s="14">
        <v>4421340810</v>
      </c>
      <c r="EY195" s="14">
        <v>1913193</v>
      </c>
      <c r="EZ195" s="14">
        <v>11457554374</v>
      </c>
      <c r="FA195" s="15">
        <v>3401267</v>
      </c>
      <c r="FB195" s="15">
        <v>29166513583</v>
      </c>
      <c r="FC195" s="15">
        <v>1605230</v>
      </c>
      <c r="FD195" s="15">
        <v>5199591805</v>
      </c>
      <c r="FE195" s="15">
        <v>2427550</v>
      </c>
      <c r="FF195" s="14">
        <v>18902462971</v>
      </c>
      <c r="FG195" s="14">
        <v>1354942</v>
      </c>
      <c r="FH195" s="14"/>
      <c r="FI195" s="14"/>
      <c r="FJ195" s="14">
        <v>671522094</v>
      </c>
      <c r="FK195" s="15">
        <v>1293797</v>
      </c>
      <c r="FL195" s="15">
        <v>4889476505</v>
      </c>
      <c r="FM195" s="15">
        <v>941591</v>
      </c>
      <c r="FN195" s="15">
        <v>5722938971</v>
      </c>
      <c r="FO195" s="15">
        <v>5274890</v>
      </c>
      <c r="FP195" s="14"/>
      <c r="FQ195" s="14"/>
      <c r="FR195" s="14"/>
      <c r="FS195" s="14"/>
      <c r="FT195" s="14">
        <v>1740079210</v>
      </c>
      <c r="FU195" s="15">
        <v>860550</v>
      </c>
      <c r="FV195" s="15">
        <v>9270249857</v>
      </c>
      <c r="FW195" s="15">
        <v>3509288</v>
      </c>
      <c r="FX195" s="15">
        <v>923517573</v>
      </c>
      <c r="FY195" s="15">
        <v>290267</v>
      </c>
      <c r="FZ195" s="14">
        <v>5566970840</v>
      </c>
      <c r="GA195" s="14">
        <v>1738857</v>
      </c>
      <c r="GB195" s="14">
        <v>12596217950</v>
      </c>
      <c r="GC195" s="14">
        <v>2161904</v>
      </c>
      <c r="GD195" s="14">
        <v>5337539086</v>
      </c>
      <c r="GE195" s="15">
        <v>2892710</v>
      </c>
      <c r="GF195" s="15">
        <v>4197780646</v>
      </c>
      <c r="GG195" s="15">
        <v>1226888</v>
      </c>
      <c r="GH195" s="15">
        <v>9941356443</v>
      </c>
      <c r="GI195" s="15">
        <v>3628304</v>
      </c>
      <c r="GJ195" s="14"/>
      <c r="GK195" s="14"/>
      <c r="GL195" s="14">
        <v>16327340400</v>
      </c>
      <c r="GM195" s="14">
        <v>1949061</v>
      </c>
      <c r="GN195" s="14">
        <v>12438690816</v>
      </c>
      <c r="GO195" s="15">
        <v>566433</v>
      </c>
      <c r="GP195" s="15">
        <v>10411909179</v>
      </c>
      <c r="GQ195" s="15">
        <v>2053688</v>
      </c>
      <c r="GR195" s="15">
        <v>5360099681</v>
      </c>
      <c r="GS195" s="15">
        <v>2328657</v>
      </c>
      <c r="GT195" s="14">
        <v>13190209136</v>
      </c>
      <c r="GU195" s="14">
        <v>468731</v>
      </c>
      <c r="GV195" s="14">
        <v>11882562619</v>
      </c>
      <c r="GW195" s="14">
        <v>8639463</v>
      </c>
      <c r="GX195" s="14">
        <v>27134335926</v>
      </c>
      <c r="GY195" s="15">
        <v>3491961</v>
      </c>
      <c r="GZ195" s="15">
        <v>600602000</v>
      </c>
      <c r="HA195" s="15">
        <v>887613</v>
      </c>
      <c r="HB195" s="15">
        <v>9304102667</v>
      </c>
      <c r="HC195" s="15">
        <v>8855689</v>
      </c>
      <c r="HD195" s="14">
        <v>12338921062</v>
      </c>
      <c r="HE195" s="14">
        <v>6052371</v>
      </c>
      <c r="HF195" s="14"/>
      <c r="HG195" s="14"/>
      <c r="HH195" s="14">
        <v>8577431357</v>
      </c>
      <c r="HI195" s="15">
        <v>4315335</v>
      </c>
      <c r="HJ195" s="15">
        <v>33129197860</v>
      </c>
      <c r="HK195" s="15">
        <v>5587623</v>
      </c>
      <c r="HL195" s="15">
        <v>13634518140</v>
      </c>
      <c r="HM195" s="15">
        <v>1749474</v>
      </c>
      <c r="HN195" s="14"/>
      <c r="HO195" s="14"/>
      <c r="HP195" s="14">
        <v>3825351098</v>
      </c>
      <c r="HQ195" s="14">
        <v>1975417</v>
      </c>
      <c r="HR195" s="14">
        <v>9934434143</v>
      </c>
      <c r="HS195" s="15">
        <v>1770954</v>
      </c>
      <c r="HT195" s="15">
        <v>1602023910</v>
      </c>
      <c r="HU195" s="15">
        <v>428680</v>
      </c>
      <c r="HV195" s="15">
        <v>11196488674</v>
      </c>
      <c r="HW195" s="15">
        <v>2114567</v>
      </c>
      <c r="HX195" s="14">
        <v>2249721424</v>
      </c>
      <c r="HY195" s="14">
        <v>2327520</v>
      </c>
      <c r="HZ195" s="14">
        <v>475423979</v>
      </c>
      <c r="IA195" s="14">
        <v>196010</v>
      </c>
      <c r="IB195" s="14">
        <v>6414555855</v>
      </c>
      <c r="IC195" s="15">
        <v>2274284</v>
      </c>
      <c r="ID195" s="15"/>
      <c r="IE195" s="15"/>
      <c r="IF195" s="15">
        <v>8014310762</v>
      </c>
      <c r="IG195" s="15">
        <v>4486434</v>
      </c>
      <c r="IH195" s="14">
        <v>28803274410</v>
      </c>
      <c r="II195" s="14">
        <v>3674247</v>
      </c>
      <c r="IJ195" s="14">
        <v>4555541286</v>
      </c>
      <c r="IK195" s="14">
        <v>2809225</v>
      </c>
      <c r="IL195" s="14">
        <v>4390295431</v>
      </c>
      <c r="IM195" s="15">
        <v>2449007</v>
      </c>
      <c r="IN195" s="15">
        <v>6382131590</v>
      </c>
      <c r="IO195" s="15">
        <v>3542485</v>
      </c>
      <c r="IP195" s="15">
        <v>4069588000</v>
      </c>
      <c r="IQ195" s="15">
        <v>1873397</v>
      </c>
      <c r="IR195" s="14">
        <v>1154265764</v>
      </c>
      <c r="IS195" s="14">
        <v>1067102</v>
      </c>
      <c r="IT195" s="14">
        <v>4533487714</v>
      </c>
      <c r="IU195" s="14">
        <v>1802587</v>
      </c>
      <c r="IV195" s="14">
        <v>4232507390</v>
      </c>
      <c r="IW195" s="15">
        <v>1733135</v>
      </c>
      <c r="IX195" s="15">
        <v>1242226033</v>
      </c>
      <c r="IY195" s="15">
        <v>221987</v>
      </c>
      <c r="IZ195" s="15">
        <v>924871757</v>
      </c>
      <c r="JA195" s="15">
        <v>795060</v>
      </c>
      <c r="JB195" s="14">
        <v>7603028784</v>
      </c>
      <c r="JC195" s="14">
        <v>7076452</v>
      </c>
      <c r="JD195" s="14">
        <v>5681168688</v>
      </c>
      <c r="JE195" s="14">
        <v>2332577</v>
      </c>
      <c r="JF195" s="14"/>
      <c r="JG195" s="15"/>
      <c r="JH195" s="15">
        <v>16037211833</v>
      </c>
      <c r="JI195" s="15">
        <v>4772737</v>
      </c>
      <c r="JJ195" s="15">
        <v>2743490561</v>
      </c>
      <c r="JK195" s="15">
        <v>1130625</v>
      </c>
      <c r="JL195" s="14">
        <v>13170338562</v>
      </c>
      <c r="JM195" s="14">
        <v>3692786</v>
      </c>
      <c r="JN195" s="14">
        <v>1742458538</v>
      </c>
      <c r="JO195" s="14">
        <v>849680</v>
      </c>
      <c r="JP195" s="14">
        <v>2338883643</v>
      </c>
      <c r="JQ195" s="15">
        <v>1642515</v>
      </c>
      <c r="JR195" s="15">
        <v>111105913</v>
      </c>
      <c r="JS195" s="15">
        <v>44400</v>
      </c>
      <c r="JT195" s="15">
        <v>3046457905</v>
      </c>
      <c r="JU195" s="15">
        <v>1545136</v>
      </c>
      <c r="JV195" s="14">
        <v>1408898310</v>
      </c>
      <c r="JW195" s="14">
        <v>1753417</v>
      </c>
      <c r="JX195" s="14"/>
      <c r="JY195" s="14"/>
      <c r="JZ195" s="14">
        <v>2189483938</v>
      </c>
      <c r="KA195" s="15">
        <v>1817571</v>
      </c>
      <c r="KB195" s="15">
        <v>1016028621</v>
      </c>
      <c r="KC195" s="15">
        <v>609733</v>
      </c>
      <c r="KD195" s="15">
        <v>6550035969</v>
      </c>
      <c r="KE195" s="15">
        <v>1116657</v>
      </c>
      <c r="KF195" s="14"/>
      <c r="KG195" s="14"/>
      <c r="KH195" s="14">
        <v>646701912</v>
      </c>
      <c r="KI195" s="14">
        <v>598148</v>
      </c>
      <c r="KJ195" s="14">
        <v>9118339586</v>
      </c>
      <c r="KK195" s="15">
        <v>2411900</v>
      </c>
      <c r="KL195" s="15">
        <v>2286351177</v>
      </c>
      <c r="KM195" s="15">
        <v>259783</v>
      </c>
      <c r="KN195" s="15">
        <v>4468155017</v>
      </c>
      <c r="KO195" s="15">
        <v>1147968</v>
      </c>
      <c r="KP195" s="14">
        <v>313509808</v>
      </c>
      <c r="KQ195" s="14">
        <v>195125</v>
      </c>
      <c r="KR195" s="14">
        <v>7788332238</v>
      </c>
      <c r="KS195" s="14">
        <v>2887416</v>
      </c>
      <c r="KT195" s="14">
        <v>3045694667</v>
      </c>
      <c r="KU195" s="15">
        <v>1900344</v>
      </c>
      <c r="KV195" s="15">
        <v>134575033</v>
      </c>
      <c r="KW195" s="15">
        <v>548362</v>
      </c>
      <c r="KX195" s="15">
        <v>11671248171</v>
      </c>
      <c r="KY195" s="15">
        <v>2323314</v>
      </c>
      <c r="KZ195" s="14">
        <v>4792887381</v>
      </c>
      <c r="LA195" s="14">
        <v>2387331</v>
      </c>
      <c r="LB195" s="14"/>
      <c r="LC195" s="14"/>
      <c r="LD195" s="14"/>
      <c r="LE195" s="15"/>
      <c r="LF195" s="15">
        <v>504377650</v>
      </c>
      <c r="LG195" s="15">
        <v>85386</v>
      </c>
      <c r="LH195" s="15">
        <v>1466582807</v>
      </c>
      <c r="LI195" s="15">
        <v>532819</v>
      </c>
      <c r="LJ195" s="14">
        <v>7898127463</v>
      </c>
      <c r="LK195" s="14">
        <v>2042249</v>
      </c>
      <c r="LL195" s="14">
        <v>8015671013</v>
      </c>
      <c r="LM195" s="14">
        <v>2776443</v>
      </c>
      <c r="LN195" s="14">
        <v>5835767718</v>
      </c>
      <c r="LO195" s="15">
        <v>2002475</v>
      </c>
      <c r="LP195" s="15">
        <v>5112865014</v>
      </c>
      <c r="LQ195" s="15">
        <v>2063719</v>
      </c>
      <c r="LR195" s="15">
        <v>19190959569</v>
      </c>
      <c r="LS195" s="15">
        <v>1054359</v>
      </c>
      <c r="LT195" s="14">
        <v>2082449810</v>
      </c>
      <c r="LU195" s="14">
        <v>416493</v>
      </c>
      <c r="LV195" s="14">
        <v>5612160545</v>
      </c>
      <c r="LW195" s="14">
        <v>1261904</v>
      </c>
      <c r="LX195" s="14">
        <v>8431532393</v>
      </c>
      <c r="LY195" s="15">
        <v>2208870</v>
      </c>
      <c r="LZ195" s="15">
        <v>976559810</v>
      </c>
      <c r="MA195" s="15">
        <v>2223956</v>
      </c>
      <c r="MB195" s="15">
        <v>45044829433</v>
      </c>
      <c r="MC195" s="15">
        <v>1238243</v>
      </c>
      <c r="MD195" s="14"/>
      <c r="ME195" s="14"/>
      <c r="MF195" s="14">
        <v>10024373525</v>
      </c>
      <c r="MG195" s="14">
        <v>216577</v>
      </c>
      <c r="MH195" s="14"/>
      <c r="MI195" s="15"/>
      <c r="MJ195" s="15">
        <v>2079248595</v>
      </c>
      <c r="MK195" s="15">
        <v>637799</v>
      </c>
      <c r="ML195" s="15"/>
      <c r="MM195" s="15"/>
      <c r="MN195" s="14">
        <v>7152428734</v>
      </c>
      <c r="MO195" s="14">
        <v>1639518</v>
      </c>
      <c r="MP195" s="14">
        <v>2535173131</v>
      </c>
      <c r="MQ195" s="14">
        <v>1296261</v>
      </c>
      <c r="MR195" s="14">
        <v>5021735262</v>
      </c>
      <c r="MS195" s="15">
        <v>1132735</v>
      </c>
      <c r="MT195" s="15">
        <v>2247945690</v>
      </c>
      <c r="MU195" s="15">
        <v>831130</v>
      </c>
      <c r="MV195" s="15">
        <v>14635930523</v>
      </c>
      <c r="MW195" s="15">
        <v>2136083</v>
      </c>
      <c r="MX195" s="14">
        <v>445452405</v>
      </c>
      <c r="MY195" s="14">
        <v>385101</v>
      </c>
      <c r="MZ195" s="14">
        <v>429037333</v>
      </c>
      <c r="NA195" s="14">
        <v>1320439</v>
      </c>
      <c r="NB195" s="14">
        <v>8279520643</v>
      </c>
      <c r="NC195" s="15">
        <v>5865143</v>
      </c>
      <c r="ND195" s="15">
        <v>927869129</v>
      </c>
      <c r="NE195" s="15">
        <v>998342</v>
      </c>
      <c r="NF195" s="15">
        <v>4718918733</v>
      </c>
      <c r="NG195" s="15">
        <v>1086494</v>
      </c>
      <c r="NH195" s="14">
        <v>5763872067</v>
      </c>
      <c r="NI195" s="14">
        <v>967492</v>
      </c>
      <c r="NJ195" s="14">
        <v>251809195</v>
      </c>
      <c r="NK195" s="14">
        <v>162875</v>
      </c>
      <c r="NL195" s="14"/>
      <c r="NM195" s="15"/>
      <c r="NN195" s="15">
        <v>984147762</v>
      </c>
      <c r="NO195" s="15">
        <v>1004636</v>
      </c>
      <c r="NP195" s="15">
        <v>299646136</v>
      </c>
      <c r="NQ195" s="15">
        <v>158366</v>
      </c>
      <c r="NR195" s="14">
        <v>231646733</v>
      </c>
      <c r="NS195" s="14">
        <v>333222</v>
      </c>
      <c r="NT195" s="14">
        <v>14072286133</v>
      </c>
      <c r="NU195" s="14">
        <v>133549</v>
      </c>
      <c r="NV195" s="14">
        <v>4319457710</v>
      </c>
      <c r="NW195" s="15">
        <v>900531</v>
      </c>
      <c r="NX195" s="15">
        <v>1937048105</v>
      </c>
      <c r="NY195" s="15">
        <v>523016</v>
      </c>
      <c r="NZ195" s="15"/>
      <c r="OA195" s="15"/>
      <c r="OB195" s="14">
        <v>2864379045</v>
      </c>
      <c r="OC195" s="14">
        <v>708280</v>
      </c>
      <c r="OD195" s="14">
        <v>1926942948</v>
      </c>
      <c r="OE195" s="14">
        <v>477843</v>
      </c>
      <c r="OF195" s="14">
        <v>1341935433</v>
      </c>
      <c r="OG195" s="15">
        <v>492800</v>
      </c>
      <c r="OH195" s="15"/>
      <c r="OI195" s="15"/>
      <c r="OJ195" s="15">
        <v>15093933029</v>
      </c>
      <c r="OK195" s="15">
        <v>1131977</v>
      </c>
      <c r="OL195" s="14">
        <v>125762659</v>
      </c>
      <c r="OM195" s="14">
        <v>64625</v>
      </c>
      <c r="ON195" s="14">
        <v>1073544346</v>
      </c>
      <c r="OO195" s="14">
        <v>490519</v>
      </c>
      <c r="OP195" s="14">
        <v>766749</v>
      </c>
      <c r="OQ195" s="15">
        <v>9036</v>
      </c>
      <c r="OR195" s="15">
        <v>1457725460</v>
      </c>
      <c r="OS195" s="15">
        <v>1492641</v>
      </c>
      <c r="OT195" s="15">
        <v>3253565667</v>
      </c>
      <c r="OU195" s="15">
        <v>1758681</v>
      </c>
      <c r="OV195" s="14">
        <v>4385425764</v>
      </c>
      <c r="OW195" s="14">
        <v>184927</v>
      </c>
      <c r="OX195" s="14"/>
      <c r="OY195" s="14"/>
      <c r="OZ195" s="14">
        <v>459690260</v>
      </c>
      <c r="PA195" s="15">
        <v>304804</v>
      </c>
      <c r="PB195" s="15">
        <v>562510195</v>
      </c>
      <c r="PC195" s="15">
        <v>558100</v>
      </c>
      <c r="PD195" s="15">
        <v>1019227462</v>
      </c>
      <c r="PE195" s="15">
        <v>301439</v>
      </c>
      <c r="PF195" s="14">
        <v>1908855555</v>
      </c>
      <c r="PG195" s="14">
        <v>502076</v>
      </c>
      <c r="PH195" s="14"/>
      <c r="PI195" s="14"/>
      <c r="PJ195" s="14">
        <v>6159894962</v>
      </c>
      <c r="PK195" s="15">
        <v>938135</v>
      </c>
      <c r="PL195" s="15">
        <v>173193081</v>
      </c>
      <c r="PM195" s="15">
        <v>219780</v>
      </c>
      <c r="PN195" s="15">
        <v>890873105</v>
      </c>
      <c r="PO195" s="15">
        <v>1225905</v>
      </c>
      <c r="PP195" s="14">
        <v>3514710619</v>
      </c>
      <c r="PQ195" s="14">
        <v>1267643</v>
      </c>
      <c r="PR195" s="14">
        <v>2602017493</v>
      </c>
      <c r="PS195" s="14">
        <v>781651</v>
      </c>
      <c r="PT195" s="14">
        <v>6791779300</v>
      </c>
      <c r="PU195" s="15">
        <v>1317876</v>
      </c>
      <c r="PV195" s="15"/>
      <c r="PW195" s="15"/>
      <c r="PX195" s="15">
        <v>1149550448</v>
      </c>
      <c r="PY195" s="15">
        <v>607754</v>
      </c>
      <c r="PZ195" s="14">
        <v>1199662071</v>
      </c>
      <c r="QA195" s="14">
        <v>555397</v>
      </c>
      <c r="QB195" s="14">
        <v>1238787338</v>
      </c>
      <c r="QC195" s="14">
        <v>236216</v>
      </c>
      <c r="QD195" s="14">
        <v>5794456095</v>
      </c>
      <c r="QE195" s="15">
        <v>1550571</v>
      </c>
      <c r="QF195" s="15">
        <v>2093941360</v>
      </c>
      <c r="QG195" s="15">
        <v>1273378</v>
      </c>
      <c r="QH195" s="15">
        <v>2553109738</v>
      </c>
      <c r="QI195" s="15">
        <v>1097808</v>
      </c>
      <c r="QJ195" s="14"/>
      <c r="QK195" s="14"/>
      <c r="QL195" s="14">
        <v>808978190</v>
      </c>
      <c r="QM195" s="14">
        <v>686200</v>
      </c>
      <c r="QN195" s="14">
        <v>1108652825</v>
      </c>
      <c r="QO195" s="15">
        <v>426366</v>
      </c>
      <c r="QP195" s="15">
        <v>3331915086</v>
      </c>
      <c r="QQ195" s="15">
        <v>615788</v>
      </c>
      <c r="QR195" s="15">
        <v>672938768</v>
      </c>
      <c r="QS195" s="15">
        <v>237757</v>
      </c>
      <c r="QT195" s="14">
        <v>1626438905</v>
      </c>
      <c r="QU195" s="14">
        <v>1160402</v>
      </c>
      <c r="QV195" s="14">
        <v>225792160</v>
      </c>
      <c r="QW195" s="14">
        <v>55722</v>
      </c>
      <c r="QX195" s="14">
        <v>236780931</v>
      </c>
      <c r="QY195" s="15">
        <v>459570</v>
      </c>
      <c r="QZ195" s="15">
        <v>2764865548</v>
      </c>
      <c r="RA195" s="15">
        <v>1629143</v>
      </c>
      <c r="RB195" s="15">
        <v>6107229058</v>
      </c>
      <c r="RC195" s="15">
        <v>1867307</v>
      </c>
      <c r="RD195" s="14">
        <v>502431729</v>
      </c>
      <c r="RE195" s="14">
        <v>729554</v>
      </c>
      <c r="RF195" s="14">
        <v>667335812</v>
      </c>
      <c r="RG195" s="14">
        <v>426836</v>
      </c>
      <c r="RH195" s="14">
        <v>641453471</v>
      </c>
      <c r="RI195" s="15">
        <v>305135</v>
      </c>
      <c r="RJ195" s="15">
        <v>617344798</v>
      </c>
      <c r="RK195" s="15">
        <v>147666</v>
      </c>
      <c r="RL195" s="15">
        <v>3434868474</v>
      </c>
      <c r="RM195" s="15">
        <v>234192</v>
      </c>
      <c r="RN195" s="14">
        <v>2603300087</v>
      </c>
      <c r="RO195" s="14">
        <v>460274</v>
      </c>
      <c r="RP195" s="14">
        <v>275291928</v>
      </c>
      <c r="RQ195" s="14">
        <v>57791</v>
      </c>
      <c r="RR195" s="14">
        <v>675320095</v>
      </c>
      <c r="RS195" s="15">
        <v>442490</v>
      </c>
      <c r="RT195" s="15">
        <v>409664410</v>
      </c>
      <c r="RU195" s="15">
        <v>545966</v>
      </c>
      <c r="RV195" s="15">
        <v>380766038</v>
      </c>
      <c r="RW195" s="15">
        <v>219868</v>
      </c>
      <c r="RX195" s="14">
        <v>2138895902</v>
      </c>
      <c r="RY195" s="14">
        <v>908459</v>
      </c>
      <c r="RZ195" s="14">
        <v>1861601581</v>
      </c>
      <c r="SA195" s="14">
        <v>671425</v>
      </c>
      <c r="SB195" s="14">
        <v>1158258629</v>
      </c>
      <c r="SC195" s="15">
        <v>789671</v>
      </c>
      <c r="SD195" s="15">
        <v>442783631</v>
      </c>
      <c r="SE195" s="15">
        <v>245332</v>
      </c>
      <c r="SF195" s="15">
        <v>1237647597</v>
      </c>
      <c r="SG195" s="15">
        <v>197863</v>
      </c>
      <c r="SH195" s="14">
        <v>154071598</v>
      </c>
      <c r="SI195" s="14">
        <v>108627</v>
      </c>
      <c r="SJ195" s="14">
        <v>891387990</v>
      </c>
      <c r="SK195" s="14">
        <v>781204</v>
      </c>
      <c r="SL195" s="14">
        <v>7855695300</v>
      </c>
      <c r="SM195" s="15">
        <v>221641</v>
      </c>
      <c r="SN195" s="15">
        <v>316129414</v>
      </c>
      <c r="SO195" s="15">
        <v>152003</v>
      </c>
      <c r="SP195" s="15">
        <v>144059555</v>
      </c>
      <c r="SQ195" s="15">
        <v>41325</v>
      </c>
      <c r="SR195" s="14">
        <v>398290195</v>
      </c>
      <c r="SS195" s="14">
        <v>385526</v>
      </c>
      <c r="ST195" s="14">
        <v>19924027</v>
      </c>
      <c r="SU195" s="14">
        <v>93970</v>
      </c>
      <c r="SV195" s="14">
        <v>1864984100</v>
      </c>
      <c r="SW195" s="15">
        <v>436516</v>
      </c>
      <c r="SX195" s="15">
        <v>4320165530</v>
      </c>
      <c r="SY195" s="15">
        <v>1214855</v>
      </c>
      <c r="SZ195" s="15">
        <v>3600179430</v>
      </c>
      <c r="TA195" s="15">
        <v>205507</v>
      </c>
      <c r="TB195" s="14">
        <v>0</v>
      </c>
      <c r="TC195" s="14">
        <v>172686</v>
      </c>
      <c r="TD195" s="14">
        <v>9326714631</v>
      </c>
      <c r="TE195" s="14">
        <v>2710420</v>
      </c>
      <c r="TF195" s="14">
        <v>5670122138</v>
      </c>
      <c r="TG195" s="15">
        <v>661482</v>
      </c>
      <c r="TH195" s="15">
        <v>979986120</v>
      </c>
      <c r="TI195" s="15">
        <v>280106</v>
      </c>
      <c r="TJ195" s="15">
        <v>10738218405</v>
      </c>
      <c r="TK195" s="15">
        <v>1363940</v>
      </c>
      <c r="TL195" s="14">
        <v>1399654195</v>
      </c>
      <c r="TM195" s="14">
        <v>618645</v>
      </c>
      <c r="TN195" s="14">
        <v>4360408024</v>
      </c>
      <c r="TO195" s="14">
        <v>644024</v>
      </c>
      <c r="TP195" s="14">
        <v>2373209065</v>
      </c>
      <c r="TQ195" s="15">
        <v>1892475</v>
      </c>
      <c r="TR195" s="15">
        <v>2984151929</v>
      </c>
      <c r="TS195" s="15">
        <v>1627021</v>
      </c>
      <c r="TT195" s="15">
        <v>113658729</v>
      </c>
      <c r="TU195" s="15">
        <v>50440</v>
      </c>
      <c r="TV195" s="14">
        <v>105574882</v>
      </c>
      <c r="TW195" s="14">
        <v>139489</v>
      </c>
      <c r="TX195" s="14"/>
      <c r="TY195" s="14"/>
      <c r="TZ195" s="14">
        <v>2805927976</v>
      </c>
      <c r="UA195" s="15">
        <v>579750</v>
      </c>
      <c r="UB195" s="15">
        <v>82108793</v>
      </c>
      <c r="UC195" s="15">
        <v>365946</v>
      </c>
      <c r="UD195" s="15">
        <v>618667245</v>
      </c>
      <c r="UE195" s="15">
        <v>380736</v>
      </c>
      <c r="UF195" s="14">
        <v>1081336728</v>
      </c>
      <c r="UG195" s="14">
        <v>286871</v>
      </c>
      <c r="UH195" s="14">
        <v>723722881</v>
      </c>
      <c r="UI195" s="14">
        <v>510185</v>
      </c>
      <c r="UJ195" s="14">
        <v>530993913</v>
      </c>
      <c r="UK195" s="15">
        <v>271564</v>
      </c>
      <c r="UL195" s="15">
        <v>317347257</v>
      </c>
      <c r="UM195" s="15">
        <v>123198</v>
      </c>
      <c r="UN195" s="15">
        <v>2324630726</v>
      </c>
      <c r="UO195" s="15">
        <v>295574</v>
      </c>
      <c r="UP195" s="14">
        <v>1804589167</v>
      </c>
      <c r="UQ195" s="14">
        <v>1082393</v>
      </c>
      <c r="UR195" s="14">
        <v>426692333</v>
      </c>
      <c r="US195" s="14">
        <v>224808</v>
      </c>
      <c r="UT195" s="14">
        <v>1274807405</v>
      </c>
      <c r="UU195" s="15">
        <v>556369</v>
      </c>
      <c r="UV195" s="15">
        <v>691296324</v>
      </c>
      <c r="UW195" s="15">
        <v>706418</v>
      </c>
      <c r="UX195" s="15">
        <v>1327587302</v>
      </c>
      <c r="UY195" s="15">
        <v>247197</v>
      </c>
      <c r="UZ195" s="14">
        <v>526833777</v>
      </c>
      <c r="VA195" s="14">
        <v>148861</v>
      </c>
      <c r="VB195" s="14">
        <v>14736954557</v>
      </c>
      <c r="VC195" s="14">
        <v>585125</v>
      </c>
      <c r="VD195" s="14">
        <v>951687150</v>
      </c>
      <c r="VE195" s="15">
        <v>417971</v>
      </c>
      <c r="VF195" s="15">
        <v>2879543760</v>
      </c>
      <c r="VG195" s="15">
        <v>735997</v>
      </c>
      <c r="VH195" s="15">
        <v>239544881</v>
      </c>
      <c r="VI195" s="15">
        <v>475714</v>
      </c>
      <c r="VJ195" s="14">
        <v>539976419</v>
      </c>
      <c r="VK195" s="14">
        <v>126067</v>
      </c>
      <c r="VL195" s="14">
        <v>1127224476</v>
      </c>
      <c r="VM195" s="14">
        <v>889085</v>
      </c>
      <c r="VN195" s="14">
        <v>982663205</v>
      </c>
      <c r="VO195" s="15">
        <v>247238</v>
      </c>
      <c r="VP195" s="15">
        <v>134168340</v>
      </c>
      <c r="VQ195" s="15">
        <v>290685</v>
      </c>
      <c r="VR195" s="15">
        <v>280695500</v>
      </c>
      <c r="VS195" s="15">
        <v>333498</v>
      </c>
      <c r="VT195" s="14">
        <v>2488828354</v>
      </c>
      <c r="VU195" s="14">
        <v>318526</v>
      </c>
      <c r="VV195" s="14">
        <v>628336434</v>
      </c>
      <c r="VW195" s="14">
        <v>267649</v>
      </c>
      <c r="VX195" s="14">
        <v>305297219</v>
      </c>
      <c r="VY195" s="15">
        <v>418000</v>
      </c>
      <c r="VZ195" s="15">
        <v>254539738</v>
      </c>
      <c r="WA195" s="15">
        <v>218712</v>
      </c>
      <c r="WB195" s="15">
        <v>590192399</v>
      </c>
      <c r="WC195" s="15">
        <v>116421</v>
      </c>
      <c r="WD195" s="14">
        <v>592471143</v>
      </c>
      <c r="WE195" s="14">
        <v>152532</v>
      </c>
      <c r="WF195" s="14">
        <v>421571724</v>
      </c>
      <c r="WG195" s="14">
        <v>193548</v>
      </c>
      <c r="WH195" s="14">
        <v>916137023</v>
      </c>
      <c r="WI195" s="15">
        <v>146701</v>
      </c>
      <c r="WJ195" s="15">
        <v>835289952</v>
      </c>
      <c r="WK195" s="15">
        <v>458469</v>
      </c>
      <c r="WL195" s="15">
        <v>333066831</v>
      </c>
      <c r="WM195" s="15">
        <v>295223</v>
      </c>
      <c r="WN195" s="14">
        <v>913591196</v>
      </c>
      <c r="WO195" s="14">
        <v>213007</v>
      </c>
      <c r="WP195" s="14">
        <v>923554024</v>
      </c>
      <c r="WQ195" s="14">
        <v>301214</v>
      </c>
      <c r="WR195" s="14">
        <v>219132210</v>
      </c>
      <c r="WS195" s="15">
        <v>303493</v>
      </c>
      <c r="WT195" s="15">
        <v>457216704</v>
      </c>
      <c r="WU195" s="15">
        <v>359535</v>
      </c>
      <c r="WV195" s="15">
        <v>1835473016</v>
      </c>
      <c r="WW195" s="15">
        <v>203836</v>
      </c>
      <c r="WX195" s="14">
        <v>253347663</v>
      </c>
      <c r="WY195" s="14">
        <v>614297</v>
      </c>
      <c r="WZ195" s="14">
        <v>123590310</v>
      </c>
      <c r="XA195" s="14">
        <v>409543</v>
      </c>
      <c r="XB195" s="14">
        <v>66382898</v>
      </c>
      <c r="XC195" s="15">
        <v>75061</v>
      </c>
      <c r="XD195" s="15">
        <v>151118424</v>
      </c>
      <c r="XE195" s="15">
        <v>107978</v>
      </c>
      <c r="XF195" s="15">
        <v>1095132143</v>
      </c>
      <c r="XG195" s="15">
        <v>121171</v>
      </c>
      <c r="XH195" s="14">
        <v>2340438586</v>
      </c>
      <c r="XI195" s="14">
        <v>679411</v>
      </c>
      <c r="XJ195" s="14">
        <v>479901095</v>
      </c>
      <c r="XK195" s="14">
        <v>276717</v>
      </c>
      <c r="XL195" s="14">
        <v>657986393</v>
      </c>
      <c r="XM195" s="15">
        <v>236919</v>
      </c>
      <c r="XN195" s="15">
        <v>1190037439</v>
      </c>
      <c r="XO195" s="15">
        <v>277483</v>
      </c>
      <c r="XP195" s="15">
        <v>20219162</v>
      </c>
      <c r="XQ195" s="15">
        <v>284500</v>
      </c>
      <c r="XR195" s="14">
        <v>725046818</v>
      </c>
      <c r="XS195" s="14">
        <v>160257</v>
      </c>
      <c r="XT195" s="14">
        <v>110488685</v>
      </c>
      <c r="XU195" s="14">
        <v>134680</v>
      </c>
      <c r="XV195" s="14">
        <v>1878077618</v>
      </c>
      <c r="XW195" s="15">
        <v>60486</v>
      </c>
      <c r="XX195" s="15">
        <v>1556158300</v>
      </c>
      <c r="XY195" s="15">
        <v>169242</v>
      </c>
      <c r="XZ195" s="15">
        <v>3835859324</v>
      </c>
      <c r="YA195" s="15">
        <v>629516</v>
      </c>
      <c r="YB195" s="14">
        <v>40117538</v>
      </c>
      <c r="YC195" s="14">
        <v>180074</v>
      </c>
      <c r="YD195" s="14">
        <v>1614569754</v>
      </c>
      <c r="YE195" s="14">
        <v>463425</v>
      </c>
      <c r="YF195" s="14">
        <v>28689002</v>
      </c>
      <c r="YG195" s="15">
        <v>81529</v>
      </c>
      <c r="YH195" s="15">
        <v>5767903071</v>
      </c>
      <c r="YI195" s="15">
        <v>1037032</v>
      </c>
      <c r="YJ195" s="15">
        <v>1140979679</v>
      </c>
      <c r="YK195" s="15">
        <v>287832</v>
      </c>
      <c r="YL195" s="14">
        <v>228212350</v>
      </c>
      <c r="YM195" s="14">
        <v>240667</v>
      </c>
      <c r="YN195" s="14">
        <v>748270038</v>
      </c>
      <c r="YO195" s="14">
        <v>261546</v>
      </c>
      <c r="YP195" s="14">
        <v>589734357</v>
      </c>
      <c r="YQ195" s="15">
        <v>305875</v>
      </c>
      <c r="YR195" s="15">
        <v>235771614</v>
      </c>
      <c r="YS195" s="15">
        <v>439459</v>
      </c>
      <c r="YT195" s="15">
        <v>807643188</v>
      </c>
      <c r="YU195" s="15">
        <v>395436</v>
      </c>
      <c r="YV195" s="14">
        <v>69899283</v>
      </c>
      <c r="YW195" s="14">
        <v>195650</v>
      </c>
      <c r="YX195" s="14">
        <v>1807969481</v>
      </c>
      <c r="YY195" s="14">
        <v>284213</v>
      </c>
      <c r="YZ195" s="14">
        <v>308796079</v>
      </c>
      <c r="ZA195" s="15">
        <v>315952</v>
      </c>
      <c r="ZB195" s="15">
        <v>107380718</v>
      </c>
      <c r="ZC195" s="15">
        <v>388415</v>
      </c>
      <c r="ZD195" s="15">
        <v>141554997</v>
      </c>
      <c r="ZE195" s="15">
        <v>176277</v>
      </c>
      <c r="ZF195" s="14">
        <v>304406531</v>
      </c>
      <c r="ZG195" s="14">
        <v>88096</v>
      </c>
      <c r="ZH195" s="14">
        <v>3549742702</v>
      </c>
      <c r="ZI195" s="14">
        <v>290755</v>
      </c>
      <c r="ZJ195" s="14">
        <v>1446503517</v>
      </c>
      <c r="ZK195" s="15">
        <v>496352</v>
      </c>
      <c r="ZL195" s="15">
        <v>382921860</v>
      </c>
      <c r="ZM195" s="15">
        <v>103307</v>
      </c>
      <c r="ZN195" s="15">
        <v>2234023339</v>
      </c>
      <c r="ZO195" s="15">
        <v>215423</v>
      </c>
      <c r="ZP195" s="14">
        <v>2534258369</v>
      </c>
      <c r="ZQ195" s="14">
        <v>1035209</v>
      </c>
      <c r="ZR195" s="14">
        <v>2092176813</v>
      </c>
      <c r="ZS195" s="14">
        <v>86857</v>
      </c>
      <c r="ZT195" s="14">
        <v>0</v>
      </c>
      <c r="ZU195" s="15">
        <v>239390</v>
      </c>
      <c r="ZV195" s="15">
        <v>360682560</v>
      </c>
      <c r="ZW195" s="15">
        <v>116646</v>
      </c>
      <c r="ZX195" s="15">
        <v>3366927536</v>
      </c>
      <c r="ZY195" s="15">
        <v>365572</v>
      </c>
      <c r="ZZ195" s="14">
        <v>602420950</v>
      </c>
      <c r="AAA195" s="14">
        <v>110115</v>
      </c>
      <c r="AAB195" s="14">
        <v>3569835146</v>
      </c>
      <c r="AAC195" s="14">
        <v>171591</v>
      </c>
      <c r="AAD195" s="14">
        <v>668242088</v>
      </c>
      <c r="AAE195" s="15">
        <v>154717</v>
      </c>
      <c r="AAF195" s="15">
        <v>601634421</v>
      </c>
      <c r="AAG195" s="15">
        <v>278995</v>
      </c>
      <c r="AAH195" s="15">
        <v>1568335355</v>
      </c>
      <c r="AAI195" s="15">
        <v>185693</v>
      </c>
      <c r="AAJ195" s="14">
        <v>1145315695</v>
      </c>
      <c r="AAK195" s="14">
        <v>254643</v>
      </c>
      <c r="AAL195" s="14">
        <v>240407781</v>
      </c>
      <c r="AAM195" s="14">
        <v>110773</v>
      </c>
      <c r="AAN195" s="14">
        <v>349869964</v>
      </c>
      <c r="AAO195" s="15">
        <v>328645</v>
      </c>
      <c r="AAP195" s="15">
        <v>149865201</v>
      </c>
      <c r="AAQ195" s="15">
        <v>114274</v>
      </c>
      <c r="AAR195" s="15">
        <v>752288524</v>
      </c>
      <c r="AAS195" s="15">
        <v>153731</v>
      </c>
      <c r="AAT195" s="14">
        <v>43313295</v>
      </c>
      <c r="AAU195" s="14">
        <v>100568</v>
      </c>
      <c r="AAV195" s="14">
        <v>3688259893</v>
      </c>
      <c r="AAW195" s="14">
        <v>292145</v>
      </c>
      <c r="AAX195" s="14">
        <v>3530708321</v>
      </c>
      <c r="AAY195" s="15">
        <v>446008</v>
      </c>
      <c r="AAZ195" s="15">
        <v>0</v>
      </c>
      <c r="ABA195" s="15">
        <v>161176</v>
      </c>
      <c r="ABB195" s="15">
        <v>80969086</v>
      </c>
      <c r="ABC195" s="15">
        <v>93138</v>
      </c>
      <c r="ABD195" s="14">
        <v>716810282</v>
      </c>
      <c r="ABE195" s="14">
        <v>86901</v>
      </c>
      <c r="ABF195" s="14">
        <v>463658738</v>
      </c>
      <c r="ABG195" s="14">
        <v>82539</v>
      </c>
      <c r="ABH195" s="14">
        <v>194250490</v>
      </c>
      <c r="ABI195" s="15">
        <v>248894</v>
      </c>
      <c r="ABJ195" s="15">
        <v>164645098</v>
      </c>
      <c r="ABK195" s="15">
        <v>77096</v>
      </c>
      <c r="ABL195" s="15">
        <v>123825178</v>
      </c>
      <c r="ABM195" s="15">
        <v>31763</v>
      </c>
      <c r="ABN195" s="14">
        <v>84799733</v>
      </c>
      <c r="ABO195" s="14">
        <v>73870</v>
      </c>
      <c r="ABP195" s="14">
        <v>56142375</v>
      </c>
      <c r="ABQ195" s="14">
        <v>50303</v>
      </c>
      <c r="ABR195" s="14">
        <v>1619194593</v>
      </c>
      <c r="ABS195" s="15">
        <v>42809</v>
      </c>
      <c r="ABT195" s="15">
        <v>100771816</v>
      </c>
      <c r="ABU195" s="15">
        <v>105474</v>
      </c>
      <c r="ABV195" s="15">
        <v>1281172289</v>
      </c>
      <c r="ABW195" s="15">
        <v>116590</v>
      </c>
      <c r="ABX195" s="14">
        <v>3411838117</v>
      </c>
      <c r="ABY195" s="14">
        <v>114173</v>
      </c>
      <c r="ABZ195" s="14">
        <v>2932617905</v>
      </c>
      <c r="ACA195" s="14">
        <v>305090</v>
      </c>
      <c r="ACB195" s="14">
        <v>109293423</v>
      </c>
      <c r="ACC195" s="15">
        <v>88380</v>
      </c>
      <c r="ACD195" s="15">
        <v>2864217986</v>
      </c>
      <c r="ACE195" s="15">
        <v>114555</v>
      </c>
      <c r="ACF195" s="15">
        <v>625125430</v>
      </c>
      <c r="ACG195" s="15">
        <v>131223</v>
      </c>
      <c r="ACH195" s="14">
        <v>2131031201</v>
      </c>
      <c r="ACI195" s="14">
        <v>122910</v>
      </c>
      <c r="ACJ195" s="14">
        <v>176472990</v>
      </c>
      <c r="ACK195" s="14">
        <v>92408</v>
      </c>
      <c r="ACL195" s="14">
        <v>128731098</v>
      </c>
      <c r="ACM195" s="15">
        <v>59540</v>
      </c>
      <c r="ACN195" s="15">
        <v>474530632</v>
      </c>
      <c r="ACO195" s="15">
        <v>90127</v>
      </c>
      <c r="ACP195" s="15">
        <v>56894577</v>
      </c>
      <c r="ACQ195" s="15">
        <v>32468</v>
      </c>
      <c r="ACR195" s="14">
        <v>187557886</v>
      </c>
      <c r="ACS195" s="14">
        <v>95238</v>
      </c>
      <c r="ACT195" s="14">
        <v>920159829</v>
      </c>
      <c r="ACU195" s="14">
        <v>43470</v>
      </c>
      <c r="ACV195" s="14">
        <v>3089176543</v>
      </c>
      <c r="ACW195" s="15">
        <v>189275</v>
      </c>
      <c r="ACX195" s="15">
        <v>54306407</v>
      </c>
      <c r="ACY195" s="15">
        <v>84730</v>
      </c>
      <c r="ACZ195" s="15">
        <v>1588151283</v>
      </c>
      <c r="ADA195" s="15">
        <v>81453</v>
      </c>
      <c r="ADB195" s="14">
        <v>49371588</v>
      </c>
      <c r="ADC195" s="14">
        <v>38778</v>
      </c>
      <c r="ADD195" s="14">
        <v>721103685</v>
      </c>
      <c r="ADE195" s="14">
        <v>113642</v>
      </c>
      <c r="ADF195" s="14">
        <v>3875003880</v>
      </c>
      <c r="ADG195" s="15">
        <v>221145</v>
      </c>
      <c r="ADH195" s="15">
        <v>1398494821</v>
      </c>
      <c r="ADI195" s="15">
        <v>103275</v>
      </c>
      <c r="ADJ195" s="15">
        <v>574801555</v>
      </c>
      <c r="ADK195" s="15">
        <v>197742</v>
      </c>
      <c r="ADL195" s="14">
        <v>4745071975</v>
      </c>
      <c r="ADM195" s="14">
        <v>191463</v>
      </c>
      <c r="ADN195" s="14">
        <v>146819938</v>
      </c>
      <c r="ADO195" s="14">
        <v>75867</v>
      </c>
      <c r="ADP195" s="14">
        <v>1536273255</v>
      </c>
      <c r="ADQ195" s="15">
        <v>441072</v>
      </c>
      <c r="ADR195" s="15">
        <v>1636799580</v>
      </c>
      <c r="ADS195" s="15">
        <v>97301</v>
      </c>
      <c r="ADT195" s="15">
        <v>109422167</v>
      </c>
      <c r="ADU195" s="15">
        <v>23744</v>
      </c>
      <c r="ADV195" s="14">
        <v>364711779</v>
      </c>
      <c r="ADW195" s="14">
        <v>39012</v>
      </c>
      <c r="ADX195" s="14">
        <v>12111492</v>
      </c>
      <c r="ADY195" s="14">
        <v>16109</v>
      </c>
      <c r="ADZ195" s="14">
        <v>589372753</v>
      </c>
      <c r="AEA195" s="15">
        <v>43478</v>
      </c>
      <c r="AEB195" s="15">
        <v>685782360</v>
      </c>
      <c r="AEC195" s="15">
        <v>71033</v>
      </c>
      <c r="AED195" s="15">
        <v>313206044</v>
      </c>
      <c r="AEE195" s="15">
        <v>39627</v>
      </c>
      <c r="AEF195" s="14">
        <v>481436935</v>
      </c>
      <c r="AEG195" s="14">
        <v>63309</v>
      </c>
      <c r="AEH195" s="14">
        <v>131153694</v>
      </c>
      <c r="AEI195" s="14">
        <v>40890</v>
      </c>
      <c r="AEJ195" s="14">
        <v>15022183</v>
      </c>
      <c r="AEK195" s="15">
        <v>42685</v>
      </c>
      <c r="AEL195" s="15">
        <v>312764804</v>
      </c>
      <c r="AEM195" s="15">
        <v>73751</v>
      </c>
      <c r="AEN195" s="15">
        <v>41133855</v>
      </c>
      <c r="AEO195" s="15">
        <v>85819</v>
      </c>
      <c r="AEP195" s="14">
        <v>5298815330</v>
      </c>
      <c r="AEQ195" s="14">
        <v>70809</v>
      </c>
      <c r="AER195" s="14">
        <v>22594800</v>
      </c>
      <c r="AES195" s="14">
        <v>69759</v>
      </c>
      <c r="AET195" s="14">
        <v>22126467</v>
      </c>
      <c r="AEU195" s="15">
        <v>18566</v>
      </c>
      <c r="AEV195" s="15">
        <v>26972126</v>
      </c>
      <c r="AEW195" s="15">
        <v>38593</v>
      </c>
      <c r="AEX195" s="15">
        <v>39253681</v>
      </c>
      <c r="AEY195" s="15">
        <v>35471</v>
      </c>
      <c r="AEZ195" s="14">
        <v>1845534895</v>
      </c>
      <c r="AFA195" s="14">
        <v>303367</v>
      </c>
      <c r="AFB195" s="14">
        <v>101315693</v>
      </c>
      <c r="AFC195" s="14">
        <v>14456</v>
      </c>
      <c r="AFD195" s="14">
        <v>351127952</v>
      </c>
      <c r="AFE195" s="15">
        <v>125642</v>
      </c>
      <c r="AFF195" s="15">
        <v>441833503</v>
      </c>
      <c r="AFG195" s="15">
        <v>11764</v>
      </c>
      <c r="AFH195" s="15">
        <v>3137546</v>
      </c>
      <c r="AFI195" s="15">
        <v>28494</v>
      </c>
      <c r="AFJ195" s="14"/>
      <c r="AFK195" s="14"/>
      <c r="AFL195" s="14">
        <v>25474180198</v>
      </c>
      <c r="AFM195" s="14">
        <v>7144398</v>
      </c>
      <c r="AFN195" s="14"/>
      <c r="AFO195" s="15"/>
      <c r="AFP195" s="15">
        <v>248311415</v>
      </c>
      <c r="AFQ195" s="15">
        <v>14803</v>
      </c>
      <c r="AFR195" s="15">
        <v>0</v>
      </c>
      <c r="AFS195" s="15">
        <v>15312</v>
      </c>
      <c r="AFT195" s="14">
        <v>38954654329</v>
      </c>
      <c r="AFU195" s="14">
        <v>10058192</v>
      </c>
      <c r="AFV195" s="14"/>
      <c r="AFW195" s="14"/>
      <c r="AFX195" s="14"/>
      <c r="AFY195" s="15"/>
      <c r="AFZ195" s="15"/>
      <c r="AGA195" s="15"/>
      <c r="AGB195" s="15"/>
      <c r="AGC195" s="15"/>
      <c r="AGD195" s="14"/>
      <c r="AGE195" s="14"/>
      <c r="AGF195" s="14"/>
      <c r="AGG195" s="14"/>
      <c r="AGH195" s="14"/>
      <c r="AGI195" s="15"/>
      <c r="AGJ195" s="15">
        <v>48893874</v>
      </c>
      <c r="AGK195" s="15">
        <v>266967</v>
      </c>
      <c r="AGL195" s="15">
        <v>713328060</v>
      </c>
      <c r="AGM195" s="15">
        <v>203587</v>
      </c>
      <c r="AGN195" s="14">
        <v>2558116571</v>
      </c>
      <c r="AGO195" s="14">
        <v>875396</v>
      </c>
      <c r="AGP195" s="14">
        <v>58745276</v>
      </c>
      <c r="AGQ195" s="14">
        <v>144405</v>
      </c>
      <c r="AGR195" s="14"/>
      <c r="AGS195" s="15"/>
      <c r="AGT195" s="15"/>
      <c r="AGU195" s="15"/>
      <c r="AGV195" s="15"/>
      <c r="AGW195" s="15"/>
      <c r="AGX195" s="14"/>
      <c r="AGY195" s="14"/>
      <c r="AGZ195" s="14"/>
      <c r="AHA195" s="14"/>
      <c r="AHB195" s="14"/>
      <c r="AHC195" s="15"/>
      <c r="AHD195" s="15"/>
      <c r="AHE195" s="15"/>
      <c r="AHF195" s="15">
        <v>4038801800</v>
      </c>
      <c r="AHG195" s="15">
        <v>1178019</v>
      </c>
      <c r="AHH195" s="14">
        <v>11961831405</v>
      </c>
      <c r="AHI195" s="14">
        <v>7813551</v>
      </c>
      <c r="AHJ195" s="14">
        <v>86420190</v>
      </c>
      <c r="AHK195" s="14">
        <v>107993</v>
      </c>
      <c r="AHL195" s="14"/>
      <c r="AHM195" s="15"/>
      <c r="AHN195" s="15">
        <v>300837352</v>
      </c>
      <c r="AHO195" s="15">
        <v>182314</v>
      </c>
      <c r="AHP195" s="15"/>
      <c r="AHQ195" s="15"/>
      <c r="AHR195" s="14">
        <v>2577679936</v>
      </c>
      <c r="AHS195" s="14">
        <v>240588</v>
      </c>
      <c r="AHT195" s="14"/>
      <c r="AHU195" s="14"/>
      <c r="AHV195" s="14"/>
      <c r="AHW195" s="15"/>
      <c r="AHX195" s="15"/>
      <c r="AHY195" s="15"/>
      <c r="AHZ195" s="15"/>
      <c r="AIA195" s="15"/>
      <c r="AIB195" s="14"/>
      <c r="AIC195" s="14"/>
      <c r="AID195" s="14">
        <v>313880474</v>
      </c>
      <c r="AIE195" s="14">
        <v>75731</v>
      </c>
      <c r="AIF195" s="14"/>
      <c r="AIG195" s="15"/>
      <c r="AIH195" s="15"/>
      <c r="AII195" s="15"/>
      <c r="AIJ195" s="15"/>
      <c r="AIK195" s="15"/>
      <c r="AIL195" s="14">
        <v>22647057</v>
      </c>
      <c r="AIM195" s="14">
        <v>59699</v>
      </c>
      <c r="AIN195" s="14"/>
      <c r="AIO195" s="14"/>
      <c r="AIP195" s="14"/>
      <c r="AIQ195" s="15"/>
      <c r="AIR195" s="15"/>
      <c r="AIS195" s="15"/>
      <c r="AIT195" s="15"/>
      <c r="AIU195" s="15"/>
      <c r="AIV195" s="14"/>
      <c r="AIW195" s="14"/>
      <c r="AIX195" s="14">
        <v>3152470</v>
      </c>
      <c r="AIY195" s="14">
        <v>49133</v>
      </c>
      <c r="AIZ195" s="14"/>
      <c r="AJA195" s="15"/>
      <c r="AJB195" s="15">
        <v>315061227</v>
      </c>
      <c r="AJC195" s="15">
        <v>27251</v>
      </c>
      <c r="AJD195" s="15">
        <v>1828649376</v>
      </c>
      <c r="AJE195" s="15">
        <v>613769</v>
      </c>
      <c r="AJF195" s="14"/>
      <c r="AJG195" s="14"/>
      <c r="AJH195" s="14"/>
      <c r="AJI195" s="14"/>
      <c r="AJJ195" s="14"/>
      <c r="AJK195" s="15"/>
      <c r="AJL195" s="15">
        <v>47661435</v>
      </c>
      <c r="AJM195" s="15">
        <v>13044</v>
      </c>
      <c r="AJN195" s="15"/>
      <c r="AJO195" s="15"/>
      <c r="AJP195" s="14"/>
      <c r="AJQ195" s="14"/>
      <c r="AJR195" s="14"/>
      <c r="AJS195" s="14"/>
      <c r="AJT195" s="14"/>
      <c r="AJU195" s="15"/>
      <c r="AJV195" s="15"/>
      <c r="AJW195" s="15"/>
      <c r="AJX195" s="15"/>
      <c r="AJY195" s="15"/>
      <c r="AJZ195" s="14"/>
      <c r="AKA195" s="14"/>
      <c r="AKB195" s="14"/>
      <c r="AKC195" s="14"/>
      <c r="AKD195" s="14"/>
      <c r="AKE195" s="15"/>
      <c r="AKF195" s="15">
        <v>3568845843</v>
      </c>
      <c r="AKG195" s="15">
        <v>1670737</v>
      </c>
      <c r="AKH195" s="15"/>
      <c r="AKI195" s="15"/>
      <c r="AKJ195" s="14"/>
      <c r="AKK195" s="14"/>
      <c r="AKL195" s="14">
        <v>179140196</v>
      </c>
      <c r="AKM195" s="14">
        <v>544520</v>
      </c>
      <c r="AKN195" s="14"/>
      <c r="AKO195" s="15"/>
      <c r="AKP195" s="15"/>
      <c r="AKQ195" s="15"/>
      <c r="AKR195" s="15"/>
      <c r="AKS195" s="15"/>
      <c r="AKT195" s="14"/>
      <c r="AKU195" s="14"/>
      <c r="AKV195" s="14"/>
      <c r="AKW195" s="14"/>
      <c r="AKX195" s="14"/>
      <c r="AKY195" s="15"/>
      <c r="AKZ195" s="15"/>
      <c r="ALA195" s="15"/>
      <c r="ALB195" s="15"/>
      <c r="ALC195" s="15"/>
      <c r="ALD195" s="14"/>
      <c r="ALE195" s="14"/>
      <c r="ALF195" s="14"/>
      <c r="ALG195" s="14"/>
      <c r="ALH195" s="14"/>
      <c r="ALI195" s="15"/>
      <c r="ALJ195" s="15"/>
      <c r="ALK195" s="15"/>
      <c r="ALL195" s="15"/>
      <c r="ALM195" s="15"/>
      <c r="ALN195" s="14"/>
      <c r="ALO195" s="14"/>
      <c r="ALP195" s="14"/>
      <c r="ALQ195" s="14"/>
      <c r="ALR195" s="14"/>
      <c r="ALS195" s="15"/>
      <c r="ALT195" s="15">
        <v>47632711</v>
      </c>
      <c r="ALU195" s="15">
        <v>90040</v>
      </c>
      <c r="ALV195" s="15"/>
      <c r="ALW195" s="15"/>
      <c r="ALX195" s="14"/>
      <c r="ALY195" s="14"/>
      <c r="ALZ195" s="14"/>
      <c r="AMA195" s="14"/>
      <c r="AMB195" s="14">
        <v>47879086</v>
      </c>
      <c r="AMC195" s="15">
        <v>66030</v>
      </c>
      <c r="AMD195" s="15"/>
      <c r="AME195" s="15"/>
      <c r="AMF195" s="15"/>
      <c r="AMG195" s="15"/>
      <c r="AMH195" s="14"/>
      <c r="AMI195" s="14"/>
      <c r="AMJ195" s="14"/>
      <c r="AMK195" s="14"/>
      <c r="AML195" s="14"/>
      <c r="AMM195" s="15"/>
      <c r="AMN195" s="15">
        <v>4971698986</v>
      </c>
      <c r="AMO195" s="15">
        <v>2024270</v>
      </c>
      <c r="AMP195" s="15"/>
      <c r="AMQ195" s="15"/>
      <c r="AMR195" s="14">
        <v>687092395</v>
      </c>
      <c r="AMS195" s="14">
        <v>258940</v>
      </c>
      <c r="AMT195" s="14"/>
      <c r="AMU195" s="14"/>
      <c r="AMV195" s="14"/>
      <c r="AMW195" s="15"/>
      <c r="AMX195" s="15"/>
      <c r="AMY195" s="15"/>
      <c r="AMZ195" s="15"/>
      <c r="ANA195" s="15"/>
      <c r="ANB195" s="14"/>
      <c r="ANC195" s="14"/>
      <c r="AND195" s="14">
        <v>4645397898</v>
      </c>
      <c r="ANE195" s="14">
        <v>638451</v>
      </c>
      <c r="ANF195" s="14">
        <v>315973147</v>
      </c>
      <c r="ANG195" s="15">
        <v>102555</v>
      </c>
      <c r="ANH195" s="15"/>
      <c r="ANI195" s="15"/>
    </row>
    <row r="196" spans="1:1049" x14ac:dyDescent="0.45">
      <c r="A196" s="13">
        <v>42035</v>
      </c>
      <c r="B196" s="14">
        <v>337471384406</v>
      </c>
      <c r="C196" s="14">
        <v>198566520</v>
      </c>
      <c r="D196" s="14"/>
      <c r="E196" s="14"/>
      <c r="F196" s="14">
        <v>123134909803</v>
      </c>
      <c r="G196" s="15">
        <v>35129581</v>
      </c>
      <c r="H196" s="15"/>
      <c r="I196" s="15"/>
      <c r="J196" s="15">
        <v>54404306774</v>
      </c>
      <c r="K196" s="15">
        <v>12121300</v>
      </c>
      <c r="L196" s="14">
        <v>103709449726</v>
      </c>
      <c r="M196" s="14">
        <v>37693501</v>
      </c>
      <c r="N196" s="14">
        <v>30464625867</v>
      </c>
      <c r="O196" s="14">
        <v>8063460</v>
      </c>
      <c r="P196" s="14">
        <v>79183682028</v>
      </c>
      <c r="Q196" s="15">
        <v>24940191</v>
      </c>
      <c r="R196" s="15">
        <v>109017514567</v>
      </c>
      <c r="S196" s="15">
        <v>8711098</v>
      </c>
      <c r="T196" s="15">
        <v>74756344838</v>
      </c>
      <c r="U196" s="15">
        <v>20496908</v>
      </c>
      <c r="V196" s="14">
        <v>16121853193</v>
      </c>
      <c r="W196" s="14">
        <v>4302756</v>
      </c>
      <c r="X196" s="14">
        <v>248457699726</v>
      </c>
      <c r="Y196" s="14">
        <v>18604286</v>
      </c>
      <c r="Z196" s="14">
        <v>54624891752</v>
      </c>
      <c r="AA196" s="15">
        <v>24080174</v>
      </c>
      <c r="AB196" s="15">
        <v>31917666374</v>
      </c>
      <c r="AC196" s="15">
        <v>14126674</v>
      </c>
      <c r="AD196" s="15">
        <v>94620201998</v>
      </c>
      <c r="AE196" s="15">
        <v>24111148</v>
      </c>
      <c r="AF196" s="14">
        <v>43767557476</v>
      </c>
      <c r="AG196" s="14">
        <v>8035257</v>
      </c>
      <c r="AH196" s="14">
        <v>36653824924</v>
      </c>
      <c r="AI196" s="14">
        <v>21022848</v>
      </c>
      <c r="AJ196" s="14">
        <v>28352510548</v>
      </c>
      <c r="AK196" s="15">
        <v>11438095</v>
      </c>
      <c r="AL196" s="15">
        <v>42596123739</v>
      </c>
      <c r="AM196" s="15">
        <v>10034728</v>
      </c>
      <c r="AN196" s="15">
        <v>6898881693</v>
      </c>
      <c r="AO196" s="15">
        <v>2394121</v>
      </c>
      <c r="AP196" s="14"/>
      <c r="AQ196" s="14"/>
      <c r="AR196" s="14">
        <v>58742640154</v>
      </c>
      <c r="AS196" s="14">
        <v>26817285</v>
      </c>
      <c r="AT196" s="14"/>
      <c r="AU196" s="15"/>
      <c r="AV196" s="15">
        <v>13714678657</v>
      </c>
      <c r="AW196" s="15">
        <v>10693612</v>
      </c>
      <c r="AX196" s="15">
        <v>401959295</v>
      </c>
      <c r="AY196" s="15">
        <v>803465</v>
      </c>
      <c r="AZ196" s="14">
        <v>26748013507</v>
      </c>
      <c r="BA196" s="14">
        <v>23047619</v>
      </c>
      <c r="BB196" s="14"/>
      <c r="BC196" s="14"/>
      <c r="BD196" s="14">
        <v>30228488520</v>
      </c>
      <c r="BE196" s="15">
        <v>5869316</v>
      </c>
      <c r="BF196" s="15">
        <v>30296270791</v>
      </c>
      <c r="BG196" s="15">
        <v>9407062</v>
      </c>
      <c r="BH196" s="15">
        <v>23951539018</v>
      </c>
      <c r="BI196" s="15">
        <v>1814342</v>
      </c>
      <c r="BJ196" s="14">
        <v>32347952160</v>
      </c>
      <c r="BK196" s="14">
        <v>10912792</v>
      </c>
      <c r="BL196" s="14">
        <v>44052822349</v>
      </c>
      <c r="BM196" s="14">
        <v>22195458</v>
      </c>
      <c r="BN196" s="14">
        <v>18318847160</v>
      </c>
      <c r="BO196" s="15">
        <v>8039069</v>
      </c>
      <c r="BP196" s="15">
        <v>28919007694</v>
      </c>
      <c r="BQ196" s="15">
        <v>9695925</v>
      </c>
      <c r="BR196" s="15">
        <v>29463111955</v>
      </c>
      <c r="BS196" s="15">
        <v>4681161</v>
      </c>
      <c r="BT196" s="14">
        <v>103227957548</v>
      </c>
      <c r="BU196" s="14">
        <v>20779624</v>
      </c>
      <c r="BV196" s="14">
        <v>30337601261</v>
      </c>
      <c r="BW196" s="14">
        <v>7920392</v>
      </c>
      <c r="BX196" s="14">
        <v>12126267154</v>
      </c>
      <c r="BY196" s="15">
        <v>1878113</v>
      </c>
      <c r="BZ196" s="15">
        <v>29249228709</v>
      </c>
      <c r="CA196" s="15">
        <v>2633549</v>
      </c>
      <c r="CB196" s="15">
        <v>24643887005</v>
      </c>
      <c r="CC196" s="15">
        <v>13980089</v>
      </c>
      <c r="CD196" s="14"/>
      <c r="CE196" s="14"/>
      <c r="CF196" s="14"/>
      <c r="CG196" s="14"/>
      <c r="CH196" s="14"/>
      <c r="CI196" s="15"/>
      <c r="CJ196" s="15">
        <v>21242509152</v>
      </c>
      <c r="CK196" s="15">
        <v>2591435</v>
      </c>
      <c r="CL196" s="15">
        <v>70806813340</v>
      </c>
      <c r="CM196" s="15">
        <v>4215071</v>
      </c>
      <c r="CN196" s="14"/>
      <c r="CO196" s="14"/>
      <c r="CP196" s="14">
        <v>42206811261</v>
      </c>
      <c r="CQ196" s="14">
        <v>14101858</v>
      </c>
      <c r="CR196" s="14">
        <v>19724856152</v>
      </c>
      <c r="CS196" s="15">
        <v>7370043</v>
      </c>
      <c r="CT196" s="15">
        <v>42103986762</v>
      </c>
      <c r="CU196" s="15">
        <v>7897486</v>
      </c>
      <c r="CV196" s="15">
        <v>76829290976</v>
      </c>
      <c r="CW196" s="15">
        <v>9685714</v>
      </c>
      <c r="CX196" s="14">
        <v>17612950357</v>
      </c>
      <c r="CY196" s="14">
        <v>4477657</v>
      </c>
      <c r="CZ196" s="14">
        <v>38656169429</v>
      </c>
      <c r="DA196" s="14">
        <v>5302897</v>
      </c>
      <c r="DB196" s="14"/>
      <c r="DC196" s="15"/>
      <c r="DD196" s="15"/>
      <c r="DE196" s="15"/>
      <c r="DF196" s="15">
        <v>13854319930</v>
      </c>
      <c r="DG196" s="15">
        <v>3991838</v>
      </c>
      <c r="DH196" s="14">
        <v>9410209729</v>
      </c>
      <c r="DI196" s="14">
        <v>6727919</v>
      </c>
      <c r="DJ196" s="14"/>
      <c r="DK196" s="14"/>
      <c r="DL196" s="14">
        <v>41072476941</v>
      </c>
      <c r="DM196" s="15">
        <v>12606188</v>
      </c>
      <c r="DN196" s="15">
        <v>6794167202</v>
      </c>
      <c r="DO196" s="15">
        <v>4997131</v>
      </c>
      <c r="DP196" s="15"/>
      <c r="DQ196" s="15"/>
      <c r="DR196" s="14"/>
      <c r="DS196" s="14"/>
      <c r="DT196" s="14">
        <v>24456482349</v>
      </c>
      <c r="DU196" s="14">
        <v>4482600</v>
      </c>
      <c r="DV196" s="14">
        <v>30206555859</v>
      </c>
      <c r="DW196" s="15">
        <v>4255253</v>
      </c>
      <c r="DX196" s="15">
        <v>19497774393</v>
      </c>
      <c r="DY196" s="15">
        <v>5297551</v>
      </c>
      <c r="DZ196" s="15"/>
      <c r="EA196" s="15"/>
      <c r="EB196" s="14">
        <v>4772528657</v>
      </c>
      <c r="EC196" s="14">
        <v>1017644</v>
      </c>
      <c r="ED196" s="14">
        <v>30644840117</v>
      </c>
      <c r="EE196" s="14">
        <v>1301810</v>
      </c>
      <c r="EF196" s="14">
        <v>14971754548</v>
      </c>
      <c r="EG196" s="15">
        <v>6449102</v>
      </c>
      <c r="EH196" s="15">
        <v>19317893675</v>
      </c>
      <c r="EI196" s="15">
        <v>6324412</v>
      </c>
      <c r="EJ196" s="15">
        <v>18116934449</v>
      </c>
      <c r="EK196" s="15">
        <v>1398952</v>
      </c>
      <c r="EL196" s="14">
        <v>22169652576</v>
      </c>
      <c r="EM196" s="14">
        <v>7685626</v>
      </c>
      <c r="EN196" s="14">
        <v>2779821581</v>
      </c>
      <c r="EO196" s="14">
        <v>1318987</v>
      </c>
      <c r="EP196" s="14">
        <v>4632151776</v>
      </c>
      <c r="EQ196" s="15">
        <v>3730823</v>
      </c>
      <c r="ER196" s="15">
        <v>2497711857</v>
      </c>
      <c r="ES196" s="15">
        <v>2596898</v>
      </c>
      <c r="ET196" s="15">
        <v>11510416900</v>
      </c>
      <c r="EU196" s="15">
        <v>4234749</v>
      </c>
      <c r="EV196" s="14">
        <v>8136761109</v>
      </c>
      <c r="EW196" s="14">
        <v>3659317</v>
      </c>
      <c r="EX196" s="14">
        <v>4412609833</v>
      </c>
      <c r="EY196" s="14">
        <v>1870972</v>
      </c>
      <c r="EZ196" s="14">
        <v>15739266705</v>
      </c>
      <c r="FA196" s="15">
        <v>3209914</v>
      </c>
      <c r="FB196" s="15">
        <v>13628559231</v>
      </c>
      <c r="FC196" s="15">
        <v>1645717</v>
      </c>
      <c r="FD196" s="15">
        <v>10898977986</v>
      </c>
      <c r="FE196" s="15">
        <v>2599039</v>
      </c>
      <c r="FF196" s="14">
        <v>15093279386</v>
      </c>
      <c r="FG196" s="14">
        <v>1186823</v>
      </c>
      <c r="FH196" s="14"/>
      <c r="FI196" s="14"/>
      <c r="FJ196" s="14">
        <v>734863064</v>
      </c>
      <c r="FK196" s="15">
        <v>1342786</v>
      </c>
      <c r="FL196" s="15">
        <v>3996927357</v>
      </c>
      <c r="FM196" s="15">
        <v>1028158</v>
      </c>
      <c r="FN196" s="15">
        <v>6444495867</v>
      </c>
      <c r="FO196" s="15">
        <v>4507738</v>
      </c>
      <c r="FP196" s="14"/>
      <c r="FQ196" s="14"/>
      <c r="FR196" s="14"/>
      <c r="FS196" s="14"/>
      <c r="FT196" s="14">
        <v>2904685271</v>
      </c>
      <c r="FU196" s="15">
        <v>1054312</v>
      </c>
      <c r="FV196" s="15">
        <v>8269329110</v>
      </c>
      <c r="FW196" s="15">
        <v>3268792</v>
      </c>
      <c r="FX196" s="15">
        <v>1388560673</v>
      </c>
      <c r="FY196" s="15">
        <v>270723</v>
      </c>
      <c r="FZ196" s="14">
        <v>4846098560</v>
      </c>
      <c r="GA196" s="14">
        <v>1550440</v>
      </c>
      <c r="GB196" s="14">
        <v>12444569995</v>
      </c>
      <c r="GC196" s="14">
        <v>2511890</v>
      </c>
      <c r="GD196" s="14">
        <v>5520575740</v>
      </c>
      <c r="GE196" s="15">
        <v>2751537</v>
      </c>
      <c r="GF196" s="15">
        <v>2854485533</v>
      </c>
      <c r="GG196" s="15">
        <v>1189227</v>
      </c>
      <c r="GH196" s="15">
        <v>10836418121</v>
      </c>
      <c r="GI196" s="15">
        <v>3427025</v>
      </c>
      <c r="GJ196" s="14"/>
      <c r="GK196" s="14"/>
      <c r="GL196" s="14">
        <v>16166906064</v>
      </c>
      <c r="GM196" s="14">
        <v>1761674</v>
      </c>
      <c r="GN196" s="14">
        <v>6333561707</v>
      </c>
      <c r="GO196" s="15">
        <v>559639</v>
      </c>
      <c r="GP196" s="15">
        <v>8224004960</v>
      </c>
      <c r="GQ196" s="15">
        <v>1754480</v>
      </c>
      <c r="GR196" s="15">
        <v>6058208893</v>
      </c>
      <c r="GS196" s="15">
        <v>2322697</v>
      </c>
      <c r="GT196" s="14">
        <v>3813483155</v>
      </c>
      <c r="GU196" s="14">
        <v>458442</v>
      </c>
      <c r="GV196" s="14">
        <v>14840141249</v>
      </c>
      <c r="GW196" s="14">
        <v>8765989</v>
      </c>
      <c r="GX196" s="14">
        <v>39516535836</v>
      </c>
      <c r="GY196" s="15">
        <v>4019008</v>
      </c>
      <c r="GZ196" s="15">
        <v>287707050</v>
      </c>
      <c r="HA196" s="15">
        <v>889507</v>
      </c>
      <c r="HB196" s="15">
        <v>12420191258</v>
      </c>
      <c r="HC196" s="15">
        <v>7828486</v>
      </c>
      <c r="HD196" s="14">
        <v>8378385477</v>
      </c>
      <c r="HE196" s="14">
        <v>5918302</v>
      </c>
      <c r="HF196" s="14"/>
      <c r="HG196" s="14"/>
      <c r="HH196" s="14">
        <v>10144253619</v>
      </c>
      <c r="HI196" s="15">
        <v>4170314</v>
      </c>
      <c r="HJ196" s="15">
        <v>22091864548</v>
      </c>
      <c r="HK196" s="15">
        <v>5569589</v>
      </c>
      <c r="HL196" s="15">
        <v>30504710631</v>
      </c>
      <c r="HM196" s="15">
        <v>1538333</v>
      </c>
      <c r="HN196" s="14"/>
      <c r="HO196" s="14"/>
      <c r="HP196" s="14">
        <v>4236693113</v>
      </c>
      <c r="HQ196" s="14">
        <v>1962217</v>
      </c>
      <c r="HR196" s="14">
        <v>9903281929</v>
      </c>
      <c r="HS196" s="15">
        <v>1590058</v>
      </c>
      <c r="HT196" s="15">
        <v>3808225540</v>
      </c>
      <c r="HU196" s="15">
        <v>517239</v>
      </c>
      <c r="HV196" s="15">
        <v>15703397976</v>
      </c>
      <c r="HW196" s="15">
        <v>2001443</v>
      </c>
      <c r="HX196" s="14">
        <v>1895234826</v>
      </c>
      <c r="HY196" s="14">
        <v>2249422</v>
      </c>
      <c r="HZ196" s="14">
        <v>0</v>
      </c>
      <c r="IA196" s="14">
        <v>196244</v>
      </c>
      <c r="IB196" s="14">
        <v>6590753383</v>
      </c>
      <c r="IC196" s="15">
        <v>2192900</v>
      </c>
      <c r="ID196" s="15"/>
      <c r="IE196" s="15"/>
      <c r="IF196" s="15">
        <v>9702811595</v>
      </c>
      <c r="IG196" s="15">
        <v>4846712</v>
      </c>
      <c r="IH196" s="14">
        <v>35647425434</v>
      </c>
      <c r="II196" s="14">
        <v>3449591</v>
      </c>
      <c r="IJ196" s="14">
        <v>9844485181</v>
      </c>
      <c r="IK196" s="14">
        <v>2752588</v>
      </c>
      <c r="IL196" s="14">
        <v>8516268180</v>
      </c>
      <c r="IM196" s="15">
        <v>2294237</v>
      </c>
      <c r="IN196" s="15">
        <v>8781510519</v>
      </c>
      <c r="IO196" s="15">
        <v>3300293</v>
      </c>
      <c r="IP196" s="15">
        <v>5897331200</v>
      </c>
      <c r="IQ196" s="15">
        <v>1670634</v>
      </c>
      <c r="IR196" s="14">
        <v>9310934431</v>
      </c>
      <c r="IS196" s="14">
        <v>1231482</v>
      </c>
      <c r="IT196" s="14">
        <v>4522251875</v>
      </c>
      <c r="IU196" s="14">
        <v>1609847</v>
      </c>
      <c r="IV196" s="14">
        <v>2911224700</v>
      </c>
      <c r="IW196" s="15">
        <v>1608230</v>
      </c>
      <c r="IX196" s="15">
        <v>595582802</v>
      </c>
      <c r="IY196" s="15">
        <v>200595</v>
      </c>
      <c r="IZ196" s="15">
        <v>1292161371</v>
      </c>
      <c r="JA196" s="15">
        <v>766479</v>
      </c>
      <c r="JB196" s="14">
        <v>7761780167</v>
      </c>
      <c r="JC196" s="14">
        <v>6814652</v>
      </c>
      <c r="JD196" s="14">
        <v>6367818700</v>
      </c>
      <c r="JE196" s="14">
        <v>2339435</v>
      </c>
      <c r="JF196" s="14"/>
      <c r="JG196" s="15"/>
      <c r="JH196" s="15">
        <v>31174638701</v>
      </c>
      <c r="JI196" s="15">
        <v>4709929</v>
      </c>
      <c r="JJ196" s="15">
        <v>3578798452</v>
      </c>
      <c r="JK196" s="15">
        <v>1217520</v>
      </c>
      <c r="JL196" s="14">
        <v>7921984029</v>
      </c>
      <c r="JM196" s="14">
        <v>3765429</v>
      </c>
      <c r="JN196" s="14">
        <v>2361599933</v>
      </c>
      <c r="JO196" s="14">
        <v>814850</v>
      </c>
      <c r="JP196" s="14">
        <v>3076583929</v>
      </c>
      <c r="JQ196" s="15">
        <v>1559318</v>
      </c>
      <c r="JR196" s="15">
        <v>243278192</v>
      </c>
      <c r="JS196" s="15">
        <v>44789</v>
      </c>
      <c r="JT196" s="15">
        <v>3224699217</v>
      </c>
      <c r="JU196" s="15">
        <v>1451869</v>
      </c>
      <c r="JV196" s="14">
        <v>1473896476</v>
      </c>
      <c r="JW196" s="14">
        <v>1718690</v>
      </c>
      <c r="JX196" s="14"/>
      <c r="JY196" s="14"/>
      <c r="JZ196" s="14">
        <v>2223567443</v>
      </c>
      <c r="KA196" s="15">
        <v>1799286</v>
      </c>
      <c r="KB196" s="15">
        <v>1075055152</v>
      </c>
      <c r="KC196" s="15">
        <v>598686</v>
      </c>
      <c r="KD196" s="15">
        <v>14874299169</v>
      </c>
      <c r="KE196" s="15">
        <v>1215772</v>
      </c>
      <c r="KF196" s="14"/>
      <c r="KG196" s="14"/>
      <c r="KH196" s="14">
        <v>361232862</v>
      </c>
      <c r="KI196" s="14">
        <v>560308</v>
      </c>
      <c r="KJ196" s="14">
        <v>10404028429</v>
      </c>
      <c r="KK196" s="15">
        <v>2479961</v>
      </c>
      <c r="KL196" s="15">
        <v>3608968022</v>
      </c>
      <c r="KM196" s="15">
        <v>269357</v>
      </c>
      <c r="KN196" s="15">
        <v>6378807195</v>
      </c>
      <c r="KO196" s="15">
        <v>1236130</v>
      </c>
      <c r="KP196" s="14">
        <v>122622848</v>
      </c>
      <c r="KQ196" s="14">
        <v>187109</v>
      </c>
      <c r="KR196" s="14">
        <v>11240146993</v>
      </c>
      <c r="KS196" s="14">
        <v>2800492</v>
      </c>
      <c r="KT196" s="14">
        <v>3988899905</v>
      </c>
      <c r="KU196" s="15">
        <v>1990777</v>
      </c>
      <c r="KV196" s="15">
        <v>85635767</v>
      </c>
      <c r="KW196" s="15">
        <v>516163</v>
      </c>
      <c r="KX196" s="15">
        <v>24152262367</v>
      </c>
      <c r="KY196" s="15">
        <v>1999343</v>
      </c>
      <c r="KZ196" s="14">
        <v>4456685600</v>
      </c>
      <c r="LA196" s="14">
        <v>2191408</v>
      </c>
      <c r="LB196" s="14"/>
      <c r="LC196" s="14"/>
      <c r="LD196" s="14"/>
      <c r="LE196" s="15"/>
      <c r="LF196" s="15">
        <v>561624183</v>
      </c>
      <c r="LG196" s="15">
        <v>88996</v>
      </c>
      <c r="LH196" s="15">
        <v>1576504754</v>
      </c>
      <c r="LI196" s="15">
        <v>532079</v>
      </c>
      <c r="LJ196" s="14">
        <v>10484249497</v>
      </c>
      <c r="LK196" s="14">
        <v>2040767</v>
      </c>
      <c r="LL196" s="14">
        <v>9141273214</v>
      </c>
      <c r="LM196" s="14">
        <v>3293629</v>
      </c>
      <c r="LN196" s="14">
        <v>5434784806</v>
      </c>
      <c r="LO196" s="15">
        <v>1839057</v>
      </c>
      <c r="LP196" s="15">
        <v>3445660652</v>
      </c>
      <c r="LQ196" s="15">
        <v>2298484</v>
      </c>
      <c r="LR196" s="15">
        <v>11812262157</v>
      </c>
      <c r="LS196" s="15">
        <v>1185897</v>
      </c>
      <c r="LT196" s="14">
        <v>1876079098</v>
      </c>
      <c r="LU196" s="14">
        <v>430905</v>
      </c>
      <c r="LV196" s="14">
        <v>3836471212</v>
      </c>
      <c r="LW196" s="14">
        <v>1417962</v>
      </c>
      <c r="LX196" s="14">
        <v>8577726275</v>
      </c>
      <c r="LY196" s="15">
        <v>2104040</v>
      </c>
      <c r="LZ196" s="15">
        <v>1132306667</v>
      </c>
      <c r="MA196" s="15">
        <v>2480263</v>
      </c>
      <c r="MB196" s="15">
        <v>35519125628</v>
      </c>
      <c r="MC196" s="15">
        <v>1478590</v>
      </c>
      <c r="MD196" s="14"/>
      <c r="ME196" s="14"/>
      <c r="MF196" s="14">
        <v>7650326459</v>
      </c>
      <c r="MG196" s="14">
        <v>266520</v>
      </c>
      <c r="MH196" s="14"/>
      <c r="MI196" s="15"/>
      <c r="MJ196" s="15">
        <v>2931512952</v>
      </c>
      <c r="MK196" s="15">
        <v>557061</v>
      </c>
      <c r="ML196" s="15"/>
      <c r="MM196" s="15"/>
      <c r="MN196" s="14">
        <v>8466130130</v>
      </c>
      <c r="MO196" s="14">
        <v>1480772</v>
      </c>
      <c r="MP196" s="14">
        <v>2116017276</v>
      </c>
      <c r="MQ196" s="14">
        <v>1261297</v>
      </c>
      <c r="MR196" s="14">
        <v>8583389452</v>
      </c>
      <c r="MS196" s="15">
        <v>1260710</v>
      </c>
      <c r="MT196" s="15">
        <v>2900986038</v>
      </c>
      <c r="MU196" s="15">
        <v>709682</v>
      </c>
      <c r="MV196" s="15">
        <v>13036332665</v>
      </c>
      <c r="MW196" s="15">
        <v>2325037</v>
      </c>
      <c r="MX196" s="14">
        <v>677015710</v>
      </c>
      <c r="MY196" s="14">
        <v>377544</v>
      </c>
      <c r="MZ196" s="14">
        <v>533780000</v>
      </c>
      <c r="NA196" s="14">
        <v>1263497</v>
      </c>
      <c r="NB196" s="14">
        <v>12122065587</v>
      </c>
      <c r="NC196" s="15">
        <v>6062886</v>
      </c>
      <c r="ND196" s="15">
        <v>701584948</v>
      </c>
      <c r="NE196" s="15">
        <v>997558</v>
      </c>
      <c r="NF196" s="15">
        <v>4590509281</v>
      </c>
      <c r="NG196" s="15">
        <v>1076762</v>
      </c>
      <c r="NH196" s="14">
        <v>12498537440</v>
      </c>
      <c r="NI196" s="14">
        <v>1057570</v>
      </c>
      <c r="NJ196" s="14">
        <v>356046507</v>
      </c>
      <c r="NK196" s="14">
        <v>159287</v>
      </c>
      <c r="NL196" s="14"/>
      <c r="NM196" s="15"/>
      <c r="NN196" s="15">
        <v>695373405</v>
      </c>
      <c r="NO196" s="15">
        <v>1045555</v>
      </c>
      <c r="NP196" s="15">
        <v>394503068</v>
      </c>
      <c r="NQ196" s="15">
        <v>161930</v>
      </c>
      <c r="NR196" s="14">
        <v>1206839883</v>
      </c>
      <c r="NS196" s="14">
        <v>351096</v>
      </c>
      <c r="NT196" s="14">
        <v>8008619083</v>
      </c>
      <c r="NU196" s="14">
        <v>129931</v>
      </c>
      <c r="NV196" s="14">
        <v>5414378795</v>
      </c>
      <c r="NW196" s="15">
        <v>964641</v>
      </c>
      <c r="NX196" s="15">
        <v>16173850607</v>
      </c>
      <c r="NY196" s="15">
        <v>660714</v>
      </c>
      <c r="NZ196" s="15"/>
      <c r="OA196" s="15"/>
      <c r="OB196" s="14">
        <v>3447787829</v>
      </c>
      <c r="OC196" s="14">
        <v>676920</v>
      </c>
      <c r="OD196" s="14">
        <v>2838503110</v>
      </c>
      <c r="OE196" s="14">
        <v>485210</v>
      </c>
      <c r="OF196" s="14">
        <v>1320089014</v>
      </c>
      <c r="OG196" s="15">
        <v>462200</v>
      </c>
      <c r="OH196" s="15"/>
      <c r="OI196" s="15"/>
      <c r="OJ196" s="15">
        <v>10122430445</v>
      </c>
      <c r="OK196" s="15">
        <v>1184987</v>
      </c>
      <c r="OL196" s="14">
        <v>163509812</v>
      </c>
      <c r="OM196" s="14">
        <v>61976</v>
      </c>
      <c r="ON196" s="14">
        <v>1539188977</v>
      </c>
      <c r="OO196" s="14">
        <v>477270</v>
      </c>
      <c r="OP196" s="14">
        <v>580620</v>
      </c>
      <c r="OQ196" s="15">
        <v>7535</v>
      </c>
      <c r="OR196" s="15">
        <v>252985144</v>
      </c>
      <c r="OS196" s="15">
        <v>1353670</v>
      </c>
      <c r="OT196" s="15">
        <v>2580924126</v>
      </c>
      <c r="OU196" s="15">
        <v>1749608</v>
      </c>
      <c r="OV196" s="14">
        <v>2735826302</v>
      </c>
      <c r="OW196" s="14">
        <v>170904</v>
      </c>
      <c r="OX196" s="14"/>
      <c r="OY196" s="14"/>
      <c r="OZ196" s="14">
        <v>293379410</v>
      </c>
      <c r="PA196" s="15">
        <v>272741</v>
      </c>
      <c r="PB196" s="15">
        <v>693582379</v>
      </c>
      <c r="PC196" s="15">
        <v>548833</v>
      </c>
      <c r="PD196" s="15">
        <v>1168876317</v>
      </c>
      <c r="PE196" s="15">
        <v>320107</v>
      </c>
      <c r="PF196" s="14">
        <v>2189219083</v>
      </c>
      <c r="PG196" s="14">
        <v>532889</v>
      </c>
      <c r="PH196" s="14"/>
      <c r="PI196" s="14"/>
      <c r="PJ196" s="14">
        <v>8001164986</v>
      </c>
      <c r="PK196" s="15">
        <v>944734</v>
      </c>
      <c r="PL196" s="15">
        <v>294494262</v>
      </c>
      <c r="PM196" s="15">
        <v>243063</v>
      </c>
      <c r="PN196" s="15">
        <v>669156419</v>
      </c>
      <c r="PO196" s="15">
        <v>1247202</v>
      </c>
      <c r="PP196" s="14">
        <v>3473017905</v>
      </c>
      <c r="PQ196" s="14">
        <v>1444332</v>
      </c>
      <c r="PR196" s="14">
        <v>2560985924</v>
      </c>
      <c r="PS196" s="14">
        <v>729342</v>
      </c>
      <c r="PT196" s="14">
        <v>7971199405</v>
      </c>
      <c r="PU196" s="15">
        <v>1279267</v>
      </c>
      <c r="PV196" s="15"/>
      <c r="PW196" s="15"/>
      <c r="PX196" s="15">
        <v>1468466317</v>
      </c>
      <c r="PY196" s="15">
        <v>619105</v>
      </c>
      <c r="PZ196" s="14">
        <v>2274976167</v>
      </c>
      <c r="QA196" s="14">
        <v>515810</v>
      </c>
      <c r="QB196" s="14">
        <v>1462306962</v>
      </c>
      <c r="QC196" s="14">
        <v>224546</v>
      </c>
      <c r="QD196" s="14">
        <v>5166073857</v>
      </c>
      <c r="QE196" s="15">
        <v>1457714</v>
      </c>
      <c r="QF196" s="15">
        <v>6243318752</v>
      </c>
      <c r="QG196" s="15">
        <v>1329621</v>
      </c>
      <c r="QH196" s="15">
        <v>2203337090</v>
      </c>
      <c r="QI196" s="15">
        <v>1042648</v>
      </c>
      <c r="QJ196" s="14"/>
      <c r="QK196" s="14"/>
      <c r="QL196" s="14">
        <v>1139898538</v>
      </c>
      <c r="QM196" s="14">
        <v>657832</v>
      </c>
      <c r="QN196" s="14">
        <v>1702885575</v>
      </c>
      <c r="QO196" s="15">
        <v>484812</v>
      </c>
      <c r="QP196" s="15">
        <v>1982244398</v>
      </c>
      <c r="QQ196" s="15">
        <v>650814</v>
      </c>
      <c r="QR196" s="15">
        <v>1388151643</v>
      </c>
      <c r="QS196" s="15">
        <v>236065</v>
      </c>
      <c r="QT196" s="14">
        <v>1450015810</v>
      </c>
      <c r="QU196" s="14">
        <v>1151122</v>
      </c>
      <c r="QV196" s="14">
        <v>148535124</v>
      </c>
      <c r="QW196" s="14">
        <v>51665</v>
      </c>
      <c r="QX196" s="14">
        <v>286883424</v>
      </c>
      <c r="QY196" s="15">
        <v>445560</v>
      </c>
      <c r="QZ196" s="15">
        <v>3148452190</v>
      </c>
      <c r="RA196" s="15">
        <v>1534857</v>
      </c>
      <c r="RB196" s="15">
        <v>5916918619</v>
      </c>
      <c r="RC196" s="15">
        <v>1720256</v>
      </c>
      <c r="RD196" s="14">
        <v>563546314</v>
      </c>
      <c r="RE196" s="14">
        <v>765605</v>
      </c>
      <c r="RF196" s="14">
        <v>1169051625</v>
      </c>
      <c r="RG196" s="14">
        <v>454703</v>
      </c>
      <c r="RH196" s="14">
        <v>1125382576</v>
      </c>
      <c r="RI196" s="15">
        <v>319767</v>
      </c>
      <c r="RJ196" s="15">
        <v>544955060</v>
      </c>
      <c r="RK196" s="15">
        <v>129848</v>
      </c>
      <c r="RL196" s="15">
        <v>3836016005</v>
      </c>
      <c r="RM196" s="15">
        <v>258399</v>
      </c>
      <c r="RN196" s="14">
        <v>3782302466</v>
      </c>
      <c r="RO196" s="14">
        <v>380684</v>
      </c>
      <c r="RP196" s="14">
        <v>3345729240</v>
      </c>
      <c r="RQ196" s="14">
        <v>81389</v>
      </c>
      <c r="RR196" s="14">
        <v>1608353429</v>
      </c>
      <c r="RS196" s="15">
        <v>419545</v>
      </c>
      <c r="RT196" s="15">
        <v>304670548</v>
      </c>
      <c r="RU196" s="15">
        <v>513204</v>
      </c>
      <c r="RV196" s="15">
        <v>577971567</v>
      </c>
      <c r="RW196" s="15">
        <v>226210</v>
      </c>
      <c r="RX196" s="14">
        <v>2422548174</v>
      </c>
      <c r="RY196" s="14">
        <v>866270</v>
      </c>
      <c r="RZ196" s="14">
        <v>1502763005</v>
      </c>
      <c r="SA196" s="14">
        <v>655985</v>
      </c>
      <c r="SB196" s="14">
        <v>583249774</v>
      </c>
      <c r="SC196" s="15">
        <v>729300</v>
      </c>
      <c r="SD196" s="15">
        <v>766481552</v>
      </c>
      <c r="SE196" s="15">
        <v>244461</v>
      </c>
      <c r="SF196" s="15">
        <v>2518614104</v>
      </c>
      <c r="SG196" s="15">
        <v>206743</v>
      </c>
      <c r="SH196" s="14">
        <v>266250002</v>
      </c>
      <c r="SI196" s="14">
        <v>115077</v>
      </c>
      <c r="SJ196" s="14">
        <v>1307711776</v>
      </c>
      <c r="SK196" s="14">
        <v>692355</v>
      </c>
      <c r="SL196" s="14">
        <v>6155322690</v>
      </c>
      <c r="SM196" s="15">
        <v>298071</v>
      </c>
      <c r="SN196" s="15">
        <v>515429938</v>
      </c>
      <c r="SO196" s="15">
        <v>157905</v>
      </c>
      <c r="SP196" s="15">
        <v>281783880</v>
      </c>
      <c r="SQ196" s="15">
        <v>39637</v>
      </c>
      <c r="SR196" s="14">
        <v>610675081</v>
      </c>
      <c r="SS196" s="14">
        <v>381990</v>
      </c>
      <c r="ST196" s="14">
        <v>222129169</v>
      </c>
      <c r="SU196" s="14">
        <v>108290</v>
      </c>
      <c r="SV196" s="14">
        <v>2651663760</v>
      </c>
      <c r="SW196" s="15">
        <v>463743</v>
      </c>
      <c r="SX196" s="15">
        <v>4328937369</v>
      </c>
      <c r="SY196" s="15">
        <v>1196428</v>
      </c>
      <c r="SZ196" s="15">
        <v>6655656023</v>
      </c>
      <c r="TA196" s="15">
        <v>232931</v>
      </c>
      <c r="TB196" s="14">
        <v>0</v>
      </c>
      <c r="TC196" s="14">
        <v>172686</v>
      </c>
      <c r="TD196" s="14">
        <v>13166370911</v>
      </c>
      <c r="TE196" s="14">
        <v>3121264</v>
      </c>
      <c r="TF196" s="14">
        <v>5416616700</v>
      </c>
      <c r="TG196" s="15">
        <v>719871</v>
      </c>
      <c r="TH196" s="15">
        <v>684530767</v>
      </c>
      <c r="TI196" s="15">
        <v>305003</v>
      </c>
      <c r="TJ196" s="15">
        <v>10427772810</v>
      </c>
      <c r="TK196" s="15">
        <v>1539450</v>
      </c>
      <c r="TL196" s="14">
        <v>1210638917</v>
      </c>
      <c r="TM196" s="14">
        <v>582422</v>
      </c>
      <c r="TN196" s="14">
        <v>3024491581</v>
      </c>
      <c r="TO196" s="14">
        <v>583262</v>
      </c>
      <c r="TP196" s="14">
        <v>2775799394</v>
      </c>
      <c r="TQ196" s="15">
        <v>1849531</v>
      </c>
      <c r="TR196" s="15">
        <v>5910211424</v>
      </c>
      <c r="TS196" s="15">
        <v>1314050</v>
      </c>
      <c r="TT196" s="15">
        <v>92071629</v>
      </c>
      <c r="TU196" s="15">
        <v>49646</v>
      </c>
      <c r="TV196" s="14">
        <v>66671887</v>
      </c>
      <c r="TW196" s="14">
        <v>136226</v>
      </c>
      <c r="TX196" s="14"/>
      <c r="TY196" s="14"/>
      <c r="TZ196" s="14">
        <v>1871107898</v>
      </c>
      <c r="UA196" s="15">
        <v>549296</v>
      </c>
      <c r="UB196" s="15">
        <v>95740492</v>
      </c>
      <c r="UC196" s="15">
        <v>356965</v>
      </c>
      <c r="UD196" s="15">
        <v>1524334581</v>
      </c>
      <c r="UE196" s="15">
        <v>399955</v>
      </c>
      <c r="UF196" s="14">
        <v>3126137238</v>
      </c>
      <c r="UG196" s="14">
        <v>279356</v>
      </c>
      <c r="UH196" s="14">
        <v>382250452</v>
      </c>
      <c r="UI196" s="14">
        <v>474611</v>
      </c>
      <c r="UJ196" s="14">
        <v>758152741</v>
      </c>
      <c r="UK196" s="15">
        <v>240452</v>
      </c>
      <c r="UL196" s="15">
        <v>336446317</v>
      </c>
      <c r="UM196" s="15">
        <v>117105</v>
      </c>
      <c r="UN196" s="15">
        <v>1756956174</v>
      </c>
      <c r="UO196" s="15">
        <v>321255</v>
      </c>
      <c r="UP196" s="14">
        <v>2785359214</v>
      </c>
      <c r="UQ196" s="14">
        <v>1209226</v>
      </c>
      <c r="UR196" s="14">
        <v>608562767</v>
      </c>
      <c r="US196" s="14">
        <v>204038</v>
      </c>
      <c r="UT196" s="14">
        <v>1085432571</v>
      </c>
      <c r="UU196" s="15">
        <v>592336</v>
      </c>
      <c r="UV196" s="15">
        <v>456531563</v>
      </c>
      <c r="UW196" s="15">
        <v>705074</v>
      </c>
      <c r="UX196" s="15">
        <v>1350175881</v>
      </c>
      <c r="UY196" s="15">
        <v>287745</v>
      </c>
      <c r="UZ196" s="14">
        <v>1051044589</v>
      </c>
      <c r="VA196" s="14">
        <v>163289</v>
      </c>
      <c r="VB196" s="14">
        <v>20565179783</v>
      </c>
      <c r="VC196" s="14">
        <v>762627</v>
      </c>
      <c r="VD196" s="14">
        <v>1064041207</v>
      </c>
      <c r="VE196" s="15">
        <v>382940</v>
      </c>
      <c r="VF196" s="15">
        <v>3887167731</v>
      </c>
      <c r="VG196" s="15">
        <v>810971</v>
      </c>
      <c r="VH196" s="15">
        <v>152794024</v>
      </c>
      <c r="VI196" s="15">
        <v>436000</v>
      </c>
      <c r="VJ196" s="14">
        <v>96376621</v>
      </c>
      <c r="VK196" s="14">
        <v>119676</v>
      </c>
      <c r="VL196" s="14">
        <v>475648571</v>
      </c>
      <c r="VM196" s="14">
        <v>918848</v>
      </c>
      <c r="VN196" s="14">
        <v>926514048</v>
      </c>
      <c r="VO196" s="15">
        <v>213446</v>
      </c>
      <c r="VP196" s="15">
        <v>153004990</v>
      </c>
      <c r="VQ196" s="15">
        <v>286059</v>
      </c>
      <c r="VR196" s="15">
        <v>227551629</v>
      </c>
      <c r="VS196" s="15">
        <v>324600</v>
      </c>
      <c r="VT196" s="14">
        <v>4465916376</v>
      </c>
      <c r="VU196" s="14">
        <v>360166</v>
      </c>
      <c r="VV196" s="14">
        <v>358952587</v>
      </c>
      <c r="VW196" s="14">
        <v>244424</v>
      </c>
      <c r="VX196" s="14">
        <v>241198095</v>
      </c>
      <c r="VY196" s="15">
        <v>431357</v>
      </c>
      <c r="VZ196" s="15">
        <v>140715612</v>
      </c>
      <c r="WA196" s="15">
        <v>217674</v>
      </c>
      <c r="WB196" s="15">
        <v>787096817</v>
      </c>
      <c r="WC196" s="15">
        <v>109571</v>
      </c>
      <c r="WD196" s="14">
        <v>454088518</v>
      </c>
      <c r="WE196" s="14">
        <v>156549</v>
      </c>
      <c r="WF196" s="14">
        <v>523682799</v>
      </c>
      <c r="WG196" s="14">
        <v>186306</v>
      </c>
      <c r="WH196" s="14">
        <v>8788178745</v>
      </c>
      <c r="WI196" s="15">
        <v>226397</v>
      </c>
      <c r="WJ196" s="15">
        <v>647692571</v>
      </c>
      <c r="WK196" s="15">
        <v>486617</v>
      </c>
      <c r="WL196" s="15">
        <v>298111526</v>
      </c>
      <c r="WM196" s="15">
        <v>271851</v>
      </c>
      <c r="WN196" s="14">
        <v>1674282813</v>
      </c>
      <c r="WO196" s="14">
        <v>221778</v>
      </c>
      <c r="WP196" s="14">
        <v>849169881</v>
      </c>
      <c r="WQ196" s="14">
        <v>319942</v>
      </c>
      <c r="WR196" s="14">
        <v>105595879</v>
      </c>
      <c r="WS196" s="15">
        <v>308719</v>
      </c>
      <c r="WT196" s="15">
        <v>361311838</v>
      </c>
      <c r="WU196" s="15">
        <v>380672</v>
      </c>
      <c r="WV196" s="15">
        <v>4666903326</v>
      </c>
      <c r="WW196" s="15">
        <v>289234</v>
      </c>
      <c r="WX196" s="14">
        <v>333417964</v>
      </c>
      <c r="WY196" s="14">
        <v>589290</v>
      </c>
      <c r="WZ196" s="14">
        <v>101694714</v>
      </c>
      <c r="XA196" s="14">
        <v>404743</v>
      </c>
      <c r="XB196" s="14">
        <v>54503895</v>
      </c>
      <c r="XC196" s="15">
        <v>72861</v>
      </c>
      <c r="XD196" s="15">
        <v>302988711</v>
      </c>
      <c r="XE196" s="15">
        <v>101721</v>
      </c>
      <c r="XF196" s="15">
        <v>1166182565</v>
      </c>
      <c r="XG196" s="15">
        <v>128778</v>
      </c>
      <c r="XH196" s="14">
        <v>2552590017</v>
      </c>
      <c r="XI196" s="14">
        <v>640918</v>
      </c>
      <c r="XJ196" s="14">
        <v>623846286</v>
      </c>
      <c r="XK196" s="14">
        <v>266416</v>
      </c>
      <c r="XL196" s="14">
        <v>771617219</v>
      </c>
      <c r="XM196" s="15">
        <v>250382</v>
      </c>
      <c r="XN196" s="15">
        <v>834752325</v>
      </c>
      <c r="XO196" s="15">
        <v>263394</v>
      </c>
      <c r="XP196" s="15">
        <v>21547214</v>
      </c>
      <c r="XQ196" s="15">
        <v>274382</v>
      </c>
      <c r="XR196" s="14">
        <v>490094054</v>
      </c>
      <c r="XS196" s="14">
        <v>155369</v>
      </c>
      <c r="XT196" s="14">
        <v>136029129</v>
      </c>
      <c r="XU196" s="14">
        <v>132828</v>
      </c>
      <c r="XV196" s="14">
        <v>1878077618</v>
      </c>
      <c r="XW196" s="15">
        <v>60486</v>
      </c>
      <c r="XX196" s="15">
        <v>2105913289</v>
      </c>
      <c r="XY196" s="15">
        <v>184294</v>
      </c>
      <c r="XZ196" s="15">
        <v>5068268464</v>
      </c>
      <c r="YA196" s="15">
        <v>586773</v>
      </c>
      <c r="YB196" s="14">
        <v>24117336</v>
      </c>
      <c r="YC196" s="14">
        <v>176907</v>
      </c>
      <c r="YD196" s="14">
        <v>1283652812</v>
      </c>
      <c r="YE196" s="14">
        <v>434659</v>
      </c>
      <c r="YF196" s="14">
        <v>82251519</v>
      </c>
      <c r="YG196" s="15">
        <v>81314</v>
      </c>
      <c r="YH196" s="15">
        <v>6475660324</v>
      </c>
      <c r="YI196" s="15">
        <v>1201238</v>
      </c>
      <c r="YJ196" s="15">
        <v>2100985529</v>
      </c>
      <c r="YK196" s="15">
        <v>319598</v>
      </c>
      <c r="YL196" s="14">
        <v>188543062</v>
      </c>
      <c r="YM196" s="14">
        <v>237429</v>
      </c>
      <c r="YN196" s="14">
        <v>1140775557</v>
      </c>
      <c r="YO196" s="14">
        <v>226900</v>
      </c>
      <c r="YP196" s="14">
        <v>247703714</v>
      </c>
      <c r="YQ196" s="15">
        <v>332817</v>
      </c>
      <c r="YR196" s="15">
        <v>178216576</v>
      </c>
      <c r="YS196" s="15">
        <v>444668</v>
      </c>
      <c r="YT196" s="15">
        <v>632165262</v>
      </c>
      <c r="YU196" s="15">
        <v>401596</v>
      </c>
      <c r="YV196" s="14">
        <v>615719027</v>
      </c>
      <c r="YW196" s="14">
        <v>199700</v>
      </c>
      <c r="YX196" s="14">
        <v>2624772188</v>
      </c>
      <c r="YY196" s="14">
        <v>333227</v>
      </c>
      <c r="YZ196" s="14">
        <v>293637443</v>
      </c>
      <c r="ZA196" s="15">
        <v>326806</v>
      </c>
      <c r="ZB196" s="15">
        <v>90428596</v>
      </c>
      <c r="ZC196" s="15">
        <v>365918</v>
      </c>
      <c r="ZD196" s="15">
        <v>82701206</v>
      </c>
      <c r="ZE196" s="15">
        <v>169638</v>
      </c>
      <c r="ZF196" s="14">
        <v>1955428378</v>
      </c>
      <c r="ZG196" s="14">
        <v>97404</v>
      </c>
      <c r="ZH196" s="14">
        <v>4733714410</v>
      </c>
      <c r="ZI196" s="14">
        <v>311108</v>
      </c>
      <c r="ZJ196" s="14">
        <v>1955299362</v>
      </c>
      <c r="ZK196" s="15">
        <v>484546</v>
      </c>
      <c r="ZL196" s="15">
        <v>318651531</v>
      </c>
      <c r="ZM196" s="15">
        <v>93041</v>
      </c>
      <c r="ZN196" s="15">
        <v>2363037430</v>
      </c>
      <c r="ZO196" s="15">
        <v>229327</v>
      </c>
      <c r="ZP196" s="14">
        <v>1177413779</v>
      </c>
      <c r="ZQ196" s="14">
        <v>1034013</v>
      </c>
      <c r="ZR196" s="14">
        <v>1756416546</v>
      </c>
      <c r="ZS196" s="14">
        <v>88983</v>
      </c>
      <c r="ZT196" s="14">
        <v>3905914581</v>
      </c>
      <c r="ZU196" s="15">
        <v>175142</v>
      </c>
      <c r="ZV196" s="15">
        <v>681446405</v>
      </c>
      <c r="ZW196" s="15">
        <v>119274</v>
      </c>
      <c r="ZX196" s="15">
        <v>5857577592</v>
      </c>
      <c r="ZY196" s="15">
        <v>419685</v>
      </c>
      <c r="ZZ196" s="14">
        <v>142610286</v>
      </c>
      <c r="AAA196" s="14">
        <v>112122</v>
      </c>
      <c r="AAB196" s="14">
        <v>5518875065</v>
      </c>
      <c r="AAC196" s="14">
        <v>255693</v>
      </c>
      <c r="AAD196" s="14">
        <v>1539480042</v>
      </c>
      <c r="AAE196" s="15">
        <v>128250</v>
      </c>
      <c r="AAF196" s="15">
        <v>465986424</v>
      </c>
      <c r="AAG196" s="15">
        <v>267058</v>
      </c>
      <c r="AAH196" s="15">
        <v>2400916633</v>
      </c>
      <c r="AAI196" s="15">
        <v>311499</v>
      </c>
      <c r="AAJ196" s="14">
        <v>921438938</v>
      </c>
      <c r="AAK196" s="14">
        <v>288443</v>
      </c>
      <c r="AAL196" s="14">
        <v>249403410</v>
      </c>
      <c r="AAM196" s="14">
        <v>114857</v>
      </c>
      <c r="AAN196" s="14">
        <v>269255455</v>
      </c>
      <c r="AAO196" s="15">
        <v>320820</v>
      </c>
      <c r="AAP196" s="15">
        <v>132060984</v>
      </c>
      <c r="AAQ196" s="15">
        <v>108956</v>
      </c>
      <c r="AAR196" s="15">
        <v>426252624</v>
      </c>
      <c r="AAS196" s="15">
        <v>146747</v>
      </c>
      <c r="AAT196" s="14">
        <v>67765162</v>
      </c>
      <c r="AAU196" s="14">
        <v>94541</v>
      </c>
      <c r="AAV196" s="14">
        <v>4303336340</v>
      </c>
      <c r="AAW196" s="14">
        <v>308247</v>
      </c>
      <c r="AAX196" s="14">
        <v>4097243727</v>
      </c>
      <c r="AAY196" s="15">
        <v>403862</v>
      </c>
      <c r="AAZ196" s="15">
        <v>0</v>
      </c>
      <c r="ABA196" s="15">
        <v>161176</v>
      </c>
      <c r="ABB196" s="15">
        <v>78154893</v>
      </c>
      <c r="ABC196" s="15">
        <v>99042</v>
      </c>
      <c r="ABD196" s="14">
        <v>2554606881</v>
      </c>
      <c r="ABE196" s="14">
        <v>93359</v>
      </c>
      <c r="ABF196" s="14">
        <v>227629540</v>
      </c>
      <c r="ABG196" s="14">
        <v>78498</v>
      </c>
      <c r="ABH196" s="14">
        <v>279453155</v>
      </c>
      <c r="ABI196" s="15">
        <v>211687</v>
      </c>
      <c r="ABJ196" s="15">
        <v>240571746</v>
      </c>
      <c r="ABK196" s="15">
        <v>77724</v>
      </c>
      <c r="ABL196" s="15">
        <v>39920640</v>
      </c>
      <c r="ABM196" s="15">
        <v>34819</v>
      </c>
      <c r="ABN196" s="14">
        <v>90108171</v>
      </c>
      <c r="ABO196" s="14">
        <v>74339</v>
      </c>
      <c r="ABP196" s="14">
        <v>75273444</v>
      </c>
      <c r="ABQ196" s="14">
        <v>52719</v>
      </c>
      <c r="ABR196" s="14">
        <v>2420754666</v>
      </c>
      <c r="ABS196" s="15">
        <v>45745</v>
      </c>
      <c r="ABT196" s="15">
        <v>167367389</v>
      </c>
      <c r="ABU196" s="15">
        <v>100781</v>
      </c>
      <c r="ABV196" s="15">
        <v>5974803141</v>
      </c>
      <c r="ABW196" s="15">
        <v>129076</v>
      </c>
      <c r="ABX196" s="14">
        <v>3120040792</v>
      </c>
      <c r="ABY196" s="14">
        <v>114481</v>
      </c>
      <c r="ABZ196" s="14">
        <v>4056217738</v>
      </c>
      <c r="ACA196" s="14">
        <v>309861</v>
      </c>
      <c r="ACB196" s="14">
        <v>154248669</v>
      </c>
      <c r="ACC196" s="15">
        <v>88132</v>
      </c>
      <c r="ACD196" s="15">
        <v>5582070443</v>
      </c>
      <c r="ACE196" s="15">
        <v>135419</v>
      </c>
      <c r="ACF196" s="15">
        <v>807973996</v>
      </c>
      <c r="ACG196" s="15">
        <v>135298</v>
      </c>
      <c r="ACH196" s="14">
        <v>2727684836</v>
      </c>
      <c r="ACI196" s="14">
        <v>162194</v>
      </c>
      <c r="ACJ196" s="14">
        <v>75806114</v>
      </c>
      <c r="ACK196" s="14">
        <v>90202</v>
      </c>
      <c r="ACL196" s="14">
        <v>465318417</v>
      </c>
      <c r="ACM196" s="15">
        <v>62076</v>
      </c>
      <c r="ACN196" s="15">
        <v>365742574</v>
      </c>
      <c r="ACO196" s="15">
        <v>87173</v>
      </c>
      <c r="ACP196" s="15">
        <v>70521148</v>
      </c>
      <c r="ACQ196" s="15">
        <v>34818</v>
      </c>
      <c r="ACR196" s="14">
        <v>128157531</v>
      </c>
      <c r="ACS196" s="14">
        <v>89343</v>
      </c>
      <c r="ACT196" s="14">
        <v>565909366</v>
      </c>
      <c r="ACU196" s="14">
        <v>46116</v>
      </c>
      <c r="ACV196" s="14">
        <v>2713287095</v>
      </c>
      <c r="ACW196" s="15">
        <v>191729</v>
      </c>
      <c r="ACX196" s="15">
        <v>49514149</v>
      </c>
      <c r="ACY196" s="15">
        <v>82775</v>
      </c>
      <c r="ACZ196" s="15">
        <v>1664012322</v>
      </c>
      <c r="ADA196" s="15">
        <v>78267</v>
      </c>
      <c r="ADB196" s="14">
        <v>77518077</v>
      </c>
      <c r="ADC196" s="14">
        <v>38592</v>
      </c>
      <c r="ADD196" s="14">
        <v>557670608</v>
      </c>
      <c r="ADE196" s="14">
        <v>109699</v>
      </c>
      <c r="ADF196" s="14">
        <v>4857580762</v>
      </c>
      <c r="ADG196" s="15">
        <v>221615</v>
      </c>
      <c r="ADH196" s="15">
        <v>665789761</v>
      </c>
      <c r="ADI196" s="15">
        <v>94846</v>
      </c>
      <c r="ADJ196" s="15">
        <v>711199876</v>
      </c>
      <c r="ADK196" s="15">
        <v>199986</v>
      </c>
      <c r="ADL196" s="14">
        <v>6621961975</v>
      </c>
      <c r="ADM196" s="14">
        <v>187459</v>
      </c>
      <c r="ADN196" s="14">
        <v>245823913</v>
      </c>
      <c r="ADO196" s="14">
        <v>74948</v>
      </c>
      <c r="ADP196" s="14">
        <v>1611702917</v>
      </c>
      <c r="ADQ196" s="15">
        <v>454128</v>
      </c>
      <c r="ADR196" s="15">
        <v>1138382423</v>
      </c>
      <c r="ADS196" s="15">
        <v>85917</v>
      </c>
      <c r="ADT196" s="15">
        <v>170006977</v>
      </c>
      <c r="ADU196" s="15">
        <v>25144</v>
      </c>
      <c r="ADV196" s="14">
        <v>589785739</v>
      </c>
      <c r="ADW196" s="14">
        <v>34519</v>
      </c>
      <c r="ADX196" s="14">
        <v>224354784</v>
      </c>
      <c r="ADY196" s="14">
        <v>17420</v>
      </c>
      <c r="ADZ196" s="14">
        <v>3543280414</v>
      </c>
      <c r="AEA196" s="15">
        <v>46709</v>
      </c>
      <c r="AEB196" s="15">
        <v>1370309357</v>
      </c>
      <c r="AEC196" s="15">
        <v>74765</v>
      </c>
      <c r="AED196" s="15">
        <v>1078825769</v>
      </c>
      <c r="AEE196" s="15">
        <v>42180</v>
      </c>
      <c r="AEF196" s="14">
        <v>323513820</v>
      </c>
      <c r="AEG196" s="14">
        <v>63704</v>
      </c>
      <c r="AEH196" s="14">
        <v>378130768</v>
      </c>
      <c r="AEI196" s="14">
        <v>41974</v>
      </c>
      <c r="AEJ196" s="14">
        <v>7808085</v>
      </c>
      <c r="AEK196" s="15">
        <v>42445</v>
      </c>
      <c r="AEL196" s="15">
        <v>718374121</v>
      </c>
      <c r="AEM196" s="15">
        <v>88652</v>
      </c>
      <c r="AEN196" s="15">
        <v>50752969</v>
      </c>
      <c r="AEO196" s="15">
        <v>79995</v>
      </c>
      <c r="AEP196" s="14">
        <v>3473465029</v>
      </c>
      <c r="AEQ196" s="14">
        <v>72695</v>
      </c>
      <c r="AER196" s="14">
        <v>43841305</v>
      </c>
      <c r="AES196" s="14">
        <v>66791</v>
      </c>
      <c r="AET196" s="14">
        <v>16363841</v>
      </c>
      <c r="AEU196" s="15">
        <v>19590</v>
      </c>
      <c r="AEV196" s="15">
        <v>599478938</v>
      </c>
      <c r="AEW196" s="15">
        <v>44073</v>
      </c>
      <c r="AEX196" s="15">
        <v>41163745</v>
      </c>
      <c r="AEY196" s="15">
        <v>35309</v>
      </c>
      <c r="AEZ196" s="14">
        <v>5222512104</v>
      </c>
      <c r="AFA196" s="14">
        <v>300587</v>
      </c>
      <c r="AFB196" s="14">
        <v>209025877</v>
      </c>
      <c r="AFC196" s="14">
        <v>15062</v>
      </c>
      <c r="AFD196" s="14">
        <v>961428860</v>
      </c>
      <c r="AFE196" s="15">
        <v>137218</v>
      </c>
      <c r="AFF196" s="15">
        <v>441833503</v>
      </c>
      <c r="AFG196" s="15">
        <v>11764</v>
      </c>
      <c r="AFH196" s="15">
        <v>8522660</v>
      </c>
      <c r="AFI196" s="15">
        <v>26312</v>
      </c>
      <c r="AFJ196" s="14"/>
      <c r="AFK196" s="14"/>
      <c r="AFL196" s="14">
        <v>19629182833</v>
      </c>
      <c r="AFM196" s="14">
        <v>6214998</v>
      </c>
      <c r="AFN196" s="14"/>
      <c r="AFO196" s="15"/>
      <c r="AFP196" s="15">
        <v>163428034</v>
      </c>
      <c r="AFQ196" s="15">
        <v>12702</v>
      </c>
      <c r="AFR196" s="15">
        <v>0</v>
      </c>
      <c r="AFS196" s="15">
        <v>15312</v>
      </c>
      <c r="AFT196" s="14">
        <v>55341921633</v>
      </c>
      <c r="AFU196" s="14">
        <v>9000375</v>
      </c>
      <c r="AFV196" s="14"/>
      <c r="AFW196" s="14"/>
      <c r="AFX196" s="14"/>
      <c r="AFY196" s="15"/>
      <c r="AFZ196" s="15"/>
      <c r="AGA196" s="15"/>
      <c r="AGB196" s="15"/>
      <c r="AGC196" s="15"/>
      <c r="AGD196" s="14"/>
      <c r="AGE196" s="14"/>
      <c r="AGF196" s="14"/>
      <c r="AGG196" s="14"/>
      <c r="AGH196" s="14"/>
      <c r="AGI196" s="15"/>
      <c r="AGJ196" s="15">
        <v>23817114</v>
      </c>
      <c r="AGK196" s="15">
        <v>244456</v>
      </c>
      <c r="AGL196" s="15">
        <v>335050405</v>
      </c>
      <c r="AGM196" s="15">
        <v>151923</v>
      </c>
      <c r="AGN196" s="14">
        <v>3399232952</v>
      </c>
      <c r="AGO196" s="14">
        <v>832030</v>
      </c>
      <c r="AGP196" s="14">
        <v>102066902</v>
      </c>
      <c r="AGQ196" s="14">
        <v>149433</v>
      </c>
      <c r="AGR196" s="14"/>
      <c r="AGS196" s="15"/>
      <c r="AGT196" s="15"/>
      <c r="AGU196" s="15"/>
      <c r="AGV196" s="15"/>
      <c r="AGW196" s="15"/>
      <c r="AGX196" s="14"/>
      <c r="AGY196" s="14"/>
      <c r="AGZ196" s="14"/>
      <c r="AHA196" s="14"/>
      <c r="AHB196" s="14"/>
      <c r="AHC196" s="15"/>
      <c r="AHD196" s="15"/>
      <c r="AHE196" s="15"/>
      <c r="AHF196" s="15">
        <v>12966403849</v>
      </c>
      <c r="AHG196" s="15">
        <v>1533046</v>
      </c>
      <c r="AHH196" s="14">
        <v>11697041167</v>
      </c>
      <c r="AHI196" s="14">
        <v>7735281</v>
      </c>
      <c r="AHJ196" s="14">
        <v>0</v>
      </c>
      <c r="AHK196" s="14">
        <v>108733</v>
      </c>
      <c r="AHL196" s="14"/>
      <c r="AHM196" s="15"/>
      <c r="AHN196" s="15">
        <v>317074176</v>
      </c>
      <c r="AHO196" s="15">
        <v>193595</v>
      </c>
      <c r="AHP196" s="15"/>
      <c r="AHQ196" s="15"/>
      <c r="AHR196" s="14">
        <v>3807154700</v>
      </c>
      <c r="AHS196" s="14">
        <v>273901</v>
      </c>
      <c r="AHT196" s="14"/>
      <c r="AHU196" s="14"/>
      <c r="AHV196" s="14"/>
      <c r="AHW196" s="15"/>
      <c r="AHX196" s="15"/>
      <c r="AHY196" s="15"/>
      <c r="AHZ196" s="15"/>
      <c r="AIA196" s="15"/>
      <c r="AIB196" s="14"/>
      <c r="AIC196" s="14"/>
      <c r="AID196" s="14">
        <v>449912776</v>
      </c>
      <c r="AIE196" s="14">
        <v>76265</v>
      </c>
      <c r="AIF196" s="14"/>
      <c r="AIG196" s="15"/>
      <c r="AIH196" s="15"/>
      <c r="AII196" s="15"/>
      <c r="AIJ196" s="15"/>
      <c r="AIK196" s="15"/>
      <c r="AIL196" s="14">
        <v>37830300</v>
      </c>
      <c r="AIM196" s="14">
        <v>57026</v>
      </c>
      <c r="AIN196" s="14"/>
      <c r="AIO196" s="14"/>
      <c r="AIP196" s="14"/>
      <c r="AIQ196" s="15"/>
      <c r="AIR196" s="15"/>
      <c r="AIS196" s="15"/>
      <c r="AIT196" s="15"/>
      <c r="AIU196" s="15"/>
      <c r="AIV196" s="14"/>
      <c r="AIW196" s="14"/>
      <c r="AIX196" s="14">
        <v>10483329</v>
      </c>
      <c r="AIY196" s="14">
        <v>47539</v>
      </c>
      <c r="AIZ196" s="14"/>
      <c r="AJA196" s="15"/>
      <c r="AJB196" s="15">
        <v>101838853</v>
      </c>
      <c r="AJC196" s="15">
        <v>29690</v>
      </c>
      <c r="AJD196" s="15">
        <v>1738186271</v>
      </c>
      <c r="AJE196" s="15">
        <v>640704</v>
      </c>
      <c r="AJF196" s="14"/>
      <c r="AJG196" s="14"/>
      <c r="AJH196" s="14"/>
      <c r="AJI196" s="14"/>
      <c r="AJJ196" s="14"/>
      <c r="AJK196" s="15"/>
      <c r="AJL196" s="15">
        <v>128801092</v>
      </c>
      <c r="AJM196" s="15">
        <v>22534</v>
      </c>
      <c r="AJN196" s="15"/>
      <c r="AJO196" s="15"/>
      <c r="AJP196" s="14"/>
      <c r="AJQ196" s="14"/>
      <c r="AJR196" s="14"/>
      <c r="AJS196" s="14"/>
      <c r="AJT196" s="14"/>
      <c r="AJU196" s="15"/>
      <c r="AJV196" s="15"/>
      <c r="AJW196" s="15"/>
      <c r="AJX196" s="15"/>
      <c r="AJY196" s="15"/>
      <c r="AJZ196" s="14"/>
      <c r="AKA196" s="14"/>
      <c r="AKB196" s="14"/>
      <c r="AKC196" s="14"/>
      <c r="AKD196" s="14"/>
      <c r="AKE196" s="15"/>
      <c r="AKF196" s="15">
        <v>6809519948</v>
      </c>
      <c r="AKG196" s="15">
        <v>1706035</v>
      </c>
      <c r="AKH196" s="15"/>
      <c r="AKI196" s="15"/>
      <c r="AKJ196" s="14"/>
      <c r="AKK196" s="14"/>
      <c r="AKL196" s="14">
        <v>66790251</v>
      </c>
      <c r="AKM196" s="14">
        <v>484684</v>
      </c>
      <c r="AKN196" s="14"/>
      <c r="AKO196" s="15"/>
      <c r="AKP196" s="15"/>
      <c r="AKQ196" s="15"/>
      <c r="AKR196" s="15"/>
      <c r="AKS196" s="15"/>
      <c r="AKT196" s="14"/>
      <c r="AKU196" s="14"/>
      <c r="AKV196" s="14"/>
      <c r="AKW196" s="14"/>
      <c r="AKX196" s="14"/>
      <c r="AKY196" s="15"/>
      <c r="AKZ196" s="15"/>
      <c r="ALA196" s="15"/>
      <c r="ALB196" s="15"/>
      <c r="ALC196" s="15"/>
      <c r="ALD196" s="14"/>
      <c r="ALE196" s="14"/>
      <c r="ALF196" s="14"/>
      <c r="ALG196" s="14"/>
      <c r="ALH196" s="14"/>
      <c r="ALI196" s="15"/>
      <c r="ALJ196" s="15"/>
      <c r="ALK196" s="15"/>
      <c r="ALL196" s="15"/>
      <c r="ALM196" s="15"/>
      <c r="ALN196" s="14"/>
      <c r="ALO196" s="14"/>
      <c r="ALP196" s="14"/>
      <c r="ALQ196" s="14"/>
      <c r="ALR196" s="14"/>
      <c r="ALS196" s="15"/>
      <c r="ALT196" s="15">
        <v>96669198</v>
      </c>
      <c r="ALU196" s="15">
        <v>83850</v>
      </c>
      <c r="ALV196" s="15"/>
      <c r="ALW196" s="15"/>
      <c r="ALX196" s="14"/>
      <c r="ALY196" s="14"/>
      <c r="ALZ196" s="14"/>
      <c r="AMA196" s="14"/>
      <c r="AMB196" s="14">
        <v>56585502</v>
      </c>
      <c r="AMC196" s="15">
        <v>62980</v>
      </c>
      <c r="AMD196" s="15"/>
      <c r="AME196" s="15"/>
      <c r="AMF196" s="15"/>
      <c r="AMG196" s="15"/>
      <c r="AMH196" s="14"/>
      <c r="AMI196" s="14"/>
      <c r="AMJ196" s="14"/>
      <c r="AMK196" s="14"/>
      <c r="AML196" s="14"/>
      <c r="AMM196" s="15"/>
      <c r="AMN196" s="15">
        <v>4488148676</v>
      </c>
      <c r="AMO196" s="15">
        <v>1931244</v>
      </c>
      <c r="AMP196" s="15"/>
      <c r="AMQ196" s="15"/>
      <c r="AMR196" s="14">
        <v>634657289</v>
      </c>
      <c r="AMS196" s="14">
        <v>554688</v>
      </c>
      <c r="AMT196" s="14"/>
      <c r="AMU196" s="14"/>
      <c r="AMV196" s="14"/>
      <c r="AMW196" s="15"/>
      <c r="AMX196" s="15"/>
      <c r="AMY196" s="15"/>
      <c r="AMZ196" s="15"/>
      <c r="ANA196" s="15"/>
      <c r="ANB196" s="14"/>
      <c r="ANC196" s="14"/>
      <c r="AND196" s="14">
        <v>10279241467</v>
      </c>
      <c r="ANE196" s="14">
        <v>716876</v>
      </c>
      <c r="ANF196" s="14">
        <v>613510820</v>
      </c>
      <c r="ANG196" s="15">
        <v>109020</v>
      </c>
      <c r="ANH196" s="15"/>
      <c r="ANI196" s="15"/>
    </row>
    <row r="197" spans="1:1049" x14ac:dyDescent="0.45">
      <c r="A197" s="13">
        <v>42063</v>
      </c>
      <c r="B197" s="14">
        <v>242256704646</v>
      </c>
      <c r="C197" s="14">
        <v>201470834</v>
      </c>
      <c r="D197" s="14"/>
      <c r="E197" s="14"/>
      <c r="F197" s="14">
        <v>109259642523</v>
      </c>
      <c r="G197" s="15">
        <v>33963452</v>
      </c>
      <c r="H197" s="15"/>
      <c r="I197" s="15"/>
      <c r="J197" s="15">
        <v>60388205961</v>
      </c>
      <c r="K197" s="15">
        <v>14371083</v>
      </c>
      <c r="L197" s="14">
        <v>97031148213</v>
      </c>
      <c r="M197" s="14">
        <v>35632960</v>
      </c>
      <c r="N197" s="14">
        <v>30326679082</v>
      </c>
      <c r="O197" s="14">
        <v>9097143</v>
      </c>
      <c r="P197" s="14">
        <v>103123497816</v>
      </c>
      <c r="Q197" s="15">
        <v>22238174</v>
      </c>
      <c r="R197" s="15">
        <v>71034131029</v>
      </c>
      <c r="S197" s="15">
        <v>8285961</v>
      </c>
      <c r="T197" s="15">
        <v>60727652744</v>
      </c>
      <c r="U197" s="15">
        <v>18346268</v>
      </c>
      <c r="V197" s="14">
        <v>250603291568</v>
      </c>
      <c r="W197" s="14">
        <v>6071125</v>
      </c>
      <c r="X197" s="14">
        <v>71890265474</v>
      </c>
      <c r="Y197" s="14">
        <v>19578971</v>
      </c>
      <c r="Z197" s="14">
        <v>46268520584</v>
      </c>
      <c r="AA197" s="15">
        <v>23122461</v>
      </c>
      <c r="AB197" s="15">
        <v>32263482454</v>
      </c>
      <c r="AC197" s="15">
        <v>14621139</v>
      </c>
      <c r="AD197" s="15">
        <v>53537332685</v>
      </c>
      <c r="AE197" s="15">
        <v>23834931</v>
      </c>
      <c r="AF197" s="14">
        <v>56496984469</v>
      </c>
      <c r="AG197" s="14">
        <v>9261786</v>
      </c>
      <c r="AH197" s="14">
        <v>42996793179</v>
      </c>
      <c r="AI197" s="14">
        <v>20557947</v>
      </c>
      <c r="AJ197" s="14">
        <v>26490336932</v>
      </c>
      <c r="AK197" s="15">
        <v>11392647</v>
      </c>
      <c r="AL197" s="15">
        <v>34411541520</v>
      </c>
      <c r="AM197" s="15">
        <v>9904543</v>
      </c>
      <c r="AN197" s="15">
        <v>13529860510</v>
      </c>
      <c r="AO197" s="15">
        <v>2837860</v>
      </c>
      <c r="AP197" s="14"/>
      <c r="AQ197" s="14"/>
      <c r="AR197" s="14">
        <v>58635877294</v>
      </c>
      <c r="AS197" s="14">
        <v>28219985</v>
      </c>
      <c r="AT197" s="14"/>
      <c r="AU197" s="15"/>
      <c r="AV197" s="15">
        <v>15198307045</v>
      </c>
      <c r="AW197" s="15">
        <v>10923882</v>
      </c>
      <c r="AX197" s="15">
        <v>797959494</v>
      </c>
      <c r="AY197" s="15">
        <v>809780</v>
      </c>
      <c r="AZ197" s="14">
        <v>33451546830</v>
      </c>
      <c r="BA197" s="14">
        <v>21183529</v>
      </c>
      <c r="BB197" s="14"/>
      <c r="BC197" s="14"/>
      <c r="BD197" s="14">
        <v>39314561441</v>
      </c>
      <c r="BE197" s="15">
        <v>7078146</v>
      </c>
      <c r="BF197" s="15">
        <v>41902949102</v>
      </c>
      <c r="BG197" s="15">
        <v>8702790</v>
      </c>
      <c r="BH197" s="15">
        <v>16947597930</v>
      </c>
      <c r="BI197" s="15">
        <v>1903413</v>
      </c>
      <c r="BJ197" s="14">
        <v>20901216178</v>
      </c>
      <c r="BK197" s="14">
        <v>11144113</v>
      </c>
      <c r="BL197" s="14">
        <v>36270762052</v>
      </c>
      <c r="BM197" s="14">
        <v>23100398</v>
      </c>
      <c r="BN197" s="14">
        <v>15261734183</v>
      </c>
      <c r="BO197" s="15">
        <v>7844370</v>
      </c>
      <c r="BP197" s="15">
        <v>24631960337</v>
      </c>
      <c r="BQ197" s="15">
        <v>10726027</v>
      </c>
      <c r="BR197" s="15">
        <v>20803346776</v>
      </c>
      <c r="BS197" s="15">
        <v>5047536</v>
      </c>
      <c r="BT197" s="14">
        <v>68106701020</v>
      </c>
      <c r="BU197" s="14">
        <v>19917956</v>
      </c>
      <c r="BV197" s="14">
        <v>37287384318</v>
      </c>
      <c r="BW197" s="14">
        <v>7734285</v>
      </c>
      <c r="BX197" s="14">
        <v>16218081246</v>
      </c>
      <c r="BY197" s="15">
        <v>2121885</v>
      </c>
      <c r="BZ197" s="15">
        <v>21615375426</v>
      </c>
      <c r="CA197" s="15">
        <v>3289015</v>
      </c>
      <c r="CB197" s="15">
        <v>40361739513</v>
      </c>
      <c r="CC197" s="15">
        <v>13267741</v>
      </c>
      <c r="CD197" s="14"/>
      <c r="CE197" s="14"/>
      <c r="CF197" s="14"/>
      <c r="CG197" s="14"/>
      <c r="CH197" s="14"/>
      <c r="CI197" s="15"/>
      <c r="CJ197" s="15">
        <v>17830401744</v>
      </c>
      <c r="CK197" s="15">
        <v>2380354</v>
      </c>
      <c r="CL197" s="15">
        <v>95000883055</v>
      </c>
      <c r="CM197" s="15">
        <v>4396769</v>
      </c>
      <c r="CN197" s="14"/>
      <c r="CO197" s="14"/>
      <c r="CP197" s="14">
        <v>42460303095</v>
      </c>
      <c r="CQ197" s="14">
        <v>16496986</v>
      </c>
      <c r="CR197" s="14">
        <v>20864965700</v>
      </c>
      <c r="CS197" s="15">
        <v>7373353</v>
      </c>
      <c r="CT197" s="15">
        <v>56507631698</v>
      </c>
      <c r="CU197" s="15">
        <v>9082000</v>
      </c>
      <c r="CV197" s="15">
        <v>152385690763</v>
      </c>
      <c r="CW197" s="15">
        <v>9109191</v>
      </c>
      <c r="CX197" s="14">
        <v>17685156146</v>
      </c>
      <c r="CY197" s="14">
        <v>4782340</v>
      </c>
      <c r="CZ197" s="14">
        <v>35345178326</v>
      </c>
      <c r="DA197" s="14">
        <v>6133284</v>
      </c>
      <c r="DB197" s="14"/>
      <c r="DC197" s="15"/>
      <c r="DD197" s="15"/>
      <c r="DE197" s="15"/>
      <c r="DF197" s="15">
        <v>18710374017</v>
      </c>
      <c r="DG197" s="15">
        <v>4717795</v>
      </c>
      <c r="DH197" s="14">
        <v>9085189589</v>
      </c>
      <c r="DI197" s="14">
        <v>7131140</v>
      </c>
      <c r="DJ197" s="14"/>
      <c r="DK197" s="14"/>
      <c r="DL197" s="14">
        <v>37267021589</v>
      </c>
      <c r="DM197" s="15">
        <v>12500397</v>
      </c>
      <c r="DN197" s="15">
        <v>7220198814</v>
      </c>
      <c r="DO197" s="15">
        <v>4836228</v>
      </c>
      <c r="DP197" s="15"/>
      <c r="DQ197" s="15"/>
      <c r="DR197" s="14"/>
      <c r="DS197" s="14"/>
      <c r="DT197" s="14">
        <v>26572250005</v>
      </c>
      <c r="DU197" s="14">
        <v>5011664</v>
      </c>
      <c r="DV197" s="14">
        <v>35840738930</v>
      </c>
      <c r="DW197" s="15">
        <v>4330951</v>
      </c>
      <c r="DX197" s="15">
        <v>15303703605</v>
      </c>
      <c r="DY197" s="15">
        <v>5131468</v>
      </c>
      <c r="DZ197" s="15"/>
      <c r="EA197" s="15"/>
      <c r="EB197" s="14">
        <v>6315917909</v>
      </c>
      <c r="EC197" s="14">
        <v>1156706</v>
      </c>
      <c r="ED197" s="14">
        <v>44054966530</v>
      </c>
      <c r="EE197" s="14">
        <v>1573294</v>
      </c>
      <c r="EF197" s="14">
        <v>19480527096</v>
      </c>
      <c r="EG197" s="15">
        <v>6761576</v>
      </c>
      <c r="EH197" s="15">
        <v>23351789454</v>
      </c>
      <c r="EI197" s="15">
        <v>6069514</v>
      </c>
      <c r="EJ197" s="15">
        <v>20083691947</v>
      </c>
      <c r="EK197" s="15">
        <v>1510471</v>
      </c>
      <c r="EL197" s="14">
        <v>19770364454</v>
      </c>
      <c r="EM197" s="14">
        <v>7769072</v>
      </c>
      <c r="EN197" s="14">
        <v>3230956738</v>
      </c>
      <c r="EO197" s="14">
        <v>1337627</v>
      </c>
      <c r="EP197" s="14">
        <v>6202831023</v>
      </c>
      <c r="EQ197" s="15">
        <v>3757398</v>
      </c>
      <c r="ER197" s="15">
        <v>1978223585</v>
      </c>
      <c r="ES197" s="15">
        <v>2640459</v>
      </c>
      <c r="ET197" s="15">
        <v>14637295589</v>
      </c>
      <c r="EU197" s="15">
        <v>4014529</v>
      </c>
      <c r="EV197" s="14">
        <v>11001896780</v>
      </c>
      <c r="EW197" s="14">
        <v>3978145</v>
      </c>
      <c r="EX197" s="14">
        <v>5325390680</v>
      </c>
      <c r="EY197" s="14">
        <v>1935295</v>
      </c>
      <c r="EZ197" s="14">
        <v>13820172812</v>
      </c>
      <c r="FA197" s="15">
        <v>3361175</v>
      </c>
      <c r="FB197" s="15">
        <v>9676600756</v>
      </c>
      <c r="FC197" s="15">
        <v>1620181</v>
      </c>
      <c r="FD197" s="15">
        <v>13221466680</v>
      </c>
      <c r="FE197" s="15">
        <v>2653198</v>
      </c>
      <c r="FF197" s="14">
        <v>14902255032</v>
      </c>
      <c r="FG197" s="14">
        <v>1297310</v>
      </c>
      <c r="FH197" s="14"/>
      <c r="FI197" s="14"/>
      <c r="FJ197" s="14">
        <v>3532574294</v>
      </c>
      <c r="FK197" s="15">
        <v>1504924</v>
      </c>
      <c r="FL197" s="15">
        <v>5390888512</v>
      </c>
      <c r="FM197" s="15">
        <v>1064255</v>
      </c>
      <c r="FN197" s="15">
        <v>5718002480</v>
      </c>
      <c r="FO197" s="15">
        <v>4336871</v>
      </c>
      <c r="FP197" s="14"/>
      <c r="FQ197" s="14"/>
      <c r="FR197" s="14"/>
      <c r="FS197" s="14"/>
      <c r="FT197" s="14">
        <v>2017610550</v>
      </c>
      <c r="FU197" s="15">
        <v>1073134</v>
      </c>
      <c r="FV197" s="15">
        <v>14472180502</v>
      </c>
      <c r="FW197" s="15">
        <v>3370403</v>
      </c>
      <c r="FX197" s="15">
        <v>2715263498</v>
      </c>
      <c r="FY197" s="15">
        <v>339726</v>
      </c>
      <c r="FZ197" s="14">
        <v>3475508082</v>
      </c>
      <c r="GA197" s="14">
        <v>1495000</v>
      </c>
      <c r="GB197" s="14">
        <v>9772546799</v>
      </c>
      <c r="GC197" s="14">
        <v>3232892</v>
      </c>
      <c r="GD197" s="14">
        <v>5309824915</v>
      </c>
      <c r="GE197" s="15">
        <v>2918075</v>
      </c>
      <c r="GF197" s="15">
        <v>5944901449</v>
      </c>
      <c r="GG197" s="15">
        <v>1339197</v>
      </c>
      <c r="GH197" s="15">
        <v>9148776530</v>
      </c>
      <c r="GI197" s="15">
        <v>3606616</v>
      </c>
      <c r="GJ197" s="14"/>
      <c r="GK197" s="14"/>
      <c r="GL197" s="14">
        <v>33328040001</v>
      </c>
      <c r="GM197" s="14">
        <v>2071107</v>
      </c>
      <c r="GN197" s="14">
        <v>21014996114</v>
      </c>
      <c r="GO197" s="15">
        <v>668977</v>
      </c>
      <c r="GP197" s="15">
        <v>11293232944</v>
      </c>
      <c r="GQ197" s="15">
        <v>1739797</v>
      </c>
      <c r="GR197" s="15">
        <v>6750676984</v>
      </c>
      <c r="GS197" s="15">
        <v>2354901</v>
      </c>
      <c r="GT197" s="14">
        <v>6088637409</v>
      </c>
      <c r="GU197" s="14">
        <v>470426</v>
      </c>
      <c r="GV197" s="14">
        <v>16757630656</v>
      </c>
      <c r="GW197" s="14">
        <v>10284588</v>
      </c>
      <c r="GX197" s="14">
        <v>34449464188</v>
      </c>
      <c r="GY197" s="15">
        <v>4034014</v>
      </c>
      <c r="GZ197" s="15">
        <v>507737482</v>
      </c>
      <c r="HA197" s="15">
        <v>860978</v>
      </c>
      <c r="HB197" s="15">
        <v>16048650965</v>
      </c>
      <c r="HC197" s="15">
        <v>7642099</v>
      </c>
      <c r="HD197" s="14">
        <v>11027547480</v>
      </c>
      <c r="HE197" s="14">
        <v>6014618</v>
      </c>
      <c r="HF197" s="14"/>
      <c r="HG197" s="14"/>
      <c r="HH197" s="14">
        <v>12360472728</v>
      </c>
      <c r="HI197" s="15">
        <v>4365209</v>
      </c>
      <c r="HJ197" s="15">
        <v>21561772498</v>
      </c>
      <c r="HK197" s="15">
        <v>5711741</v>
      </c>
      <c r="HL197" s="15">
        <v>34156446825</v>
      </c>
      <c r="HM197" s="15">
        <v>1920759</v>
      </c>
      <c r="HN197" s="14"/>
      <c r="HO197" s="14"/>
      <c r="HP197" s="14">
        <v>19592714210</v>
      </c>
      <c r="HQ197" s="14">
        <v>2144903</v>
      </c>
      <c r="HR197" s="14">
        <v>13467525471</v>
      </c>
      <c r="HS197" s="15">
        <v>1433573</v>
      </c>
      <c r="HT197" s="15">
        <v>2559418500</v>
      </c>
      <c r="HU197" s="15">
        <v>564162</v>
      </c>
      <c r="HV197" s="15">
        <v>12231843284</v>
      </c>
      <c r="HW197" s="15">
        <v>2331615</v>
      </c>
      <c r="HX197" s="14">
        <v>8352358553</v>
      </c>
      <c r="HY197" s="14">
        <v>2605982</v>
      </c>
      <c r="HZ197" s="14">
        <v>0</v>
      </c>
      <c r="IA197" s="14">
        <v>196244</v>
      </c>
      <c r="IB197" s="14">
        <v>8303987400</v>
      </c>
      <c r="IC197" s="15">
        <v>2092010</v>
      </c>
      <c r="ID197" s="15"/>
      <c r="IE197" s="15"/>
      <c r="IF197" s="15">
        <v>10297066441</v>
      </c>
      <c r="IG197" s="15">
        <v>5132546</v>
      </c>
      <c r="IH197" s="14">
        <v>43557158785</v>
      </c>
      <c r="II197" s="14">
        <v>3709040</v>
      </c>
      <c r="IJ197" s="14">
        <v>5528271618</v>
      </c>
      <c r="IK197" s="14">
        <v>3064522</v>
      </c>
      <c r="IL197" s="14">
        <v>14353263881</v>
      </c>
      <c r="IM197" s="15">
        <v>2954833</v>
      </c>
      <c r="IN197" s="15">
        <v>9849603720</v>
      </c>
      <c r="IO197" s="15">
        <v>3415053</v>
      </c>
      <c r="IP197" s="15">
        <v>8485420588</v>
      </c>
      <c r="IQ197" s="15">
        <v>1653701</v>
      </c>
      <c r="IR197" s="14">
        <v>3311752029</v>
      </c>
      <c r="IS197" s="14">
        <v>1312595</v>
      </c>
      <c r="IT197" s="14">
        <v>7925186379</v>
      </c>
      <c r="IU197" s="14">
        <v>1568614</v>
      </c>
      <c r="IV197" s="14">
        <v>2926653987</v>
      </c>
      <c r="IW197" s="15">
        <v>1622562</v>
      </c>
      <c r="IX197" s="15">
        <v>1891953224</v>
      </c>
      <c r="IY197" s="15">
        <v>246137</v>
      </c>
      <c r="IZ197" s="15">
        <v>2199311247</v>
      </c>
      <c r="JA197" s="15">
        <v>674543</v>
      </c>
      <c r="JB197" s="14">
        <v>3969111105</v>
      </c>
      <c r="JC197" s="14">
        <v>6772490</v>
      </c>
      <c r="JD197" s="14">
        <v>6023179612</v>
      </c>
      <c r="JE197" s="14">
        <v>2328959</v>
      </c>
      <c r="JF197" s="14"/>
      <c r="JG197" s="15"/>
      <c r="JH197" s="15">
        <v>28175033719</v>
      </c>
      <c r="JI197" s="15">
        <v>3904094</v>
      </c>
      <c r="JJ197" s="15">
        <v>5415475765</v>
      </c>
      <c r="JK197" s="15">
        <v>1077124</v>
      </c>
      <c r="JL197" s="14">
        <v>6676065352</v>
      </c>
      <c r="JM197" s="14">
        <v>4071706</v>
      </c>
      <c r="JN197" s="14">
        <v>2658908344</v>
      </c>
      <c r="JO197" s="14">
        <v>923868</v>
      </c>
      <c r="JP197" s="14">
        <v>3145671618</v>
      </c>
      <c r="JQ197" s="15">
        <v>1658114</v>
      </c>
      <c r="JR197" s="15">
        <v>231288021</v>
      </c>
      <c r="JS197" s="15">
        <v>50082</v>
      </c>
      <c r="JT197" s="15">
        <v>4762790088</v>
      </c>
      <c r="JU197" s="15">
        <v>1558945</v>
      </c>
      <c r="JV197" s="14">
        <v>1404676118</v>
      </c>
      <c r="JW197" s="14">
        <v>2032433</v>
      </c>
      <c r="JX197" s="14"/>
      <c r="JY197" s="14"/>
      <c r="JZ197" s="14">
        <v>2001887524</v>
      </c>
      <c r="KA197" s="15">
        <v>1840588</v>
      </c>
      <c r="KB197" s="15">
        <v>876132579</v>
      </c>
      <c r="KC197" s="15">
        <v>599412</v>
      </c>
      <c r="KD197" s="15">
        <v>11184649876</v>
      </c>
      <c r="KE197" s="15">
        <v>1473450</v>
      </c>
      <c r="KF197" s="14"/>
      <c r="KG197" s="14"/>
      <c r="KH197" s="14">
        <v>649030568</v>
      </c>
      <c r="KI197" s="14">
        <v>587895</v>
      </c>
      <c r="KJ197" s="14">
        <v>12127773835</v>
      </c>
      <c r="KK197" s="15">
        <v>2583199</v>
      </c>
      <c r="KL197" s="15">
        <v>1451697020</v>
      </c>
      <c r="KM197" s="15">
        <v>252177</v>
      </c>
      <c r="KN197" s="15">
        <v>5416924656</v>
      </c>
      <c r="KO197" s="15">
        <v>1194580</v>
      </c>
      <c r="KP197" s="14">
        <v>254649183</v>
      </c>
      <c r="KQ197" s="14">
        <v>190882</v>
      </c>
      <c r="KR197" s="14">
        <v>14348728161</v>
      </c>
      <c r="KS197" s="14">
        <v>3047824</v>
      </c>
      <c r="KT197" s="14">
        <v>4778019647</v>
      </c>
      <c r="KU197" s="15">
        <v>2220925</v>
      </c>
      <c r="KV197" s="15">
        <v>161650874</v>
      </c>
      <c r="KW197" s="15">
        <v>521294</v>
      </c>
      <c r="KX197" s="15">
        <v>25870673532</v>
      </c>
      <c r="KY197" s="15">
        <v>2011645</v>
      </c>
      <c r="KZ197" s="14">
        <v>8628956382</v>
      </c>
      <c r="LA197" s="14">
        <v>2501206</v>
      </c>
      <c r="LB197" s="14"/>
      <c r="LC197" s="14"/>
      <c r="LD197" s="14"/>
      <c r="LE197" s="15"/>
      <c r="LF197" s="15">
        <v>357790011</v>
      </c>
      <c r="LG197" s="15">
        <v>101873</v>
      </c>
      <c r="LH197" s="15">
        <v>1844098066</v>
      </c>
      <c r="LI197" s="15">
        <v>560203</v>
      </c>
      <c r="LJ197" s="14">
        <v>22159767939</v>
      </c>
      <c r="LK197" s="14">
        <v>2460786</v>
      </c>
      <c r="LL197" s="14">
        <v>24263063584</v>
      </c>
      <c r="LM197" s="14">
        <v>3805575</v>
      </c>
      <c r="LN197" s="14">
        <v>5930411265</v>
      </c>
      <c r="LO197" s="15">
        <v>1912289</v>
      </c>
      <c r="LP197" s="15">
        <v>2627329109</v>
      </c>
      <c r="LQ197" s="15">
        <v>2295136</v>
      </c>
      <c r="LR197" s="15">
        <v>9828815453</v>
      </c>
      <c r="LS197" s="15">
        <v>1261909</v>
      </c>
      <c r="LT197" s="14">
        <v>1982154668</v>
      </c>
      <c r="LU197" s="14">
        <v>453976</v>
      </c>
      <c r="LV197" s="14">
        <v>3887722194</v>
      </c>
      <c r="LW197" s="14">
        <v>1574518</v>
      </c>
      <c r="LX197" s="14">
        <v>10680419783</v>
      </c>
      <c r="LY197" s="15">
        <v>2222593</v>
      </c>
      <c r="LZ197" s="15">
        <v>693148294</v>
      </c>
      <c r="MA197" s="15">
        <v>2532155</v>
      </c>
      <c r="MB197" s="15">
        <v>46134384578</v>
      </c>
      <c r="MC197" s="15">
        <v>1690152</v>
      </c>
      <c r="MD197" s="14"/>
      <c r="ME197" s="14"/>
      <c r="MF197" s="14">
        <v>4638895484</v>
      </c>
      <c r="MG197" s="14">
        <v>303648</v>
      </c>
      <c r="MH197" s="14"/>
      <c r="MI197" s="15"/>
      <c r="MJ197" s="15">
        <v>2696684382</v>
      </c>
      <c r="MK197" s="15">
        <v>531611</v>
      </c>
      <c r="ML197" s="15"/>
      <c r="MM197" s="15"/>
      <c r="MN197" s="14">
        <v>7857834412</v>
      </c>
      <c r="MO197" s="14">
        <v>1498333</v>
      </c>
      <c r="MP197" s="14">
        <v>2297637594</v>
      </c>
      <c r="MQ197" s="14">
        <v>1242988</v>
      </c>
      <c r="MR197" s="14">
        <v>6049787282</v>
      </c>
      <c r="MS197" s="15">
        <v>1334781</v>
      </c>
      <c r="MT197" s="15">
        <v>3060046365</v>
      </c>
      <c r="MU197" s="15">
        <v>645540</v>
      </c>
      <c r="MV197" s="15">
        <v>11035835850</v>
      </c>
      <c r="MW197" s="15">
        <v>2313402</v>
      </c>
      <c r="MX197" s="14">
        <v>957593506</v>
      </c>
      <c r="MY197" s="14">
        <v>396266</v>
      </c>
      <c r="MZ197" s="14">
        <v>365288882</v>
      </c>
      <c r="NA197" s="14">
        <v>1256177</v>
      </c>
      <c r="NB197" s="14">
        <v>11603291106</v>
      </c>
      <c r="NC197" s="15">
        <v>6064594</v>
      </c>
      <c r="ND197" s="15">
        <v>1029935668</v>
      </c>
      <c r="NE197" s="15">
        <v>1052187</v>
      </c>
      <c r="NF197" s="15">
        <v>2435453262</v>
      </c>
      <c r="NG197" s="15">
        <v>1065849</v>
      </c>
      <c r="NH197" s="14">
        <v>12036623582</v>
      </c>
      <c r="NI197" s="14">
        <v>1279041</v>
      </c>
      <c r="NJ197" s="14">
        <v>486934344</v>
      </c>
      <c r="NK197" s="14">
        <v>165372</v>
      </c>
      <c r="NL197" s="14"/>
      <c r="NM197" s="15"/>
      <c r="NN197" s="15">
        <v>1275161794</v>
      </c>
      <c r="NO197" s="15">
        <v>1087699</v>
      </c>
      <c r="NP197" s="15">
        <v>1575054118</v>
      </c>
      <c r="NQ197" s="15">
        <v>187662</v>
      </c>
      <c r="NR197" s="14">
        <v>344481921</v>
      </c>
      <c r="NS197" s="14">
        <v>366309</v>
      </c>
      <c r="NT197" s="14">
        <v>5893600921</v>
      </c>
      <c r="NU197" s="14">
        <v>121359</v>
      </c>
      <c r="NV197" s="14">
        <v>7554888419</v>
      </c>
      <c r="NW197" s="15">
        <v>1108662</v>
      </c>
      <c r="NX197" s="15">
        <v>6963325679</v>
      </c>
      <c r="NY197" s="15">
        <v>642780</v>
      </c>
      <c r="NZ197" s="15"/>
      <c r="OA197" s="15"/>
      <c r="OB197" s="14">
        <v>5449907103</v>
      </c>
      <c r="OC197" s="14">
        <v>654284</v>
      </c>
      <c r="OD197" s="14">
        <v>3211652406</v>
      </c>
      <c r="OE197" s="14">
        <v>535447</v>
      </c>
      <c r="OF197" s="14">
        <v>1472633147</v>
      </c>
      <c r="OG197" s="15">
        <v>487059</v>
      </c>
      <c r="OH197" s="15"/>
      <c r="OI197" s="15"/>
      <c r="OJ197" s="15">
        <v>8147911850</v>
      </c>
      <c r="OK197" s="15">
        <v>1321809</v>
      </c>
      <c r="OL197" s="14">
        <v>196651256</v>
      </c>
      <c r="OM197" s="14">
        <v>64887</v>
      </c>
      <c r="ON197" s="14">
        <v>2294409766</v>
      </c>
      <c r="OO197" s="14">
        <v>512423</v>
      </c>
      <c r="OP197" s="14">
        <v>851512</v>
      </c>
      <c r="OQ197" s="15">
        <v>7095</v>
      </c>
      <c r="OR197" s="15">
        <v>460987156</v>
      </c>
      <c r="OS197" s="15">
        <v>1677285</v>
      </c>
      <c r="OT197" s="15">
        <v>4516881482</v>
      </c>
      <c r="OU197" s="15">
        <v>1749485</v>
      </c>
      <c r="OV197" s="14">
        <v>13402873484</v>
      </c>
      <c r="OW197" s="14">
        <v>197206</v>
      </c>
      <c r="OX197" s="14"/>
      <c r="OY197" s="14"/>
      <c r="OZ197" s="14">
        <v>313647065</v>
      </c>
      <c r="PA197" s="15">
        <v>283960</v>
      </c>
      <c r="PB197" s="15">
        <v>702775738</v>
      </c>
      <c r="PC197" s="15">
        <v>564365</v>
      </c>
      <c r="PD197" s="15">
        <v>1287761053</v>
      </c>
      <c r="PE197" s="15">
        <v>349906</v>
      </c>
      <c r="PF197" s="14">
        <v>3361911359</v>
      </c>
      <c r="PG197" s="14">
        <v>610925</v>
      </c>
      <c r="PH197" s="14"/>
      <c r="PI197" s="14"/>
      <c r="PJ197" s="14">
        <v>14170091059</v>
      </c>
      <c r="PK197" s="15">
        <v>1078353</v>
      </c>
      <c r="PL197" s="15">
        <v>290565594</v>
      </c>
      <c r="PM197" s="15">
        <v>223572</v>
      </c>
      <c r="PN197" s="15">
        <v>539297641</v>
      </c>
      <c r="PO197" s="15">
        <v>1204825</v>
      </c>
      <c r="PP197" s="14">
        <v>4125760382</v>
      </c>
      <c r="PQ197" s="14">
        <v>1668191</v>
      </c>
      <c r="PR197" s="14">
        <v>2042197344</v>
      </c>
      <c r="PS197" s="14">
        <v>769398</v>
      </c>
      <c r="PT197" s="14">
        <v>6518956835</v>
      </c>
      <c r="PU197" s="15">
        <v>1255732</v>
      </c>
      <c r="PV197" s="15"/>
      <c r="PW197" s="15"/>
      <c r="PX197" s="15">
        <v>1306761829</v>
      </c>
      <c r="PY197" s="15">
        <v>645145</v>
      </c>
      <c r="PZ197" s="14">
        <v>1995376324</v>
      </c>
      <c r="QA197" s="14">
        <v>532650</v>
      </c>
      <c r="QB197" s="14">
        <v>4053609945</v>
      </c>
      <c r="QC197" s="14">
        <v>262477</v>
      </c>
      <c r="QD197" s="14">
        <v>5256794715</v>
      </c>
      <c r="QE197" s="15">
        <v>1585059</v>
      </c>
      <c r="QF197" s="15">
        <v>4530261732</v>
      </c>
      <c r="QG197" s="15">
        <v>1474312</v>
      </c>
      <c r="QH197" s="15">
        <v>1932344168</v>
      </c>
      <c r="QI197" s="15">
        <v>1199271</v>
      </c>
      <c r="QJ197" s="14"/>
      <c r="QK197" s="14"/>
      <c r="QL197" s="14">
        <v>995839924</v>
      </c>
      <c r="QM197" s="14">
        <v>670297</v>
      </c>
      <c r="QN197" s="14">
        <v>1771601999</v>
      </c>
      <c r="QO197" s="15">
        <v>516630</v>
      </c>
      <c r="QP197" s="15">
        <v>2849365656</v>
      </c>
      <c r="QQ197" s="15">
        <v>735532</v>
      </c>
      <c r="QR197" s="15">
        <v>2049282016</v>
      </c>
      <c r="QS197" s="15">
        <v>265490</v>
      </c>
      <c r="QT197" s="14">
        <v>1681990029</v>
      </c>
      <c r="QU197" s="14">
        <v>1339003</v>
      </c>
      <c r="QV197" s="14">
        <v>502655286</v>
      </c>
      <c r="QW197" s="14">
        <v>56507</v>
      </c>
      <c r="QX197" s="14">
        <v>710239988</v>
      </c>
      <c r="QY197" s="15">
        <v>450255</v>
      </c>
      <c r="QZ197" s="15">
        <v>9862785853</v>
      </c>
      <c r="RA197" s="15">
        <v>1501059</v>
      </c>
      <c r="RB197" s="15">
        <v>5404822507</v>
      </c>
      <c r="RC197" s="15">
        <v>1803242</v>
      </c>
      <c r="RD197" s="14">
        <v>458045518</v>
      </c>
      <c r="RE197" s="14">
        <v>790986</v>
      </c>
      <c r="RF197" s="14">
        <v>823614473</v>
      </c>
      <c r="RG197" s="14">
        <v>432031</v>
      </c>
      <c r="RH197" s="14">
        <v>2142592394</v>
      </c>
      <c r="RI197" s="15">
        <v>392351</v>
      </c>
      <c r="RJ197" s="15">
        <v>376959649</v>
      </c>
      <c r="RK197" s="15">
        <v>135507</v>
      </c>
      <c r="RL197" s="15">
        <v>1875074826</v>
      </c>
      <c r="RM197" s="15">
        <v>260498</v>
      </c>
      <c r="RN197" s="14">
        <v>3880672998</v>
      </c>
      <c r="RO197" s="14">
        <v>417668</v>
      </c>
      <c r="RP197" s="14">
        <v>2702185699</v>
      </c>
      <c r="RQ197" s="14">
        <v>90789</v>
      </c>
      <c r="RR197" s="14">
        <v>2474504735</v>
      </c>
      <c r="RS197" s="15">
        <v>527896</v>
      </c>
      <c r="RT197" s="15">
        <v>417452524</v>
      </c>
      <c r="RU197" s="15">
        <v>525077</v>
      </c>
      <c r="RV197" s="15">
        <v>881305324</v>
      </c>
      <c r="RW197" s="15">
        <v>242821</v>
      </c>
      <c r="RX197" s="14">
        <v>1926385518</v>
      </c>
      <c r="RY197" s="14">
        <v>917878</v>
      </c>
      <c r="RZ197" s="14">
        <v>1644324053</v>
      </c>
      <c r="SA197" s="14">
        <v>707627</v>
      </c>
      <c r="SB197" s="14">
        <v>1401017768</v>
      </c>
      <c r="SC197" s="15">
        <v>806665</v>
      </c>
      <c r="SD197" s="15">
        <v>858032612</v>
      </c>
      <c r="SE197" s="15">
        <v>274996</v>
      </c>
      <c r="SF197" s="15">
        <v>1779533915</v>
      </c>
      <c r="SG197" s="15">
        <v>212979</v>
      </c>
      <c r="SH197" s="14">
        <v>749789948</v>
      </c>
      <c r="SI197" s="14">
        <v>151660</v>
      </c>
      <c r="SJ197" s="14">
        <v>1178203824</v>
      </c>
      <c r="SK197" s="14">
        <v>721343</v>
      </c>
      <c r="SL197" s="14">
        <v>4544127538</v>
      </c>
      <c r="SM197" s="15">
        <v>312141</v>
      </c>
      <c r="SN197" s="15">
        <v>645092059</v>
      </c>
      <c r="SO197" s="15">
        <v>169608</v>
      </c>
      <c r="SP197" s="15">
        <v>213623738</v>
      </c>
      <c r="SQ197" s="15">
        <v>40727</v>
      </c>
      <c r="SR197" s="14">
        <v>669184906</v>
      </c>
      <c r="SS197" s="14">
        <v>412164</v>
      </c>
      <c r="ST197" s="14">
        <v>346333638</v>
      </c>
      <c r="SU197" s="14">
        <v>149143</v>
      </c>
      <c r="SV197" s="14">
        <v>5508640226</v>
      </c>
      <c r="SW197" s="15">
        <v>512804</v>
      </c>
      <c r="SX197" s="15">
        <v>5584913374</v>
      </c>
      <c r="SY197" s="15">
        <v>1284057</v>
      </c>
      <c r="SZ197" s="15">
        <v>6041772938</v>
      </c>
      <c r="TA197" s="15">
        <v>248946</v>
      </c>
      <c r="TB197" s="14">
        <v>0</v>
      </c>
      <c r="TC197" s="14">
        <v>172686</v>
      </c>
      <c r="TD197" s="14">
        <v>15470554673</v>
      </c>
      <c r="TE197" s="14">
        <v>3328211</v>
      </c>
      <c r="TF197" s="14">
        <v>3604477899</v>
      </c>
      <c r="TG197" s="15">
        <v>694295</v>
      </c>
      <c r="TH197" s="15">
        <v>791365312</v>
      </c>
      <c r="TI197" s="15">
        <v>335565</v>
      </c>
      <c r="TJ197" s="15">
        <v>14151247559</v>
      </c>
      <c r="TK197" s="15">
        <v>1598619</v>
      </c>
      <c r="TL197" s="14">
        <v>4093644468</v>
      </c>
      <c r="TM197" s="14">
        <v>534731</v>
      </c>
      <c r="TN197" s="14">
        <v>3293582564</v>
      </c>
      <c r="TO197" s="14">
        <v>573132</v>
      </c>
      <c r="TP197" s="14">
        <v>4255833965</v>
      </c>
      <c r="TQ197" s="15">
        <v>2123540</v>
      </c>
      <c r="TR197" s="15">
        <v>6183960618</v>
      </c>
      <c r="TS197" s="15">
        <v>1275372</v>
      </c>
      <c r="TT197" s="15">
        <v>203137933</v>
      </c>
      <c r="TU197" s="15">
        <v>49692</v>
      </c>
      <c r="TV197" s="14">
        <v>301845194</v>
      </c>
      <c r="TW197" s="14">
        <v>150186</v>
      </c>
      <c r="TX197" s="14"/>
      <c r="TY197" s="14"/>
      <c r="TZ197" s="14">
        <v>6738408138</v>
      </c>
      <c r="UA197" s="15">
        <v>608082</v>
      </c>
      <c r="UB197" s="15">
        <v>116635488</v>
      </c>
      <c r="UC197" s="15">
        <v>345846</v>
      </c>
      <c r="UD197" s="15">
        <v>12674941900</v>
      </c>
      <c r="UE197" s="15">
        <v>476514</v>
      </c>
      <c r="UF197" s="14">
        <v>4349752717</v>
      </c>
      <c r="UG197" s="14">
        <v>312792</v>
      </c>
      <c r="UH197" s="14">
        <v>524867441</v>
      </c>
      <c r="UI197" s="14">
        <v>470575</v>
      </c>
      <c r="UJ197" s="14">
        <v>1191340875</v>
      </c>
      <c r="UK197" s="15">
        <v>249332</v>
      </c>
      <c r="UL197" s="15">
        <v>556938997</v>
      </c>
      <c r="UM197" s="15">
        <v>123020</v>
      </c>
      <c r="UN197" s="15">
        <v>1145751938</v>
      </c>
      <c r="UO197" s="15">
        <v>316061</v>
      </c>
      <c r="UP197" s="14">
        <v>1599109029</v>
      </c>
      <c r="UQ197" s="14">
        <v>1262065</v>
      </c>
      <c r="UR197" s="14">
        <v>491793594</v>
      </c>
      <c r="US197" s="14">
        <v>236188</v>
      </c>
      <c r="UT197" s="14">
        <v>1073810353</v>
      </c>
      <c r="UU197" s="15">
        <v>627632</v>
      </c>
      <c r="UV197" s="15">
        <v>396100988</v>
      </c>
      <c r="UW197" s="15">
        <v>732403</v>
      </c>
      <c r="UX197" s="15">
        <v>1466610821</v>
      </c>
      <c r="UY197" s="15">
        <v>300394</v>
      </c>
      <c r="UZ197" s="14">
        <v>1494080979</v>
      </c>
      <c r="VA197" s="14">
        <v>185039</v>
      </c>
      <c r="VB197" s="14">
        <v>42485716832</v>
      </c>
      <c r="VC197" s="14">
        <v>947092</v>
      </c>
      <c r="VD197" s="14">
        <v>1397258744</v>
      </c>
      <c r="VE197" s="15">
        <v>375666</v>
      </c>
      <c r="VF197" s="15">
        <v>4226603474</v>
      </c>
      <c r="VG197" s="15">
        <v>839170</v>
      </c>
      <c r="VH197" s="15">
        <v>209467676</v>
      </c>
      <c r="VI197" s="15">
        <v>420118</v>
      </c>
      <c r="VJ197" s="14">
        <v>127609306</v>
      </c>
      <c r="VK197" s="14">
        <v>124556</v>
      </c>
      <c r="VL197" s="14">
        <v>250244912</v>
      </c>
      <c r="VM197" s="14">
        <v>974099</v>
      </c>
      <c r="VN197" s="14">
        <v>1391439488</v>
      </c>
      <c r="VO197" s="15">
        <v>221198</v>
      </c>
      <c r="VP197" s="15">
        <v>206629376</v>
      </c>
      <c r="VQ197" s="15">
        <v>280120</v>
      </c>
      <c r="VR197" s="15">
        <v>390934056</v>
      </c>
      <c r="VS197" s="15">
        <v>307692</v>
      </c>
      <c r="VT197" s="14">
        <v>5565549384</v>
      </c>
      <c r="VU197" s="14">
        <v>340788</v>
      </c>
      <c r="VV197" s="14">
        <v>348927476</v>
      </c>
      <c r="VW197" s="14">
        <v>252738</v>
      </c>
      <c r="VX197" s="14">
        <v>248888179</v>
      </c>
      <c r="VY197" s="15">
        <v>464718</v>
      </c>
      <c r="VZ197" s="15">
        <v>224795115</v>
      </c>
      <c r="WA197" s="15">
        <v>221520</v>
      </c>
      <c r="WB197" s="15">
        <v>703461977</v>
      </c>
      <c r="WC197" s="15">
        <v>116903</v>
      </c>
      <c r="WD197" s="14">
        <v>710784717</v>
      </c>
      <c r="WE197" s="14">
        <v>169100</v>
      </c>
      <c r="WF197" s="14">
        <v>914905185</v>
      </c>
      <c r="WG197" s="14">
        <v>200570</v>
      </c>
      <c r="WH197" s="14">
        <v>5273014141</v>
      </c>
      <c r="WI197" s="15">
        <v>285003</v>
      </c>
      <c r="WJ197" s="15">
        <v>580567000</v>
      </c>
      <c r="WK197" s="15">
        <v>526616</v>
      </c>
      <c r="WL197" s="15">
        <v>510893379</v>
      </c>
      <c r="WM197" s="15">
        <v>276160</v>
      </c>
      <c r="WN197" s="14">
        <v>2917634923</v>
      </c>
      <c r="WO197" s="14">
        <v>266725</v>
      </c>
      <c r="WP197" s="14">
        <v>891786176</v>
      </c>
      <c r="WQ197" s="14">
        <v>313445</v>
      </c>
      <c r="WR197" s="14">
        <v>178728415</v>
      </c>
      <c r="WS197" s="15">
        <v>310340</v>
      </c>
      <c r="WT197" s="15">
        <v>597919641</v>
      </c>
      <c r="WU197" s="15">
        <v>385303</v>
      </c>
      <c r="WV197" s="15">
        <v>3494703350</v>
      </c>
      <c r="WW197" s="15">
        <v>285458</v>
      </c>
      <c r="WX197" s="14">
        <v>187764066</v>
      </c>
      <c r="WY197" s="14">
        <v>584001</v>
      </c>
      <c r="WZ197" s="14">
        <v>127010471</v>
      </c>
      <c r="XA197" s="14">
        <v>415059</v>
      </c>
      <c r="XB197" s="14">
        <v>77475679</v>
      </c>
      <c r="XC197" s="15">
        <v>80573</v>
      </c>
      <c r="XD197" s="15">
        <v>320708001</v>
      </c>
      <c r="XE197" s="15">
        <v>100608</v>
      </c>
      <c r="XF197" s="15">
        <v>4700600279</v>
      </c>
      <c r="XG197" s="15">
        <v>135812</v>
      </c>
      <c r="XH197" s="14">
        <v>3280318794</v>
      </c>
      <c r="XI197" s="14">
        <v>617222</v>
      </c>
      <c r="XJ197" s="14">
        <v>478751382</v>
      </c>
      <c r="XK197" s="14">
        <v>291475</v>
      </c>
      <c r="XL197" s="14">
        <v>504055997</v>
      </c>
      <c r="XM197" s="15">
        <v>273032</v>
      </c>
      <c r="XN197" s="15">
        <v>709932986</v>
      </c>
      <c r="XO197" s="15">
        <v>256088</v>
      </c>
      <c r="XP197" s="15">
        <v>237214576</v>
      </c>
      <c r="XQ197" s="15">
        <v>276677</v>
      </c>
      <c r="XR197" s="14">
        <v>672099580</v>
      </c>
      <c r="XS197" s="14">
        <v>166186</v>
      </c>
      <c r="XT197" s="14">
        <v>231238546</v>
      </c>
      <c r="XU197" s="14">
        <v>141417</v>
      </c>
      <c r="XV197" s="14">
        <v>1878077618</v>
      </c>
      <c r="XW197" s="15">
        <v>60486</v>
      </c>
      <c r="XX197" s="15">
        <v>1329382061</v>
      </c>
      <c r="XY197" s="15">
        <v>186560</v>
      </c>
      <c r="XZ197" s="15">
        <v>8324178450</v>
      </c>
      <c r="YA197" s="15">
        <v>663101</v>
      </c>
      <c r="YB197" s="14">
        <v>143155568</v>
      </c>
      <c r="YC197" s="14">
        <v>175504</v>
      </c>
      <c r="YD197" s="14">
        <v>1136133104</v>
      </c>
      <c r="YE197" s="14">
        <v>457508</v>
      </c>
      <c r="YF197" s="14">
        <v>86324179</v>
      </c>
      <c r="YG197" s="15">
        <v>84688</v>
      </c>
      <c r="YH197" s="15">
        <v>7742001041</v>
      </c>
      <c r="YI197" s="15">
        <v>1233971</v>
      </c>
      <c r="YJ197" s="15">
        <v>1871218402</v>
      </c>
      <c r="YK197" s="15">
        <v>302205</v>
      </c>
      <c r="YL197" s="14">
        <v>641627656</v>
      </c>
      <c r="YM197" s="14">
        <v>237706</v>
      </c>
      <c r="YN197" s="14">
        <v>1935009662</v>
      </c>
      <c r="YO197" s="14">
        <v>229730</v>
      </c>
      <c r="YP197" s="14">
        <v>112311412</v>
      </c>
      <c r="YQ197" s="15">
        <v>302223</v>
      </c>
      <c r="YR197" s="15">
        <v>263295724</v>
      </c>
      <c r="YS197" s="15">
        <v>446399</v>
      </c>
      <c r="YT197" s="15">
        <v>534300485</v>
      </c>
      <c r="YU197" s="15">
        <v>402432</v>
      </c>
      <c r="YV197" s="14">
        <v>117786338</v>
      </c>
      <c r="YW197" s="14">
        <v>206027</v>
      </c>
      <c r="YX197" s="14">
        <v>1231586700</v>
      </c>
      <c r="YY197" s="14">
        <v>316038</v>
      </c>
      <c r="YZ197" s="14">
        <v>482262709</v>
      </c>
      <c r="ZA197" s="15">
        <v>320411</v>
      </c>
      <c r="ZB197" s="15">
        <v>90144420</v>
      </c>
      <c r="ZC197" s="15">
        <v>376924</v>
      </c>
      <c r="ZD197" s="15">
        <v>144737500</v>
      </c>
      <c r="ZE197" s="15">
        <v>168461</v>
      </c>
      <c r="ZF197" s="14">
        <v>13960727983</v>
      </c>
      <c r="ZG197" s="14">
        <v>122029</v>
      </c>
      <c r="ZH197" s="14">
        <v>3753524709</v>
      </c>
      <c r="ZI197" s="14">
        <v>298666</v>
      </c>
      <c r="ZJ197" s="14">
        <v>2120977562</v>
      </c>
      <c r="ZK197" s="15">
        <v>523373</v>
      </c>
      <c r="ZL197" s="15">
        <v>496462191</v>
      </c>
      <c r="ZM197" s="15">
        <v>106719</v>
      </c>
      <c r="ZN197" s="15">
        <v>4960002062</v>
      </c>
      <c r="ZO197" s="15">
        <v>244637</v>
      </c>
      <c r="ZP197" s="14">
        <v>1956901435</v>
      </c>
      <c r="ZQ197" s="14">
        <v>1146893</v>
      </c>
      <c r="ZR197" s="14">
        <v>1643808060</v>
      </c>
      <c r="ZS197" s="14">
        <v>91358</v>
      </c>
      <c r="ZT197" s="14">
        <v>1370844735</v>
      </c>
      <c r="ZU197" s="15">
        <v>136880</v>
      </c>
      <c r="ZV197" s="15">
        <v>4595522342</v>
      </c>
      <c r="ZW197" s="15">
        <v>169596</v>
      </c>
      <c r="ZX197" s="15">
        <v>6692201237</v>
      </c>
      <c r="ZY197" s="15">
        <v>427169</v>
      </c>
      <c r="ZZ197" s="14">
        <v>145316903</v>
      </c>
      <c r="AAA197" s="14">
        <v>119147</v>
      </c>
      <c r="AAB197" s="14">
        <v>3145300671</v>
      </c>
      <c r="AAC197" s="14">
        <v>255792</v>
      </c>
      <c r="AAD197" s="14">
        <v>1987492864</v>
      </c>
      <c r="AAE197" s="15">
        <v>137294</v>
      </c>
      <c r="AAF197" s="15">
        <v>511007732</v>
      </c>
      <c r="AAG197" s="15">
        <v>251742</v>
      </c>
      <c r="AAH197" s="15">
        <v>1513915009</v>
      </c>
      <c r="AAI197" s="15">
        <v>342037</v>
      </c>
      <c r="AAJ197" s="14">
        <v>461015118</v>
      </c>
      <c r="AAK197" s="14">
        <v>325853</v>
      </c>
      <c r="AAL197" s="14">
        <v>482536518</v>
      </c>
      <c r="AAM197" s="14">
        <v>126595</v>
      </c>
      <c r="AAN197" s="14">
        <v>501437782</v>
      </c>
      <c r="AAO197" s="15">
        <v>296076</v>
      </c>
      <c r="AAP197" s="15">
        <v>476934510</v>
      </c>
      <c r="AAQ197" s="15">
        <v>122972</v>
      </c>
      <c r="AAR197" s="15">
        <v>643408344</v>
      </c>
      <c r="AAS197" s="15">
        <v>152364</v>
      </c>
      <c r="AAT197" s="14">
        <v>94842194</v>
      </c>
      <c r="AAU197" s="14">
        <v>100530</v>
      </c>
      <c r="AAV197" s="14">
        <v>24226259503</v>
      </c>
      <c r="AAW197" s="14">
        <v>377563</v>
      </c>
      <c r="AAX197" s="14">
        <v>4026659415</v>
      </c>
      <c r="AAY197" s="15">
        <v>215015</v>
      </c>
      <c r="AAZ197" s="15">
        <v>0</v>
      </c>
      <c r="ABA197" s="15">
        <v>161176</v>
      </c>
      <c r="ABB197" s="15">
        <v>682470948</v>
      </c>
      <c r="ABC197" s="15">
        <v>114030</v>
      </c>
      <c r="ABD197" s="14">
        <v>929250144</v>
      </c>
      <c r="ABE197" s="14">
        <v>98533</v>
      </c>
      <c r="ABF197" s="14">
        <v>1498956079</v>
      </c>
      <c r="ABG197" s="14">
        <v>87640</v>
      </c>
      <c r="ABH197" s="14">
        <v>512488754</v>
      </c>
      <c r="ABI197" s="15">
        <v>206744</v>
      </c>
      <c r="ABJ197" s="15">
        <v>810236971</v>
      </c>
      <c r="ABK197" s="15">
        <v>87735</v>
      </c>
      <c r="ABL197" s="15">
        <v>104225037</v>
      </c>
      <c r="ABM197" s="15">
        <v>27773</v>
      </c>
      <c r="ABN197" s="14">
        <v>457769621</v>
      </c>
      <c r="ABO197" s="14">
        <v>78021</v>
      </c>
      <c r="ABP197" s="14">
        <v>235193163</v>
      </c>
      <c r="ABQ197" s="14">
        <v>60594</v>
      </c>
      <c r="ABR197" s="14">
        <v>1758654832</v>
      </c>
      <c r="ABS197" s="15">
        <v>47045</v>
      </c>
      <c r="ABT197" s="15">
        <v>259650933</v>
      </c>
      <c r="ABU197" s="15">
        <v>110119</v>
      </c>
      <c r="ABV197" s="15">
        <v>3783591024</v>
      </c>
      <c r="ABW197" s="15">
        <v>147294</v>
      </c>
      <c r="ABX197" s="14">
        <v>5784592004</v>
      </c>
      <c r="ABY197" s="14">
        <v>113716</v>
      </c>
      <c r="ABZ197" s="14">
        <v>3086686559</v>
      </c>
      <c r="ACA197" s="14">
        <v>363787</v>
      </c>
      <c r="ACB197" s="14">
        <v>111334699</v>
      </c>
      <c r="ACC197" s="15">
        <v>95102</v>
      </c>
      <c r="ACD197" s="15">
        <v>2416157059</v>
      </c>
      <c r="ACE197" s="15">
        <v>129405</v>
      </c>
      <c r="ACF197" s="15">
        <v>991948861</v>
      </c>
      <c r="ACG197" s="15">
        <v>128089</v>
      </c>
      <c r="ACH197" s="14">
        <v>2029786547</v>
      </c>
      <c r="ACI197" s="14">
        <v>171784</v>
      </c>
      <c r="ACJ197" s="14">
        <v>297434750</v>
      </c>
      <c r="ACK197" s="14">
        <v>99069</v>
      </c>
      <c r="ACL197" s="14">
        <v>467105138</v>
      </c>
      <c r="ACM197" s="15">
        <v>69167</v>
      </c>
      <c r="ACN197" s="15">
        <v>1101973976</v>
      </c>
      <c r="ACO197" s="15">
        <v>95300</v>
      </c>
      <c r="ACP197" s="15">
        <v>170611640</v>
      </c>
      <c r="ACQ197" s="15">
        <v>35240</v>
      </c>
      <c r="ACR197" s="14">
        <v>152659738</v>
      </c>
      <c r="ACS197" s="14">
        <v>92353</v>
      </c>
      <c r="ACT197" s="14">
        <v>280373049</v>
      </c>
      <c r="ACU197" s="14">
        <v>43571</v>
      </c>
      <c r="ACV197" s="14">
        <v>5116126695</v>
      </c>
      <c r="ACW197" s="15">
        <v>202282</v>
      </c>
      <c r="ACX197" s="15">
        <v>64222569</v>
      </c>
      <c r="ACY197" s="15">
        <v>88196</v>
      </c>
      <c r="ACZ197" s="15">
        <v>790844928</v>
      </c>
      <c r="ADA197" s="15">
        <v>67974</v>
      </c>
      <c r="ADB197" s="14">
        <v>155991241</v>
      </c>
      <c r="ADC197" s="14">
        <v>41695</v>
      </c>
      <c r="ADD197" s="14">
        <v>1048799052</v>
      </c>
      <c r="ADE197" s="14">
        <v>110846</v>
      </c>
      <c r="ADF197" s="14">
        <v>3932745900</v>
      </c>
      <c r="ADG197" s="15">
        <v>212829</v>
      </c>
      <c r="ADH197" s="15">
        <v>641749804</v>
      </c>
      <c r="ADI197" s="15">
        <v>93994</v>
      </c>
      <c r="ADJ197" s="15">
        <v>852656718</v>
      </c>
      <c r="ADK197" s="15">
        <v>189525</v>
      </c>
      <c r="ADL197" s="14">
        <v>5151988791</v>
      </c>
      <c r="ADM197" s="14">
        <v>207043</v>
      </c>
      <c r="ADN197" s="14">
        <v>274271160</v>
      </c>
      <c r="ADO197" s="14">
        <v>81624</v>
      </c>
      <c r="ADP197" s="14">
        <v>1757604424</v>
      </c>
      <c r="ADQ197" s="15">
        <v>460762</v>
      </c>
      <c r="ADR197" s="15">
        <v>6771982097</v>
      </c>
      <c r="ADS197" s="15">
        <v>101545</v>
      </c>
      <c r="ADT197" s="15">
        <v>141812209</v>
      </c>
      <c r="ADU197" s="15">
        <v>23779</v>
      </c>
      <c r="ADV197" s="14">
        <v>237699238</v>
      </c>
      <c r="ADW197" s="14">
        <v>37886</v>
      </c>
      <c r="ADX197" s="14">
        <v>40718970</v>
      </c>
      <c r="ADY197" s="14">
        <v>18028</v>
      </c>
      <c r="ADZ197" s="14">
        <v>7968371876</v>
      </c>
      <c r="AEA197" s="15">
        <v>55360</v>
      </c>
      <c r="AEB197" s="15">
        <v>981366394</v>
      </c>
      <c r="AEC197" s="15">
        <v>76967</v>
      </c>
      <c r="AED197" s="15">
        <v>602225467</v>
      </c>
      <c r="AEE197" s="15">
        <v>45633</v>
      </c>
      <c r="AEF197" s="14">
        <v>502658686</v>
      </c>
      <c r="AEG197" s="14">
        <v>69453</v>
      </c>
      <c r="AEH197" s="14">
        <v>200768395</v>
      </c>
      <c r="AEI197" s="14">
        <v>41776</v>
      </c>
      <c r="AEJ197" s="14">
        <v>16462395</v>
      </c>
      <c r="AEK197" s="15">
        <v>43945</v>
      </c>
      <c r="AEL197" s="15">
        <v>539998050</v>
      </c>
      <c r="AEM197" s="15">
        <v>82905</v>
      </c>
      <c r="AEN197" s="15">
        <v>56376821</v>
      </c>
      <c r="AEO197" s="15">
        <v>80221</v>
      </c>
      <c r="AEP197" s="14">
        <v>2052340789</v>
      </c>
      <c r="AEQ197" s="14">
        <v>76605</v>
      </c>
      <c r="AER197" s="14">
        <v>52491414</v>
      </c>
      <c r="AES197" s="14">
        <v>66584</v>
      </c>
      <c r="AET197" s="14">
        <v>88008520</v>
      </c>
      <c r="AEU197" s="15">
        <v>24323</v>
      </c>
      <c r="AEV197" s="15">
        <v>646846691</v>
      </c>
      <c r="AEW197" s="15">
        <v>54205</v>
      </c>
      <c r="AEX197" s="15">
        <v>691639561</v>
      </c>
      <c r="AEY197" s="15">
        <v>36129</v>
      </c>
      <c r="AEZ197" s="14">
        <v>3822089647</v>
      </c>
      <c r="AFA197" s="14">
        <v>351744</v>
      </c>
      <c r="AFB197" s="14">
        <v>75465038</v>
      </c>
      <c r="AFC197" s="14">
        <v>15872</v>
      </c>
      <c r="AFD197" s="14">
        <v>920368621</v>
      </c>
      <c r="AFE197" s="15">
        <v>152845</v>
      </c>
      <c r="AFF197" s="15">
        <v>441833503</v>
      </c>
      <c r="AFG197" s="15">
        <v>11764</v>
      </c>
      <c r="AFH197" s="15">
        <v>834900813</v>
      </c>
      <c r="AFI197" s="15">
        <v>32797</v>
      </c>
      <c r="AFJ197" s="14"/>
      <c r="AFK197" s="14"/>
      <c r="AFL197" s="14">
        <v>18107269529</v>
      </c>
      <c r="AFM197" s="14">
        <v>6308086</v>
      </c>
      <c r="AFN197" s="14"/>
      <c r="AFO197" s="15"/>
      <c r="AFP197" s="15">
        <v>50737646</v>
      </c>
      <c r="AFQ197" s="15">
        <v>11880</v>
      </c>
      <c r="AFR197" s="15">
        <v>360866298</v>
      </c>
      <c r="AFS197" s="15">
        <v>7754</v>
      </c>
      <c r="AFT197" s="14">
        <v>41053537502</v>
      </c>
      <c r="AFU197" s="14">
        <v>9092793</v>
      </c>
      <c r="AFV197" s="14"/>
      <c r="AFW197" s="14"/>
      <c r="AFX197" s="14"/>
      <c r="AFY197" s="15"/>
      <c r="AFZ197" s="15"/>
      <c r="AGA197" s="15"/>
      <c r="AGB197" s="15"/>
      <c r="AGC197" s="15"/>
      <c r="AGD197" s="14"/>
      <c r="AGE197" s="14"/>
      <c r="AGF197" s="14"/>
      <c r="AGG197" s="14"/>
      <c r="AGH197" s="14"/>
      <c r="AGI197" s="15"/>
      <c r="AGJ197" s="15">
        <v>124303979</v>
      </c>
      <c r="AGK197" s="15">
        <v>259670</v>
      </c>
      <c r="AGL197" s="15">
        <v>1207944559</v>
      </c>
      <c r="AGM197" s="15">
        <v>172184</v>
      </c>
      <c r="AGN197" s="14">
        <v>2574354824</v>
      </c>
      <c r="AGO197" s="14">
        <v>875633</v>
      </c>
      <c r="AGP197" s="14">
        <v>121597926</v>
      </c>
      <c r="AGQ197" s="14">
        <v>152607</v>
      </c>
      <c r="AGR197" s="14"/>
      <c r="AGS197" s="15"/>
      <c r="AGT197" s="15"/>
      <c r="AGU197" s="15"/>
      <c r="AGV197" s="15"/>
      <c r="AGW197" s="15"/>
      <c r="AGX197" s="14"/>
      <c r="AGY197" s="14"/>
      <c r="AGZ197" s="14"/>
      <c r="AHA197" s="14"/>
      <c r="AHB197" s="14"/>
      <c r="AHC197" s="15"/>
      <c r="AHD197" s="15"/>
      <c r="AHE197" s="15"/>
      <c r="AHF197" s="15">
        <v>8989045545</v>
      </c>
      <c r="AHG197" s="15">
        <v>1746479</v>
      </c>
      <c r="AHH197" s="14">
        <v>12821012410</v>
      </c>
      <c r="AHI197" s="14">
        <v>8453126</v>
      </c>
      <c r="AHJ197" s="14"/>
      <c r="AHK197" s="14"/>
      <c r="AHL197" s="14"/>
      <c r="AHM197" s="15"/>
      <c r="AHN197" s="15">
        <v>243861847</v>
      </c>
      <c r="AHO197" s="15">
        <v>201802</v>
      </c>
      <c r="AHP197" s="15"/>
      <c r="AHQ197" s="15"/>
      <c r="AHR197" s="14">
        <v>1990563506</v>
      </c>
      <c r="AHS197" s="14">
        <v>262823</v>
      </c>
      <c r="AHT197" s="14"/>
      <c r="AHU197" s="14"/>
      <c r="AHV197" s="14"/>
      <c r="AHW197" s="15"/>
      <c r="AHX197" s="15"/>
      <c r="AHY197" s="15"/>
      <c r="AHZ197" s="15"/>
      <c r="AIA197" s="15"/>
      <c r="AIB197" s="14"/>
      <c r="AIC197" s="14"/>
      <c r="AID197" s="14">
        <v>746726024</v>
      </c>
      <c r="AIE197" s="14">
        <v>78618</v>
      </c>
      <c r="AIF197" s="14"/>
      <c r="AIG197" s="15"/>
      <c r="AIH197" s="15"/>
      <c r="AII197" s="15"/>
      <c r="AIJ197" s="15"/>
      <c r="AIK197" s="15"/>
      <c r="AIL197" s="14">
        <v>1400400476</v>
      </c>
      <c r="AIM197" s="14">
        <v>78863</v>
      </c>
      <c r="AIN197" s="14"/>
      <c r="AIO197" s="14"/>
      <c r="AIP197" s="14"/>
      <c r="AIQ197" s="15"/>
      <c r="AIR197" s="15"/>
      <c r="AIS197" s="15"/>
      <c r="AIT197" s="15"/>
      <c r="AIU197" s="15"/>
      <c r="AIV197" s="14"/>
      <c r="AIW197" s="14"/>
      <c r="AIX197" s="14">
        <v>34541509</v>
      </c>
      <c r="AIY197" s="14">
        <v>50293</v>
      </c>
      <c r="AIZ197" s="14"/>
      <c r="AJA197" s="15"/>
      <c r="AJB197" s="15">
        <v>319214216</v>
      </c>
      <c r="AJC197" s="15">
        <v>38721</v>
      </c>
      <c r="AJD197" s="15">
        <v>1652108588</v>
      </c>
      <c r="AJE197" s="15">
        <v>645412</v>
      </c>
      <c r="AJF197" s="14"/>
      <c r="AJG197" s="14"/>
      <c r="AJH197" s="14"/>
      <c r="AJI197" s="14"/>
      <c r="AJJ197" s="14"/>
      <c r="AJK197" s="15"/>
      <c r="AJL197" s="15">
        <v>489187646</v>
      </c>
      <c r="AJM197" s="15">
        <v>25333</v>
      </c>
      <c r="AJN197" s="15"/>
      <c r="AJO197" s="15"/>
      <c r="AJP197" s="14"/>
      <c r="AJQ197" s="14"/>
      <c r="AJR197" s="14"/>
      <c r="AJS197" s="14"/>
      <c r="AJT197" s="14"/>
      <c r="AJU197" s="15"/>
      <c r="AJV197" s="15"/>
      <c r="AJW197" s="15"/>
      <c r="AJX197" s="15"/>
      <c r="AJY197" s="15"/>
      <c r="AJZ197" s="14"/>
      <c r="AKA197" s="14"/>
      <c r="AKB197" s="14"/>
      <c r="AKC197" s="14"/>
      <c r="AKD197" s="14"/>
      <c r="AKE197" s="15"/>
      <c r="AKF197" s="15">
        <v>10940061053</v>
      </c>
      <c r="AKG197" s="15">
        <v>1586897</v>
      </c>
      <c r="AKH197" s="15"/>
      <c r="AKI197" s="15"/>
      <c r="AKJ197" s="14"/>
      <c r="AKK197" s="14"/>
      <c r="AKL197" s="14">
        <v>582299521</v>
      </c>
      <c r="AKM197" s="14">
        <v>588732</v>
      </c>
      <c r="AKN197" s="14"/>
      <c r="AKO197" s="15"/>
      <c r="AKP197" s="15"/>
      <c r="AKQ197" s="15"/>
      <c r="AKR197" s="15"/>
      <c r="AKS197" s="15"/>
      <c r="AKT197" s="14"/>
      <c r="AKU197" s="14"/>
      <c r="AKV197" s="14"/>
      <c r="AKW197" s="14"/>
      <c r="AKX197" s="14"/>
      <c r="AKY197" s="15"/>
      <c r="AKZ197" s="15"/>
      <c r="ALA197" s="15"/>
      <c r="ALB197" s="15"/>
      <c r="ALC197" s="15"/>
      <c r="ALD197" s="14"/>
      <c r="ALE197" s="14"/>
      <c r="ALF197" s="14"/>
      <c r="ALG197" s="14"/>
      <c r="ALH197" s="14"/>
      <c r="ALI197" s="15"/>
      <c r="ALJ197" s="15"/>
      <c r="ALK197" s="15"/>
      <c r="ALL197" s="15"/>
      <c r="ALM197" s="15"/>
      <c r="ALN197" s="14"/>
      <c r="ALO197" s="14"/>
      <c r="ALP197" s="14"/>
      <c r="ALQ197" s="14"/>
      <c r="ALR197" s="14"/>
      <c r="ALS197" s="15"/>
      <c r="ALT197" s="15">
        <v>61785305</v>
      </c>
      <c r="ALU197" s="15">
        <v>90785</v>
      </c>
      <c r="ALV197" s="15"/>
      <c r="ALW197" s="15"/>
      <c r="ALX197" s="14"/>
      <c r="ALY197" s="14"/>
      <c r="ALZ197" s="14"/>
      <c r="AMA197" s="14"/>
      <c r="AMB197" s="14">
        <v>55096676</v>
      </c>
      <c r="AMC197" s="15">
        <v>59705</v>
      </c>
      <c r="AMD197" s="15"/>
      <c r="AME197" s="15"/>
      <c r="AMF197" s="15"/>
      <c r="AMG197" s="15"/>
      <c r="AMH197" s="14"/>
      <c r="AMI197" s="14"/>
      <c r="AMJ197" s="14"/>
      <c r="AMK197" s="14"/>
      <c r="AML197" s="14"/>
      <c r="AMM197" s="15"/>
      <c r="AMN197" s="15">
        <v>4375486629</v>
      </c>
      <c r="AMO197" s="15">
        <v>1994165</v>
      </c>
      <c r="AMP197" s="15"/>
      <c r="AMQ197" s="15"/>
      <c r="AMR197" s="14">
        <v>659572763</v>
      </c>
      <c r="AMS197" s="14">
        <v>696161</v>
      </c>
      <c r="AMT197" s="14"/>
      <c r="AMU197" s="14"/>
      <c r="AMV197" s="14"/>
      <c r="AMW197" s="15"/>
      <c r="AMX197" s="15"/>
      <c r="AMY197" s="15"/>
      <c r="AMZ197" s="15"/>
      <c r="ANA197" s="15"/>
      <c r="ANB197" s="14"/>
      <c r="ANC197" s="14"/>
      <c r="AND197" s="14">
        <v>8353049512</v>
      </c>
      <c r="ANE197" s="14">
        <v>754351</v>
      </c>
      <c r="ANF197" s="14">
        <v>508885544</v>
      </c>
      <c r="ANG197" s="15">
        <v>112237</v>
      </c>
      <c r="ANH197" s="15"/>
      <c r="ANI197" s="15"/>
    </row>
    <row r="198" spans="1:1049" x14ac:dyDescent="0.45">
      <c r="A198" s="13">
        <v>42094</v>
      </c>
      <c r="B198" s="14">
        <v>368755660685</v>
      </c>
      <c r="C198" s="14">
        <v>213610820</v>
      </c>
      <c r="D198" s="14"/>
      <c r="E198" s="14"/>
      <c r="F198" s="14">
        <v>139089099994</v>
      </c>
      <c r="G198" s="15">
        <v>33474872</v>
      </c>
      <c r="H198" s="15"/>
      <c r="I198" s="15"/>
      <c r="J198" s="15">
        <v>48529335352</v>
      </c>
      <c r="K198" s="15">
        <v>15286032</v>
      </c>
      <c r="L198" s="14">
        <v>126160603894</v>
      </c>
      <c r="M198" s="14">
        <v>37997693</v>
      </c>
      <c r="N198" s="14">
        <v>40568903442</v>
      </c>
      <c r="O198" s="14">
        <v>9481691</v>
      </c>
      <c r="P198" s="14">
        <v>84216941891</v>
      </c>
      <c r="Q198" s="15">
        <v>21735890</v>
      </c>
      <c r="R198" s="15">
        <v>89436134536</v>
      </c>
      <c r="S198" s="15">
        <v>7150196</v>
      </c>
      <c r="T198" s="15">
        <v>54947316034</v>
      </c>
      <c r="U198" s="15">
        <v>18862293</v>
      </c>
      <c r="V198" s="14">
        <v>183765754323</v>
      </c>
      <c r="W198" s="14">
        <v>7311466</v>
      </c>
      <c r="X198" s="14">
        <v>116740851250</v>
      </c>
      <c r="Y198" s="14">
        <v>20974091</v>
      </c>
      <c r="Z198" s="14">
        <v>64961388887</v>
      </c>
      <c r="AA198" s="15">
        <v>22803320</v>
      </c>
      <c r="AB198" s="15">
        <v>39662040595</v>
      </c>
      <c r="AC198" s="15">
        <v>14777074</v>
      </c>
      <c r="AD198" s="15">
        <v>46588782871</v>
      </c>
      <c r="AE198" s="15">
        <v>24592600</v>
      </c>
      <c r="AF198" s="14">
        <v>45864340268</v>
      </c>
      <c r="AG198" s="14">
        <v>8777084</v>
      </c>
      <c r="AH198" s="14">
        <v>59591923139</v>
      </c>
      <c r="AI198" s="14">
        <v>19908839</v>
      </c>
      <c r="AJ198" s="14">
        <v>34972781250</v>
      </c>
      <c r="AK198" s="15">
        <v>10981818</v>
      </c>
      <c r="AL198" s="15">
        <v>33276252259</v>
      </c>
      <c r="AM198" s="15">
        <v>9805480</v>
      </c>
      <c r="AN198" s="15">
        <v>12893376311</v>
      </c>
      <c r="AO198" s="15">
        <v>3024786</v>
      </c>
      <c r="AP198" s="14"/>
      <c r="AQ198" s="14"/>
      <c r="AR198" s="14">
        <v>49996604762</v>
      </c>
      <c r="AS198" s="14">
        <v>28722056</v>
      </c>
      <c r="AT198" s="14"/>
      <c r="AU198" s="15"/>
      <c r="AV198" s="15">
        <v>19339870686</v>
      </c>
      <c r="AW198" s="15">
        <v>10488336</v>
      </c>
      <c r="AX198" s="15">
        <v>917420186</v>
      </c>
      <c r="AY198" s="15">
        <v>834659</v>
      </c>
      <c r="AZ198" s="14">
        <v>26414220410</v>
      </c>
      <c r="BA198" s="14">
        <v>19426364</v>
      </c>
      <c r="BB198" s="14"/>
      <c r="BC198" s="14"/>
      <c r="BD198" s="14">
        <v>30250907505</v>
      </c>
      <c r="BE198" s="15">
        <v>7182270</v>
      </c>
      <c r="BF198" s="15">
        <v>33996106915</v>
      </c>
      <c r="BG198" s="15">
        <v>8377938</v>
      </c>
      <c r="BH198" s="15">
        <v>20166295054</v>
      </c>
      <c r="BI198" s="15">
        <v>1871130</v>
      </c>
      <c r="BJ198" s="14">
        <v>26024096332</v>
      </c>
      <c r="BK198" s="14">
        <v>11390285</v>
      </c>
      <c r="BL198" s="14">
        <v>46005758196</v>
      </c>
      <c r="BM198" s="14">
        <v>22654677</v>
      </c>
      <c r="BN198" s="14">
        <v>16366492045</v>
      </c>
      <c r="BO198" s="15">
        <v>7764576</v>
      </c>
      <c r="BP198" s="15">
        <v>35134130656</v>
      </c>
      <c r="BQ198" s="15">
        <v>11234453</v>
      </c>
      <c r="BR198" s="15">
        <v>44230513477</v>
      </c>
      <c r="BS198" s="15">
        <v>5738853</v>
      </c>
      <c r="BT198" s="14">
        <v>87493803955</v>
      </c>
      <c r="BU198" s="14">
        <v>21518063</v>
      </c>
      <c r="BV198" s="14">
        <v>26568910780</v>
      </c>
      <c r="BW198" s="14">
        <v>7771043</v>
      </c>
      <c r="BX198" s="14">
        <v>30842172414</v>
      </c>
      <c r="BY198" s="15">
        <v>2447864</v>
      </c>
      <c r="BZ198" s="15">
        <v>22064567425</v>
      </c>
      <c r="CA198" s="15">
        <v>3419680</v>
      </c>
      <c r="CB198" s="15">
        <v>41738522743</v>
      </c>
      <c r="CC198" s="15">
        <v>12279773</v>
      </c>
      <c r="CD198" s="14"/>
      <c r="CE198" s="14"/>
      <c r="CF198" s="14"/>
      <c r="CG198" s="14"/>
      <c r="CH198" s="14"/>
      <c r="CI198" s="15"/>
      <c r="CJ198" s="15">
        <v>21343911136</v>
      </c>
      <c r="CK198" s="15">
        <v>2603382</v>
      </c>
      <c r="CL198" s="15">
        <v>42115927591</v>
      </c>
      <c r="CM198" s="15">
        <v>3894395</v>
      </c>
      <c r="CN198" s="14"/>
      <c r="CO198" s="14"/>
      <c r="CP198" s="14">
        <v>57311876927</v>
      </c>
      <c r="CQ198" s="14">
        <v>17766598</v>
      </c>
      <c r="CR198" s="14">
        <v>20993856029</v>
      </c>
      <c r="CS198" s="15">
        <v>7435553</v>
      </c>
      <c r="CT198" s="15">
        <v>37256354841</v>
      </c>
      <c r="CU198" s="15">
        <v>9500000</v>
      </c>
      <c r="CV198" s="15">
        <v>46969829364</v>
      </c>
      <c r="CW198" s="15">
        <v>8748580</v>
      </c>
      <c r="CX198" s="14">
        <v>18933474114</v>
      </c>
      <c r="CY198" s="14">
        <v>4683206</v>
      </c>
      <c r="CZ198" s="14">
        <v>36559715771</v>
      </c>
      <c r="DA198" s="14">
        <v>6744468</v>
      </c>
      <c r="DB198" s="14"/>
      <c r="DC198" s="15"/>
      <c r="DD198" s="15"/>
      <c r="DE198" s="15"/>
      <c r="DF198" s="15">
        <v>27791132920</v>
      </c>
      <c r="DG198" s="15">
        <v>4869325</v>
      </c>
      <c r="DH198" s="14">
        <v>10136237311</v>
      </c>
      <c r="DI198" s="14">
        <v>7229730</v>
      </c>
      <c r="DJ198" s="14"/>
      <c r="DK198" s="14"/>
      <c r="DL198" s="14">
        <v>58178744509</v>
      </c>
      <c r="DM198" s="15">
        <v>11458235</v>
      </c>
      <c r="DN198" s="15">
        <v>7517175672</v>
      </c>
      <c r="DO198" s="15">
        <v>4410886</v>
      </c>
      <c r="DP198" s="15"/>
      <c r="DQ198" s="15"/>
      <c r="DR198" s="14"/>
      <c r="DS198" s="14"/>
      <c r="DT198" s="14">
        <v>34623982639</v>
      </c>
      <c r="DU198" s="14">
        <v>5680916</v>
      </c>
      <c r="DV198" s="14">
        <v>32490716741</v>
      </c>
      <c r="DW198" s="15">
        <v>4428610</v>
      </c>
      <c r="DX198" s="15">
        <v>20062439875</v>
      </c>
      <c r="DY198" s="15">
        <v>4875163</v>
      </c>
      <c r="DZ198" s="15"/>
      <c r="EA198" s="15"/>
      <c r="EB198" s="14">
        <v>8690474834</v>
      </c>
      <c r="EC198" s="14">
        <v>1227385</v>
      </c>
      <c r="ED198" s="14">
        <v>38409133102</v>
      </c>
      <c r="EE198" s="14">
        <v>1603000</v>
      </c>
      <c r="EF198" s="14">
        <v>15052661604</v>
      </c>
      <c r="EG198" s="15">
        <v>6805212</v>
      </c>
      <c r="EH198" s="15">
        <v>22667004685</v>
      </c>
      <c r="EI198" s="15">
        <v>5854786</v>
      </c>
      <c r="EJ198" s="15">
        <v>16600005259</v>
      </c>
      <c r="EK198" s="15">
        <v>1526091</v>
      </c>
      <c r="EL198" s="14">
        <v>38169557323</v>
      </c>
      <c r="EM198" s="14">
        <v>8262320</v>
      </c>
      <c r="EN198" s="14">
        <v>4298436384</v>
      </c>
      <c r="EO198" s="14">
        <v>1270833</v>
      </c>
      <c r="EP198" s="14">
        <v>6239468025</v>
      </c>
      <c r="EQ198" s="15">
        <v>3536299</v>
      </c>
      <c r="ER198" s="15">
        <v>2551290273</v>
      </c>
      <c r="ES198" s="15">
        <v>2508706</v>
      </c>
      <c r="ET198" s="15">
        <v>9058129350</v>
      </c>
      <c r="EU198" s="15">
        <v>3824276</v>
      </c>
      <c r="EV198" s="14">
        <v>10354014318</v>
      </c>
      <c r="EW198" s="14">
        <v>3959040</v>
      </c>
      <c r="EX198" s="14">
        <v>7511699045</v>
      </c>
      <c r="EY198" s="14">
        <v>1990476</v>
      </c>
      <c r="EZ198" s="14">
        <v>32786705905</v>
      </c>
      <c r="FA198" s="15">
        <v>3773395</v>
      </c>
      <c r="FB198" s="15">
        <v>12857620207</v>
      </c>
      <c r="FC198" s="15">
        <v>1637112</v>
      </c>
      <c r="FD198" s="15">
        <v>8638399328</v>
      </c>
      <c r="FE198" s="15">
        <v>2502782</v>
      </c>
      <c r="FF198" s="14">
        <v>11430684802</v>
      </c>
      <c r="FG198" s="14">
        <v>1290093</v>
      </c>
      <c r="FH198" s="14"/>
      <c r="FI198" s="14"/>
      <c r="FJ198" s="14">
        <v>2340909243</v>
      </c>
      <c r="FK198" s="15">
        <v>1688651</v>
      </c>
      <c r="FL198" s="15">
        <v>80193562864</v>
      </c>
      <c r="FM198" s="15">
        <v>1769715</v>
      </c>
      <c r="FN198" s="15">
        <v>6329746961</v>
      </c>
      <c r="FO198" s="15">
        <v>4389999</v>
      </c>
      <c r="FP198" s="14"/>
      <c r="FQ198" s="14"/>
      <c r="FR198" s="14"/>
      <c r="FS198" s="14"/>
      <c r="FT198" s="14">
        <v>2667589311</v>
      </c>
      <c r="FU198" s="15">
        <v>1136026</v>
      </c>
      <c r="FV198" s="15">
        <v>10169435467</v>
      </c>
      <c r="FW198" s="15">
        <v>3181807</v>
      </c>
      <c r="FX198" s="15">
        <v>1282443700</v>
      </c>
      <c r="FY198" s="15">
        <v>332363</v>
      </c>
      <c r="FZ198" s="14">
        <v>4750051784</v>
      </c>
      <c r="GA198" s="14">
        <v>1655568</v>
      </c>
      <c r="GB198" s="14">
        <v>26095831534</v>
      </c>
      <c r="GC198" s="14">
        <v>3580289</v>
      </c>
      <c r="GD198" s="14">
        <v>8552640523</v>
      </c>
      <c r="GE198" s="15">
        <v>3072529</v>
      </c>
      <c r="GF198" s="15">
        <v>10428833127</v>
      </c>
      <c r="GG198" s="15">
        <v>1509806</v>
      </c>
      <c r="GH198" s="15">
        <v>20147175639</v>
      </c>
      <c r="GI198" s="15">
        <v>3636403</v>
      </c>
      <c r="GJ198" s="14"/>
      <c r="GK198" s="14"/>
      <c r="GL198" s="14">
        <v>84616103945</v>
      </c>
      <c r="GM198" s="14">
        <v>2657579</v>
      </c>
      <c r="GN198" s="14">
        <v>14693472732</v>
      </c>
      <c r="GO198" s="15">
        <v>705568</v>
      </c>
      <c r="GP198" s="15">
        <v>11054877698</v>
      </c>
      <c r="GQ198" s="15">
        <v>1840554</v>
      </c>
      <c r="GR198" s="15">
        <v>6402501505</v>
      </c>
      <c r="GS198" s="15">
        <v>2286811</v>
      </c>
      <c r="GT198" s="14">
        <v>13575996875</v>
      </c>
      <c r="GU198" s="14">
        <v>588422</v>
      </c>
      <c r="GV198" s="14">
        <v>18417960355</v>
      </c>
      <c r="GW198" s="14">
        <v>10428681</v>
      </c>
      <c r="GX198" s="14">
        <v>31536769181</v>
      </c>
      <c r="GY198" s="15">
        <v>3766392</v>
      </c>
      <c r="GZ198" s="15">
        <v>10430854625</v>
      </c>
      <c r="HA198" s="15">
        <v>1324885</v>
      </c>
      <c r="HB198" s="15">
        <v>12268537659</v>
      </c>
      <c r="HC198" s="15">
        <v>7590736</v>
      </c>
      <c r="HD198" s="14">
        <v>17805273121</v>
      </c>
      <c r="HE198" s="14">
        <v>6292333</v>
      </c>
      <c r="HF198" s="14"/>
      <c r="HG198" s="14"/>
      <c r="HH198" s="14">
        <v>11388476477</v>
      </c>
      <c r="HI198" s="15">
        <v>4073559</v>
      </c>
      <c r="HJ198" s="15">
        <v>17497214636</v>
      </c>
      <c r="HK198" s="15">
        <v>5875420</v>
      </c>
      <c r="HL198" s="15">
        <v>37786158036</v>
      </c>
      <c r="HM198" s="15">
        <v>2249732</v>
      </c>
      <c r="HN198" s="14"/>
      <c r="HO198" s="14"/>
      <c r="HP198" s="14">
        <v>8913884377</v>
      </c>
      <c r="HQ198" s="14">
        <v>2347625</v>
      </c>
      <c r="HR198" s="14">
        <v>8448264977</v>
      </c>
      <c r="HS198" s="15">
        <v>1530375</v>
      </c>
      <c r="HT198" s="15">
        <v>2427236082</v>
      </c>
      <c r="HU198" s="15">
        <v>571999</v>
      </c>
      <c r="HV198" s="15">
        <v>13750908527</v>
      </c>
      <c r="HW198" s="15">
        <v>2608037</v>
      </c>
      <c r="HX198" s="14">
        <v>6889100373</v>
      </c>
      <c r="HY198" s="14">
        <v>2815392</v>
      </c>
      <c r="HZ198" s="14">
        <v>0</v>
      </c>
      <c r="IA198" s="14">
        <v>196244</v>
      </c>
      <c r="IB198" s="14">
        <v>10869818614</v>
      </c>
      <c r="IC198" s="15">
        <v>2522361</v>
      </c>
      <c r="ID198" s="15"/>
      <c r="IE198" s="15"/>
      <c r="IF198" s="15">
        <v>11842818818</v>
      </c>
      <c r="IG198" s="15">
        <v>4864961</v>
      </c>
      <c r="IH198" s="14">
        <v>41408599961</v>
      </c>
      <c r="II198" s="14">
        <v>3671223</v>
      </c>
      <c r="IJ198" s="14">
        <v>4694859773</v>
      </c>
      <c r="IK198" s="14">
        <v>2987772</v>
      </c>
      <c r="IL198" s="14">
        <v>16856684861</v>
      </c>
      <c r="IM198" s="15">
        <v>3244501</v>
      </c>
      <c r="IN198" s="15">
        <v>8608205434</v>
      </c>
      <c r="IO198" s="15">
        <v>3470421</v>
      </c>
      <c r="IP198" s="15">
        <v>6096570318</v>
      </c>
      <c r="IQ198" s="15">
        <v>1682183</v>
      </c>
      <c r="IR198" s="14">
        <v>7940381695</v>
      </c>
      <c r="IS198" s="14">
        <v>1487212</v>
      </c>
      <c r="IT198" s="14">
        <v>10289797909</v>
      </c>
      <c r="IU198" s="14">
        <v>1707039</v>
      </c>
      <c r="IV198" s="14">
        <v>4814180260</v>
      </c>
      <c r="IW198" s="15">
        <v>1567805</v>
      </c>
      <c r="IX198" s="15">
        <v>3087322332</v>
      </c>
      <c r="IY198" s="15">
        <v>289581</v>
      </c>
      <c r="IZ198" s="15">
        <v>3591120595</v>
      </c>
      <c r="JA198" s="15">
        <v>692035</v>
      </c>
      <c r="JB198" s="14">
        <v>11389656903</v>
      </c>
      <c r="JC198" s="14">
        <v>6675048</v>
      </c>
      <c r="JD198" s="14">
        <v>9353720184</v>
      </c>
      <c r="JE198" s="14">
        <v>2237226</v>
      </c>
      <c r="JF198" s="14"/>
      <c r="JG198" s="15"/>
      <c r="JH198" s="15">
        <v>19619243205</v>
      </c>
      <c r="JI198" s="15">
        <v>3978517</v>
      </c>
      <c r="JJ198" s="15">
        <v>4589348791</v>
      </c>
      <c r="JK198" s="15">
        <v>1036593</v>
      </c>
      <c r="JL198" s="14">
        <v>8384302752</v>
      </c>
      <c r="JM198" s="14">
        <v>4196864</v>
      </c>
      <c r="JN198" s="14">
        <v>2848797920</v>
      </c>
      <c r="JO198" s="14">
        <v>983097</v>
      </c>
      <c r="JP198" s="14">
        <v>7624762773</v>
      </c>
      <c r="JQ198" s="15">
        <v>1846473</v>
      </c>
      <c r="JR198" s="15">
        <v>169181060</v>
      </c>
      <c r="JS198" s="15">
        <v>49201</v>
      </c>
      <c r="JT198" s="15">
        <v>4856800636</v>
      </c>
      <c r="JU198" s="15">
        <v>1475041</v>
      </c>
      <c r="JV198" s="14">
        <v>1643560955</v>
      </c>
      <c r="JW198" s="14">
        <v>2019280</v>
      </c>
      <c r="JX198" s="14"/>
      <c r="JY198" s="14"/>
      <c r="JZ198" s="14">
        <v>3643179882</v>
      </c>
      <c r="KA198" s="15">
        <v>1828773</v>
      </c>
      <c r="KB198" s="15">
        <v>2526919193</v>
      </c>
      <c r="KC198" s="15">
        <v>652904</v>
      </c>
      <c r="KD198" s="15">
        <v>7881658255</v>
      </c>
      <c r="KE198" s="15">
        <v>1417118</v>
      </c>
      <c r="KF198" s="14"/>
      <c r="KG198" s="14"/>
      <c r="KH198" s="14">
        <v>1996508268</v>
      </c>
      <c r="KI198" s="14">
        <v>755496</v>
      </c>
      <c r="KJ198" s="14">
        <v>12910280968</v>
      </c>
      <c r="KK198" s="15">
        <v>2714899</v>
      </c>
      <c r="KL198" s="15">
        <v>1994015933</v>
      </c>
      <c r="KM198" s="15">
        <v>260641</v>
      </c>
      <c r="KN198" s="15">
        <v>7922542827</v>
      </c>
      <c r="KO198" s="15">
        <v>1265525</v>
      </c>
      <c r="KP198" s="14">
        <v>627252091</v>
      </c>
      <c r="KQ198" s="14">
        <v>197142</v>
      </c>
      <c r="KR198" s="14">
        <v>15686575179</v>
      </c>
      <c r="KS198" s="14">
        <v>3343358</v>
      </c>
      <c r="KT198" s="14">
        <v>6276744864</v>
      </c>
      <c r="KU198" s="15">
        <v>2051845</v>
      </c>
      <c r="KV198" s="15">
        <v>1064890455</v>
      </c>
      <c r="KW198" s="15">
        <v>535197</v>
      </c>
      <c r="KX198" s="15">
        <v>27590793655</v>
      </c>
      <c r="KY198" s="15">
        <v>2306449</v>
      </c>
      <c r="KZ198" s="14">
        <v>6604061807</v>
      </c>
      <c r="LA198" s="14">
        <v>2551056</v>
      </c>
      <c r="LB198" s="14"/>
      <c r="LC198" s="14"/>
      <c r="LD198" s="14"/>
      <c r="LE198" s="15"/>
      <c r="LF198" s="15">
        <v>802124524</v>
      </c>
      <c r="LG198" s="15">
        <v>125902</v>
      </c>
      <c r="LH198" s="15">
        <v>3501336693</v>
      </c>
      <c r="LI198" s="15">
        <v>599719</v>
      </c>
      <c r="LJ198" s="14">
        <v>16007901414</v>
      </c>
      <c r="LK198" s="14">
        <v>2525297</v>
      </c>
      <c r="LL198" s="14">
        <v>14893583552</v>
      </c>
      <c r="LM198" s="14">
        <v>4093299</v>
      </c>
      <c r="LN198" s="14">
        <v>5263818628</v>
      </c>
      <c r="LO198" s="15">
        <v>2037091</v>
      </c>
      <c r="LP198" s="15">
        <v>5049498893</v>
      </c>
      <c r="LQ198" s="15">
        <v>2074561</v>
      </c>
      <c r="LR198" s="15">
        <v>18939101541</v>
      </c>
      <c r="LS198" s="15">
        <v>1330103</v>
      </c>
      <c r="LT198" s="14">
        <v>1410580080</v>
      </c>
      <c r="LU198" s="14">
        <v>441086</v>
      </c>
      <c r="LV198" s="14">
        <v>4951847841</v>
      </c>
      <c r="LW198" s="14">
        <v>1730593</v>
      </c>
      <c r="LX198" s="14">
        <v>10148142258</v>
      </c>
      <c r="LY198" s="15">
        <v>2120199</v>
      </c>
      <c r="LZ198" s="15">
        <v>1284538636</v>
      </c>
      <c r="MA198" s="15">
        <v>2325576</v>
      </c>
      <c r="MB198" s="15">
        <v>29529971312</v>
      </c>
      <c r="MC198" s="15">
        <v>1701018</v>
      </c>
      <c r="MD198" s="14"/>
      <c r="ME198" s="14"/>
      <c r="MF198" s="14">
        <v>3974854920</v>
      </c>
      <c r="MG198" s="14">
        <v>313419</v>
      </c>
      <c r="MH198" s="14"/>
      <c r="MI198" s="15"/>
      <c r="MJ198" s="15">
        <v>9041345973</v>
      </c>
      <c r="MK198" s="15">
        <v>599228</v>
      </c>
      <c r="ML198" s="15"/>
      <c r="MM198" s="15"/>
      <c r="MN198" s="14">
        <v>10627982830</v>
      </c>
      <c r="MO198" s="14">
        <v>1552139</v>
      </c>
      <c r="MP198" s="14">
        <v>2965929355</v>
      </c>
      <c r="MQ198" s="14">
        <v>1240075</v>
      </c>
      <c r="MR198" s="14">
        <v>6990666977</v>
      </c>
      <c r="MS198" s="15">
        <v>1293918</v>
      </c>
      <c r="MT198" s="15">
        <v>2453307700</v>
      </c>
      <c r="MU198" s="15">
        <v>592750</v>
      </c>
      <c r="MV198" s="15">
        <v>9802659139</v>
      </c>
      <c r="MW198" s="15">
        <v>2142315</v>
      </c>
      <c r="MX198" s="14">
        <v>725702782</v>
      </c>
      <c r="MY198" s="14">
        <v>413842</v>
      </c>
      <c r="MZ198" s="14">
        <v>537419500</v>
      </c>
      <c r="NA198" s="14">
        <v>1291493</v>
      </c>
      <c r="NB198" s="14">
        <v>12041545184</v>
      </c>
      <c r="NC198" s="15">
        <v>6166711</v>
      </c>
      <c r="ND198" s="15">
        <v>2637669057</v>
      </c>
      <c r="NE198" s="15">
        <v>1147061</v>
      </c>
      <c r="NF198" s="15">
        <v>3586599334</v>
      </c>
      <c r="NG198" s="15">
        <v>1032649</v>
      </c>
      <c r="NH198" s="14">
        <v>8041127391</v>
      </c>
      <c r="NI198" s="14">
        <v>1278094</v>
      </c>
      <c r="NJ198" s="14">
        <v>639414175</v>
      </c>
      <c r="NK198" s="14">
        <v>175793</v>
      </c>
      <c r="NL198" s="14"/>
      <c r="NM198" s="15"/>
      <c r="NN198" s="15">
        <v>829868068</v>
      </c>
      <c r="NO198" s="15">
        <v>1065523</v>
      </c>
      <c r="NP198" s="15">
        <v>1377355628</v>
      </c>
      <c r="NQ198" s="15">
        <v>197827</v>
      </c>
      <c r="NR198" s="14">
        <v>1857130086</v>
      </c>
      <c r="NS198" s="14">
        <v>383693</v>
      </c>
      <c r="NT198" s="14">
        <v>4816787147</v>
      </c>
      <c r="NU198" s="14">
        <v>103919</v>
      </c>
      <c r="NV198" s="14">
        <v>8626524800</v>
      </c>
      <c r="NW198" s="15">
        <v>1202803</v>
      </c>
      <c r="NX198" s="15">
        <v>10228642041</v>
      </c>
      <c r="NY198" s="15">
        <v>684828</v>
      </c>
      <c r="NZ198" s="15"/>
      <c r="OA198" s="15"/>
      <c r="OB198" s="14">
        <v>5620246927</v>
      </c>
      <c r="OC198" s="14">
        <v>698059</v>
      </c>
      <c r="OD198" s="14">
        <v>5105566164</v>
      </c>
      <c r="OE198" s="14">
        <v>672750</v>
      </c>
      <c r="OF198" s="14">
        <v>1533836955</v>
      </c>
      <c r="OG198" s="15">
        <v>490364</v>
      </c>
      <c r="OH198" s="15"/>
      <c r="OI198" s="15"/>
      <c r="OJ198" s="15">
        <v>8749089820</v>
      </c>
      <c r="OK198" s="15">
        <v>1399065</v>
      </c>
      <c r="OL198" s="14">
        <v>330194465</v>
      </c>
      <c r="OM198" s="14">
        <v>68608</v>
      </c>
      <c r="ON198" s="14">
        <v>2749420893</v>
      </c>
      <c r="OO198" s="14">
        <v>564623</v>
      </c>
      <c r="OP198" s="14">
        <v>703160</v>
      </c>
      <c r="OQ198" s="15">
        <v>6335</v>
      </c>
      <c r="OR198" s="15">
        <v>340076611</v>
      </c>
      <c r="OS198" s="15">
        <v>1464293</v>
      </c>
      <c r="OT198" s="15">
        <v>4473561645</v>
      </c>
      <c r="OU198" s="15">
        <v>1819746</v>
      </c>
      <c r="OV198" s="14">
        <v>8721149865</v>
      </c>
      <c r="OW198" s="14">
        <v>209156</v>
      </c>
      <c r="OX198" s="14"/>
      <c r="OY198" s="14"/>
      <c r="OZ198" s="14">
        <v>302074368</v>
      </c>
      <c r="PA198" s="15">
        <v>289878</v>
      </c>
      <c r="PB198" s="15">
        <v>3038789666</v>
      </c>
      <c r="PC198" s="15">
        <v>610527</v>
      </c>
      <c r="PD198" s="15">
        <v>1659784750</v>
      </c>
      <c r="PE198" s="15">
        <v>349027</v>
      </c>
      <c r="PF198" s="14">
        <v>2374883150</v>
      </c>
      <c r="PG198" s="14">
        <v>675263</v>
      </c>
      <c r="PH198" s="14"/>
      <c r="PI198" s="14"/>
      <c r="PJ198" s="14">
        <v>8051273018</v>
      </c>
      <c r="PK198" s="15">
        <v>1165027</v>
      </c>
      <c r="PL198" s="15">
        <v>1886853441</v>
      </c>
      <c r="PM198" s="15">
        <v>224315</v>
      </c>
      <c r="PN198" s="15">
        <v>1401871750</v>
      </c>
      <c r="PO198" s="15">
        <v>1216729</v>
      </c>
      <c r="PP198" s="14">
        <v>7084460091</v>
      </c>
      <c r="PQ198" s="14">
        <v>2094692</v>
      </c>
      <c r="PR198" s="14">
        <v>2502339641</v>
      </c>
      <c r="PS198" s="14">
        <v>769408</v>
      </c>
      <c r="PT198" s="14">
        <v>11978154709</v>
      </c>
      <c r="PU198" s="15">
        <v>1254183</v>
      </c>
      <c r="PV198" s="15"/>
      <c r="PW198" s="15"/>
      <c r="PX198" s="15">
        <v>3381790423</v>
      </c>
      <c r="PY198" s="15">
        <v>736439</v>
      </c>
      <c r="PZ198" s="14">
        <v>11908134159</v>
      </c>
      <c r="QA198" s="14">
        <v>661544</v>
      </c>
      <c r="QB198" s="14">
        <v>2493607897</v>
      </c>
      <c r="QC198" s="14">
        <v>282077</v>
      </c>
      <c r="QD198" s="14">
        <v>3827911130</v>
      </c>
      <c r="QE198" s="15">
        <v>1552273</v>
      </c>
      <c r="QF198" s="15">
        <v>4225262955</v>
      </c>
      <c r="QG198" s="15">
        <v>1385759</v>
      </c>
      <c r="QH198" s="15">
        <v>2245235389</v>
      </c>
      <c r="QI198" s="15">
        <v>1201462</v>
      </c>
      <c r="QJ198" s="14"/>
      <c r="QK198" s="14"/>
      <c r="QL198" s="14">
        <v>2064388695</v>
      </c>
      <c r="QM198" s="14">
        <v>655861</v>
      </c>
      <c r="QN198" s="14">
        <v>1417053229</v>
      </c>
      <c r="QO198" s="15">
        <v>496767</v>
      </c>
      <c r="QP198" s="15">
        <v>4071076539</v>
      </c>
      <c r="QQ198" s="15">
        <v>862340</v>
      </c>
      <c r="QR198" s="15">
        <v>3028008915</v>
      </c>
      <c r="QS198" s="15">
        <v>282739</v>
      </c>
      <c r="QT198" s="14">
        <v>2429761977</v>
      </c>
      <c r="QU198" s="14">
        <v>1430507</v>
      </c>
      <c r="QV198" s="14">
        <v>528283985</v>
      </c>
      <c r="QW198" s="14">
        <v>61355</v>
      </c>
      <c r="QX198" s="14">
        <v>403524639</v>
      </c>
      <c r="QY198" s="15">
        <v>499562</v>
      </c>
      <c r="QZ198" s="15">
        <v>5901487018</v>
      </c>
      <c r="RA198" s="15">
        <v>1574182</v>
      </c>
      <c r="RB198" s="15">
        <v>4777309683</v>
      </c>
      <c r="RC198" s="15">
        <v>1874447</v>
      </c>
      <c r="RD198" s="14">
        <v>670088823</v>
      </c>
      <c r="RE198" s="14">
        <v>755563</v>
      </c>
      <c r="RF198" s="14">
        <v>954751016</v>
      </c>
      <c r="RG198" s="14">
        <v>436925</v>
      </c>
      <c r="RH198" s="14">
        <v>1968971659</v>
      </c>
      <c r="RI198" s="15">
        <v>399585</v>
      </c>
      <c r="RJ198" s="15">
        <v>1147706208</v>
      </c>
      <c r="RK198" s="15">
        <v>141037</v>
      </c>
      <c r="RL198" s="15">
        <v>2609465614</v>
      </c>
      <c r="RM198" s="15">
        <v>264961</v>
      </c>
      <c r="RN198" s="14">
        <v>12481216107</v>
      </c>
      <c r="RO198" s="14">
        <v>574582</v>
      </c>
      <c r="RP198" s="14">
        <v>3281766261</v>
      </c>
      <c r="RQ198" s="14">
        <v>105946</v>
      </c>
      <c r="RR198" s="14">
        <v>2263913114</v>
      </c>
      <c r="RS198" s="15">
        <v>531282</v>
      </c>
      <c r="RT198" s="15">
        <v>924249091</v>
      </c>
      <c r="RU198" s="15">
        <v>565307</v>
      </c>
      <c r="RV198" s="15">
        <v>1475720002</v>
      </c>
      <c r="RW198" s="15">
        <v>252772</v>
      </c>
      <c r="RX198" s="14">
        <v>2594995274</v>
      </c>
      <c r="RY198" s="14">
        <v>899861</v>
      </c>
      <c r="RZ198" s="14">
        <v>10002237932</v>
      </c>
      <c r="SA198" s="14">
        <v>777055</v>
      </c>
      <c r="SB198" s="14">
        <v>1135481780</v>
      </c>
      <c r="SC198" s="15">
        <v>858314</v>
      </c>
      <c r="SD198" s="15">
        <v>617082884</v>
      </c>
      <c r="SE198" s="15">
        <v>291257</v>
      </c>
      <c r="SF198" s="15">
        <v>1475349706</v>
      </c>
      <c r="SG198" s="15">
        <v>223309</v>
      </c>
      <c r="SH198" s="14">
        <v>1077860305</v>
      </c>
      <c r="SI198" s="14">
        <v>200550</v>
      </c>
      <c r="SJ198" s="14">
        <v>2052440955</v>
      </c>
      <c r="SK198" s="14">
        <v>742201</v>
      </c>
      <c r="SL198" s="14">
        <v>6094503159</v>
      </c>
      <c r="SM198" s="15">
        <v>331764</v>
      </c>
      <c r="SN198" s="15">
        <v>463167145</v>
      </c>
      <c r="SO198" s="15">
        <v>175442</v>
      </c>
      <c r="SP198" s="15">
        <v>236111659</v>
      </c>
      <c r="SQ198" s="15">
        <v>44023</v>
      </c>
      <c r="SR198" s="14">
        <v>1600542291</v>
      </c>
      <c r="SS198" s="14">
        <v>448503</v>
      </c>
      <c r="ST198" s="14">
        <v>644138957</v>
      </c>
      <c r="SU198" s="14">
        <v>181705</v>
      </c>
      <c r="SV198" s="14">
        <v>7103868764</v>
      </c>
      <c r="SW198" s="15">
        <v>577203</v>
      </c>
      <c r="SX198" s="15">
        <v>4090698545</v>
      </c>
      <c r="SY198" s="15">
        <v>1306647</v>
      </c>
      <c r="SZ198" s="15">
        <v>4542132042</v>
      </c>
      <c r="TA198" s="15">
        <v>279612</v>
      </c>
      <c r="TB198" s="14">
        <v>0</v>
      </c>
      <c r="TC198" s="14">
        <v>172697</v>
      </c>
      <c r="TD198" s="14">
        <v>20999291404</v>
      </c>
      <c r="TE198" s="14">
        <v>3849904</v>
      </c>
      <c r="TF198" s="14">
        <v>5685173055</v>
      </c>
      <c r="TG198" s="15">
        <v>742980</v>
      </c>
      <c r="TH198" s="15">
        <v>1147203654</v>
      </c>
      <c r="TI198" s="15">
        <v>359570</v>
      </c>
      <c r="TJ198" s="15">
        <v>11356057477</v>
      </c>
      <c r="TK198" s="15">
        <v>1649236</v>
      </c>
      <c r="TL198" s="14">
        <v>2434754425</v>
      </c>
      <c r="TM198" s="14">
        <v>562732</v>
      </c>
      <c r="TN198" s="14">
        <v>9701372627</v>
      </c>
      <c r="TO198" s="14">
        <v>670375</v>
      </c>
      <c r="TP198" s="14">
        <v>4616446514</v>
      </c>
      <c r="TQ198" s="15">
        <v>2380008</v>
      </c>
      <c r="TR198" s="15">
        <v>8070911623</v>
      </c>
      <c r="TS198" s="15">
        <v>1488037</v>
      </c>
      <c r="TT198" s="15">
        <v>172050359</v>
      </c>
      <c r="TU198" s="15">
        <v>51610</v>
      </c>
      <c r="TV198" s="14">
        <v>149167872</v>
      </c>
      <c r="TW198" s="14">
        <v>156406</v>
      </c>
      <c r="TX198" s="14"/>
      <c r="TY198" s="14"/>
      <c r="TZ198" s="14">
        <v>6817385032</v>
      </c>
      <c r="UA198" s="15">
        <v>712804</v>
      </c>
      <c r="UB198" s="15">
        <v>119652927</v>
      </c>
      <c r="UC198" s="15">
        <v>356186</v>
      </c>
      <c r="UD198" s="15">
        <v>4361535168</v>
      </c>
      <c r="UE198" s="15">
        <v>449003</v>
      </c>
      <c r="UF198" s="14">
        <v>7907760437</v>
      </c>
      <c r="UG198" s="14">
        <v>337622</v>
      </c>
      <c r="UH198" s="14">
        <v>480199341</v>
      </c>
      <c r="UI198" s="14">
        <v>487618</v>
      </c>
      <c r="UJ198" s="14">
        <v>1514479099</v>
      </c>
      <c r="UK198" s="15">
        <v>268157</v>
      </c>
      <c r="UL198" s="15">
        <v>559500327</v>
      </c>
      <c r="UM198" s="15">
        <v>132203</v>
      </c>
      <c r="UN198" s="15">
        <v>1913088664</v>
      </c>
      <c r="UO198" s="15">
        <v>342983</v>
      </c>
      <c r="UP198" s="14">
        <v>2867654409</v>
      </c>
      <c r="UQ198" s="14">
        <v>1355584</v>
      </c>
      <c r="UR198" s="14">
        <v>795381677</v>
      </c>
      <c r="US198" s="14">
        <v>251800</v>
      </c>
      <c r="UT198" s="14">
        <v>1060309886</v>
      </c>
      <c r="UU198" s="15">
        <v>588220</v>
      </c>
      <c r="UV198" s="15">
        <v>653975377</v>
      </c>
      <c r="UW198" s="15">
        <v>690803</v>
      </c>
      <c r="UX198" s="15">
        <v>2395107580</v>
      </c>
      <c r="UY198" s="15">
        <v>349528</v>
      </c>
      <c r="UZ198" s="14">
        <v>930951118</v>
      </c>
      <c r="VA198" s="14">
        <v>182853</v>
      </c>
      <c r="VB198" s="14">
        <v>16020387886</v>
      </c>
      <c r="VC198" s="14">
        <v>767253</v>
      </c>
      <c r="VD198" s="14">
        <v>1511209582</v>
      </c>
      <c r="VE198" s="15">
        <v>398760</v>
      </c>
      <c r="VF198" s="15">
        <v>3341812714</v>
      </c>
      <c r="VG198" s="15">
        <v>812220</v>
      </c>
      <c r="VH198" s="15">
        <v>212347795</v>
      </c>
      <c r="VI198" s="15">
        <v>431545</v>
      </c>
      <c r="VJ198" s="14">
        <v>294142193</v>
      </c>
      <c r="VK198" s="14">
        <v>133718</v>
      </c>
      <c r="VL198" s="14">
        <v>675188932</v>
      </c>
      <c r="VM198" s="14">
        <v>857890</v>
      </c>
      <c r="VN198" s="14">
        <v>2175159277</v>
      </c>
      <c r="VO198" s="15">
        <v>241561</v>
      </c>
      <c r="VP198" s="15">
        <v>473865766</v>
      </c>
      <c r="VQ198" s="15">
        <v>289425</v>
      </c>
      <c r="VR198" s="15">
        <v>391332625</v>
      </c>
      <c r="VS198" s="15">
        <v>317413</v>
      </c>
      <c r="VT198" s="14">
        <v>7291223676</v>
      </c>
      <c r="VU198" s="14">
        <v>379415</v>
      </c>
      <c r="VV198" s="14">
        <v>648307893</v>
      </c>
      <c r="VW198" s="14">
        <v>274052</v>
      </c>
      <c r="VX198" s="14">
        <v>216938477</v>
      </c>
      <c r="VY198" s="15">
        <v>426675</v>
      </c>
      <c r="VZ198" s="15">
        <v>335788789</v>
      </c>
      <c r="WA198" s="15">
        <v>221623</v>
      </c>
      <c r="WB198" s="15">
        <v>2799911483</v>
      </c>
      <c r="WC198" s="15">
        <v>151101</v>
      </c>
      <c r="WD198" s="14">
        <v>1215209753</v>
      </c>
      <c r="WE198" s="14">
        <v>194809</v>
      </c>
      <c r="WF198" s="14">
        <v>3510932164</v>
      </c>
      <c r="WG198" s="14">
        <v>242782</v>
      </c>
      <c r="WH198" s="14">
        <v>3403889787</v>
      </c>
      <c r="WI198" s="15">
        <v>328611</v>
      </c>
      <c r="WJ198" s="15">
        <v>553334182</v>
      </c>
      <c r="WK198" s="15">
        <v>508811</v>
      </c>
      <c r="WL198" s="15">
        <v>451180145</v>
      </c>
      <c r="WM198" s="15">
        <v>289557</v>
      </c>
      <c r="WN198" s="14">
        <v>3970036263</v>
      </c>
      <c r="WO198" s="14">
        <v>316660</v>
      </c>
      <c r="WP198" s="14">
        <v>968939023</v>
      </c>
      <c r="WQ198" s="14">
        <v>332588</v>
      </c>
      <c r="WR198" s="14">
        <v>450852309</v>
      </c>
      <c r="WS198" s="15">
        <v>336430</v>
      </c>
      <c r="WT198" s="15">
        <v>918621308</v>
      </c>
      <c r="WU198" s="15">
        <v>430201</v>
      </c>
      <c r="WV198" s="15">
        <v>3589385739</v>
      </c>
      <c r="WW198" s="15">
        <v>310097</v>
      </c>
      <c r="WX198" s="14">
        <v>471087414</v>
      </c>
      <c r="WY198" s="14">
        <v>584758</v>
      </c>
      <c r="WZ198" s="14">
        <v>249014500</v>
      </c>
      <c r="XA198" s="14">
        <v>426655</v>
      </c>
      <c r="XB198" s="14">
        <v>1157049761</v>
      </c>
      <c r="XC198" s="15">
        <v>97672</v>
      </c>
      <c r="XD198" s="15">
        <v>461078426</v>
      </c>
      <c r="XE198" s="15">
        <v>109494</v>
      </c>
      <c r="XF198" s="15">
        <v>3119960916</v>
      </c>
      <c r="XG198" s="15">
        <v>142181</v>
      </c>
      <c r="XH198" s="14">
        <v>3269743775</v>
      </c>
      <c r="XI198" s="14">
        <v>616353</v>
      </c>
      <c r="XJ198" s="14">
        <v>686830114</v>
      </c>
      <c r="XK198" s="14">
        <v>315684</v>
      </c>
      <c r="XL198" s="14">
        <v>457907214</v>
      </c>
      <c r="XM198" s="15">
        <v>306294</v>
      </c>
      <c r="XN198" s="15">
        <v>721445945</v>
      </c>
      <c r="XO198" s="15">
        <v>258040</v>
      </c>
      <c r="XP198" s="15">
        <v>346519459</v>
      </c>
      <c r="XQ198" s="15">
        <v>286616</v>
      </c>
      <c r="XR198" s="14">
        <v>1614163169</v>
      </c>
      <c r="XS198" s="14">
        <v>189293</v>
      </c>
      <c r="XT198" s="14">
        <v>681975066</v>
      </c>
      <c r="XU198" s="14">
        <v>161251</v>
      </c>
      <c r="XV198" s="14">
        <v>1878077618</v>
      </c>
      <c r="XW198" s="15">
        <v>60486</v>
      </c>
      <c r="XX198" s="15">
        <v>5693446274</v>
      </c>
      <c r="XY198" s="15">
        <v>194059</v>
      </c>
      <c r="XZ198" s="15">
        <v>3572610352</v>
      </c>
      <c r="YA198" s="15">
        <v>712749</v>
      </c>
      <c r="YB198" s="14">
        <v>60493802</v>
      </c>
      <c r="YC198" s="14">
        <v>191432</v>
      </c>
      <c r="YD198" s="14">
        <v>1634267170</v>
      </c>
      <c r="YE198" s="14">
        <v>468134</v>
      </c>
      <c r="YF198" s="14">
        <v>59021782</v>
      </c>
      <c r="YG198" s="15">
        <v>87136</v>
      </c>
      <c r="YH198" s="15">
        <v>6638509641</v>
      </c>
      <c r="YI198" s="15">
        <v>1280437</v>
      </c>
      <c r="YJ198" s="15">
        <v>1963016059</v>
      </c>
      <c r="YK198" s="15">
        <v>286160</v>
      </c>
      <c r="YL198" s="14">
        <v>706017989</v>
      </c>
      <c r="YM198" s="14">
        <v>267818</v>
      </c>
      <c r="YN198" s="14">
        <v>1648278111</v>
      </c>
      <c r="YO198" s="14">
        <v>233242</v>
      </c>
      <c r="YP198" s="14">
        <v>103708705</v>
      </c>
      <c r="YQ198" s="15">
        <v>310011</v>
      </c>
      <c r="YR198" s="15">
        <v>364033795</v>
      </c>
      <c r="YS198" s="15">
        <v>457228</v>
      </c>
      <c r="YT198" s="15">
        <v>1724052510</v>
      </c>
      <c r="YU198" s="15">
        <v>360055</v>
      </c>
      <c r="YV198" s="14">
        <v>542611879</v>
      </c>
      <c r="YW198" s="14">
        <v>187097</v>
      </c>
      <c r="YX198" s="14">
        <v>3008773998</v>
      </c>
      <c r="YY198" s="14">
        <v>328465</v>
      </c>
      <c r="YZ198" s="14">
        <v>1591236552</v>
      </c>
      <c r="ZA198" s="15">
        <v>413843</v>
      </c>
      <c r="ZB198" s="15">
        <v>132205097</v>
      </c>
      <c r="ZC198" s="15">
        <v>378679</v>
      </c>
      <c r="ZD198" s="15">
        <v>170198729</v>
      </c>
      <c r="ZE198" s="15">
        <v>172582</v>
      </c>
      <c r="ZF198" s="14">
        <v>23658568285</v>
      </c>
      <c r="ZG198" s="14">
        <v>168385</v>
      </c>
      <c r="ZH198" s="14">
        <v>13246310186</v>
      </c>
      <c r="ZI198" s="14">
        <v>335822</v>
      </c>
      <c r="ZJ198" s="14">
        <v>1442119586</v>
      </c>
      <c r="ZK198" s="15">
        <v>491654</v>
      </c>
      <c r="ZL198" s="15">
        <v>359674907</v>
      </c>
      <c r="ZM198" s="15">
        <v>122509</v>
      </c>
      <c r="ZN198" s="15">
        <v>2967587358</v>
      </c>
      <c r="ZO198" s="15">
        <v>250056</v>
      </c>
      <c r="ZP198" s="14">
        <v>1983866907</v>
      </c>
      <c r="ZQ198" s="14">
        <v>1252941</v>
      </c>
      <c r="ZR198" s="14">
        <v>6585298760</v>
      </c>
      <c r="ZS198" s="14">
        <v>101764</v>
      </c>
      <c r="ZT198" s="14">
        <v>1603383587</v>
      </c>
      <c r="ZU198" s="15">
        <v>152793</v>
      </c>
      <c r="ZV198" s="15">
        <v>20920073785</v>
      </c>
      <c r="ZW198" s="15">
        <v>290851</v>
      </c>
      <c r="ZX198" s="15">
        <v>8282281171</v>
      </c>
      <c r="ZY198" s="15">
        <v>467143</v>
      </c>
      <c r="ZZ198" s="14">
        <v>198087311</v>
      </c>
      <c r="AAA198" s="14">
        <v>122355</v>
      </c>
      <c r="AAB198" s="14">
        <v>2381557672</v>
      </c>
      <c r="AAC198" s="14">
        <v>246119</v>
      </c>
      <c r="AAD198" s="14">
        <v>944768406</v>
      </c>
      <c r="AAE198" s="15">
        <v>147914</v>
      </c>
      <c r="AAF198" s="15">
        <v>738497857</v>
      </c>
      <c r="AAG198" s="15">
        <v>252777</v>
      </c>
      <c r="AAH198" s="15">
        <v>2423330982</v>
      </c>
      <c r="AAI198" s="15">
        <v>375040</v>
      </c>
      <c r="AAJ198" s="14">
        <v>1300840532</v>
      </c>
      <c r="AAK198" s="14">
        <v>340159</v>
      </c>
      <c r="AAL198" s="14">
        <v>1513241041</v>
      </c>
      <c r="AAM198" s="14">
        <v>132369</v>
      </c>
      <c r="AAN198" s="14">
        <v>907665882</v>
      </c>
      <c r="AAO198" s="15">
        <v>322496</v>
      </c>
      <c r="AAP198" s="15">
        <v>845895528</v>
      </c>
      <c r="AAQ198" s="15">
        <v>130135</v>
      </c>
      <c r="AAR198" s="15">
        <v>464470486</v>
      </c>
      <c r="AAS198" s="15">
        <v>145521</v>
      </c>
      <c r="AAT198" s="14">
        <v>157627600</v>
      </c>
      <c r="AAU198" s="14">
        <v>112349</v>
      </c>
      <c r="AAV198" s="14">
        <v>17513404732</v>
      </c>
      <c r="AAW198" s="14">
        <v>423451</v>
      </c>
      <c r="AAX198" s="14">
        <v>3253297981</v>
      </c>
      <c r="AAY198" s="15">
        <v>213995</v>
      </c>
      <c r="AAZ198" s="15">
        <v>0</v>
      </c>
      <c r="ABA198" s="15">
        <v>161186</v>
      </c>
      <c r="ABB198" s="15">
        <v>1706254975</v>
      </c>
      <c r="ABC198" s="15">
        <v>150311</v>
      </c>
      <c r="ABD198" s="14">
        <v>1383407398</v>
      </c>
      <c r="ABE198" s="14">
        <v>99649</v>
      </c>
      <c r="ABF198" s="14">
        <v>1358227273</v>
      </c>
      <c r="ABG198" s="14">
        <v>94736</v>
      </c>
      <c r="ABH198" s="14">
        <v>563918190</v>
      </c>
      <c r="ABI198" s="15">
        <v>225715</v>
      </c>
      <c r="ABJ198" s="15">
        <v>337911128</v>
      </c>
      <c r="ABK198" s="15">
        <v>83469</v>
      </c>
      <c r="ABL198" s="15">
        <v>430616975</v>
      </c>
      <c r="ABM198" s="15">
        <v>28096</v>
      </c>
      <c r="ABN198" s="14">
        <v>329156028</v>
      </c>
      <c r="ABO198" s="14">
        <v>83973</v>
      </c>
      <c r="ABP198" s="14">
        <v>178655887</v>
      </c>
      <c r="ABQ198" s="14">
        <v>63192</v>
      </c>
      <c r="ABR198" s="14">
        <v>1660014760</v>
      </c>
      <c r="ABS198" s="15">
        <v>52100</v>
      </c>
      <c r="ABT198" s="15">
        <v>333182660</v>
      </c>
      <c r="ABU198" s="15">
        <v>121486</v>
      </c>
      <c r="ABV198" s="15">
        <v>3231247341</v>
      </c>
      <c r="ABW198" s="15">
        <v>162173</v>
      </c>
      <c r="ABX198" s="14">
        <v>13594346396</v>
      </c>
      <c r="ABY198" s="14">
        <v>143904</v>
      </c>
      <c r="ABZ198" s="14">
        <v>2522430295</v>
      </c>
      <c r="ACA198" s="14">
        <v>394536</v>
      </c>
      <c r="ACB198" s="14">
        <v>326218079</v>
      </c>
      <c r="ACC198" s="15">
        <v>105858</v>
      </c>
      <c r="ACD198" s="15">
        <v>2641684346</v>
      </c>
      <c r="ACE198" s="15">
        <v>157834</v>
      </c>
      <c r="ACF198" s="15">
        <v>716120592</v>
      </c>
      <c r="ACG198" s="15">
        <v>131778</v>
      </c>
      <c r="ACH198" s="14">
        <v>5164889895</v>
      </c>
      <c r="ACI198" s="14">
        <v>171491</v>
      </c>
      <c r="ACJ198" s="14">
        <v>213260386</v>
      </c>
      <c r="ACK198" s="14">
        <v>94745</v>
      </c>
      <c r="ACL198" s="14">
        <v>147379157</v>
      </c>
      <c r="ACM198" s="15">
        <v>69544</v>
      </c>
      <c r="ACN198" s="15">
        <v>1370656620</v>
      </c>
      <c r="ACO198" s="15">
        <v>118359</v>
      </c>
      <c r="ACP198" s="15">
        <v>322041262</v>
      </c>
      <c r="ACQ198" s="15">
        <v>38154</v>
      </c>
      <c r="ACR198" s="14">
        <v>247814175</v>
      </c>
      <c r="ACS198" s="14">
        <v>96227</v>
      </c>
      <c r="ACT198" s="14">
        <v>1150271496</v>
      </c>
      <c r="ACU198" s="14">
        <v>46337</v>
      </c>
      <c r="ACV198" s="14">
        <v>3877812062</v>
      </c>
      <c r="ACW198" s="15">
        <v>212320</v>
      </c>
      <c r="ACX198" s="15">
        <v>140332945</v>
      </c>
      <c r="ACY198" s="15">
        <v>90843</v>
      </c>
      <c r="ACZ198" s="15">
        <v>727591517</v>
      </c>
      <c r="ADA198" s="15">
        <v>70000</v>
      </c>
      <c r="ADB198" s="14">
        <v>193614811</v>
      </c>
      <c r="ADC198" s="14">
        <v>45191</v>
      </c>
      <c r="ADD198" s="14">
        <v>5840803929</v>
      </c>
      <c r="ADE198" s="14">
        <v>132250</v>
      </c>
      <c r="ADF198" s="14">
        <v>5146586458</v>
      </c>
      <c r="ADG198" s="15">
        <v>226440</v>
      </c>
      <c r="ADH198" s="15">
        <v>1527843331</v>
      </c>
      <c r="ADI198" s="15">
        <v>95303</v>
      </c>
      <c r="ADJ198" s="15">
        <v>661682402</v>
      </c>
      <c r="ADK198" s="15">
        <v>195797</v>
      </c>
      <c r="ADL198" s="14">
        <v>2121828353</v>
      </c>
      <c r="ADM198" s="14">
        <v>206358</v>
      </c>
      <c r="ADN198" s="14">
        <v>530165598</v>
      </c>
      <c r="ADO198" s="14">
        <v>83500</v>
      </c>
      <c r="ADP198" s="14">
        <v>2577397157</v>
      </c>
      <c r="ADQ198" s="15">
        <v>491895</v>
      </c>
      <c r="ADR198" s="15">
        <v>5137711617</v>
      </c>
      <c r="ADS198" s="15">
        <v>144048</v>
      </c>
      <c r="ADT198" s="15">
        <v>683937649</v>
      </c>
      <c r="ADU198" s="15">
        <v>28391</v>
      </c>
      <c r="ADV198" s="14">
        <v>294984984</v>
      </c>
      <c r="ADW198" s="14">
        <v>38096</v>
      </c>
      <c r="ADX198" s="14">
        <v>1305104335</v>
      </c>
      <c r="ADY198" s="14">
        <v>29511</v>
      </c>
      <c r="ADZ198" s="14">
        <v>2961242569</v>
      </c>
      <c r="AEA198" s="15">
        <v>54935</v>
      </c>
      <c r="AEB198" s="15">
        <v>2006952260</v>
      </c>
      <c r="AEC198" s="15">
        <v>84075</v>
      </c>
      <c r="AED198" s="15">
        <v>575801825</v>
      </c>
      <c r="AEE198" s="15">
        <v>46939</v>
      </c>
      <c r="AEF198" s="14">
        <v>451296356</v>
      </c>
      <c r="AEG198" s="14">
        <v>70852</v>
      </c>
      <c r="AEH198" s="14">
        <v>332698051</v>
      </c>
      <c r="AEI198" s="14">
        <v>43114</v>
      </c>
      <c r="AEJ198" s="14">
        <v>20725448</v>
      </c>
      <c r="AEK198" s="15">
        <v>46389</v>
      </c>
      <c r="AEL198" s="15">
        <v>4673804301</v>
      </c>
      <c r="AEM198" s="15">
        <v>173692</v>
      </c>
      <c r="AEN198" s="15">
        <v>36713694</v>
      </c>
      <c r="AEO198" s="15">
        <v>83906</v>
      </c>
      <c r="AEP198" s="14">
        <v>6717367062</v>
      </c>
      <c r="AEQ198" s="14">
        <v>86182</v>
      </c>
      <c r="AER198" s="14">
        <v>764366733</v>
      </c>
      <c r="AES198" s="14">
        <v>76608</v>
      </c>
      <c r="AET198" s="14">
        <v>30856822</v>
      </c>
      <c r="AEU198" s="15">
        <v>27527</v>
      </c>
      <c r="AEV198" s="15">
        <v>2335649291</v>
      </c>
      <c r="AEW198" s="15">
        <v>77369</v>
      </c>
      <c r="AEX198" s="15">
        <v>702139751</v>
      </c>
      <c r="AEY198" s="15">
        <v>42337</v>
      </c>
      <c r="AEZ198" s="14">
        <v>2787194793</v>
      </c>
      <c r="AFA198" s="14">
        <v>335842</v>
      </c>
      <c r="AFB198" s="14">
        <v>362898700</v>
      </c>
      <c r="AFC198" s="14">
        <v>17033</v>
      </c>
      <c r="AFD198" s="14">
        <v>458138145</v>
      </c>
      <c r="AFE198" s="15">
        <v>148538</v>
      </c>
      <c r="AFF198" s="15">
        <v>441833503</v>
      </c>
      <c r="AFG198" s="15">
        <v>11764</v>
      </c>
      <c r="AFH198" s="15">
        <v>242449137</v>
      </c>
      <c r="AFI198" s="15">
        <v>32594</v>
      </c>
      <c r="AFJ198" s="14"/>
      <c r="AFK198" s="14"/>
      <c r="AFL198" s="14">
        <v>24467973322</v>
      </c>
      <c r="AFM198" s="14">
        <v>6417267</v>
      </c>
      <c r="AFN198" s="14"/>
      <c r="AFO198" s="15"/>
      <c r="AFP198" s="15">
        <v>0</v>
      </c>
      <c r="AFQ198" s="15">
        <v>11617</v>
      </c>
      <c r="AFR198" s="15"/>
      <c r="AFS198" s="15"/>
      <c r="AFT198" s="14">
        <v>45830088868</v>
      </c>
      <c r="AFU198" s="14">
        <v>9160042</v>
      </c>
      <c r="AFV198" s="14"/>
      <c r="AFW198" s="14"/>
      <c r="AFX198" s="14"/>
      <c r="AFY198" s="15"/>
      <c r="AFZ198" s="15"/>
      <c r="AGA198" s="15"/>
      <c r="AGB198" s="15"/>
      <c r="AGC198" s="15"/>
      <c r="AGD198" s="14"/>
      <c r="AGE198" s="14"/>
      <c r="AGF198" s="14"/>
      <c r="AGG198" s="14"/>
      <c r="AGH198" s="14"/>
      <c r="AGI198" s="15"/>
      <c r="AGJ198" s="15">
        <v>110327441</v>
      </c>
      <c r="AGK198" s="15">
        <v>310408</v>
      </c>
      <c r="AGL198" s="15">
        <v>2962498291</v>
      </c>
      <c r="AGM198" s="15">
        <v>208538</v>
      </c>
      <c r="AGN198" s="14">
        <v>3515678818</v>
      </c>
      <c r="AGO198" s="14">
        <v>916900</v>
      </c>
      <c r="AGP198" s="14">
        <v>138314339</v>
      </c>
      <c r="AGQ198" s="14">
        <v>157986</v>
      </c>
      <c r="AGR198" s="14"/>
      <c r="AGS198" s="15"/>
      <c r="AGT198" s="15"/>
      <c r="AGU198" s="15"/>
      <c r="AGV198" s="15"/>
      <c r="AGW198" s="15"/>
      <c r="AGX198" s="14"/>
      <c r="AGY198" s="14"/>
      <c r="AGZ198" s="14"/>
      <c r="AHA198" s="14"/>
      <c r="AHB198" s="14"/>
      <c r="AHC198" s="15"/>
      <c r="AHD198" s="15"/>
      <c r="AHE198" s="15"/>
      <c r="AHF198" s="15">
        <v>13001628652</v>
      </c>
      <c r="AHG198" s="15">
        <v>1814818</v>
      </c>
      <c r="AHH198" s="14">
        <v>13773195439</v>
      </c>
      <c r="AHI198" s="14">
        <v>8003787</v>
      </c>
      <c r="AHJ198" s="14"/>
      <c r="AHK198" s="14"/>
      <c r="AHL198" s="14"/>
      <c r="AHM198" s="15"/>
      <c r="AHN198" s="15">
        <v>430590023</v>
      </c>
      <c r="AHO198" s="15">
        <v>216364</v>
      </c>
      <c r="AHP198" s="15"/>
      <c r="AHQ198" s="15"/>
      <c r="AHR198" s="14">
        <v>3032854166</v>
      </c>
      <c r="AHS198" s="14">
        <v>283943</v>
      </c>
      <c r="AHT198" s="14"/>
      <c r="AHU198" s="14"/>
      <c r="AHV198" s="14"/>
      <c r="AHW198" s="15"/>
      <c r="AHX198" s="15"/>
      <c r="AHY198" s="15"/>
      <c r="AHZ198" s="15"/>
      <c r="AIA198" s="15"/>
      <c r="AIB198" s="14"/>
      <c r="AIC198" s="14"/>
      <c r="AID198" s="14">
        <v>392568682</v>
      </c>
      <c r="AIE198" s="14">
        <v>81687</v>
      </c>
      <c r="AIF198" s="14"/>
      <c r="AIG198" s="15"/>
      <c r="AIH198" s="15"/>
      <c r="AII198" s="15"/>
      <c r="AIJ198" s="15"/>
      <c r="AIK198" s="15"/>
      <c r="AIL198" s="14">
        <v>957632057</v>
      </c>
      <c r="AIM198" s="14">
        <v>97759</v>
      </c>
      <c r="AIN198" s="14"/>
      <c r="AIO198" s="14"/>
      <c r="AIP198" s="14"/>
      <c r="AIQ198" s="15"/>
      <c r="AIR198" s="15"/>
      <c r="AIS198" s="15"/>
      <c r="AIT198" s="15"/>
      <c r="AIU198" s="15"/>
      <c r="AIV198" s="14"/>
      <c r="AIW198" s="14"/>
      <c r="AIX198" s="14">
        <v>1640345286</v>
      </c>
      <c r="AIY198" s="14">
        <v>69322</v>
      </c>
      <c r="AIZ198" s="14"/>
      <c r="AJA198" s="15"/>
      <c r="AJB198" s="15">
        <v>144156111</v>
      </c>
      <c r="AJC198" s="15">
        <v>34451</v>
      </c>
      <c r="AJD198" s="15">
        <v>6417238218</v>
      </c>
      <c r="AJE198" s="15">
        <v>732443</v>
      </c>
      <c r="AJF198" s="14"/>
      <c r="AJG198" s="14"/>
      <c r="AJH198" s="14"/>
      <c r="AJI198" s="14"/>
      <c r="AJJ198" s="14"/>
      <c r="AJK198" s="15"/>
      <c r="AJL198" s="15">
        <v>562659853</v>
      </c>
      <c r="AJM198" s="15">
        <v>25489</v>
      </c>
      <c r="AJN198" s="15"/>
      <c r="AJO198" s="15"/>
      <c r="AJP198" s="14"/>
      <c r="AJQ198" s="14"/>
      <c r="AJR198" s="14"/>
      <c r="AJS198" s="14"/>
      <c r="AJT198" s="14"/>
      <c r="AJU198" s="15"/>
      <c r="AJV198" s="15"/>
      <c r="AJW198" s="15"/>
      <c r="AJX198" s="15"/>
      <c r="AJY198" s="15"/>
      <c r="AJZ198" s="14"/>
      <c r="AKA198" s="14"/>
      <c r="AKB198" s="14"/>
      <c r="AKC198" s="14"/>
      <c r="AKD198" s="14"/>
      <c r="AKE198" s="15"/>
      <c r="AKF198" s="15">
        <v>11941496914</v>
      </c>
      <c r="AKG198" s="15">
        <v>1464270</v>
      </c>
      <c r="AKH198" s="15"/>
      <c r="AKI198" s="15"/>
      <c r="AKJ198" s="14"/>
      <c r="AKK198" s="14"/>
      <c r="AKL198" s="14">
        <v>732010014</v>
      </c>
      <c r="AKM198" s="14">
        <v>691895</v>
      </c>
      <c r="AKN198" s="14"/>
      <c r="AKO198" s="15"/>
      <c r="AKP198" s="15"/>
      <c r="AKQ198" s="15"/>
      <c r="AKR198" s="15"/>
      <c r="AKS198" s="15"/>
      <c r="AKT198" s="14"/>
      <c r="AKU198" s="14"/>
      <c r="AKV198" s="14"/>
      <c r="AKW198" s="14"/>
      <c r="AKX198" s="14"/>
      <c r="AKY198" s="15"/>
      <c r="AKZ198" s="15"/>
      <c r="ALA198" s="15"/>
      <c r="ALB198" s="15"/>
      <c r="ALC198" s="15"/>
      <c r="ALD198" s="14"/>
      <c r="ALE198" s="14"/>
      <c r="ALF198" s="14"/>
      <c r="ALG198" s="14"/>
      <c r="ALH198" s="14"/>
      <c r="ALI198" s="15"/>
      <c r="ALJ198" s="15"/>
      <c r="ALK198" s="15"/>
      <c r="ALL198" s="15"/>
      <c r="ALM198" s="15"/>
      <c r="ALN198" s="14"/>
      <c r="ALO198" s="14"/>
      <c r="ALP198" s="14"/>
      <c r="ALQ198" s="14"/>
      <c r="ALR198" s="14"/>
      <c r="ALS198" s="15"/>
      <c r="ALT198" s="15">
        <v>115524191</v>
      </c>
      <c r="ALU198" s="15">
        <v>95563</v>
      </c>
      <c r="ALV198" s="15"/>
      <c r="ALW198" s="15"/>
      <c r="ALX198" s="14"/>
      <c r="ALY198" s="14"/>
      <c r="ALZ198" s="14"/>
      <c r="AMA198" s="14"/>
      <c r="AMB198" s="14">
        <v>113818448</v>
      </c>
      <c r="AMC198" s="15">
        <v>66509</v>
      </c>
      <c r="AMD198" s="15"/>
      <c r="AME198" s="15"/>
      <c r="AMF198" s="15"/>
      <c r="AMG198" s="15"/>
      <c r="AMH198" s="14"/>
      <c r="AMI198" s="14"/>
      <c r="AMJ198" s="14"/>
      <c r="AMK198" s="14"/>
      <c r="AML198" s="14"/>
      <c r="AMM198" s="15"/>
      <c r="AMN198" s="15">
        <v>9649004516</v>
      </c>
      <c r="AMO198" s="15">
        <v>2103215</v>
      </c>
      <c r="AMP198" s="15"/>
      <c r="AMQ198" s="15"/>
      <c r="AMR198" s="14">
        <v>1095872486</v>
      </c>
      <c r="AMS198" s="14">
        <v>667199</v>
      </c>
      <c r="AMT198" s="14"/>
      <c r="AMU198" s="14"/>
      <c r="AMV198" s="14"/>
      <c r="AMW198" s="15"/>
      <c r="AMX198" s="15"/>
      <c r="AMY198" s="15"/>
      <c r="AMZ198" s="15"/>
      <c r="ANA198" s="15"/>
      <c r="ANB198" s="14"/>
      <c r="ANC198" s="14"/>
      <c r="AND198" s="14">
        <v>17401934900</v>
      </c>
      <c r="ANE198" s="14">
        <v>833333</v>
      </c>
      <c r="ANF198" s="14">
        <v>2870712807</v>
      </c>
      <c r="ANG198" s="15">
        <v>134196</v>
      </c>
      <c r="ANH198" s="15"/>
      <c r="ANI198" s="15"/>
    </row>
    <row r="199" spans="1:1049" x14ac:dyDescent="0.45">
      <c r="A199" s="16">
        <v>42124</v>
      </c>
      <c r="B199" s="17">
        <v>324649066132</v>
      </c>
      <c r="C199" s="17">
        <v>212599811</v>
      </c>
      <c r="D199" s="17"/>
      <c r="E199" s="17"/>
      <c r="F199" s="17">
        <v>149162416971</v>
      </c>
      <c r="G199" s="18">
        <v>32621124</v>
      </c>
      <c r="H199" s="18"/>
      <c r="I199" s="18"/>
      <c r="J199" s="18">
        <v>74275799297</v>
      </c>
      <c r="K199" s="18">
        <v>17290733</v>
      </c>
      <c r="L199" s="17">
        <v>121113406453</v>
      </c>
      <c r="M199" s="17">
        <v>37161643</v>
      </c>
      <c r="N199" s="17">
        <v>44731236545</v>
      </c>
      <c r="O199" s="17">
        <v>9128491</v>
      </c>
      <c r="P199" s="17">
        <v>95237834741</v>
      </c>
      <c r="Q199" s="18">
        <v>21825788</v>
      </c>
      <c r="R199" s="18">
        <v>78620034936</v>
      </c>
      <c r="S199" s="18">
        <v>6573739</v>
      </c>
      <c r="T199" s="18">
        <v>77480629742</v>
      </c>
      <c r="U199" s="18">
        <v>19050235</v>
      </c>
      <c r="V199" s="17">
        <v>268906274436</v>
      </c>
      <c r="W199" s="17">
        <v>8828981</v>
      </c>
      <c r="X199" s="17">
        <v>130008657745</v>
      </c>
      <c r="Y199" s="17">
        <v>20612045</v>
      </c>
      <c r="Z199" s="17">
        <v>74098132818</v>
      </c>
      <c r="AA199" s="18">
        <v>21862099</v>
      </c>
      <c r="AB199" s="18">
        <v>42560595620</v>
      </c>
      <c r="AC199" s="18">
        <v>15295137</v>
      </c>
      <c r="AD199" s="18">
        <v>62558633273</v>
      </c>
      <c r="AE199" s="18">
        <v>23274033</v>
      </c>
      <c r="AF199" s="17">
        <v>66458822886</v>
      </c>
      <c r="AG199" s="17">
        <v>10356143</v>
      </c>
      <c r="AH199" s="17">
        <v>56431623464</v>
      </c>
      <c r="AI199" s="17">
        <v>20100674</v>
      </c>
      <c r="AJ199" s="17">
        <v>45351624932</v>
      </c>
      <c r="AK199" s="18">
        <v>12010227</v>
      </c>
      <c r="AL199" s="18">
        <v>50987301770</v>
      </c>
      <c r="AM199" s="18">
        <v>9764568</v>
      </c>
      <c r="AN199" s="18">
        <v>15546360398</v>
      </c>
      <c r="AO199" s="18">
        <v>3198018</v>
      </c>
      <c r="AP199" s="17"/>
      <c r="AQ199" s="17"/>
      <c r="AR199" s="17">
        <v>55024251134</v>
      </c>
      <c r="AS199" s="17">
        <v>29324627</v>
      </c>
      <c r="AT199" s="17"/>
      <c r="AU199" s="18"/>
      <c r="AV199" s="18">
        <v>30616003593</v>
      </c>
      <c r="AW199" s="18">
        <v>11081305</v>
      </c>
      <c r="AX199" s="18">
        <v>801166041</v>
      </c>
      <c r="AY199" s="18">
        <v>803244</v>
      </c>
      <c r="AZ199" s="17">
        <v>32235027741</v>
      </c>
      <c r="BA199" s="17">
        <v>19923636</v>
      </c>
      <c r="BB199" s="17"/>
      <c r="BC199" s="17"/>
      <c r="BD199" s="17">
        <v>37122643977</v>
      </c>
      <c r="BE199" s="18">
        <v>8194492</v>
      </c>
      <c r="BF199" s="18">
        <v>46026803017</v>
      </c>
      <c r="BG199" s="18">
        <v>8622372</v>
      </c>
      <c r="BH199" s="18">
        <v>23584464370</v>
      </c>
      <c r="BI199" s="18">
        <v>1929082</v>
      </c>
      <c r="BJ199" s="17">
        <v>33232381710</v>
      </c>
      <c r="BK199" s="17">
        <v>12792540</v>
      </c>
      <c r="BL199" s="17">
        <v>56183973836</v>
      </c>
      <c r="BM199" s="17">
        <v>22168368</v>
      </c>
      <c r="BN199" s="17">
        <v>17611869909</v>
      </c>
      <c r="BO199" s="18">
        <v>8588423</v>
      </c>
      <c r="BP199" s="18">
        <v>72146899640</v>
      </c>
      <c r="BQ199" s="18">
        <v>13147682</v>
      </c>
      <c r="BR199" s="18">
        <v>49748932895</v>
      </c>
      <c r="BS199" s="18">
        <v>5418688</v>
      </c>
      <c r="BT199" s="17">
        <v>49164339591</v>
      </c>
      <c r="BU199" s="17">
        <v>20476980</v>
      </c>
      <c r="BV199" s="17">
        <v>38997902711</v>
      </c>
      <c r="BW199" s="17">
        <v>7744932</v>
      </c>
      <c r="BX199" s="17">
        <v>46507386634</v>
      </c>
      <c r="BY199" s="18">
        <v>2570791</v>
      </c>
      <c r="BZ199" s="18">
        <v>27919454116</v>
      </c>
      <c r="CA199" s="18">
        <v>3657217</v>
      </c>
      <c r="CB199" s="18">
        <v>26093926579</v>
      </c>
      <c r="CC199" s="18">
        <v>12980705</v>
      </c>
      <c r="CD199" s="17"/>
      <c r="CE199" s="17"/>
      <c r="CF199" s="17"/>
      <c r="CG199" s="17"/>
      <c r="CH199" s="17"/>
      <c r="CI199" s="18"/>
      <c r="CJ199" s="18">
        <v>22818773195</v>
      </c>
      <c r="CK199" s="18">
        <v>2565945</v>
      </c>
      <c r="CL199" s="18">
        <v>41346602318</v>
      </c>
      <c r="CM199" s="18">
        <v>4256722</v>
      </c>
      <c r="CN199" s="17"/>
      <c r="CO199" s="17"/>
      <c r="CP199" s="17">
        <v>60907742303</v>
      </c>
      <c r="CQ199" s="17">
        <v>21301211</v>
      </c>
      <c r="CR199" s="17">
        <v>38020969270</v>
      </c>
      <c r="CS199" s="18">
        <v>7856649</v>
      </c>
      <c r="CT199" s="18">
        <v>65320006019</v>
      </c>
      <c r="CU199" s="18">
        <v>10655545</v>
      </c>
      <c r="CV199" s="18">
        <v>41849480864</v>
      </c>
      <c r="CW199" s="18">
        <v>8601989</v>
      </c>
      <c r="CX199" s="17">
        <v>20066583341</v>
      </c>
      <c r="CY199" s="17">
        <v>5251139</v>
      </c>
      <c r="CZ199" s="17">
        <v>54142499159</v>
      </c>
      <c r="DA199" s="17">
        <v>8311010</v>
      </c>
      <c r="DB199" s="17"/>
      <c r="DC199" s="18"/>
      <c r="DD199" s="18"/>
      <c r="DE199" s="18"/>
      <c r="DF199" s="18">
        <v>28784991491</v>
      </c>
      <c r="DG199" s="18">
        <v>5660202</v>
      </c>
      <c r="DH199" s="17">
        <v>14300455330</v>
      </c>
      <c r="DI199" s="17">
        <v>7859882</v>
      </c>
      <c r="DJ199" s="17"/>
      <c r="DK199" s="17"/>
      <c r="DL199" s="17">
        <v>66887070755</v>
      </c>
      <c r="DM199" s="18">
        <v>11130508</v>
      </c>
      <c r="DN199" s="18">
        <v>7748543306</v>
      </c>
      <c r="DO199" s="18">
        <v>4304369</v>
      </c>
      <c r="DP199" s="18"/>
      <c r="DQ199" s="18"/>
      <c r="DR199" s="17"/>
      <c r="DS199" s="17"/>
      <c r="DT199" s="17">
        <v>44962256425</v>
      </c>
      <c r="DU199" s="17">
        <v>6125579</v>
      </c>
      <c r="DV199" s="17">
        <v>46494944493</v>
      </c>
      <c r="DW199" s="18">
        <v>4449074</v>
      </c>
      <c r="DX199" s="18">
        <v>24949527484</v>
      </c>
      <c r="DY199" s="18">
        <v>4612204</v>
      </c>
      <c r="DZ199" s="18"/>
      <c r="EA199" s="18"/>
      <c r="EB199" s="17">
        <v>12450955886</v>
      </c>
      <c r="EC199" s="17">
        <v>1434274</v>
      </c>
      <c r="ED199" s="17">
        <v>38058637230</v>
      </c>
      <c r="EE199" s="17">
        <v>1712727</v>
      </c>
      <c r="EF199" s="17">
        <v>19882089206</v>
      </c>
      <c r="EG199" s="18">
        <v>7412043</v>
      </c>
      <c r="EH199" s="18">
        <v>18119026511</v>
      </c>
      <c r="EI199" s="18">
        <v>5520324</v>
      </c>
      <c r="EJ199" s="18">
        <v>26162020745</v>
      </c>
      <c r="EK199" s="18">
        <v>1739364</v>
      </c>
      <c r="EL199" s="17">
        <v>40348829945</v>
      </c>
      <c r="EM199" s="17">
        <v>8930362</v>
      </c>
      <c r="EN199" s="17">
        <v>9038731468</v>
      </c>
      <c r="EO199" s="17">
        <v>1427129</v>
      </c>
      <c r="EP199" s="17">
        <v>6467620880</v>
      </c>
      <c r="EQ199" s="18">
        <v>3591008</v>
      </c>
      <c r="ER199" s="18">
        <v>3314112273</v>
      </c>
      <c r="ES199" s="18">
        <v>2558326</v>
      </c>
      <c r="ET199" s="18">
        <v>25762382123</v>
      </c>
      <c r="EU199" s="18">
        <v>3879244</v>
      </c>
      <c r="EV199" s="17">
        <v>24124049798</v>
      </c>
      <c r="EW199" s="17">
        <v>4263549</v>
      </c>
      <c r="EX199" s="17">
        <v>13613760409</v>
      </c>
      <c r="EY199" s="17">
        <v>2360791</v>
      </c>
      <c r="EZ199" s="17">
        <v>81918266189</v>
      </c>
      <c r="FA199" s="18">
        <v>5232412</v>
      </c>
      <c r="FB199" s="18">
        <v>16580330214</v>
      </c>
      <c r="FC199" s="18">
        <v>1866963</v>
      </c>
      <c r="FD199" s="18">
        <v>13793338041</v>
      </c>
      <c r="FE199" s="18">
        <v>2548622</v>
      </c>
      <c r="FF199" s="17">
        <v>21264618939</v>
      </c>
      <c r="FG199" s="17">
        <v>1399855</v>
      </c>
      <c r="FH199" s="17"/>
      <c r="FI199" s="17"/>
      <c r="FJ199" s="17">
        <v>2732536414</v>
      </c>
      <c r="FK199" s="18">
        <v>1906227</v>
      </c>
      <c r="FL199" s="18">
        <v>86363823773</v>
      </c>
      <c r="FM199" s="18">
        <v>3080899</v>
      </c>
      <c r="FN199" s="18">
        <v>9070843550</v>
      </c>
      <c r="FO199" s="18">
        <v>4819993</v>
      </c>
      <c r="FP199" s="17"/>
      <c r="FQ199" s="17"/>
      <c r="FR199" s="17"/>
      <c r="FS199" s="17"/>
      <c r="FT199" s="17">
        <v>2223002336</v>
      </c>
      <c r="FU199" s="18">
        <v>1245641</v>
      </c>
      <c r="FV199" s="18">
        <v>14255738861</v>
      </c>
      <c r="FW199" s="18">
        <v>3309918</v>
      </c>
      <c r="FX199" s="18">
        <v>1868834050</v>
      </c>
      <c r="FY199" s="18">
        <v>346154</v>
      </c>
      <c r="FZ199" s="17">
        <v>6498669552</v>
      </c>
      <c r="GA199" s="17">
        <v>1669864</v>
      </c>
      <c r="GB199" s="17">
        <v>43899670364</v>
      </c>
      <c r="GC199" s="17">
        <v>4470564</v>
      </c>
      <c r="GD199" s="17">
        <v>13490879095</v>
      </c>
      <c r="GE199" s="18">
        <v>3853452</v>
      </c>
      <c r="GF199" s="18">
        <v>19600131873</v>
      </c>
      <c r="GG199" s="18">
        <v>1927807</v>
      </c>
      <c r="GH199" s="18">
        <v>50742593336</v>
      </c>
      <c r="GI199" s="18">
        <v>4730294</v>
      </c>
      <c r="GJ199" s="17"/>
      <c r="GK199" s="17"/>
      <c r="GL199" s="17">
        <v>33377417495</v>
      </c>
      <c r="GM199" s="17">
        <v>2547330</v>
      </c>
      <c r="GN199" s="17">
        <v>14299199190</v>
      </c>
      <c r="GO199" s="18">
        <v>742693</v>
      </c>
      <c r="GP199" s="18">
        <v>11284299280</v>
      </c>
      <c r="GQ199" s="18">
        <v>1712256</v>
      </c>
      <c r="GR199" s="18">
        <v>11433230037</v>
      </c>
      <c r="GS199" s="18">
        <v>2299612</v>
      </c>
      <c r="GT199" s="17">
        <v>5776103141</v>
      </c>
      <c r="GU199" s="17">
        <v>612543</v>
      </c>
      <c r="GV199" s="17">
        <v>12786059818</v>
      </c>
      <c r="GW199" s="17">
        <v>12369053</v>
      </c>
      <c r="GX199" s="17">
        <v>77415570641</v>
      </c>
      <c r="GY199" s="18">
        <v>4391865</v>
      </c>
      <c r="GZ199" s="18">
        <v>18501163980</v>
      </c>
      <c r="HA199" s="18">
        <v>2404651</v>
      </c>
      <c r="HB199" s="18">
        <v>18974053630</v>
      </c>
      <c r="HC199" s="18">
        <v>7992961</v>
      </c>
      <c r="HD199" s="17">
        <v>17415200523</v>
      </c>
      <c r="HE199" s="17">
        <v>6515973</v>
      </c>
      <c r="HF199" s="17"/>
      <c r="HG199" s="17"/>
      <c r="HH199" s="17">
        <v>8712522227</v>
      </c>
      <c r="HI199" s="18">
        <v>4481589</v>
      </c>
      <c r="HJ199" s="18">
        <v>26371508977</v>
      </c>
      <c r="HK199" s="18">
        <v>5718576</v>
      </c>
      <c r="HL199" s="18">
        <v>39608283923</v>
      </c>
      <c r="HM199" s="18">
        <v>2417389</v>
      </c>
      <c r="HN199" s="17"/>
      <c r="HO199" s="17"/>
      <c r="HP199" s="17">
        <v>7598478164</v>
      </c>
      <c r="HQ199" s="17">
        <v>2728950</v>
      </c>
      <c r="HR199" s="17">
        <v>9503817432</v>
      </c>
      <c r="HS199" s="18">
        <v>1464208</v>
      </c>
      <c r="HT199" s="18">
        <v>4422025159</v>
      </c>
      <c r="HU199" s="18">
        <v>702869</v>
      </c>
      <c r="HV199" s="18">
        <v>14296770664</v>
      </c>
      <c r="HW199" s="18">
        <v>2777984</v>
      </c>
      <c r="HX199" s="17">
        <v>13033185989</v>
      </c>
      <c r="HY199" s="17">
        <v>3264948</v>
      </c>
      <c r="HZ199" s="17">
        <v>0</v>
      </c>
      <c r="IA199" s="17">
        <v>196244</v>
      </c>
      <c r="IB199" s="17">
        <v>13410978145</v>
      </c>
      <c r="IC199" s="18">
        <v>3048095</v>
      </c>
      <c r="ID199" s="18"/>
      <c r="IE199" s="18"/>
      <c r="IF199" s="18">
        <v>15812884750</v>
      </c>
      <c r="IG199" s="18">
        <v>5514703</v>
      </c>
      <c r="IH199" s="17">
        <v>54451773784</v>
      </c>
      <c r="II199" s="17">
        <v>3655563</v>
      </c>
      <c r="IJ199" s="17">
        <v>8544538095</v>
      </c>
      <c r="IK199" s="17">
        <v>3233730</v>
      </c>
      <c r="IL199" s="17">
        <v>19402924764</v>
      </c>
      <c r="IM199" s="18">
        <v>3449290</v>
      </c>
      <c r="IN199" s="18">
        <v>14943839823</v>
      </c>
      <c r="IO199" s="18">
        <v>3607319</v>
      </c>
      <c r="IP199" s="18">
        <v>18395862091</v>
      </c>
      <c r="IQ199" s="18">
        <v>1861410</v>
      </c>
      <c r="IR199" s="17">
        <v>13251727705</v>
      </c>
      <c r="IS199" s="17">
        <v>1741259</v>
      </c>
      <c r="IT199" s="17">
        <v>9061028164</v>
      </c>
      <c r="IU199" s="17">
        <v>1760169</v>
      </c>
      <c r="IV199" s="17">
        <v>7030281220</v>
      </c>
      <c r="IW199" s="18">
        <v>1658660</v>
      </c>
      <c r="IX199" s="18">
        <v>4484546430</v>
      </c>
      <c r="IY199" s="18">
        <v>292223</v>
      </c>
      <c r="IZ199" s="18">
        <v>6856734286</v>
      </c>
      <c r="JA199" s="18">
        <v>742226</v>
      </c>
      <c r="JB199" s="17">
        <v>6734982262</v>
      </c>
      <c r="JC199" s="17">
        <v>6482392</v>
      </c>
      <c r="JD199" s="17">
        <v>9136595718</v>
      </c>
      <c r="JE199" s="17">
        <v>2708639</v>
      </c>
      <c r="JF199" s="17"/>
      <c r="JG199" s="18"/>
      <c r="JH199" s="18">
        <v>22785437364</v>
      </c>
      <c r="JI199" s="18">
        <v>3940815</v>
      </c>
      <c r="JJ199" s="18">
        <v>3912316278</v>
      </c>
      <c r="JK199" s="18">
        <v>1157254</v>
      </c>
      <c r="JL199" s="17">
        <v>11981431202</v>
      </c>
      <c r="JM199" s="17">
        <v>4444364</v>
      </c>
      <c r="JN199" s="17">
        <v>4228133761</v>
      </c>
      <c r="JO199" s="17">
        <v>1097673</v>
      </c>
      <c r="JP199" s="17">
        <v>9769232045</v>
      </c>
      <c r="JQ199" s="18">
        <v>2135980</v>
      </c>
      <c r="JR199" s="18">
        <v>814494999</v>
      </c>
      <c r="JS199" s="18">
        <v>54393</v>
      </c>
      <c r="JT199" s="18">
        <v>6832145227</v>
      </c>
      <c r="JU199" s="18">
        <v>1499371</v>
      </c>
      <c r="JV199" s="17">
        <v>2690437727</v>
      </c>
      <c r="JW199" s="17">
        <v>2291822</v>
      </c>
      <c r="JX199" s="17"/>
      <c r="JY199" s="17"/>
      <c r="JZ199" s="17">
        <v>4089953341</v>
      </c>
      <c r="KA199" s="18">
        <v>1815409</v>
      </c>
      <c r="KB199" s="18">
        <v>2575197402</v>
      </c>
      <c r="KC199" s="18">
        <v>650518</v>
      </c>
      <c r="KD199" s="18">
        <v>8909612125</v>
      </c>
      <c r="KE199" s="18">
        <v>1498074</v>
      </c>
      <c r="KF199" s="17"/>
      <c r="KG199" s="17"/>
      <c r="KH199" s="17">
        <v>2297141784</v>
      </c>
      <c r="KI199" s="17">
        <v>1034545</v>
      </c>
      <c r="KJ199" s="17">
        <v>30805464382</v>
      </c>
      <c r="KK199" s="18">
        <v>3435604</v>
      </c>
      <c r="KL199" s="18">
        <v>5967997199</v>
      </c>
      <c r="KM199" s="18">
        <v>337503</v>
      </c>
      <c r="KN199" s="18">
        <v>22910225220</v>
      </c>
      <c r="KO199" s="18">
        <v>1480678</v>
      </c>
      <c r="KP199" s="17">
        <v>6926086700</v>
      </c>
      <c r="KQ199" s="17">
        <v>241506</v>
      </c>
      <c r="KR199" s="17">
        <v>14849542083</v>
      </c>
      <c r="KS199" s="17">
        <v>3494410</v>
      </c>
      <c r="KT199" s="17">
        <v>12147304091</v>
      </c>
      <c r="KU199" s="18">
        <v>2496394</v>
      </c>
      <c r="KV199" s="18">
        <v>316018602</v>
      </c>
      <c r="KW199" s="18">
        <v>573703</v>
      </c>
      <c r="KX199" s="18">
        <v>44980508168</v>
      </c>
      <c r="KY199" s="18">
        <v>2667895</v>
      </c>
      <c r="KZ199" s="17">
        <v>7601417119</v>
      </c>
      <c r="LA199" s="17">
        <v>2523017</v>
      </c>
      <c r="LB199" s="17"/>
      <c r="LC199" s="17"/>
      <c r="LD199" s="17"/>
      <c r="LE199" s="18"/>
      <c r="LF199" s="18">
        <v>437623704</v>
      </c>
      <c r="LG199" s="18">
        <v>112758</v>
      </c>
      <c r="LH199" s="18">
        <v>4281332308</v>
      </c>
      <c r="LI199" s="18">
        <v>614282</v>
      </c>
      <c r="LJ199" s="17">
        <v>15419579248</v>
      </c>
      <c r="LK199" s="17">
        <v>2465889</v>
      </c>
      <c r="LL199" s="17">
        <v>17407665841</v>
      </c>
      <c r="LM199" s="17">
        <v>4608371</v>
      </c>
      <c r="LN199" s="17">
        <v>6895827173</v>
      </c>
      <c r="LO199" s="18">
        <v>2047464</v>
      </c>
      <c r="LP199" s="18">
        <v>4011547932</v>
      </c>
      <c r="LQ199" s="18">
        <v>1942008</v>
      </c>
      <c r="LR199" s="18">
        <v>24489868568</v>
      </c>
      <c r="LS199" s="18">
        <v>1576937</v>
      </c>
      <c r="LT199" s="17">
        <v>1898613532</v>
      </c>
      <c r="LU199" s="17">
        <v>414266</v>
      </c>
      <c r="LV199" s="17">
        <v>6314490055</v>
      </c>
      <c r="LW199" s="17">
        <v>2015640</v>
      </c>
      <c r="LX199" s="17">
        <v>10331432175</v>
      </c>
      <c r="LY199" s="18">
        <v>2027467</v>
      </c>
      <c r="LZ199" s="18">
        <v>1666902864</v>
      </c>
      <c r="MA199" s="18">
        <v>2353625</v>
      </c>
      <c r="MB199" s="18">
        <v>23622687773</v>
      </c>
      <c r="MC199" s="18">
        <v>1678759</v>
      </c>
      <c r="MD199" s="17"/>
      <c r="ME199" s="17"/>
      <c r="MF199" s="17">
        <v>8974718100</v>
      </c>
      <c r="MG199" s="17">
        <v>375822</v>
      </c>
      <c r="MH199" s="17"/>
      <c r="MI199" s="18"/>
      <c r="MJ199" s="18">
        <v>12944919255</v>
      </c>
      <c r="MK199" s="18">
        <v>675527</v>
      </c>
      <c r="ML199" s="18"/>
      <c r="MM199" s="18"/>
      <c r="MN199" s="17">
        <v>7924047104</v>
      </c>
      <c r="MO199" s="17">
        <v>1517165</v>
      </c>
      <c r="MP199" s="17">
        <v>4443758800</v>
      </c>
      <c r="MQ199" s="17">
        <v>1319136</v>
      </c>
      <c r="MR199" s="17">
        <v>11102499225</v>
      </c>
      <c r="MS199" s="18">
        <v>1548816</v>
      </c>
      <c r="MT199" s="18">
        <v>6070848709</v>
      </c>
      <c r="MU199" s="18">
        <v>720069</v>
      </c>
      <c r="MV199" s="18">
        <v>12544213323</v>
      </c>
      <c r="MW199" s="18">
        <v>2425445</v>
      </c>
      <c r="MX199" s="17">
        <v>949114095</v>
      </c>
      <c r="MY199" s="17">
        <v>426892</v>
      </c>
      <c r="MZ199" s="17">
        <v>982455955</v>
      </c>
      <c r="NA199" s="17">
        <v>1356020</v>
      </c>
      <c r="NB199" s="17">
        <v>17301857158</v>
      </c>
      <c r="NC199" s="18">
        <v>7484508</v>
      </c>
      <c r="ND199" s="18">
        <v>4232780002</v>
      </c>
      <c r="NE199" s="18">
        <v>1405395</v>
      </c>
      <c r="NF199" s="18">
        <v>3618740170</v>
      </c>
      <c r="NG199" s="18">
        <v>1069626</v>
      </c>
      <c r="NH199" s="17">
        <v>19783829545</v>
      </c>
      <c r="NI199" s="17">
        <v>1506551</v>
      </c>
      <c r="NJ199" s="17">
        <v>1941710123</v>
      </c>
      <c r="NK199" s="17">
        <v>188634</v>
      </c>
      <c r="NL199" s="17"/>
      <c r="NM199" s="18"/>
      <c r="NN199" s="18">
        <v>1167821682</v>
      </c>
      <c r="NO199" s="18">
        <v>1077218</v>
      </c>
      <c r="NP199" s="18">
        <v>4818323284</v>
      </c>
      <c r="NQ199" s="18">
        <v>236391</v>
      </c>
      <c r="NR199" s="17">
        <v>2583195625</v>
      </c>
      <c r="NS199" s="17">
        <v>440864</v>
      </c>
      <c r="NT199" s="17">
        <v>10003790687</v>
      </c>
      <c r="NU199" s="17">
        <v>131114</v>
      </c>
      <c r="NV199" s="17">
        <v>12472022287</v>
      </c>
      <c r="NW199" s="18">
        <v>1458887</v>
      </c>
      <c r="NX199" s="18">
        <v>14265333461</v>
      </c>
      <c r="NY199" s="18">
        <v>847265</v>
      </c>
      <c r="NZ199" s="18"/>
      <c r="OA199" s="18"/>
      <c r="OB199" s="17">
        <v>9658211998</v>
      </c>
      <c r="OC199" s="17">
        <v>755318</v>
      </c>
      <c r="OD199" s="17">
        <v>14054765614</v>
      </c>
      <c r="OE199" s="17">
        <v>982830</v>
      </c>
      <c r="OF199" s="17">
        <v>1968315918</v>
      </c>
      <c r="OG199" s="18">
        <v>502227</v>
      </c>
      <c r="OH199" s="18"/>
      <c r="OI199" s="18"/>
      <c r="OJ199" s="18">
        <v>8029363866</v>
      </c>
      <c r="OK199" s="18">
        <v>1575346</v>
      </c>
      <c r="OL199" s="17">
        <v>762024911</v>
      </c>
      <c r="OM199" s="17">
        <v>76687</v>
      </c>
      <c r="ON199" s="17">
        <v>7685455591</v>
      </c>
      <c r="OO199" s="17">
        <v>728137</v>
      </c>
      <c r="OP199" s="17">
        <v>13383853</v>
      </c>
      <c r="OQ199" s="18">
        <v>13486</v>
      </c>
      <c r="OR199" s="18">
        <v>272454491</v>
      </c>
      <c r="OS199" s="18">
        <v>1458783</v>
      </c>
      <c r="OT199" s="18">
        <v>4067340020</v>
      </c>
      <c r="OU199" s="18">
        <v>1849946</v>
      </c>
      <c r="OV199" s="17">
        <v>17887699430</v>
      </c>
      <c r="OW199" s="17">
        <v>241145</v>
      </c>
      <c r="OX199" s="17"/>
      <c r="OY199" s="17"/>
      <c r="OZ199" s="17">
        <v>986884627</v>
      </c>
      <c r="PA199" s="18">
        <v>295684</v>
      </c>
      <c r="PB199" s="18">
        <v>3259042650</v>
      </c>
      <c r="PC199" s="18">
        <v>757082</v>
      </c>
      <c r="PD199" s="18">
        <v>2290623395</v>
      </c>
      <c r="PE199" s="18">
        <v>378958</v>
      </c>
      <c r="PF199" s="17">
        <v>2379997020</v>
      </c>
      <c r="PG199" s="17">
        <v>711228</v>
      </c>
      <c r="PH199" s="17"/>
      <c r="PI199" s="17"/>
      <c r="PJ199" s="17">
        <v>18091256250</v>
      </c>
      <c r="PK199" s="18">
        <v>1297361</v>
      </c>
      <c r="PL199" s="18">
        <v>4962616432</v>
      </c>
      <c r="PM199" s="18">
        <v>337085</v>
      </c>
      <c r="PN199" s="18">
        <v>1879598005</v>
      </c>
      <c r="PO199" s="18">
        <v>1377877</v>
      </c>
      <c r="PP199" s="17">
        <v>7962640432</v>
      </c>
      <c r="PQ199" s="17">
        <v>2254329</v>
      </c>
      <c r="PR199" s="17">
        <v>4053527364</v>
      </c>
      <c r="PS199" s="17">
        <v>845425</v>
      </c>
      <c r="PT199" s="17">
        <v>24993269427</v>
      </c>
      <c r="PU199" s="18">
        <v>1432675</v>
      </c>
      <c r="PV199" s="18"/>
      <c r="PW199" s="18"/>
      <c r="PX199" s="18">
        <v>9504144300</v>
      </c>
      <c r="PY199" s="18">
        <v>807441</v>
      </c>
      <c r="PZ199" s="17">
        <v>5603920818</v>
      </c>
      <c r="QA199" s="17">
        <v>746345</v>
      </c>
      <c r="QB199" s="17">
        <v>3084016672</v>
      </c>
      <c r="QC199" s="17">
        <v>299464</v>
      </c>
      <c r="QD199" s="17">
        <v>5878167836</v>
      </c>
      <c r="QE199" s="18">
        <v>1655091</v>
      </c>
      <c r="QF199" s="18">
        <v>5749588461</v>
      </c>
      <c r="QG199" s="18">
        <v>1243984</v>
      </c>
      <c r="QH199" s="18">
        <v>2517781150</v>
      </c>
      <c r="QI199" s="18">
        <v>1282315</v>
      </c>
      <c r="QJ199" s="17"/>
      <c r="QK199" s="17"/>
      <c r="QL199" s="17">
        <v>1769938568</v>
      </c>
      <c r="QM199" s="17">
        <v>776533</v>
      </c>
      <c r="QN199" s="17">
        <v>1373694739</v>
      </c>
      <c r="QO199" s="18">
        <v>491744</v>
      </c>
      <c r="QP199" s="18">
        <v>5052689348</v>
      </c>
      <c r="QQ199" s="18">
        <v>855683</v>
      </c>
      <c r="QR199" s="18">
        <v>4969205563</v>
      </c>
      <c r="QS199" s="18">
        <v>305062</v>
      </c>
      <c r="QT199" s="17">
        <v>2388079818</v>
      </c>
      <c r="QU199" s="17">
        <v>1384461</v>
      </c>
      <c r="QV199" s="17">
        <v>777905879</v>
      </c>
      <c r="QW199" s="17">
        <v>75218</v>
      </c>
      <c r="QX199" s="17">
        <v>472851691</v>
      </c>
      <c r="QY199" s="18">
        <v>518436</v>
      </c>
      <c r="QZ199" s="18">
        <v>6750686977</v>
      </c>
      <c r="RA199" s="18">
        <v>1609364</v>
      </c>
      <c r="RB199" s="18">
        <v>8126537682</v>
      </c>
      <c r="RC199" s="18">
        <v>2017487</v>
      </c>
      <c r="RD199" s="17">
        <v>2401217200</v>
      </c>
      <c r="RE199" s="17">
        <v>872271</v>
      </c>
      <c r="RF199" s="17">
        <v>2478049851</v>
      </c>
      <c r="RG199" s="17">
        <v>471926</v>
      </c>
      <c r="RH199" s="17">
        <v>1903870182</v>
      </c>
      <c r="RI199" s="18">
        <v>435177</v>
      </c>
      <c r="RJ199" s="18">
        <v>2159175408</v>
      </c>
      <c r="RK199" s="18">
        <v>180697</v>
      </c>
      <c r="RL199" s="18">
        <v>2592821766</v>
      </c>
      <c r="RM199" s="18">
        <v>260608</v>
      </c>
      <c r="RN199" s="17">
        <v>9297702768</v>
      </c>
      <c r="RO199" s="17">
        <v>679428</v>
      </c>
      <c r="RP199" s="17">
        <v>1792831903</v>
      </c>
      <c r="RQ199" s="17">
        <v>106955</v>
      </c>
      <c r="RR199" s="17">
        <v>7410479295</v>
      </c>
      <c r="RS199" s="18">
        <v>732991</v>
      </c>
      <c r="RT199" s="18">
        <v>1575473641</v>
      </c>
      <c r="RU199" s="18">
        <v>586853</v>
      </c>
      <c r="RV199" s="18">
        <v>9585102723</v>
      </c>
      <c r="RW199" s="18">
        <v>362930</v>
      </c>
      <c r="RX199" s="17">
        <v>3440209691</v>
      </c>
      <c r="RY199" s="17">
        <v>985986</v>
      </c>
      <c r="RZ199" s="17">
        <v>10219840273</v>
      </c>
      <c r="SA199" s="17">
        <v>974995</v>
      </c>
      <c r="SB199" s="17">
        <v>2265467164</v>
      </c>
      <c r="SC199" s="18">
        <v>1111091</v>
      </c>
      <c r="SD199" s="18">
        <v>2545082114</v>
      </c>
      <c r="SE199" s="18">
        <v>325659</v>
      </c>
      <c r="SF199" s="18">
        <v>2399123939</v>
      </c>
      <c r="SG199" s="18">
        <v>240000</v>
      </c>
      <c r="SH199" s="17">
        <v>2406177677</v>
      </c>
      <c r="SI199" s="17">
        <v>290850</v>
      </c>
      <c r="SJ199" s="17">
        <v>2729236600</v>
      </c>
      <c r="SK199" s="17">
        <v>827907</v>
      </c>
      <c r="SL199" s="17">
        <v>3074394514</v>
      </c>
      <c r="SM199" s="18">
        <v>313727</v>
      </c>
      <c r="SN199" s="18">
        <v>774801250</v>
      </c>
      <c r="SO199" s="18">
        <v>189420</v>
      </c>
      <c r="SP199" s="18">
        <v>889908160</v>
      </c>
      <c r="SQ199" s="18">
        <v>48608</v>
      </c>
      <c r="SR199" s="17">
        <v>4926177518</v>
      </c>
      <c r="SS199" s="17">
        <v>627051</v>
      </c>
      <c r="ST199" s="17">
        <v>197868282</v>
      </c>
      <c r="SU199" s="17">
        <v>200329</v>
      </c>
      <c r="SV199" s="17">
        <v>7353948245</v>
      </c>
      <c r="SW199" s="18">
        <v>592089</v>
      </c>
      <c r="SX199" s="18">
        <v>13349682289</v>
      </c>
      <c r="SY199" s="18">
        <v>1290555</v>
      </c>
      <c r="SZ199" s="18">
        <v>3495748510</v>
      </c>
      <c r="TA199" s="18">
        <v>260948</v>
      </c>
      <c r="TB199" s="17">
        <v>0</v>
      </c>
      <c r="TC199" s="17">
        <v>452747</v>
      </c>
      <c r="TD199" s="17">
        <v>25701565247</v>
      </c>
      <c r="TE199" s="17">
        <v>4467198</v>
      </c>
      <c r="TF199" s="17">
        <v>8048479545</v>
      </c>
      <c r="TG199" s="18">
        <v>739886</v>
      </c>
      <c r="TH199" s="18">
        <v>1864042133</v>
      </c>
      <c r="TI199" s="18">
        <v>405328</v>
      </c>
      <c r="TJ199" s="18">
        <v>16717590500</v>
      </c>
      <c r="TK199" s="18">
        <v>1535102</v>
      </c>
      <c r="TL199" s="17">
        <v>3158795386</v>
      </c>
      <c r="TM199" s="17">
        <v>554792</v>
      </c>
      <c r="TN199" s="17">
        <v>10035700316</v>
      </c>
      <c r="TO199" s="17">
        <v>730500</v>
      </c>
      <c r="TP199" s="17">
        <v>15397395516</v>
      </c>
      <c r="TQ199" s="18">
        <v>3058170</v>
      </c>
      <c r="TR199" s="18">
        <v>6566033500</v>
      </c>
      <c r="TS199" s="18">
        <v>1669387</v>
      </c>
      <c r="TT199" s="18">
        <v>215769190</v>
      </c>
      <c r="TU199" s="18">
        <v>53990</v>
      </c>
      <c r="TV199" s="17">
        <v>475636786</v>
      </c>
      <c r="TW199" s="17">
        <v>169457</v>
      </c>
      <c r="TX199" s="17"/>
      <c r="TY199" s="17"/>
      <c r="TZ199" s="17">
        <v>5643473030</v>
      </c>
      <c r="UA199" s="18">
        <v>806209</v>
      </c>
      <c r="UB199" s="18">
        <v>205974861</v>
      </c>
      <c r="UC199" s="18">
        <v>383238</v>
      </c>
      <c r="UD199" s="18">
        <v>5440075248</v>
      </c>
      <c r="UE199" s="18">
        <v>467064</v>
      </c>
      <c r="UF199" s="17">
        <v>44347323098</v>
      </c>
      <c r="UG199" s="17">
        <v>546091</v>
      </c>
      <c r="UH199" s="17">
        <v>831051432</v>
      </c>
      <c r="UI199" s="17">
        <v>634975</v>
      </c>
      <c r="UJ199" s="17">
        <v>1700618595</v>
      </c>
      <c r="UK199" s="18">
        <v>273459</v>
      </c>
      <c r="UL199" s="18">
        <v>1102402855</v>
      </c>
      <c r="UM199" s="18">
        <v>156222</v>
      </c>
      <c r="UN199" s="18">
        <v>2443133102</v>
      </c>
      <c r="UO199" s="18">
        <v>361084</v>
      </c>
      <c r="UP199" s="17">
        <v>4109567568</v>
      </c>
      <c r="UQ199" s="17">
        <v>1217368</v>
      </c>
      <c r="UR199" s="17">
        <v>1154198564</v>
      </c>
      <c r="US199" s="17">
        <v>301305</v>
      </c>
      <c r="UT199" s="17">
        <v>1189472227</v>
      </c>
      <c r="UU199" s="18">
        <v>622168</v>
      </c>
      <c r="UV199" s="18">
        <v>622816965</v>
      </c>
      <c r="UW199" s="18">
        <v>697905</v>
      </c>
      <c r="UX199" s="18">
        <v>6079591380</v>
      </c>
      <c r="UY199" s="18">
        <v>451198</v>
      </c>
      <c r="UZ199" s="17">
        <v>1795535827</v>
      </c>
      <c r="VA199" s="17">
        <v>217608</v>
      </c>
      <c r="VB199" s="17">
        <v>10047750225</v>
      </c>
      <c r="VC199" s="17">
        <v>772950</v>
      </c>
      <c r="VD199" s="17">
        <v>1933439339</v>
      </c>
      <c r="VE199" s="18">
        <v>427717</v>
      </c>
      <c r="VF199" s="18">
        <v>6108171236</v>
      </c>
      <c r="VG199" s="18">
        <v>894254</v>
      </c>
      <c r="VH199" s="18">
        <v>265808500</v>
      </c>
      <c r="VI199" s="18">
        <v>463636</v>
      </c>
      <c r="VJ199" s="17">
        <v>437246334</v>
      </c>
      <c r="VK199" s="17">
        <v>140369</v>
      </c>
      <c r="VL199" s="17">
        <v>692867432</v>
      </c>
      <c r="VM199" s="17">
        <v>843383</v>
      </c>
      <c r="VN199" s="17">
        <v>2475029291</v>
      </c>
      <c r="VO199" s="18">
        <v>270225</v>
      </c>
      <c r="VP199" s="18">
        <v>577021043</v>
      </c>
      <c r="VQ199" s="18">
        <v>315464</v>
      </c>
      <c r="VR199" s="18">
        <v>575241268</v>
      </c>
      <c r="VS199" s="18">
        <v>336360</v>
      </c>
      <c r="VT199" s="17">
        <v>5014122348</v>
      </c>
      <c r="VU199" s="17">
        <v>346756</v>
      </c>
      <c r="VV199" s="17">
        <v>1213356777</v>
      </c>
      <c r="VW199" s="17">
        <v>302628</v>
      </c>
      <c r="VX199" s="17">
        <v>851089200</v>
      </c>
      <c r="VY199" s="18">
        <v>415950</v>
      </c>
      <c r="VZ199" s="18">
        <v>623936025</v>
      </c>
      <c r="WA199" s="18">
        <v>232251</v>
      </c>
      <c r="WB199" s="18">
        <v>9255397874</v>
      </c>
      <c r="WC199" s="18">
        <v>242284</v>
      </c>
      <c r="WD199" s="17">
        <v>1861154395</v>
      </c>
      <c r="WE199" s="17">
        <v>234967</v>
      </c>
      <c r="WF199" s="17">
        <v>13778597131</v>
      </c>
      <c r="WG199" s="17">
        <v>423835</v>
      </c>
      <c r="WH199" s="17">
        <v>8155019381</v>
      </c>
      <c r="WI199" s="18">
        <v>404276</v>
      </c>
      <c r="WJ199" s="18">
        <v>650380818</v>
      </c>
      <c r="WK199" s="18">
        <v>540753</v>
      </c>
      <c r="WL199" s="18">
        <v>813903707</v>
      </c>
      <c r="WM199" s="18">
        <v>311762</v>
      </c>
      <c r="WN199" s="17">
        <v>2595641040</v>
      </c>
      <c r="WO199" s="17">
        <v>332628</v>
      </c>
      <c r="WP199" s="17">
        <v>908513523</v>
      </c>
      <c r="WQ199" s="17">
        <v>375362</v>
      </c>
      <c r="WR199" s="17">
        <v>2263506852</v>
      </c>
      <c r="WS199" s="18">
        <v>390155</v>
      </c>
      <c r="WT199" s="18">
        <v>1268799556</v>
      </c>
      <c r="WU199" s="18">
        <v>447635</v>
      </c>
      <c r="WV199" s="18">
        <v>4368820698</v>
      </c>
      <c r="WW199" s="18">
        <v>315979</v>
      </c>
      <c r="WX199" s="17">
        <v>1151412574</v>
      </c>
      <c r="WY199" s="17">
        <v>623914</v>
      </c>
      <c r="WZ199" s="17">
        <v>524898841</v>
      </c>
      <c r="XA199" s="17">
        <v>461018</v>
      </c>
      <c r="XB199" s="17">
        <v>2940476695</v>
      </c>
      <c r="XC199" s="18">
        <v>115879</v>
      </c>
      <c r="XD199" s="18">
        <v>1144206520</v>
      </c>
      <c r="XE199" s="18">
        <v>123844</v>
      </c>
      <c r="XF199" s="18">
        <v>2627490440</v>
      </c>
      <c r="XG199" s="18">
        <v>143959</v>
      </c>
      <c r="XH199" s="17">
        <v>14980644250</v>
      </c>
      <c r="XI199" s="17">
        <v>693848</v>
      </c>
      <c r="XJ199" s="17">
        <v>966667477</v>
      </c>
      <c r="XK199" s="17">
        <v>342955</v>
      </c>
      <c r="XL199" s="17">
        <v>2963596286</v>
      </c>
      <c r="XM199" s="18">
        <v>384864</v>
      </c>
      <c r="XN199" s="18">
        <v>1668439373</v>
      </c>
      <c r="XO199" s="18">
        <v>281476</v>
      </c>
      <c r="XP199" s="18">
        <v>591504650</v>
      </c>
      <c r="XQ199" s="18">
        <v>291280</v>
      </c>
      <c r="XR199" s="17">
        <v>3327268635</v>
      </c>
      <c r="XS199" s="17">
        <v>228719</v>
      </c>
      <c r="XT199" s="17">
        <v>4055710854</v>
      </c>
      <c r="XU199" s="17">
        <v>230096</v>
      </c>
      <c r="XV199" s="17">
        <v>1878077618</v>
      </c>
      <c r="XW199" s="18">
        <v>60486</v>
      </c>
      <c r="XX199" s="18">
        <v>4850407738</v>
      </c>
      <c r="XY199" s="18">
        <v>228276</v>
      </c>
      <c r="XZ199" s="18">
        <v>5872484543</v>
      </c>
      <c r="YA199" s="18">
        <v>705138</v>
      </c>
      <c r="YB199" s="17">
        <v>84107068</v>
      </c>
      <c r="YC199" s="17">
        <v>206532</v>
      </c>
      <c r="YD199" s="17">
        <v>1888608523</v>
      </c>
      <c r="YE199" s="17">
        <v>475742</v>
      </c>
      <c r="YF199" s="17">
        <v>291210391</v>
      </c>
      <c r="YG199" s="18">
        <v>101550</v>
      </c>
      <c r="YH199" s="18">
        <v>4897083245</v>
      </c>
      <c r="YI199" s="18">
        <v>1208539</v>
      </c>
      <c r="YJ199" s="18">
        <v>1913062023</v>
      </c>
      <c r="YK199" s="18">
        <v>257962</v>
      </c>
      <c r="YL199" s="17">
        <v>1057156977</v>
      </c>
      <c r="YM199" s="17">
        <v>312455</v>
      </c>
      <c r="YN199" s="17">
        <v>2176464420</v>
      </c>
      <c r="YO199" s="17">
        <v>239205</v>
      </c>
      <c r="YP199" s="17">
        <v>288856750</v>
      </c>
      <c r="YQ199" s="18">
        <v>344651</v>
      </c>
      <c r="YR199" s="18">
        <v>472879555</v>
      </c>
      <c r="YS199" s="18">
        <v>455771</v>
      </c>
      <c r="YT199" s="18">
        <v>1718148739</v>
      </c>
      <c r="YU199" s="18">
        <v>364053</v>
      </c>
      <c r="YV199" s="17">
        <v>181420220</v>
      </c>
      <c r="YW199" s="17">
        <v>185853</v>
      </c>
      <c r="YX199" s="17">
        <v>2894460980</v>
      </c>
      <c r="YY199" s="17">
        <v>386960</v>
      </c>
      <c r="YZ199" s="17">
        <v>1621815218</v>
      </c>
      <c r="ZA199" s="18">
        <v>466965</v>
      </c>
      <c r="ZB199" s="18">
        <v>128002134</v>
      </c>
      <c r="ZC199" s="18">
        <v>400520</v>
      </c>
      <c r="ZD199" s="18">
        <v>151010265</v>
      </c>
      <c r="ZE199" s="18">
        <v>184433</v>
      </c>
      <c r="ZF199" s="17">
        <v>17725552345</v>
      </c>
      <c r="ZG199" s="17">
        <v>207466</v>
      </c>
      <c r="ZH199" s="17">
        <v>8273755432</v>
      </c>
      <c r="ZI199" s="17">
        <v>360322</v>
      </c>
      <c r="ZJ199" s="17">
        <v>4372307136</v>
      </c>
      <c r="ZK199" s="18">
        <v>525877</v>
      </c>
      <c r="ZL199" s="18">
        <v>628373077</v>
      </c>
      <c r="ZM199" s="18">
        <v>131828</v>
      </c>
      <c r="ZN199" s="18">
        <v>3255563431</v>
      </c>
      <c r="ZO199" s="18">
        <v>251344</v>
      </c>
      <c r="ZP199" s="17">
        <v>3715524918</v>
      </c>
      <c r="ZQ199" s="17">
        <v>1217049</v>
      </c>
      <c r="ZR199" s="17">
        <v>8453143114</v>
      </c>
      <c r="ZS199" s="17">
        <v>110326</v>
      </c>
      <c r="ZT199" s="17">
        <v>1039891250</v>
      </c>
      <c r="ZU199" s="18">
        <v>168889</v>
      </c>
      <c r="ZV199" s="18">
        <v>17268470089</v>
      </c>
      <c r="ZW199" s="18">
        <v>406575</v>
      </c>
      <c r="ZX199" s="18">
        <v>7404557407</v>
      </c>
      <c r="ZY199" s="18">
        <v>434546</v>
      </c>
      <c r="ZZ199" s="17">
        <v>981579961</v>
      </c>
      <c r="AAA199" s="17">
        <v>131001</v>
      </c>
      <c r="AAB199" s="17">
        <v>6529691815</v>
      </c>
      <c r="AAC199" s="17">
        <v>280778</v>
      </c>
      <c r="AAD199" s="17">
        <v>3448219703</v>
      </c>
      <c r="AAE199" s="18">
        <v>162057</v>
      </c>
      <c r="AAF199" s="18">
        <v>1381522611</v>
      </c>
      <c r="AAG199" s="18">
        <v>254737</v>
      </c>
      <c r="AAH199" s="18">
        <v>2298521009</v>
      </c>
      <c r="AAI199" s="18">
        <v>322507</v>
      </c>
      <c r="AAJ199" s="17">
        <v>743648318</v>
      </c>
      <c r="AAK199" s="17">
        <v>340568</v>
      </c>
      <c r="AAL199" s="17">
        <v>7545914866</v>
      </c>
      <c r="AAM199" s="17">
        <v>192483</v>
      </c>
      <c r="AAN199" s="17">
        <v>903689073</v>
      </c>
      <c r="AAO199" s="18">
        <v>394368</v>
      </c>
      <c r="AAP199" s="18">
        <v>1910301289</v>
      </c>
      <c r="AAQ199" s="18">
        <v>145358</v>
      </c>
      <c r="AAR199" s="18">
        <v>2261779241</v>
      </c>
      <c r="AAS199" s="18">
        <v>181820</v>
      </c>
      <c r="AAT199" s="17">
        <v>159654409</v>
      </c>
      <c r="AAU199" s="17">
        <v>129329</v>
      </c>
      <c r="AAV199" s="17">
        <v>38179234025</v>
      </c>
      <c r="AAW199" s="17">
        <v>462980</v>
      </c>
      <c r="AAX199" s="17">
        <v>2085589416</v>
      </c>
      <c r="AAY199" s="18">
        <v>220435</v>
      </c>
      <c r="AAZ199" s="18">
        <v>0</v>
      </c>
      <c r="ABA199" s="18">
        <v>219185</v>
      </c>
      <c r="ABB199" s="18">
        <v>575055471</v>
      </c>
      <c r="ABC199" s="18">
        <v>166602</v>
      </c>
      <c r="ABD199" s="17">
        <v>3192742353</v>
      </c>
      <c r="ABE199" s="17">
        <v>108127</v>
      </c>
      <c r="ABF199" s="17">
        <v>1688153601</v>
      </c>
      <c r="ABG199" s="17">
        <v>102326</v>
      </c>
      <c r="ABH199" s="17">
        <v>534877128</v>
      </c>
      <c r="ABI199" s="18">
        <v>254211</v>
      </c>
      <c r="ABJ199" s="18">
        <v>1686499036</v>
      </c>
      <c r="ABK199" s="18">
        <v>101549</v>
      </c>
      <c r="ABL199" s="18">
        <v>171798885</v>
      </c>
      <c r="ABM199" s="18">
        <v>26982</v>
      </c>
      <c r="ABN199" s="17">
        <v>466727625</v>
      </c>
      <c r="ABO199" s="17">
        <v>88218</v>
      </c>
      <c r="ABP199" s="17">
        <v>116734937</v>
      </c>
      <c r="ABQ199" s="17">
        <v>65542</v>
      </c>
      <c r="ABR199" s="17">
        <v>2413558253</v>
      </c>
      <c r="ABS199" s="18">
        <v>56730</v>
      </c>
      <c r="ABT199" s="18">
        <v>842604703</v>
      </c>
      <c r="ABU199" s="18">
        <v>133020</v>
      </c>
      <c r="ABV199" s="18">
        <v>3962702340</v>
      </c>
      <c r="ABW199" s="18">
        <v>174618</v>
      </c>
      <c r="ABX199" s="17">
        <v>10214641858</v>
      </c>
      <c r="ABY199" s="17">
        <v>145491</v>
      </c>
      <c r="ABZ199" s="17">
        <v>2707144773</v>
      </c>
      <c r="ACA199" s="17">
        <v>450028</v>
      </c>
      <c r="ACB199" s="17">
        <v>2564324353</v>
      </c>
      <c r="ACC199" s="18">
        <v>133481</v>
      </c>
      <c r="ACD199" s="18">
        <v>1375061699</v>
      </c>
      <c r="ACE199" s="18">
        <v>170335</v>
      </c>
      <c r="ACF199" s="18">
        <v>1383416563</v>
      </c>
      <c r="ACG199" s="18">
        <v>142855</v>
      </c>
      <c r="ACH199" s="17">
        <v>5433754568</v>
      </c>
      <c r="ACI199" s="17">
        <v>211142</v>
      </c>
      <c r="ACJ199" s="17">
        <v>262501007</v>
      </c>
      <c r="ACK199" s="17">
        <v>96371</v>
      </c>
      <c r="ACL199" s="17">
        <v>443270466</v>
      </c>
      <c r="ACM199" s="18">
        <v>74558</v>
      </c>
      <c r="ACN199" s="18">
        <v>1051184589</v>
      </c>
      <c r="ACO199" s="18">
        <v>119321</v>
      </c>
      <c r="ACP199" s="18">
        <v>498829353</v>
      </c>
      <c r="ACQ199" s="18">
        <v>38736</v>
      </c>
      <c r="ACR199" s="17">
        <v>549945455</v>
      </c>
      <c r="ACS199" s="17">
        <v>106391</v>
      </c>
      <c r="ACT199" s="17">
        <v>672692266</v>
      </c>
      <c r="ACU199" s="17">
        <v>49138</v>
      </c>
      <c r="ACV199" s="17">
        <v>10248636845</v>
      </c>
      <c r="ACW199" s="18">
        <v>233118</v>
      </c>
      <c r="ACX199" s="18">
        <v>107003667</v>
      </c>
      <c r="ACY199" s="18">
        <v>94601</v>
      </c>
      <c r="ACZ199" s="18">
        <v>1498937793</v>
      </c>
      <c r="ADA199" s="18">
        <v>72749</v>
      </c>
      <c r="ADB199" s="17">
        <v>3673877821</v>
      </c>
      <c r="ADC199" s="17">
        <v>63444</v>
      </c>
      <c r="ADD199" s="17">
        <v>5428440730</v>
      </c>
      <c r="ADE199" s="17">
        <v>170609</v>
      </c>
      <c r="ADF199" s="17">
        <v>9096087649</v>
      </c>
      <c r="ADG199" s="18">
        <v>255483</v>
      </c>
      <c r="ADH199" s="18">
        <v>10324422768</v>
      </c>
      <c r="ADI199" s="18">
        <v>123912</v>
      </c>
      <c r="ADJ199" s="18">
        <v>902679075</v>
      </c>
      <c r="ADK199" s="18">
        <v>195796</v>
      </c>
      <c r="ADL199" s="17">
        <v>6669897951</v>
      </c>
      <c r="ADM199" s="17">
        <v>218445</v>
      </c>
      <c r="ADN199" s="17">
        <v>1856282104</v>
      </c>
      <c r="ADO199" s="17">
        <v>101541</v>
      </c>
      <c r="ADP199" s="17">
        <v>3784881591</v>
      </c>
      <c r="ADQ199" s="18">
        <v>564012</v>
      </c>
      <c r="ADR199" s="18">
        <v>9419657910</v>
      </c>
      <c r="ADS199" s="18">
        <v>178407</v>
      </c>
      <c r="ADT199" s="18">
        <v>190316633</v>
      </c>
      <c r="ADU199" s="18">
        <v>45515</v>
      </c>
      <c r="ADV199" s="17">
        <v>805595656</v>
      </c>
      <c r="ADW199" s="17">
        <v>46951</v>
      </c>
      <c r="ADX199" s="17">
        <v>311075625</v>
      </c>
      <c r="ADY199" s="17">
        <v>31530</v>
      </c>
      <c r="ADZ199" s="17">
        <v>3818789801</v>
      </c>
      <c r="AEA199" s="18">
        <v>59148</v>
      </c>
      <c r="AEB199" s="18">
        <v>8831450684</v>
      </c>
      <c r="AEC199" s="18">
        <v>96369</v>
      </c>
      <c r="AED199" s="18">
        <v>1860538890</v>
      </c>
      <c r="AEE199" s="18">
        <v>52684</v>
      </c>
      <c r="AEF199" s="17">
        <v>556125024</v>
      </c>
      <c r="AEG199" s="17">
        <v>73790</v>
      </c>
      <c r="AEH199" s="17">
        <v>451484024</v>
      </c>
      <c r="AEI199" s="17">
        <v>45434</v>
      </c>
      <c r="AEJ199" s="17">
        <v>31831307</v>
      </c>
      <c r="AEK199" s="18">
        <v>47536</v>
      </c>
      <c r="AEL199" s="18">
        <v>3995257084</v>
      </c>
      <c r="AEM199" s="18">
        <v>198149</v>
      </c>
      <c r="AEN199" s="18">
        <v>63989593</v>
      </c>
      <c r="AEO199" s="18">
        <v>87540</v>
      </c>
      <c r="AEP199" s="17">
        <v>12602840442</v>
      </c>
      <c r="AEQ199" s="17">
        <v>113453</v>
      </c>
      <c r="AER199" s="17">
        <v>642884307</v>
      </c>
      <c r="AES199" s="17">
        <v>88430</v>
      </c>
      <c r="AET199" s="17">
        <v>105347560</v>
      </c>
      <c r="AEU199" s="18">
        <v>28798</v>
      </c>
      <c r="AEV199" s="18">
        <v>480654939</v>
      </c>
      <c r="AEW199" s="18">
        <v>83936</v>
      </c>
      <c r="AEX199" s="18">
        <v>212364612</v>
      </c>
      <c r="AEY199" s="18">
        <v>43099</v>
      </c>
      <c r="AEZ199" s="17">
        <v>9901557898</v>
      </c>
      <c r="AFA199" s="17">
        <v>401589</v>
      </c>
      <c r="AFB199" s="17">
        <v>281570624</v>
      </c>
      <c r="AFC199" s="17">
        <v>17949</v>
      </c>
      <c r="AFD199" s="17">
        <v>545544459</v>
      </c>
      <c r="AFE199" s="18">
        <v>147123</v>
      </c>
      <c r="AFF199" s="18">
        <v>441833503</v>
      </c>
      <c r="AFG199" s="18">
        <v>11764</v>
      </c>
      <c r="AFH199" s="18">
        <v>118838030</v>
      </c>
      <c r="AFI199" s="18">
        <v>32206</v>
      </c>
      <c r="AFJ199" s="17"/>
      <c r="AFK199" s="17"/>
      <c r="AFL199" s="17">
        <v>53330572947</v>
      </c>
      <c r="AFM199" s="17">
        <v>6873447</v>
      </c>
      <c r="AFN199" s="17"/>
      <c r="AFO199" s="18"/>
      <c r="AFP199" s="18">
        <v>1055408505</v>
      </c>
      <c r="AFQ199" s="18">
        <v>10491</v>
      </c>
      <c r="AFR199" s="18"/>
      <c r="AFS199" s="18"/>
      <c r="AFT199" s="17">
        <v>82631532309</v>
      </c>
      <c r="AFU199" s="17">
        <v>9405730</v>
      </c>
      <c r="AFV199" s="17"/>
      <c r="AFW199" s="17"/>
      <c r="AFX199" s="17"/>
      <c r="AFY199" s="18"/>
      <c r="AFZ199" s="18"/>
      <c r="AGA199" s="18"/>
      <c r="AGB199" s="18"/>
      <c r="AGC199" s="18"/>
      <c r="AGD199" s="17"/>
      <c r="AGE199" s="17"/>
      <c r="AGF199" s="17"/>
      <c r="AGG199" s="17"/>
      <c r="AGH199" s="17"/>
      <c r="AGI199" s="18"/>
      <c r="AGJ199" s="18">
        <v>147185043</v>
      </c>
      <c r="AGK199" s="18">
        <v>372283</v>
      </c>
      <c r="AGL199" s="18">
        <v>3142909393</v>
      </c>
      <c r="AGM199" s="18">
        <v>276775</v>
      </c>
      <c r="AGN199" s="17">
        <v>4148684227</v>
      </c>
      <c r="AGO199" s="17">
        <v>1023280</v>
      </c>
      <c r="AGP199" s="17">
        <v>263200568</v>
      </c>
      <c r="AGQ199" s="17">
        <v>171966</v>
      </c>
      <c r="AGR199" s="17"/>
      <c r="AGS199" s="18"/>
      <c r="AGT199" s="18"/>
      <c r="AGU199" s="18"/>
      <c r="AGV199" s="18"/>
      <c r="AGW199" s="18"/>
      <c r="AGX199" s="17"/>
      <c r="AGY199" s="17"/>
      <c r="AGZ199" s="17"/>
      <c r="AHA199" s="17"/>
      <c r="AHB199" s="17"/>
      <c r="AHC199" s="18"/>
      <c r="AHD199" s="18"/>
      <c r="AHE199" s="18"/>
      <c r="AHF199" s="18">
        <v>46148932370</v>
      </c>
      <c r="AHG199" s="18">
        <v>2535949</v>
      </c>
      <c r="AHH199" s="17">
        <v>20692781864</v>
      </c>
      <c r="AHI199" s="17">
        <v>8202307</v>
      </c>
      <c r="AHJ199" s="17"/>
      <c r="AHK199" s="17"/>
      <c r="AHL199" s="17"/>
      <c r="AHM199" s="18"/>
      <c r="AHN199" s="18">
        <v>6520640250</v>
      </c>
      <c r="AHO199" s="18">
        <v>357444</v>
      </c>
      <c r="AHP199" s="18"/>
      <c r="AHQ199" s="18"/>
      <c r="AHR199" s="17">
        <v>2860436591</v>
      </c>
      <c r="AHS199" s="17">
        <v>266969</v>
      </c>
      <c r="AHT199" s="17"/>
      <c r="AHU199" s="17"/>
      <c r="AHV199" s="17"/>
      <c r="AHW199" s="18"/>
      <c r="AHX199" s="18"/>
      <c r="AHY199" s="18"/>
      <c r="AHZ199" s="18"/>
      <c r="AIA199" s="18"/>
      <c r="AIB199" s="17"/>
      <c r="AIC199" s="17"/>
      <c r="AID199" s="17">
        <v>2199483868</v>
      </c>
      <c r="AIE199" s="17">
        <v>91430</v>
      </c>
      <c r="AIF199" s="17"/>
      <c r="AIG199" s="18"/>
      <c r="AIH199" s="18"/>
      <c r="AII199" s="18"/>
      <c r="AIJ199" s="18"/>
      <c r="AIK199" s="18"/>
      <c r="AIL199" s="17">
        <v>484249182</v>
      </c>
      <c r="AIM199" s="17">
        <v>88981</v>
      </c>
      <c r="AIN199" s="17"/>
      <c r="AIO199" s="17"/>
      <c r="AIP199" s="17"/>
      <c r="AIQ199" s="18"/>
      <c r="AIR199" s="18"/>
      <c r="AIS199" s="18"/>
      <c r="AIT199" s="18"/>
      <c r="AIU199" s="18"/>
      <c r="AIV199" s="17"/>
      <c r="AIW199" s="17"/>
      <c r="AIX199" s="17">
        <v>443660884</v>
      </c>
      <c r="AIY199" s="17">
        <v>66611</v>
      </c>
      <c r="AIZ199" s="17"/>
      <c r="AJA199" s="18"/>
      <c r="AJB199" s="18">
        <v>150601692</v>
      </c>
      <c r="AJC199" s="18">
        <v>33591</v>
      </c>
      <c r="AJD199" s="18">
        <v>13410540948</v>
      </c>
      <c r="AJE199" s="18">
        <v>912209</v>
      </c>
      <c r="AJF199" s="17"/>
      <c r="AJG199" s="17"/>
      <c r="AJH199" s="17"/>
      <c r="AJI199" s="17"/>
      <c r="AJJ199" s="17"/>
      <c r="AJK199" s="18"/>
      <c r="AJL199" s="18">
        <v>473629595</v>
      </c>
      <c r="AJM199" s="18">
        <v>27006</v>
      </c>
      <c r="AJN199" s="18"/>
      <c r="AJO199" s="18"/>
      <c r="AJP199" s="17"/>
      <c r="AJQ199" s="17"/>
      <c r="AJR199" s="17"/>
      <c r="AJS199" s="17"/>
      <c r="AJT199" s="17"/>
      <c r="AJU199" s="18"/>
      <c r="AJV199" s="18"/>
      <c r="AJW199" s="18"/>
      <c r="AJX199" s="18"/>
      <c r="AJY199" s="18"/>
      <c r="AJZ199" s="17"/>
      <c r="AKA199" s="17"/>
      <c r="AKB199" s="17">
        <v>661410</v>
      </c>
      <c r="AKC199" s="17">
        <v>106699</v>
      </c>
      <c r="AKD199" s="17"/>
      <c r="AKE199" s="18"/>
      <c r="AKF199" s="18">
        <v>14070973777</v>
      </c>
      <c r="AKG199" s="18">
        <v>1478577</v>
      </c>
      <c r="AKH199" s="18"/>
      <c r="AKI199" s="18"/>
      <c r="AKJ199" s="17"/>
      <c r="AKK199" s="17"/>
      <c r="AKL199" s="17">
        <v>1236599959</v>
      </c>
      <c r="AKM199" s="17">
        <v>633689</v>
      </c>
      <c r="AKN199" s="17"/>
      <c r="AKO199" s="18"/>
      <c r="AKP199" s="18"/>
      <c r="AKQ199" s="18"/>
      <c r="AKR199" s="18"/>
      <c r="AKS199" s="18"/>
      <c r="AKT199" s="17"/>
      <c r="AKU199" s="17"/>
      <c r="AKV199" s="17"/>
      <c r="AKW199" s="17"/>
      <c r="AKX199" s="17"/>
      <c r="AKY199" s="18"/>
      <c r="AKZ199" s="18"/>
      <c r="ALA199" s="18"/>
      <c r="ALB199" s="18"/>
      <c r="ALC199" s="18"/>
      <c r="ALD199" s="17"/>
      <c r="ALE199" s="17"/>
      <c r="ALF199" s="17"/>
      <c r="ALG199" s="17"/>
      <c r="ALH199" s="17"/>
      <c r="ALI199" s="18"/>
      <c r="ALJ199" s="18"/>
      <c r="ALK199" s="18"/>
      <c r="ALL199" s="18"/>
      <c r="ALM199" s="18"/>
      <c r="ALN199" s="17"/>
      <c r="ALO199" s="17"/>
      <c r="ALP199" s="17"/>
      <c r="ALQ199" s="17"/>
      <c r="ALR199" s="17"/>
      <c r="ALS199" s="18"/>
      <c r="ALT199" s="18">
        <v>691825753</v>
      </c>
      <c r="ALU199" s="18">
        <v>109517</v>
      </c>
      <c r="ALV199" s="18"/>
      <c r="ALW199" s="18"/>
      <c r="ALX199" s="17"/>
      <c r="ALY199" s="17"/>
      <c r="ALZ199" s="17"/>
      <c r="AMA199" s="17"/>
      <c r="AMB199" s="17">
        <v>170953330</v>
      </c>
      <c r="AMC199" s="18">
        <v>70041</v>
      </c>
      <c r="AMD199" s="18"/>
      <c r="AME199" s="18"/>
      <c r="AMF199" s="18"/>
      <c r="AMG199" s="18"/>
      <c r="AMH199" s="17"/>
      <c r="AMI199" s="17"/>
      <c r="AMJ199" s="17"/>
      <c r="AMK199" s="17"/>
      <c r="AML199" s="17"/>
      <c r="AMM199" s="18"/>
      <c r="AMN199" s="18">
        <v>15369314364</v>
      </c>
      <c r="AMO199" s="18">
        <v>2617332</v>
      </c>
      <c r="AMP199" s="18"/>
      <c r="AMQ199" s="18"/>
      <c r="AMR199" s="17">
        <v>2290896704</v>
      </c>
      <c r="AMS199" s="17">
        <v>686967</v>
      </c>
      <c r="AMT199" s="17"/>
      <c r="AMU199" s="17"/>
      <c r="AMV199" s="17"/>
      <c r="AMW199" s="18"/>
      <c r="AMX199" s="18"/>
      <c r="AMY199" s="18"/>
      <c r="AMZ199" s="18"/>
      <c r="ANA199" s="18"/>
      <c r="ANB199" s="17"/>
      <c r="ANC199" s="17"/>
      <c r="AND199" s="17">
        <v>20411257332</v>
      </c>
      <c r="ANE199" s="17">
        <v>951971</v>
      </c>
      <c r="ANF199" s="17">
        <v>882368152</v>
      </c>
      <c r="ANG199" s="18">
        <v>123906</v>
      </c>
      <c r="ANH199" s="18"/>
      <c r="ANI199" s="18"/>
    </row>
    <row r="200" spans="1:1049" x14ac:dyDescent="0.45">
      <c r="A200" s="13">
        <v>42155</v>
      </c>
      <c r="B200" s="14">
        <v>287063676547</v>
      </c>
      <c r="C200" s="14">
        <v>197659344</v>
      </c>
      <c r="D200" s="14"/>
      <c r="E200" s="14"/>
      <c r="F200" s="14">
        <v>128549333055</v>
      </c>
      <c r="G200" s="15">
        <v>34062422</v>
      </c>
      <c r="H200" s="15"/>
      <c r="I200" s="15"/>
      <c r="J200" s="15">
        <v>48940793272</v>
      </c>
      <c r="K200" s="15">
        <v>17733042</v>
      </c>
      <c r="L200" s="14">
        <v>93121616727</v>
      </c>
      <c r="M200" s="14">
        <v>36247718</v>
      </c>
      <c r="N200" s="14">
        <v>32771397361</v>
      </c>
      <c r="O200" s="14">
        <v>8299497</v>
      </c>
      <c r="P200" s="14">
        <v>76108982773</v>
      </c>
      <c r="Q200" s="15">
        <v>20153016</v>
      </c>
      <c r="R200" s="15">
        <v>77638067811</v>
      </c>
      <c r="S200" s="15">
        <v>6422037</v>
      </c>
      <c r="T200" s="15">
        <v>54066921686</v>
      </c>
      <c r="U200" s="15">
        <v>20049722</v>
      </c>
      <c r="V200" s="14">
        <v>122438968094</v>
      </c>
      <c r="W200" s="14">
        <v>8743552</v>
      </c>
      <c r="X200" s="14">
        <v>157251005528</v>
      </c>
      <c r="Y200" s="14">
        <v>21776250</v>
      </c>
      <c r="Z200" s="14">
        <v>56125690305</v>
      </c>
      <c r="AA200" s="15">
        <v>22094597</v>
      </c>
      <c r="AB200" s="15">
        <v>38329157601</v>
      </c>
      <c r="AC200" s="15">
        <v>15735246</v>
      </c>
      <c r="AD200" s="15">
        <v>50919199840</v>
      </c>
      <c r="AE200" s="15">
        <v>22567552</v>
      </c>
      <c r="AF200" s="14">
        <v>46510170472</v>
      </c>
      <c r="AG200" s="14">
        <v>10556485</v>
      </c>
      <c r="AH200" s="14">
        <v>40960484912</v>
      </c>
      <c r="AI200" s="14">
        <v>20672468</v>
      </c>
      <c r="AJ200" s="14">
        <v>26889216694</v>
      </c>
      <c r="AK200" s="15">
        <v>11306444</v>
      </c>
      <c r="AL200" s="15">
        <v>37389213167</v>
      </c>
      <c r="AM200" s="15">
        <v>9405203</v>
      </c>
      <c r="AN200" s="15">
        <v>11276446772</v>
      </c>
      <c r="AO200" s="15">
        <v>3066499</v>
      </c>
      <c r="AP200" s="14"/>
      <c r="AQ200" s="14"/>
      <c r="AR200" s="14">
        <v>43900116632</v>
      </c>
      <c r="AS200" s="14">
        <v>30049269</v>
      </c>
      <c r="AT200" s="14"/>
      <c r="AU200" s="15"/>
      <c r="AV200" s="15">
        <v>15088546156</v>
      </c>
      <c r="AW200" s="15">
        <v>11298657</v>
      </c>
      <c r="AX200" s="15">
        <v>3257409864</v>
      </c>
      <c r="AY200" s="15">
        <v>680618</v>
      </c>
      <c r="AZ200" s="14">
        <v>106530117292</v>
      </c>
      <c r="BA200" s="14">
        <v>22438889</v>
      </c>
      <c r="BB200" s="14"/>
      <c r="BC200" s="14"/>
      <c r="BD200" s="14">
        <v>26266781067</v>
      </c>
      <c r="BE200" s="15">
        <v>7811369</v>
      </c>
      <c r="BF200" s="15">
        <v>24137650621</v>
      </c>
      <c r="BG200" s="15">
        <v>9125117</v>
      </c>
      <c r="BH200" s="15">
        <v>20699531323</v>
      </c>
      <c r="BI200" s="15">
        <v>1896564</v>
      </c>
      <c r="BJ200" s="14">
        <v>25364211839</v>
      </c>
      <c r="BK200" s="14">
        <v>13268557</v>
      </c>
      <c r="BL200" s="14">
        <v>68396083376</v>
      </c>
      <c r="BM200" s="14">
        <v>20769591</v>
      </c>
      <c r="BN200" s="14">
        <v>17037162611</v>
      </c>
      <c r="BO200" s="15">
        <v>9351658</v>
      </c>
      <c r="BP200" s="15">
        <v>57904887833</v>
      </c>
      <c r="BQ200" s="15">
        <v>13192170</v>
      </c>
      <c r="BR200" s="15">
        <v>33040171144</v>
      </c>
      <c r="BS200" s="15">
        <v>4671676</v>
      </c>
      <c r="BT200" s="14">
        <v>96593651889</v>
      </c>
      <c r="BU200" s="14">
        <v>20975832</v>
      </c>
      <c r="BV200" s="14">
        <v>37226133488</v>
      </c>
      <c r="BW200" s="14">
        <v>7929095</v>
      </c>
      <c r="BX200" s="14">
        <v>61505441817</v>
      </c>
      <c r="BY200" s="15">
        <v>2847887</v>
      </c>
      <c r="BZ200" s="15">
        <v>18514481453</v>
      </c>
      <c r="CA200" s="15">
        <v>3137572</v>
      </c>
      <c r="CB200" s="15">
        <v>25080983130</v>
      </c>
      <c r="CC200" s="15">
        <v>14091382</v>
      </c>
      <c r="CD200" s="14"/>
      <c r="CE200" s="14"/>
      <c r="CF200" s="14"/>
      <c r="CG200" s="14"/>
      <c r="CH200" s="14"/>
      <c r="CI200" s="15"/>
      <c r="CJ200" s="15">
        <v>13974532983</v>
      </c>
      <c r="CK200" s="15">
        <v>2306228</v>
      </c>
      <c r="CL200" s="15">
        <v>33621582889</v>
      </c>
      <c r="CM200" s="15">
        <v>4549663</v>
      </c>
      <c r="CN200" s="14"/>
      <c r="CO200" s="14"/>
      <c r="CP200" s="14">
        <v>144496035856</v>
      </c>
      <c r="CQ200" s="14">
        <v>23414899</v>
      </c>
      <c r="CR200" s="14">
        <v>18739476264</v>
      </c>
      <c r="CS200" s="15">
        <v>8189928</v>
      </c>
      <c r="CT200" s="15">
        <v>29411730056</v>
      </c>
      <c r="CU200" s="15">
        <v>10376111</v>
      </c>
      <c r="CV200" s="15">
        <v>28455999667</v>
      </c>
      <c r="CW200" s="15">
        <v>8603125</v>
      </c>
      <c r="CX200" s="14">
        <v>23689778306</v>
      </c>
      <c r="CY200" s="14">
        <v>5747276</v>
      </c>
      <c r="CZ200" s="14">
        <v>45871373639</v>
      </c>
      <c r="DA200" s="14">
        <v>8294652</v>
      </c>
      <c r="DB200" s="14"/>
      <c r="DC200" s="15"/>
      <c r="DD200" s="15"/>
      <c r="DE200" s="15"/>
      <c r="DF200" s="15">
        <v>34025023550</v>
      </c>
      <c r="DG200" s="15">
        <v>6647261</v>
      </c>
      <c r="DH200" s="14">
        <v>16415157239</v>
      </c>
      <c r="DI200" s="14">
        <v>8330011</v>
      </c>
      <c r="DJ200" s="14"/>
      <c r="DK200" s="14"/>
      <c r="DL200" s="14">
        <v>37076651674</v>
      </c>
      <c r="DM200" s="15">
        <v>10733477</v>
      </c>
      <c r="DN200" s="15">
        <v>6830113550</v>
      </c>
      <c r="DO200" s="15">
        <v>4127460</v>
      </c>
      <c r="DP200" s="15"/>
      <c r="DQ200" s="15"/>
      <c r="DR200" s="14"/>
      <c r="DS200" s="14"/>
      <c r="DT200" s="14">
        <v>31649436494</v>
      </c>
      <c r="DU200" s="14">
        <v>5502212</v>
      </c>
      <c r="DV200" s="14">
        <v>27026948851</v>
      </c>
      <c r="DW200" s="15">
        <v>4205780</v>
      </c>
      <c r="DX200" s="15">
        <v>19433150089</v>
      </c>
      <c r="DY200" s="15">
        <v>4280732</v>
      </c>
      <c r="DZ200" s="15"/>
      <c r="EA200" s="15"/>
      <c r="EB200" s="14">
        <v>6574696147</v>
      </c>
      <c r="EC200" s="14">
        <v>1495426</v>
      </c>
      <c r="ED200" s="14">
        <v>16452548050</v>
      </c>
      <c r="EE200" s="14">
        <v>1529889</v>
      </c>
      <c r="EF200" s="14">
        <v>12448707010</v>
      </c>
      <c r="EG200" s="15">
        <v>7053063</v>
      </c>
      <c r="EH200" s="15">
        <v>17188903213</v>
      </c>
      <c r="EI200" s="15">
        <v>5212732</v>
      </c>
      <c r="EJ200" s="15">
        <v>17353116378</v>
      </c>
      <c r="EK200" s="15">
        <v>1693667</v>
      </c>
      <c r="EL200" s="14">
        <v>22178539828</v>
      </c>
      <c r="EM200" s="14">
        <v>8873971</v>
      </c>
      <c r="EN200" s="14">
        <v>5097113842</v>
      </c>
      <c r="EO200" s="14">
        <v>1514388</v>
      </c>
      <c r="EP200" s="14">
        <v>6536984600</v>
      </c>
      <c r="EQ200" s="15">
        <v>3726440</v>
      </c>
      <c r="ER200" s="15">
        <v>4890367139</v>
      </c>
      <c r="ES200" s="15">
        <v>2822900</v>
      </c>
      <c r="ET200" s="15">
        <v>25138280289</v>
      </c>
      <c r="EU200" s="15">
        <v>4695142</v>
      </c>
      <c r="EV200" s="14">
        <v>15612397521</v>
      </c>
      <c r="EW200" s="14">
        <v>4657125</v>
      </c>
      <c r="EX200" s="14">
        <v>16987136442</v>
      </c>
      <c r="EY200" s="14">
        <v>2923826</v>
      </c>
      <c r="EZ200" s="14">
        <v>63104368953</v>
      </c>
      <c r="FA200" s="15">
        <v>5029379</v>
      </c>
      <c r="FB200" s="15">
        <v>11481535528</v>
      </c>
      <c r="FC200" s="15">
        <v>1646800</v>
      </c>
      <c r="FD200" s="15">
        <v>8315444033</v>
      </c>
      <c r="FE200" s="15">
        <v>2507322</v>
      </c>
      <c r="FF200" s="14">
        <v>17213300383</v>
      </c>
      <c r="FG200" s="14">
        <v>1417243</v>
      </c>
      <c r="FH200" s="14"/>
      <c r="FI200" s="14"/>
      <c r="FJ200" s="14">
        <v>2108582372</v>
      </c>
      <c r="FK200" s="15">
        <v>1934515</v>
      </c>
      <c r="FL200" s="15">
        <v>87794693361</v>
      </c>
      <c r="FM200" s="15">
        <v>4281920</v>
      </c>
      <c r="FN200" s="15">
        <v>8205885639</v>
      </c>
      <c r="FO200" s="15">
        <v>4922716</v>
      </c>
      <c r="FP200" s="14"/>
      <c r="FQ200" s="14"/>
      <c r="FR200" s="14"/>
      <c r="FS200" s="14"/>
      <c r="FT200" s="14">
        <v>1739230372</v>
      </c>
      <c r="FU200" s="15">
        <v>1238326</v>
      </c>
      <c r="FV200" s="15">
        <v>9460631233</v>
      </c>
      <c r="FW200" s="15">
        <v>3265719</v>
      </c>
      <c r="FX200" s="15">
        <v>1187602393</v>
      </c>
      <c r="FY200" s="15">
        <v>309767</v>
      </c>
      <c r="FZ200" s="14">
        <v>3934396214</v>
      </c>
      <c r="GA200" s="14">
        <v>1641917</v>
      </c>
      <c r="GB200" s="14">
        <v>35680536378</v>
      </c>
      <c r="GC200" s="14">
        <v>3834978</v>
      </c>
      <c r="GD200" s="14">
        <v>8730549133</v>
      </c>
      <c r="GE200" s="15">
        <v>3690299</v>
      </c>
      <c r="GF200" s="15">
        <v>13741619690</v>
      </c>
      <c r="GG200" s="15">
        <v>1946735</v>
      </c>
      <c r="GH200" s="15">
        <v>41413044116</v>
      </c>
      <c r="GI200" s="15">
        <v>4658723</v>
      </c>
      <c r="GJ200" s="14"/>
      <c r="GK200" s="14"/>
      <c r="GL200" s="14">
        <v>20449681461</v>
      </c>
      <c r="GM200" s="14">
        <v>2340948</v>
      </c>
      <c r="GN200" s="14">
        <v>5152703864</v>
      </c>
      <c r="GO200" s="15">
        <v>710380</v>
      </c>
      <c r="GP200" s="15">
        <v>8984239511</v>
      </c>
      <c r="GQ200" s="15">
        <v>1492916</v>
      </c>
      <c r="GR200" s="15">
        <v>8904230431</v>
      </c>
      <c r="GS200" s="15">
        <v>2485072</v>
      </c>
      <c r="GT200" s="14">
        <v>5775814997</v>
      </c>
      <c r="GU200" s="14">
        <v>663916</v>
      </c>
      <c r="GV200" s="14">
        <v>40402341194</v>
      </c>
      <c r="GW200" s="14">
        <v>14085324</v>
      </c>
      <c r="GX200" s="14">
        <v>39245229972</v>
      </c>
      <c r="GY200" s="15">
        <v>4368534</v>
      </c>
      <c r="GZ200" s="15">
        <v>21978144478</v>
      </c>
      <c r="HA200" s="15">
        <v>2832272</v>
      </c>
      <c r="HB200" s="15">
        <v>17647894639</v>
      </c>
      <c r="HC200" s="15">
        <v>8272482</v>
      </c>
      <c r="HD200" s="14">
        <v>16999020749</v>
      </c>
      <c r="HE200" s="14">
        <v>6762209</v>
      </c>
      <c r="HF200" s="14"/>
      <c r="HG200" s="14"/>
      <c r="HH200" s="14">
        <v>7439453820</v>
      </c>
      <c r="HI200" s="15">
        <v>4457279</v>
      </c>
      <c r="HJ200" s="15">
        <v>20869753056</v>
      </c>
      <c r="HK200" s="15">
        <v>5543456</v>
      </c>
      <c r="HL200" s="15">
        <v>22772133711</v>
      </c>
      <c r="HM200" s="15">
        <v>2169839</v>
      </c>
      <c r="HN200" s="14"/>
      <c r="HO200" s="14"/>
      <c r="HP200" s="14">
        <v>8749981947</v>
      </c>
      <c r="HQ200" s="14">
        <v>3035725</v>
      </c>
      <c r="HR200" s="14">
        <v>6556889889</v>
      </c>
      <c r="HS200" s="15">
        <v>1371148</v>
      </c>
      <c r="HT200" s="15">
        <v>4910043000</v>
      </c>
      <c r="HU200" s="15">
        <v>876193</v>
      </c>
      <c r="HV200" s="15">
        <v>9625238103</v>
      </c>
      <c r="HW200" s="15">
        <v>2515568</v>
      </c>
      <c r="HX200" s="14">
        <v>5705933781</v>
      </c>
      <c r="HY200" s="14">
        <v>3215325</v>
      </c>
      <c r="HZ200" s="14">
        <v>0</v>
      </c>
      <c r="IA200" s="14">
        <v>196244</v>
      </c>
      <c r="IB200" s="14">
        <v>10576915997</v>
      </c>
      <c r="IC200" s="15">
        <v>3239467</v>
      </c>
      <c r="ID200" s="15"/>
      <c r="IE200" s="15"/>
      <c r="IF200" s="15">
        <v>28503327546</v>
      </c>
      <c r="IG200" s="15">
        <v>6569606</v>
      </c>
      <c r="IH200" s="14">
        <v>36698839556</v>
      </c>
      <c r="II200" s="14">
        <v>3293516</v>
      </c>
      <c r="IJ200" s="14">
        <v>5676799400</v>
      </c>
      <c r="IK200" s="14">
        <v>3112977</v>
      </c>
      <c r="IL200" s="14">
        <v>11167509800</v>
      </c>
      <c r="IM200" s="15">
        <v>3003566</v>
      </c>
      <c r="IN200" s="15">
        <v>10660736600</v>
      </c>
      <c r="IO200" s="15">
        <v>3758542</v>
      </c>
      <c r="IP200" s="15">
        <v>26349606500</v>
      </c>
      <c r="IQ200" s="15">
        <v>2343700</v>
      </c>
      <c r="IR200" s="14">
        <v>7721552083</v>
      </c>
      <c r="IS200" s="14">
        <v>1661409</v>
      </c>
      <c r="IT200" s="14">
        <v>7646109800</v>
      </c>
      <c r="IU200" s="14">
        <v>1661699</v>
      </c>
      <c r="IV200" s="14">
        <v>11036024849</v>
      </c>
      <c r="IW200" s="15">
        <v>1586188</v>
      </c>
      <c r="IX200" s="15">
        <v>11159211542</v>
      </c>
      <c r="IY200" s="15">
        <v>487775</v>
      </c>
      <c r="IZ200" s="15">
        <v>19581191022</v>
      </c>
      <c r="JA200" s="15">
        <v>879164</v>
      </c>
      <c r="JB200" s="14">
        <v>7139018207</v>
      </c>
      <c r="JC200" s="14">
        <v>6986359</v>
      </c>
      <c r="JD200" s="14">
        <v>6705758883</v>
      </c>
      <c r="JE200" s="14">
        <v>2850704</v>
      </c>
      <c r="JF200" s="14"/>
      <c r="JG200" s="15"/>
      <c r="JH200" s="15">
        <v>14145792361</v>
      </c>
      <c r="JI200" s="15">
        <v>3983324</v>
      </c>
      <c r="JJ200" s="15">
        <v>4674517861</v>
      </c>
      <c r="JK200" s="15">
        <v>1177698</v>
      </c>
      <c r="JL200" s="14">
        <v>10881173704</v>
      </c>
      <c r="JM200" s="14">
        <v>4345250</v>
      </c>
      <c r="JN200" s="14">
        <v>3196466011</v>
      </c>
      <c r="JO200" s="14">
        <v>1110762</v>
      </c>
      <c r="JP200" s="14">
        <v>10670328028</v>
      </c>
      <c r="JQ200" s="15">
        <v>2187330</v>
      </c>
      <c r="JR200" s="15">
        <v>167673390</v>
      </c>
      <c r="JS200" s="15">
        <v>50576</v>
      </c>
      <c r="JT200" s="15">
        <v>9300461806</v>
      </c>
      <c r="JU200" s="15">
        <v>1613083</v>
      </c>
      <c r="JV200" s="14">
        <v>3252136611</v>
      </c>
      <c r="JW200" s="14">
        <v>2515787</v>
      </c>
      <c r="JX200" s="14"/>
      <c r="JY200" s="14"/>
      <c r="JZ200" s="14">
        <v>4354467986</v>
      </c>
      <c r="KA200" s="15">
        <v>1632667</v>
      </c>
      <c r="KB200" s="15">
        <v>1836675347</v>
      </c>
      <c r="KC200" s="15">
        <v>629138</v>
      </c>
      <c r="KD200" s="15">
        <v>10915927928</v>
      </c>
      <c r="KE200" s="15">
        <v>1603372</v>
      </c>
      <c r="KF200" s="14"/>
      <c r="KG200" s="14"/>
      <c r="KH200" s="14">
        <v>5364792406</v>
      </c>
      <c r="KI200" s="14">
        <v>1603029</v>
      </c>
      <c r="KJ200" s="14">
        <v>41853372306</v>
      </c>
      <c r="KK200" s="15">
        <v>4228727</v>
      </c>
      <c r="KL200" s="15">
        <v>3787695793</v>
      </c>
      <c r="KM200" s="15">
        <v>339178</v>
      </c>
      <c r="KN200" s="15">
        <v>20980291367</v>
      </c>
      <c r="KO200" s="15">
        <v>1739302</v>
      </c>
      <c r="KP200" s="14">
        <v>3283122560</v>
      </c>
      <c r="KQ200" s="14">
        <v>238588</v>
      </c>
      <c r="KR200" s="14">
        <v>14277574472</v>
      </c>
      <c r="KS200" s="14">
        <v>3633879</v>
      </c>
      <c r="KT200" s="14">
        <v>17184426433</v>
      </c>
      <c r="KU200" s="15">
        <v>3096650</v>
      </c>
      <c r="KV200" s="15">
        <v>1967645378</v>
      </c>
      <c r="KW200" s="15">
        <v>633489</v>
      </c>
      <c r="KX200" s="15">
        <v>25196262175</v>
      </c>
      <c r="KY200" s="15">
        <v>2853407</v>
      </c>
      <c r="KZ200" s="14">
        <v>5025692083</v>
      </c>
      <c r="LA200" s="14">
        <v>2564324</v>
      </c>
      <c r="LB200" s="14"/>
      <c r="LC200" s="14"/>
      <c r="LD200" s="14"/>
      <c r="LE200" s="15"/>
      <c r="LF200" s="15">
        <v>462881369</v>
      </c>
      <c r="LG200" s="15">
        <v>90675</v>
      </c>
      <c r="LH200" s="15">
        <v>2413391344</v>
      </c>
      <c r="LI200" s="15">
        <v>550113</v>
      </c>
      <c r="LJ200" s="14">
        <v>10894178556</v>
      </c>
      <c r="LK200" s="14">
        <v>2306212</v>
      </c>
      <c r="LL200" s="14">
        <v>10939073610</v>
      </c>
      <c r="LM200" s="14">
        <v>4931012</v>
      </c>
      <c r="LN200" s="14">
        <v>8149507927</v>
      </c>
      <c r="LO200" s="15">
        <v>2128661</v>
      </c>
      <c r="LP200" s="15">
        <v>3700510678</v>
      </c>
      <c r="LQ200" s="15">
        <v>1795031</v>
      </c>
      <c r="LR200" s="15">
        <v>14513638656</v>
      </c>
      <c r="LS200" s="15">
        <v>1444626</v>
      </c>
      <c r="LT200" s="14">
        <v>3217822511</v>
      </c>
      <c r="LU200" s="14">
        <v>365809</v>
      </c>
      <c r="LV200" s="14">
        <v>11424749228</v>
      </c>
      <c r="LW200" s="14">
        <v>2052349</v>
      </c>
      <c r="LX200" s="14">
        <v>14427310727</v>
      </c>
      <c r="LY200" s="15">
        <v>2005770</v>
      </c>
      <c r="LZ200" s="15">
        <v>2720564222</v>
      </c>
      <c r="MA200" s="15">
        <v>2525744</v>
      </c>
      <c r="MB200" s="15">
        <v>15458923524</v>
      </c>
      <c r="MC200" s="15">
        <v>1379475</v>
      </c>
      <c r="MD200" s="14"/>
      <c r="ME200" s="14"/>
      <c r="MF200" s="14">
        <v>5161110153</v>
      </c>
      <c r="MG200" s="14">
        <v>408600</v>
      </c>
      <c r="MH200" s="14"/>
      <c r="MI200" s="15"/>
      <c r="MJ200" s="15">
        <v>20530485972</v>
      </c>
      <c r="MK200" s="15">
        <v>746660</v>
      </c>
      <c r="ML200" s="15"/>
      <c r="MM200" s="15"/>
      <c r="MN200" s="14">
        <v>7960646750</v>
      </c>
      <c r="MO200" s="14">
        <v>1410616</v>
      </c>
      <c r="MP200" s="14">
        <v>3946700183</v>
      </c>
      <c r="MQ200" s="14">
        <v>1417012</v>
      </c>
      <c r="MR200" s="14">
        <v>23884173900</v>
      </c>
      <c r="MS200" s="15">
        <v>2120246</v>
      </c>
      <c r="MT200" s="15">
        <v>5434309794</v>
      </c>
      <c r="MU200" s="15">
        <v>849065</v>
      </c>
      <c r="MV200" s="15">
        <v>12751875594</v>
      </c>
      <c r="MW200" s="15">
        <v>2540206</v>
      </c>
      <c r="MX200" s="14">
        <v>801743817</v>
      </c>
      <c r="MY200" s="14">
        <v>417603</v>
      </c>
      <c r="MZ200" s="14">
        <v>2082273556</v>
      </c>
      <c r="NA200" s="14">
        <v>1352967</v>
      </c>
      <c r="NB200" s="14">
        <v>18914315667</v>
      </c>
      <c r="NC200" s="15">
        <v>7786230</v>
      </c>
      <c r="ND200" s="15">
        <v>3311709208</v>
      </c>
      <c r="NE200" s="15">
        <v>1470807</v>
      </c>
      <c r="NF200" s="15">
        <v>3174775464</v>
      </c>
      <c r="NG200" s="15">
        <v>1086689</v>
      </c>
      <c r="NH200" s="14">
        <v>25600733923</v>
      </c>
      <c r="NI200" s="14">
        <v>1822467</v>
      </c>
      <c r="NJ200" s="14">
        <v>1540165489</v>
      </c>
      <c r="NK200" s="14">
        <v>190125</v>
      </c>
      <c r="NL200" s="14"/>
      <c r="NM200" s="15"/>
      <c r="NN200" s="15">
        <v>1601329472</v>
      </c>
      <c r="NO200" s="15">
        <v>1057353</v>
      </c>
      <c r="NP200" s="15">
        <v>4627594347</v>
      </c>
      <c r="NQ200" s="15">
        <v>248895</v>
      </c>
      <c r="NR200" s="14">
        <v>840943144</v>
      </c>
      <c r="NS200" s="14">
        <v>437849</v>
      </c>
      <c r="NT200" s="14">
        <v>23388911189</v>
      </c>
      <c r="NU200" s="14">
        <v>164253</v>
      </c>
      <c r="NV200" s="14">
        <v>13582571327</v>
      </c>
      <c r="NW200" s="15">
        <v>1535273</v>
      </c>
      <c r="NX200" s="15">
        <v>8915114789</v>
      </c>
      <c r="NY200" s="15">
        <v>816822</v>
      </c>
      <c r="NZ200" s="15"/>
      <c r="OA200" s="15"/>
      <c r="OB200" s="14">
        <v>9605713319</v>
      </c>
      <c r="OC200" s="14">
        <v>837225</v>
      </c>
      <c r="OD200" s="14">
        <v>13155869083</v>
      </c>
      <c r="OE200" s="14">
        <v>1106806</v>
      </c>
      <c r="OF200" s="14">
        <v>1790179456</v>
      </c>
      <c r="OG200" s="15">
        <v>474400</v>
      </c>
      <c r="OH200" s="15"/>
      <c r="OI200" s="15"/>
      <c r="OJ200" s="15">
        <v>12750474928</v>
      </c>
      <c r="OK200" s="15">
        <v>1492029</v>
      </c>
      <c r="OL200" s="14">
        <v>362096397</v>
      </c>
      <c r="OM200" s="14">
        <v>69745</v>
      </c>
      <c r="ON200" s="14">
        <v>4618155200</v>
      </c>
      <c r="OO200" s="14">
        <v>656387</v>
      </c>
      <c r="OP200" s="14">
        <v>4343194</v>
      </c>
      <c r="OQ200" s="15">
        <v>13788</v>
      </c>
      <c r="OR200" s="15">
        <v>298868549</v>
      </c>
      <c r="OS200" s="15">
        <v>1333142</v>
      </c>
      <c r="OT200" s="15">
        <v>9509482292</v>
      </c>
      <c r="OU200" s="15">
        <v>1991272</v>
      </c>
      <c r="OV200" s="14">
        <v>10777159963</v>
      </c>
      <c r="OW200" s="14">
        <v>226619</v>
      </c>
      <c r="OX200" s="14"/>
      <c r="OY200" s="14"/>
      <c r="OZ200" s="14">
        <v>928991469</v>
      </c>
      <c r="PA200" s="15">
        <v>308967</v>
      </c>
      <c r="PB200" s="15">
        <v>1915250569</v>
      </c>
      <c r="PC200" s="15">
        <v>682461</v>
      </c>
      <c r="PD200" s="15">
        <v>3444037997</v>
      </c>
      <c r="PE200" s="15">
        <v>423686</v>
      </c>
      <c r="PF200" s="14">
        <v>2540516989</v>
      </c>
      <c r="PG200" s="14">
        <v>781160</v>
      </c>
      <c r="PH200" s="14"/>
      <c r="PI200" s="14"/>
      <c r="PJ200" s="14">
        <v>22978556444</v>
      </c>
      <c r="PK200" s="15">
        <v>1498668</v>
      </c>
      <c r="PL200" s="15">
        <v>3261274356</v>
      </c>
      <c r="PM200" s="15">
        <v>361387</v>
      </c>
      <c r="PN200" s="15">
        <v>1478925656</v>
      </c>
      <c r="PO200" s="15">
        <v>1380831</v>
      </c>
      <c r="PP200" s="14">
        <v>6190197111</v>
      </c>
      <c r="PQ200" s="14">
        <v>2430984</v>
      </c>
      <c r="PR200" s="14">
        <v>3803907675</v>
      </c>
      <c r="PS200" s="14">
        <v>928825</v>
      </c>
      <c r="PT200" s="14">
        <v>22856694083</v>
      </c>
      <c r="PU200" s="15">
        <v>1527101</v>
      </c>
      <c r="PV200" s="15"/>
      <c r="PW200" s="15"/>
      <c r="PX200" s="15">
        <v>3312689422</v>
      </c>
      <c r="PY200" s="15">
        <v>921256</v>
      </c>
      <c r="PZ200" s="14">
        <v>5582728389</v>
      </c>
      <c r="QA200" s="14">
        <v>712623</v>
      </c>
      <c r="QB200" s="14">
        <v>7998979837</v>
      </c>
      <c r="QC200" s="14">
        <v>289165</v>
      </c>
      <c r="QD200" s="14">
        <v>4941579511</v>
      </c>
      <c r="QE200" s="15">
        <v>1559889</v>
      </c>
      <c r="QF200" s="15">
        <v>3240328803</v>
      </c>
      <c r="QG200" s="15">
        <v>1206002</v>
      </c>
      <c r="QH200" s="15">
        <v>4443985539</v>
      </c>
      <c r="QI200" s="15">
        <v>1460086</v>
      </c>
      <c r="QJ200" s="14"/>
      <c r="QK200" s="14"/>
      <c r="QL200" s="14">
        <v>2012910361</v>
      </c>
      <c r="QM200" s="14">
        <v>811329</v>
      </c>
      <c r="QN200" s="14">
        <v>1031393090</v>
      </c>
      <c r="QO200" s="15">
        <v>442985</v>
      </c>
      <c r="QP200" s="15">
        <v>7329495031</v>
      </c>
      <c r="QQ200" s="15">
        <v>893619</v>
      </c>
      <c r="QR200" s="15">
        <v>3828378024</v>
      </c>
      <c r="QS200" s="15">
        <v>298106</v>
      </c>
      <c r="QT200" s="14">
        <v>1778371472</v>
      </c>
      <c r="QU200" s="14">
        <v>1335471</v>
      </c>
      <c r="QV200" s="14">
        <v>284970739</v>
      </c>
      <c r="QW200" s="14">
        <v>69743</v>
      </c>
      <c r="QX200" s="14">
        <v>1284094519</v>
      </c>
      <c r="QY200" s="15">
        <v>506967</v>
      </c>
      <c r="QZ200" s="15">
        <v>6387057972</v>
      </c>
      <c r="RA200" s="15">
        <v>1553333</v>
      </c>
      <c r="RB200" s="15">
        <v>10083638528</v>
      </c>
      <c r="RC200" s="15">
        <v>2083486</v>
      </c>
      <c r="RD200" s="14">
        <v>1770522178</v>
      </c>
      <c r="RE200" s="14">
        <v>908051</v>
      </c>
      <c r="RF200" s="14">
        <v>4359213538</v>
      </c>
      <c r="RG200" s="14">
        <v>491158</v>
      </c>
      <c r="RH200" s="14">
        <v>2324351889</v>
      </c>
      <c r="RI200" s="15">
        <v>441590</v>
      </c>
      <c r="RJ200" s="15">
        <v>1946745419</v>
      </c>
      <c r="RK200" s="15">
        <v>166590</v>
      </c>
      <c r="RL200" s="15">
        <v>1548457869</v>
      </c>
      <c r="RM200" s="15">
        <v>224347</v>
      </c>
      <c r="RN200" s="14">
        <v>5619519312</v>
      </c>
      <c r="RO200" s="14">
        <v>597535</v>
      </c>
      <c r="RP200" s="14">
        <v>1028624953</v>
      </c>
      <c r="RQ200" s="14">
        <v>107729</v>
      </c>
      <c r="RR200" s="14">
        <v>5861262667</v>
      </c>
      <c r="RS200" s="15">
        <v>826785</v>
      </c>
      <c r="RT200" s="15">
        <v>848005967</v>
      </c>
      <c r="RU200" s="15">
        <v>562340</v>
      </c>
      <c r="RV200" s="15">
        <v>30022249881</v>
      </c>
      <c r="RW200" s="15">
        <v>732249</v>
      </c>
      <c r="RX200" s="14">
        <v>3557503651</v>
      </c>
      <c r="RY200" s="14">
        <v>993591</v>
      </c>
      <c r="RZ200" s="14">
        <v>12240731000</v>
      </c>
      <c r="SA200" s="14">
        <v>1070997</v>
      </c>
      <c r="SB200" s="14">
        <v>2616354694</v>
      </c>
      <c r="SC200" s="15">
        <v>1161400</v>
      </c>
      <c r="SD200" s="15">
        <v>2659825506</v>
      </c>
      <c r="SE200" s="15">
        <v>380595</v>
      </c>
      <c r="SF200" s="15">
        <v>1964081043</v>
      </c>
      <c r="SG200" s="15">
        <v>226840</v>
      </c>
      <c r="SH200" s="14">
        <v>1081440831</v>
      </c>
      <c r="SI200" s="14">
        <v>288131</v>
      </c>
      <c r="SJ200" s="14">
        <v>4905829883</v>
      </c>
      <c r="SK200" s="14">
        <v>875337</v>
      </c>
      <c r="SL200" s="14">
        <v>3110168609</v>
      </c>
      <c r="SM200" s="15">
        <v>252388</v>
      </c>
      <c r="SN200" s="15">
        <v>571649794</v>
      </c>
      <c r="SO200" s="15">
        <v>186728</v>
      </c>
      <c r="SP200" s="15">
        <v>209840468</v>
      </c>
      <c r="SQ200" s="15">
        <v>47081</v>
      </c>
      <c r="SR200" s="14">
        <v>6109376250</v>
      </c>
      <c r="SS200" s="14">
        <v>757702</v>
      </c>
      <c r="ST200" s="14">
        <v>86315814</v>
      </c>
      <c r="SU200" s="14">
        <v>165615</v>
      </c>
      <c r="SV200" s="14">
        <v>12997792272</v>
      </c>
      <c r="SW200" s="15">
        <v>656159</v>
      </c>
      <c r="SX200" s="15">
        <v>4748761892</v>
      </c>
      <c r="SY200" s="15">
        <v>1339649</v>
      </c>
      <c r="SZ200" s="15">
        <v>6464682159</v>
      </c>
      <c r="TA200" s="15">
        <v>269712</v>
      </c>
      <c r="TB200" s="14">
        <v>1291237276</v>
      </c>
      <c r="TC200" s="14">
        <v>326228</v>
      </c>
      <c r="TD200" s="14">
        <v>18881422910</v>
      </c>
      <c r="TE200" s="14">
        <v>4574563</v>
      </c>
      <c r="TF200" s="14">
        <v>3651099033</v>
      </c>
      <c r="TG200" s="15">
        <v>724921</v>
      </c>
      <c r="TH200" s="15">
        <v>1055296270</v>
      </c>
      <c r="TI200" s="15">
        <v>442451</v>
      </c>
      <c r="TJ200" s="15">
        <v>10970745472</v>
      </c>
      <c r="TK200" s="15">
        <v>1420130</v>
      </c>
      <c r="TL200" s="14">
        <v>2186475719</v>
      </c>
      <c r="TM200" s="14">
        <v>497536</v>
      </c>
      <c r="TN200" s="14">
        <v>4268460586</v>
      </c>
      <c r="TO200" s="14">
        <v>659542</v>
      </c>
      <c r="TP200" s="14">
        <v>13346882903</v>
      </c>
      <c r="TQ200" s="15">
        <v>3230588</v>
      </c>
      <c r="TR200" s="15">
        <v>7769909339</v>
      </c>
      <c r="TS200" s="15">
        <v>1868288</v>
      </c>
      <c r="TT200" s="15">
        <v>276860829</v>
      </c>
      <c r="TU200" s="15">
        <v>54335</v>
      </c>
      <c r="TV200" s="14">
        <v>275785732</v>
      </c>
      <c r="TW200" s="14">
        <v>167571</v>
      </c>
      <c r="TX200" s="14"/>
      <c r="TY200" s="14"/>
      <c r="TZ200" s="14">
        <v>6531431086</v>
      </c>
      <c r="UA200" s="15">
        <v>872516</v>
      </c>
      <c r="UB200" s="15">
        <v>168377578</v>
      </c>
      <c r="UC200" s="15">
        <v>382439</v>
      </c>
      <c r="UD200" s="15">
        <v>11310767014</v>
      </c>
      <c r="UE200" s="15">
        <v>572945</v>
      </c>
      <c r="UF200" s="14">
        <v>16666459983</v>
      </c>
      <c r="UG200" s="14">
        <v>483910</v>
      </c>
      <c r="UH200" s="14">
        <v>1016306750</v>
      </c>
      <c r="UI200" s="14">
        <v>651189</v>
      </c>
      <c r="UJ200" s="14">
        <v>829584538</v>
      </c>
      <c r="UK200" s="15">
        <v>249914</v>
      </c>
      <c r="UL200" s="15">
        <v>549458711</v>
      </c>
      <c r="UM200" s="15">
        <v>149433</v>
      </c>
      <c r="UN200" s="15">
        <v>4203023397</v>
      </c>
      <c r="UO200" s="15">
        <v>349739</v>
      </c>
      <c r="UP200" s="14">
        <v>2160304583</v>
      </c>
      <c r="UQ200" s="14">
        <v>1073530</v>
      </c>
      <c r="UR200" s="14">
        <v>572763369</v>
      </c>
      <c r="US200" s="14">
        <v>266779</v>
      </c>
      <c r="UT200" s="14">
        <v>1011032056</v>
      </c>
      <c r="UU200" s="15">
        <v>625589</v>
      </c>
      <c r="UV200" s="15">
        <v>658387453</v>
      </c>
      <c r="UW200" s="15">
        <v>701738</v>
      </c>
      <c r="UX200" s="15">
        <v>24708570025</v>
      </c>
      <c r="UY200" s="15">
        <v>756303</v>
      </c>
      <c r="UZ200" s="14">
        <v>1520999686</v>
      </c>
      <c r="VA200" s="14">
        <v>236385</v>
      </c>
      <c r="VB200" s="14">
        <v>5973010769</v>
      </c>
      <c r="VC200" s="14">
        <v>601253</v>
      </c>
      <c r="VD200" s="14">
        <v>2182107747</v>
      </c>
      <c r="VE200" s="15">
        <v>403983</v>
      </c>
      <c r="VF200" s="15">
        <v>5094551808</v>
      </c>
      <c r="VG200" s="15">
        <v>892859</v>
      </c>
      <c r="VH200" s="15">
        <v>333676611</v>
      </c>
      <c r="VI200" s="15">
        <v>476889</v>
      </c>
      <c r="VJ200" s="14">
        <v>757058842</v>
      </c>
      <c r="VK200" s="14">
        <v>151210</v>
      </c>
      <c r="VL200" s="14">
        <v>356790667</v>
      </c>
      <c r="VM200" s="14">
        <v>843517</v>
      </c>
      <c r="VN200" s="14">
        <v>3749161989</v>
      </c>
      <c r="VO200" s="15">
        <v>304240</v>
      </c>
      <c r="VP200" s="15">
        <v>1102331921</v>
      </c>
      <c r="VQ200" s="15">
        <v>335398</v>
      </c>
      <c r="VR200" s="15">
        <v>463061061</v>
      </c>
      <c r="VS200" s="15">
        <v>355760</v>
      </c>
      <c r="VT200" s="14">
        <v>3235419426</v>
      </c>
      <c r="VU200" s="14">
        <v>323966</v>
      </c>
      <c r="VV200" s="14">
        <v>851701881</v>
      </c>
      <c r="VW200" s="14">
        <v>299507</v>
      </c>
      <c r="VX200" s="14">
        <v>439924172</v>
      </c>
      <c r="VY200" s="15">
        <v>409842</v>
      </c>
      <c r="VZ200" s="15">
        <v>481279869</v>
      </c>
      <c r="WA200" s="15">
        <v>246931</v>
      </c>
      <c r="WB200" s="15">
        <v>5237969546</v>
      </c>
      <c r="WC200" s="15">
        <v>204817</v>
      </c>
      <c r="WD200" s="14">
        <v>3121433496</v>
      </c>
      <c r="WE200" s="14">
        <v>244494</v>
      </c>
      <c r="WF200" s="14">
        <v>4681108230</v>
      </c>
      <c r="WG200" s="14">
        <v>361312</v>
      </c>
      <c r="WH200" s="14">
        <v>3530713234</v>
      </c>
      <c r="WI200" s="15">
        <v>369526</v>
      </c>
      <c r="WJ200" s="15">
        <v>812080667</v>
      </c>
      <c r="WK200" s="15">
        <v>549160</v>
      </c>
      <c r="WL200" s="15">
        <v>1440098083</v>
      </c>
      <c r="WM200" s="15">
        <v>349713</v>
      </c>
      <c r="WN200" s="14">
        <v>2102694994</v>
      </c>
      <c r="WO200" s="14">
        <v>339295</v>
      </c>
      <c r="WP200" s="14">
        <v>411893611</v>
      </c>
      <c r="WQ200" s="14">
        <v>334071</v>
      </c>
      <c r="WR200" s="14">
        <v>955381019</v>
      </c>
      <c r="WS200" s="15">
        <v>428953</v>
      </c>
      <c r="WT200" s="15">
        <v>889803890</v>
      </c>
      <c r="WU200" s="15">
        <v>462602</v>
      </c>
      <c r="WV200" s="15">
        <v>3643639036</v>
      </c>
      <c r="WW200" s="15">
        <v>285742</v>
      </c>
      <c r="WX200" s="14">
        <v>2352324029</v>
      </c>
      <c r="WY200" s="14">
        <v>719833</v>
      </c>
      <c r="WZ200" s="14">
        <v>483136278</v>
      </c>
      <c r="XA200" s="14">
        <v>445933</v>
      </c>
      <c r="XB200" s="14">
        <v>657943453</v>
      </c>
      <c r="XC200" s="15">
        <v>110685</v>
      </c>
      <c r="XD200" s="15">
        <v>1236939443</v>
      </c>
      <c r="XE200" s="15">
        <v>123534</v>
      </c>
      <c r="XF200" s="15">
        <v>1157327413</v>
      </c>
      <c r="XG200" s="15">
        <v>130991</v>
      </c>
      <c r="XH200" s="14">
        <v>8392061014</v>
      </c>
      <c r="XI200" s="14">
        <v>820496</v>
      </c>
      <c r="XJ200" s="14">
        <v>2017948694</v>
      </c>
      <c r="XK200" s="14">
        <v>364007</v>
      </c>
      <c r="XL200" s="14">
        <v>6000521744</v>
      </c>
      <c r="XM200" s="15">
        <v>417354</v>
      </c>
      <c r="XN200" s="15">
        <v>8590415544</v>
      </c>
      <c r="XO200" s="15">
        <v>395192</v>
      </c>
      <c r="XP200" s="15">
        <v>468794428</v>
      </c>
      <c r="XQ200" s="15">
        <v>289862</v>
      </c>
      <c r="XR200" s="14">
        <v>7810800481</v>
      </c>
      <c r="XS200" s="14">
        <v>283184</v>
      </c>
      <c r="XT200" s="14">
        <v>6656649359</v>
      </c>
      <c r="XU200" s="14">
        <v>434716</v>
      </c>
      <c r="XV200" s="14">
        <v>1878077618</v>
      </c>
      <c r="XW200" s="15">
        <v>60486</v>
      </c>
      <c r="XX200" s="15">
        <v>1318259600</v>
      </c>
      <c r="XY200" s="15">
        <v>198918</v>
      </c>
      <c r="XZ200" s="15">
        <v>5558851753</v>
      </c>
      <c r="YA200" s="15">
        <v>712714</v>
      </c>
      <c r="YB200" s="14">
        <v>363503050</v>
      </c>
      <c r="YC200" s="14">
        <v>204575</v>
      </c>
      <c r="YD200" s="14">
        <v>1314566355</v>
      </c>
      <c r="YE200" s="14">
        <v>439221</v>
      </c>
      <c r="YF200" s="14">
        <v>705325111</v>
      </c>
      <c r="YG200" s="15">
        <v>111850</v>
      </c>
      <c r="YH200" s="15">
        <v>10512840688</v>
      </c>
      <c r="YI200" s="15">
        <v>1123172</v>
      </c>
      <c r="YJ200" s="15">
        <v>2704206615</v>
      </c>
      <c r="YK200" s="15">
        <v>250705</v>
      </c>
      <c r="YL200" s="14">
        <v>641135144</v>
      </c>
      <c r="YM200" s="14">
        <v>294778</v>
      </c>
      <c r="YN200" s="14">
        <v>2458265244</v>
      </c>
      <c r="YO200" s="14">
        <v>233973</v>
      </c>
      <c r="YP200" s="14">
        <v>856436333</v>
      </c>
      <c r="YQ200" s="15">
        <v>347499</v>
      </c>
      <c r="YR200" s="15">
        <v>483808817</v>
      </c>
      <c r="YS200" s="15">
        <v>453258</v>
      </c>
      <c r="YT200" s="15">
        <v>1577231925</v>
      </c>
      <c r="YU200" s="15">
        <v>360333</v>
      </c>
      <c r="YV200" s="14">
        <v>69264614</v>
      </c>
      <c r="YW200" s="14">
        <v>172782</v>
      </c>
      <c r="YX200" s="14">
        <v>1201214969</v>
      </c>
      <c r="YY200" s="14">
        <v>357716</v>
      </c>
      <c r="YZ200" s="14">
        <v>1885458133</v>
      </c>
      <c r="ZA200" s="15">
        <v>509273</v>
      </c>
      <c r="ZB200" s="15">
        <v>231642743</v>
      </c>
      <c r="ZC200" s="15">
        <v>384503</v>
      </c>
      <c r="ZD200" s="15">
        <v>133165193</v>
      </c>
      <c r="ZE200" s="15">
        <v>181689</v>
      </c>
      <c r="ZF200" s="14">
        <v>13188660633</v>
      </c>
      <c r="ZG200" s="14">
        <v>199140</v>
      </c>
      <c r="ZH200" s="14">
        <v>18741865997</v>
      </c>
      <c r="ZI200" s="14">
        <v>447587</v>
      </c>
      <c r="ZJ200" s="14">
        <v>5227288397</v>
      </c>
      <c r="ZK200" s="15">
        <v>578057</v>
      </c>
      <c r="ZL200" s="15">
        <v>234641542</v>
      </c>
      <c r="ZM200" s="15">
        <v>127354</v>
      </c>
      <c r="ZN200" s="15">
        <v>1623937612</v>
      </c>
      <c r="ZO200" s="15">
        <v>227984</v>
      </c>
      <c r="ZP200" s="14">
        <v>5317783728</v>
      </c>
      <c r="ZQ200" s="14">
        <v>1187225</v>
      </c>
      <c r="ZR200" s="14">
        <v>2449669252</v>
      </c>
      <c r="ZS200" s="14">
        <v>105853</v>
      </c>
      <c r="ZT200" s="14">
        <v>1169688913</v>
      </c>
      <c r="ZU200" s="15">
        <v>160097</v>
      </c>
      <c r="ZV200" s="15">
        <v>29554644747</v>
      </c>
      <c r="ZW200" s="15">
        <v>461647</v>
      </c>
      <c r="ZX200" s="15">
        <v>10587650930</v>
      </c>
      <c r="ZY200" s="15">
        <v>508715</v>
      </c>
      <c r="ZZ200" s="14">
        <v>841279336</v>
      </c>
      <c r="AAA200" s="14">
        <v>163143</v>
      </c>
      <c r="AAB200" s="14">
        <v>4051570449</v>
      </c>
      <c r="AAC200" s="14">
        <v>285982</v>
      </c>
      <c r="AAD200" s="14">
        <v>1574658098</v>
      </c>
      <c r="AAE200" s="15">
        <v>149097</v>
      </c>
      <c r="AAF200" s="15">
        <v>886920367</v>
      </c>
      <c r="AAG200" s="15">
        <v>249566</v>
      </c>
      <c r="AAH200" s="15">
        <v>1944263664</v>
      </c>
      <c r="AAI200" s="15">
        <v>295803</v>
      </c>
      <c r="AAJ200" s="14">
        <v>680928006</v>
      </c>
      <c r="AAK200" s="14">
        <v>329333</v>
      </c>
      <c r="AAL200" s="14">
        <v>8185126778</v>
      </c>
      <c r="AAM200" s="14">
        <v>245332</v>
      </c>
      <c r="AAN200" s="14">
        <v>500932153</v>
      </c>
      <c r="AAO200" s="15">
        <v>382430</v>
      </c>
      <c r="AAP200" s="15">
        <v>6050324925</v>
      </c>
      <c r="AAQ200" s="15">
        <v>179574</v>
      </c>
      <c r="AAR200" s="15">
        <v>990329125</v>
      </c>
      <c r="AAS200" s="15">
        <v>179723</v>
      </c>
      <c r="AAT200" s="14">
        <v>228297944</v>
      </c>
      <c r="AAU200" s="14">
        <v>148943</v>
      </c>
      <c r="AAV200" s="14">
        <v>11714576203</v>
      </c>
      <c r="AAW200" s="14">
        <v>370863</v>
      </c>
      <c r="AAX200" s="14">
        <v>6724684859</v>
      </c>
      <c r="AAY200" s="15">
        <v>245808</v>
      </c>
      <c r="AAZ200" s="15">
        <v>937994934</v>
      </c>
      <c r="ABA200" s="15">
        <v>219951</v>
      </c>
      <c r="ABB200" s="15">
        <v>214420809</v>
      </c>
      <c r="ABC200" s="15">
        <v>137262</v>
      </c>
      <c r="ABD200" s="14">
        <v>1336718590</v>
      </c>
      <c r="ABE200" s="14">
        <v>98783</v>
      </c>
      <c r="ABF200" s="14">
        <v>1278226372</v>
      </c>
      <c r="ABG200" s="14">
        <v>94305</v>
      </c>
      <c r="ABH200" s="14">
        <v>282097963</v>
      </c>
      <c r="ABI200" s="15">
        <v>246951</v>
      </c>
      <c r="ABJ200" s="15">
        <v>1013414861</v>
      </c>
      <c r="ABK200" s="15">
        <v>108181</v>
      </c>
      <c r="ABL200" s="15">
        <v>44440923</v>
      </c>
      <c r="ABM200" s="15">
        <v>25762</v>
      </c>
      <c r="ABN200" s="14">
        <v>671863154</v>
      </c>
      <c r="ABO200" s="14">
        <v>93041</v>
      </c>
      <c r="ABP200" s="14">
        <v>427824779</v>
      </c>
      <c r="ABQ200" s="14">
        <v>77602</v>
      </c>
      <c r="ABR200" s="14">
        <v>921162899</v>
      </c>
      <c r="ABS200" s="15">
        <v>52747</v>
      </c>
      <c r="ABT200" s="15">
        <v>444545361</v>
      </c>
      <c r="ABU200" s="15">
        <v>130596</v>
      </c>
      <c r="ABV200" s="15">
        <v>1689965243</v>
      </c>
      <c r="ABW200" s="15">
        <v>155611</v>
      </c>
      <c r="ABX200" s="14">
        <v>2983899072</v>
      </c>
      <c r="ABY200" s="14">
        <v>127461</v>
      </c>
      <c r="ABZ200" s="14">
        <v>4782861056</v>
      </c>
      <c r="ACA200" s="14">
        <v>553759</v>
      </c>
      <c r="ACB200" s="14">
        <v>2019901981</v>
      </c>
      <c r="ACC200" s="15">
        <v>151007</v>
      </c>
      <c r="ACD200" s="15">
        <v>2245819912</v>
      </c>
      <c r="ACE200" s="15">
        <v>156903</v>
      </c>
      <c r="ACF200" s="15">
        <v>860856745</v>
      </c>
      <c r="ACG200" s="15">
        <v>138994</v>
      </c>
      <c r="ACH200" s="14">
        <v>2706734814</v>
      </c>
      <c r="ACI200" s="14">
        <v>192498</v>
      </c>
      <c r="ACJ200" s="14">
        <v>285255031</v>
      </c>
      <c r="ACK200" s="14">
        <v>95101</v>
      </c>
      <c r="ACL200" s="14">
        <v>6063195583</v>
      </c>
      <c r="ACM200" s="15">
        <v>107809</v>
      </c>
      <c r="ACN200" s="15">
        <v>733505941</v>
      </c>
      <c r="ACO200" s="15">
        <v>96989</v>
      </c>
      <c r="ACP200" s="15">
        <v>135581400</v>
      </c>
      <c r="ACQ200" s="15">
        <v>36568</v>
      </c>
      <c r="ACR200" s="14">
        <v>449981075</v>
      </c>
      <c r="ACS200" s="14">
        <v>102767</v>
      </c>
      <c r="ACT200" s="14">
        <v>687949846</v>
      </c>
      <c r="ACU200" s="14">
        <v>49370</v>
      </c>
      <c r="ACV200" s="14">
        <v>18790500476</v>
      </c>
      <c r="ACW200" s="15">
        <v>316729</v>
      </c>
      <c r="ACX200" s="15">
        <v>72264229</v>
      </c>
      <c r="ACY200" s="15">
        <v>88101</v>
      </c>
      <c r="ACZ200" s="15">
        <v>3139223705</v>
      </c>
      <c r="ADA200" s="15">
        <v>96569</v>
      </c>
      <c r="ADB200" s="14">
        <v>7432528955</v>
      </c>
      <c r="ADC200" s="14">
        <v>94276</v>
      </c>
      <c r="ADD200" s="14">
        <v>4973077407</v>
      </c>
      <c r="ADE200" s="14">
        <v>183707</v>
      </c>
      <c r="ADF200" s="14">
        <v>8217928044</v>
      </c>
      <c r="ADG200" s="15">
        <v>263050</v>
      </c>
      <c r="ADH200" s="15">
        <v>3833691513</v>
      </c>
      <c r="ADI200" s="15">
        <v>133883</v>
      </c>
      <c r="ADJ200" s="15">
        <v>2677366678</v>
      </c>
      <c r="ADK200" s="15">
        <v>225857</v>
      </c>
      <c r="ADL200" s="14">
        <v>51655460176</v>
      </c>
      <c r="ADM200" s="14">
        <v>315861</v>
      </c>
      <c r="ADN200" s="14">
        <v>1649355254</v>
      </c>
      <c r="ADO200" s="14">
        <v>117100</v>
      </c>
      <c r="ADP200" s="14">
        <v>3057416467</v>
      </c>
      <c r="ADQ200" s="15">
        <v>588347</v>
      </c>
      <c r="ADR200" s="15">
        <v>18775666809</v>
      </c>
      <c r="ADS200" s="15">
        <v>218570</v>
      </c>
      <c r="ADT200" s="15">
        <v>61154400</v>
      </c>
      <c r="ADU200" s="15">
        <v>39785</v>
      </c>
      <c r="ADV200" s="14">
        <v>1156228726</v>
      </c>
      <c r="ADW200" s="14">
        <v>48039</v>
      </c>
      <c r="ADX200" s="14">
        <v>444699603</v>
      </c>
      <c r="ADY200" s="14">
        <v>37222</v>
      </c>
      <c r="ADZ200" s="14">
        <v>889093286</v>
      </c>
      <c r="AEA200" s="15">
        <v>49909</v>
      </c>
      <c r="AEB200" s="15">
        <v>5071232938</v>
      </c>
      <c r="AEC200" s="15">
        <v>101903</v>
      </c>
      <c r="AED200" s="15">
        <v>553386927</v>
      </c>
      <c r="AEE200" s="15">
        <v>51731</v>
      </c>
      <c r="AEF200" s="14">
        <v>452786028</v>
      </c>
      <c r="AEG200" s="14">
        <v>73034</v>
      </c>
      <c r="AEH200" s="14">
        <v>250473902</v>
      </c>
      <c r="AEI200" s="14">
        <v>44390</v>
      </c>
      <c r="AEJ200" s="14">
        <v>282633884</v>
      </c>
      <c r="AEK200" s="15">
        <v>50003</v>
      </c>
      <c r="AEL200" s="15">
        <v>1136822032</v>
      </c>
      <c r="AEM200" s="15">
        <v>176946</v>
      </c>
      <c r="AEN200" s="15">
        <v>60318151</v>
      </c>
      <c r="AEO200" s="15">
        <v>85105</v>
      </c>
      <c r="AEP200" s="14">
        <v>8621313632</v>
      </c>
      <c r="AEQ200" s="14">
        <v>121628</v>
      </c>
      <c r="AER200" s="14">
        <v>238699312</v>
      </c>
      <c r="AES200" s="14">
        <v>84892</v>
      </c>
      <c r="AET200" s="14">
        <v>405708833</v>
      </c>
      <c r="AEU200" s="15">
        <v>45061</v>
      </c>
      <c r="AEV200" s="15">
        <v>647009453</v>
      </c>
      <c r="AEW200" s="15">
        <v>77319</v>
      </c>
      <c r="AEX200" s="15">
        <v>98491602</v>
      </c>
      <c r="AEY200" s="15">
        <v>41833</v>
      </c>
      <c r="AEZ200" s="14">
        <v>9140787417</v>
      </c>
      <c r="AFA200" s="14">
        <v>387995</v>
      </c>
      <c r="AFB200" s="14">
        <v>59128984</v>
      </c>
      <c r="AFC200" s="14">
        <v>16962</v>
      </c>
      <c r="AFD200" s="14">
        <v>370895067</v>
      </c>
      <c r="AFE200" s="15">
        <v>134325</v>
      </c>
      <c r="AFF200" s="15">
        <v>441833503</v>
      </c>
      <c r="AFG200" s="15">
        <v>11764</v>
      </c>
      <c r="AFH200" s="15">
        <v>36819236</v>
      </c>
      <c r="AFI200" s="15">
        <v>29817</v>
      </c>
      <c r="AFJ200" s="14"/>
      <c r="AFK200" s="14"/>
      <c r="AFL200" s="14">
        <v>22799904846</v>
      </c>
      <c r="AFM200" s="14">
        <v>7209879</v>
      </c>
      <c r="AFN200" s="14"/>
      <c r="AFO200" s="15"/>
      <c r="AFP200" s="15"/>
      <c r="AFQ200" s="15"/>
      <c r="AFR200" s="15"/>
      <c r="AFS200" s="15"/>
      <c r="AFT200" s="14">
        <v>129928707657</v>
      </c>
      <c r="AFU200" s="14">
        <v>9071913</v>
      </c>
      <c r="AFV200" s="14"/>
      <c r="AFW200" s="14"/>
      <c r="AFX200" s="14"/>
      <c r="AFY200" s="15"/>
      <c r="AFZ200" s="15"/>
      <c r="AGA200" s="15"/>
      <c r="AGB200" s="15"/>
      <c r="AGC200" s="15"/>
      <c r="AGD200" s="14"/>
      <c r="AGE200" s="14"/>
      <c r="AGF200" s="14"/>
      <c r="AGG200" s="14"/>
      <c r="AGH200" s="14"/>
      <c r="AGI200" s="15"/>
      <c r="AGJ200" s="15">
        <v>187392264</v>
      </c>
      <c r="AGK200" s="15">
        <v>352620</v>
      </c>
      <c r="AGL200" s="15">
        <v>4501038675</v>
      </c>
      <c r="AGM200" s="15">
        <v>304815</v>
      </c>
      <c r="AGN200" s="14">
        <v>7332094333</v>
      </c>
      <c r="AGO200" s="14">
        <v>1178932</v>
      </c>
      <c r="AGP200" s="14">
        <v>202528206</v>
      </c>
      <c r="AGQ200" s="14">
        <v>173922</v>
      </c>
      <c r="AGR200" s="14"/>
      <c r="AGS200" s="15"/>
      <c r="AGT200" s="15"/>
      <c r="AGU200" s="15"/>
      <c r="AGV200" s="15"/>
      <c r="AGW200" s="15"/>
      <c r="AGX200" s="14"/>
      <c r="AGY200" s="14"/>
      <c r="AGZ200" s="14"/>
      <c r="AHA200" s="14"/>
      <c r="AHB200" s="14"/>
      <c r="AHC200" s="15"/>
      <c r="AHD200" s="15"/>
      <c r="AHE200" s="15"/>
      <c r="AHF200" s="15">
        <v>17595756468</v>
      </c>
      <c r="AHG200" s="15">
        <v>2413579</v>
      </c>
      <c r="AHH200" s="14">
        <v>18326505248</v>
      </c>
      <c r="AHI200" s="14">
        <v>8449213</v>
      </c>
      <c r="AHJ200" s="14"/>
      <c r="AHK200" s="14"/>
      <c r="AHL200" s="14"/>
      <c r="AHM200" s="15"/>
      <c r="AHN200" s="15">
        <v>4902844556</v>
      </c>
      <c r="AHO200" s="15">
        <v>347140</v>
      </c>
      <c r="AHP200" s="15"/>
      <c r="AHQ200" s="15"/>
      <c r="AHR200" s="14">
        <v>2218653375</v>
      </c>
      <c r="AHS200" s="14">
        <v>236162</v>
      </c>
      <c r="AHT200" s="14"/>
      <c r="AHU200" s="14"/>
      <c r="AHV200" s="14"/>
      <c r="AHW200" s="15"/>
      <c r="AHX200" s="15"/>
      <c r="AHY200" s="15"/>
      <c r="AHZ200" s="15"/>
      <c r="AIA200" s="15"/>
      <c r="AIB200" s="14"/>
      <c r="AIC200" s="14"/>
      <c r="AID200" s="14">
        <v>1242732492</v>
      </c>
      <c r="AIE200" s="14">
        <v>91793</v>
      </c>
      <c r="AIF200" s="14"/>
      <c r="AIG200" s="15"/>
      <c r="AIH200" s="15"/>
      <c r="AII200" s="15"/>
      <c r="AIJ200" s="15"/>
      <c r="AIK200" s="15"/>
      <c r="AIL200" s="14">
        <v>217669631</v>
      </c>
      <c r="AIM200" s="14">
        <v>82823</v>
      </c>
      <c r="AIN200" s="14"/>
      <c r="AIO200" s="14"/>
      <c r="AIP200" s="14"/>
      <c r="AIQ200" s="15"/>
      <c r="AIR200" s="15"/>
      <c r="AIS200" s="15"/>
      <c r="AIT200" s="15"/>
      <c r="AIU200" s="15"/>
      <c r="AIV200" s="14"/>
      <c r="AIW200" s="14"/>
      <c r="AIX200" s="14">
        <v>458303772</v>
      </c>
      <c r="AIY200" s="14">
        <v>68587</v>
      </c>
      <c r="AIZ200" s="14"/>
      <c r="AJA200" s="15"/>
      <c r="AJB200" s="15">
        <v>123682528</v>
      </c>
      <c r="AJC200" s="15">
        <v>30833</v>
      </c>
      <c r="AJD200" s="15">
        <v>1492900081</v>
      </c>
      <c r="AJE200" s="15">
        <v>918519</v>
      </c>
      <c r="AJF200" s="14"/>
      <c r="AJG200" s="14"/>
      <c r="AJH200" s="14"/>
      <c r="AJI200" s="14"/>
      <c r="AJJ200" s="14"/>
      <c r="AJK200" s="15"/>
      <c r="AJL200" s="15">
        <v>504363699</v>
      </c>
      <c r="AJM200" s="15">
        <v>28812</v>
      </c>
      <c r="AJN200" s="15"/>
      <c r="AJO200" s="15"/>
      <c r="AJP200" s="14"/>
      <c r="AJQ200" s="14"/>
      <c r="AJR200" s="14"/>
      <c r="AJS200" s="14"/>
      <c r="AJT200" s="14"/>
      <c r="AJU200" s="15"/>
      <c r="AJV200" s="15"/>
      <c r="AJW200" s="15"/>
      <c r="AJX200" s="15"/>
      <c r="AJY200" s="15"/>
      <c r="AJZ200" s="14"/>
      <c r="AKA200" s="14"/>
      <c r="AKB200" s="14">
        <v>105153</v>
      </c>
      <c r="AKC200" s="14">
        <v>150353</v>
      </c>
      <c r="AKD200" s="14"/>
      <c r="AKE200" s="15"/>
      <c r="AKF200" s="15">
        <v>3549031889</v>
      </c>
      <c r="AKG200" s="15">
        <v>1471746</v>
      </c>
      <c r="AKH200" s="15"/>
      <c r="AKI200" s="15"/>
      <c r="AKJ200" s="14"/>
      <c r="AKK200" s="14"/>
      <c r="AKL200" s="14">
        <v>458521733</v>
      </c>
      <c r="AKM200" s="14">
        <v>561026</v>
      </c>
      <c r="AKN200" s="14"/>
      <c r="AKO200" s="15"/>
      <c r="AKP200" s="15"/>
      <c r="AKQ200" s="15"/>
      <c r="AKR200" s="15"/>
      <c r="AKS200" s="15"/>
      <c r="AKT200" s="14"/>
      <c r="AKU200" s="14"/>
      <c r="AKV200" s="14"/>
      <c r="AKW200" s="14"/>
      <c r="AKX200" s="14"/>
      <c r="AKY200" s="15"/>
      <c r="AKZ200" s="15"/>
      <c r="ALA200" s="15"/>
      <c r="ALB200" s="15"/>
      <c r="ALC200" s="15"/>
      <c r="ALD200" s="14"/>
      <c r="ALE200" s="14"/>
      <c r="ALF200" s="14"/>
      <c r="ALG200" s="14"/>
      <c r="ALH200" s="14"/>
      <c r="ALI200" s="15"/>
      <c r="ALJ200" s="15"/>
      <c r="ALK200" s="15"/>
      <c r="ALL200" s="15"/>
      <c r="ALM200" s="15"/>
      <c r="ALN200" s="14"/>
      <c r="ALO200" s="14"/>
      <c r="ALP200" s="14"/>
      <c r="ALQ200" s="14"/>
      <c r="ALR200" s="14"/>
      <c r="ALS200" s="15"/>
      <c r="ALT200" s="15">
        <v>2543709904</v>
      </c>
      <c r="ALU200" s="15">
        <v>137305</v>
      </c>
      <c r="ALV200" s="15"/>
      <c r="ALW200" s="15"/>
      <c r="ALX200" s="14"/>
      <c r="ALY200" s="14"/>
      <c r="ALZ200" s="14"/>
      <c r="AMA200" s="14"/>
      <c r="AMB200" s="14">
        <v>644627692</v>
      </c>
      <c r="AMC200" s="15">
        <v>73224</v>
      </c>
      <c r="AMD200" s="15"/>
      <c r="AME200" s="15"/>
      <c r="AMF200" s="15"/>
      <c r="AMG200" s="15"/>
      <c r="AMH200" s="14"/>
      <c r="AMI200" s="14"/>
      <c r="AMJ200" s="14"/>
      <c r="AMK200" s="14"/>
      <c r="AML200" s="14"/>
      <c r="AMM200" s="15"/>
      <c r="AMN200" s="15">
        <v>10941866200</v>
      </c>
      <c r="AMO200" s="15">
        <v>2536900</v>
      </c>
      <c r="AMP200" s="15"/>
      <c r="AMQ200" s="15"/>
      <c r="AMR200" s="14">
        <v>7670066532</v>
      </c>
      <c r="AMS200" s="14">
        <v>276577</v>
      </c>
      <c r="AMT200" s="14"/>
      <c r="AMU200" s="14"/>
      <c r="AMV200" s="14"/>
      <c r="AMW200" s="15"/>
      <c r="AMX200" s="15"/>
      <c r="AMY200" s="15"/>
      <c r="AMZ200" s="15"/>
      <c r="ANA200" s="15"/>
      <c r="ANB200" s="14"/>
      <c r="ANC200" s="14"/>
      <c r="AND200" s="14">
        <v>18517924522</v>
      </c>
      <c r="ANE200" s="14">
        <v>959624</v>
      </c>
      <c r="ANF200" s="14">
        <v>432265559</v>
      </c>
      <c r="ANG200" s="15">
        <v>110996</v>
      </c>
      <c r="ANH200" s="15"/>
      <c r="ANI200" s="15"/>
    </row>
    <row r="201" spans="1:1049" x14ac:dyDescent="0.45">
      <c r="A201" s="13">
        <v>42185</v>
      </c>
      <c r="B201" s="14">
        <v>279178995363</v>
      </c>
      <c r="C201" s="14">
        <v>189125653</v>
      </c>
      <c r="D201" s="14"/>
      <c r="E201" s="14"/>
      <c r="F201" s="14">
        <v>146939435805</v>
      </c>
      <c r="G201" s="15">
        <v>33443436</v>
      </c>
      <c r="H201" s="15"/>
      <c r="I201" s="15"/>
      <c r="J201" s="15">
        <v>49622722909</v>
      </c>
      <c r="K201" s="15">
        <v>17823914</v>
      </c>
      <c r="L201" s="14">
        <v>149990663176</v>
      </c>
      <c r="M201" s="14">
        <v>29917551</v>
      </c>
      <c r="N201" s="14">
        <v>31638949755</v>
      </c>
      <c r="O201" s="14">
        <v>8051701</v>
      </c>
      <c r="P201" s="14">
        <v>75485292101</v>
      </c>
      <c r="Q201" s="15">
        <v>20293024</v>
      </c>
      <c r="R201" s="15">
        <v>88664399332</v>
      </c>
      <c r="S201" s="15">
        <v>6756736</v>
      </c>
      <c r="T201" s="15">
        <v>49769184446</v>
      </c>
      <c r="U201" s="15">
        <v>18356511</v>
      </c>
      <c r="V201" s="14">
        <v>130404427709</v>
      </c>
      <c r="W201" s="14">
        <v>8527124</v>
      </c>
      <c r="X201" s="14">
        <v>98979342364</v>
      </c>
      <c r="Y201" s="14">
        <v>24155795</v>
      </c>
      <c r="Z201" s="14">
        <v>55948654233</v>
      </c>
      <c r="AA201" s="15">
        <v>19860765</v>
      </c>
      <c r="AB201" s="15">
        <v>32447745710</v>
      </c>
      <c r="AC201" s="15">
        <v>14746342</v>
      </c>
      <c r="AD201" s="15">
        <v>69837969538</v>
      </c>
      <c r="AE201" s="15">
        <v>20342655</v>
      </c>
      <c r="AF201" s="14">
        <v>53873179317</v>
      </c>
      <c r="AG201" s="14">
        <v>11280799</v>
      </c>
      <c r="AH201" s="14">
        <v>32521554966</v>
      </c>
      <c r="AI201" s="14">
        <v>19407696</v>
      </c>
      <c r="AJ201" s="14">
        <v>41120922227</v>
      </c>
      <c r="AK201" s="15">
        <v>11989000</v>
      </c>
      <c r="AL201" s="15">
        <v>41795566532</v>
      </c>
      <c r="AM201" s="15">
        <v>8483652</v>
      </c>
      <c r="AN201" s="15">
        <v>8942448448</v>
      </c>
      <c r="AO201" s="15">
        <v>2658058</v>
      </c>
      <c r="AP201" s="14"/>
      <c r="AQ201" s="14"/>
      <c r="AR201" s="14">
        <v>52579521337</v>
      </c>
      <c r="AS201" s="14">
        <v>28630139</v>
      </c>
      <c r="AT201" s="14"/>
      <c r="AU201" s="15"/>
      <c r="AV201" s="15">
        <v>13171328226</v>
      </c>
      <c r="AW201" s="15">
        <v>10433432</v>
      </c>
      <c r="AX201" s="15">
        <v>2562663255</v>
      </c>
      <c r="AY201" s="15">
        <v>682930</v>
      </c>
      <c r="AZ201" s="14">
        <v>28288215040</v>
      </c>
      <c r="BA201" s="14">
        <v>21400000</v>
      </c>
      <c r="BB201" s="14"/>
      <c r="BC201" s="14"/>
      <c r="BD201" s="14">
        <v>31277078927</v>
      </c>
      <c r="BE201" s="15">
        <v>7595245</v>
      </c>
      <c r="BF201" s="15">
        <v>26442448746</v>
      </c>
      <c r="BG201" s="15">
        <v>8411196</v>
      </c>
      <c r="BH201" s="15">
        <v>17728585344</v>
      </c>
      <c r="BI201" s="15">
        <v>1500665</v>
      </c>
      <c r="BJ201" s="14">
        <v>21539349342</v>
      </c>
      <c r="BK201" s="14">
        <v>12943562</v>
      </c>
      <c r="BL201" s="14">
        <v>42682769092</v>
      </c>
      <c r="BM201" s="14">
        <v>20329568</v>
      </c>
      <c r="BN201" s="14">
        <v>17458458223</v>
      </c>
      <c r="BO201" s="15">
        <v>9801678</v>
      </c>
      <c r="BP201" s="15">
        <v>66430474202</v>
      </c>
      <c r="BQ201" s="15">
        <v>11804517</v>
      </c>
      <c r="BR201" s="15">
        <v>25379622345</v>
      </c>
      <c r="BS201" s="15">
        <v>4098647</v>
      </c>
      <c r="BT201" s="14">
        <v>53932210671</v>
      </c>
      <c r="BU201" s="14">
        <v>20853317</v>
      </c>
      <c r="BV201" s="14">
        <v>21768246722</v>
      </c>
      <c r="BW201" s="14">
        <v>7580551</v>
      </c>
      <c r="BX201" s="14">
        <v>40835430718</v>
      </c>
      <c r="BY201" s="15">
        <v>3218917</v>
      </c>
      <c r="BZ201" s="15">
        <v>22132635957</v>
      </c>
      <c r="CA201" s="15">
        <v>2789266</v>
      </c>
      <c r="CB201" s="15">
        <v>27699615023</v>
      </c>
      <c r="CC201" s="15">
        <v>13946506</v>
      </c>
      <c r="CD201" s="14"/>
      <c r="CE201" s="14"/>
      <c r="CF201" s="14"/>
      <c r="CG201" s="14"/>
      <c r="CH201" s="14"/>
      <c r="CI201" s="15"/>
      <c r="CJ201" s="15">
        <v>18925896182</v>
      </c>
      <c r="CK201" s="15">
        <v>2415874</v>
      </c>
      <c r="CL201" s="15">
        <v>31376744023</v>
      </c>
      <c r="CM201" s="15">
        <v>4213861</v>
      </c>
      <c r="CN201" s="14"/>
      <c r="CO201" s="14"/>
      <c r="CP201" s="14">
        <v>89341505958</v>
      </c>
      <c r="CQ201" s="14">
        <v>23060546</v>
      </c>
      <c r="CR201" s="14">
        <v>20486567825</v>
      </c>
      <c r="CS201" s="15">
        <v>7846532</v>
      </c>
      <c r="CT201" s="15">
        <v>25805812125</v>
      </c>
      <c r="CU201" s="15">
        <v>9128636</v>
      </c>
      <c r="CV201" s="15">
        <v>34367434705</v>
      </c>
      <c r="CW201" s="15">
        <v>8404261</v>
      </c>
      <c r="CX201" s="14">
        <v>22182440114</v>
      </c>
      <c r="CY201" s="14">
        <v>5450188</v>
      </c>
      <c r="CZ201" s="14">
        <v>54340090523</v>
      </c>
      <c r="DA201" s="14">
        <v>9431193</v>
      </c>
      <c r="DB201" s="14"/>
      <c r="DC201" s="15"/>
      <c r="DD201" s="15"/>
      <c r="DE201" s="15"/>
      <c r="DF201" s="15">
        <v>32889391579</v>
      </c>
      <c r="DG201" s="15">
        <v>6835663</v>
      </c>
      <c r="DH201" s="14">
        <v>20850622635</v>
      </c>
      <c r="DI201" s="14">
        <v>8148702</v>
      </c>
      <c r="DJ201" s="14"/>
      <c r="DK201" s="14"/>
      <c r="DL201" s="14">
        <v>47136840429</v>
      </c>
      <c r="DM201" s="15">
        <v>9737466</v>
      </c>
      <c r="DN201" s="15">
        <v>6526775381</v>
      </c>
      <c r="DO201" s="15">
        <v>3869322</v>
      </c>
      <c r="DP201" s="15"/>
      <c r="DQ201" s="15"/>
      <c r="DR201" s="14"/>
      <c r="DS201" s="14"/>
      <c r="DT201" s="14">
        <v>29055788000</v>
      </c>
      <c r="DU201" s="14">
        <v>4780199</v>
      </c>
      <c r="DV201" s="14">
        <v>23635132495</v>
      </c>
      <c r="DW201" s="15">
        <v>4016182</v>
      </c>
      <c r="DX201" s="15">
        <v>16080937778</v>
      </c>
      <c r="DY201" s="15">
        <v>4111688</v>
      </c>
      <c r="DZ201" s="15"/>
      <c r="EA201" s="15"/>
      <c r="EB201" s="14">
        <v>10716110563</v>
      </c>
      <c r="EC201" s="14">
        <v>1347548</v>
      </c>
      <c r="ED201" s="14">
        <v>11275860980</v>
      </c>
      <c r="EE201" s="14">
        <v>1362636</v>
      </c>
      <c r="EF201" s="14">
        <v>12646709791</v>
      </c>
      <c r="EG201" s="15">
        <v>6796798</v>
      </c>
      <c r="EH201" s="15">
        <v>16992891410</v>
      </c>
      <c r="EI201" s="15">
        <v>5161367</v>
      </c>
      <c r="EJ201" s="15">
        <v>8375098718</v>
      </c>
      <c r="EK201" s="15">
        <v>1403545</v>
      </c>
      <c r="EL201" s="14">
        <v>28350077295</v>
      </c>
      <c r="EM201" s="14">
        <v>8076900</v>
      </c>
      <c r="EN201" s="14">
        <v>5692117055</v>
      </c>
      <c r="EO201" s="14">
        <v>1581016</v>
      </c>
      <c r="EP201" s="14">
        <v>11367292306</v>
      </c>
      <c r="EQ201" s="15">
        <v>3650545</v>
      </c>
      <c r="ER201" s="15">
        <v>3805612719</v>
      </c>
      <c r="ES201" s="15">
        <v>2780000</v>
      </c>
      <c r="ET201" s="15">
        <v>16489587152</v>
      </c>
      <c r="EU201" s="15">
        <v>4235488</v>
      </c>
      <c r="EV201" s="14">
        <v>14341095293</v>
      </c>
      <c r="EW201" s="14">
        <v>4574604</v>
      </c>
      <c r="EX201" s="14">
        <v>19498496432</v>
      </c>
      <c r="EY201" s="14">
        <v>2837056</v>
      </c>
      <c r="EZ201" s="14">
        <v>47866566477</v>
      </c>
      <c r="FA201" s="15">
        <v>4849281</v>
      </c>
      <c r="FB201" s="15">
        <v>12287881266</v>
      </c>
      <c r="FC201" s="15">
        <v>1439704</v>
      </c>
      <c r="FD201" s="15">
        <v>33986707606</v>
      </c>
      <c r="FE201" s="15">
        <v>2287154</v>
      </c>
      <c r="FF201" s="14">
        <v>33786208882</v>
      </c>
      <c r="FG201" s="14">
        <v>1665264</v>
      </c>
      <c r="FH201" s="14"/>
      <c r="FI201" s="14"/>
      <c r="FJ201" s="14">
        <v>2711473034</v>
      </c>
      <c r="FK201" s="15">
        <v>2091004</v>
      </c>
      <c r="FL201" s="15">
        <v>88945150227</v>
      </c>
      <c r="FM201" s="15">
        <v>4625766</v>
      </c>
      <c r="FN201" s="15">
        <v>4579773209</v>
      </c>
      <c r="FO201" s="15">
        <v>4549041</v>
      </c>
      <c r="FP201" s="14"/>
      <c r="FQ201" s="14"/>
      <c r="FR201" s="14"/>
      <c r="FS201" s="14"/>
      <c r="FT201" s="14">
        <v>1550928939</v>
      </c>
      <c r="FU201" s="15">
        <v>1233594</v>
      </c>
      <c r="FV201" s="15">
        <v>8716590472</v>
      </c>
      <c r="FW201" s="15">
        <v>2895305</v>
      </c>
      <c r="FX201" s="15">
        <v>717300324</v>
      </c>
      <c r="FY201" s="15">
        <v>296031</v>
      </c>
      <c r="FZ201" s="14">
        <v>10190198020</v>
      </c>
      <c r="GA201" s="14">
        <v>1804898</v>
      </c>
      <c r="GB201" s="14">
        <v>25536204457</v>
      </c>
      <c r="GC201" s="14">
        <v>3542554</v>
      </c>
      <c r="GD201" s="14">
        <v>8208339650</v>
      </c>
      <c r="GE201" s="15">
        <v>3572036</v>
      </c>
      <c r="GF201" s="15">
        <v>16267309133</v>
      </c>
      <c r="GG201" s="15">
        <v>2324392</v>
      </c>
      <c r="GH201" s="15">
        <v>28983601123</v>
      </c>
      <c r="GI201" s="15">
        <v>4402666</v>
      </c>
      <c r="GJ201" s="14"/>
      <c r="GK201" s="14"/>
      <c r="GL201" s="14">
        <v>21211181586</v>
      </c>
      <c r="GM201" s="14">
        <v>2165415</v>
      </c>
      <c r="GN201" s="14">
        <v>6192221987</v>
      </c>
      <c r="GO201" s="15">
        <v>687241</v>
      </c>
      <c r="GP201" s="15">
        <v>9650416225</v>
      </c>
      <c r="GQ201" s="15">
        <v>1523414</v>
      </c>
      <c r="GR201" s="15">
        <v>12453811227</v>
      </c>
      <c r="GS201" s="15">
        <v>2449357</v>
      </c>
      <c r="GT201" s="14">
        <v>3050863225</v>
      </c>
      <c r="GU201" s="14">
        <v>620832</v>
      </c>
      <c r="GV201" s="14">
        <v>29148846977</v>
      </c>
      <c r="GW201" s="14">
        <v>14275332</v>
      </c>
      <c r="GX201" s="14">
        <v>48200773154</v>
      </c>
      <c r="GY201" s="15">
        <v>4348513</v>
      </c>
      <c r="GZ201" s="15">
        <v>61653434717</v>
      </c>
      <c r="HA201" s="15">
        <v>5153455</v>
      </c>
      <c r="HB201" s="15">
        <v>13461084742</v>
      </c>
      <c r="HC201" s="15">
        <v>7250778</v>
      </c>
      <c r="HD201" s="14">
        <v>19554600485</v>
      </c>
      <c r="HE201" s="14">
        <v>6472258</v>
      </c>
      <c r="HF201" s="14"/>
      <c r="HG201" s="14"/>
      <c r="HH201" s="14">
        <v>8261736432</v>
      </c>
      <c r="HI201" s="15">
        <v>4260205</v>
      </c>
      <c r="HJ201" s="15">
        <v>21064720114</v>
      </c>
      <c r="HK201" s="15">
        <v>5197358</v>
      </c>
      <c r="HL201" s="15">
        <v>19987460450</v>
      </c>
      <c r="HM201" s="15">
        <v>1973155</v>
      </c>
      <c r="HN201" s="14"/>
      <c r="HO201" s="14"/>
      <c r="HP201" s="14">
        <v>9887844670</v>
      </c>
      <c r="HQ201" s="14">
        <v>3272500</v>
      </c>
      <c r="HR201" s="14">
        <v>7465699886</v>
      </c>
      <c r="HS201" s="15">
        <v>1220031</v>
      </c>
      <c r="HT201" s="15">
        <v>7273603836</v>
      </c>
      <c r="HU201" s="15">
        <v>1065445</v>
      </c>
      <c r="HV201" s="15">
        <v>8677959359</v>
      </c>
      <c r="HW201" s="15">
        <v>2087737</v>
      </c>
      <c r="HX201" s="14">
        <v>8398207582</v>
      </c>
      <c r="HY201" s="14">
        <v>3160490</v>
      </c>
      <c r="HZ201" s="14">
        <v>0</v>
      </c>
      <c r="IA201" s="14">
        <v>196244</v>
      </c>
      <c r="IB201" s="14">
        <v>12875991259</v>
      </c>
      <c r="IC201" s="15">
        <v>3299547</v>
      </c>
      <c r="ID201" s="15"/>
      <c r="IE201" s="15"/>
      <c r="IF201" s="15">
        <v>21616788750</v>
      </c>
      <c r="IG201" s="15">
        <v>7638456</v>
      </c>
      <c r="IH201" s="14">
        <v>33760217155</v>
      </c>
      <c r="II201" s="14">
        <v>2811269</v>
      </c>
      <c r="IJ201" s="14">
        <v>7704999818</v>
      </c>
      <c r="IK201" s="14">
        <v>2941136</v>
      </c>
      <c r="IL201" s="14">
        <v>8160333806</v>
      </c>
      <c r="IM201" s="15">
        <v>2784672</v>
      </c>
      <c r="IN201" s="15">
        <v>10451491700</v>
      </c>
      <c r="IO201" s="15">
        <v>3498659</v>
      </c>
      <c r="IP201" s="15">
        <v>24027103678</v>
      </c>
      <c r="IQ201" s="15">
        <v>2460176</v>
      </c>
      <c r="IR201" s="14">
        <v>5130854768</v>
      </c>
      <c r="IS201" s="14">
        <v>1589273</v>
      </c>
      <c r="IT201" s="14">
        <v>5170860836</v>
      </c>
      <c r="IU201" s="14">
        <v>1458806</v>
      </c>
      <c r="IV201" s="14">
        <v>9223181021</v>
      </c>
      <c r="IW201" s="15">
        <v>1520465</v>
      </c>
      <c r="IX201" s="15">
        <v>6811633191</v>
      </c>
      <c r="IY201" s="15">
        <v>674996</v>
      </c>
      <c r="IZ201" s="15">
        <v>27616006077</v>
      </c>
      <c r="JA201" s="15">
        <v>1194523</v>
      </c>
      <c r="JB201" s="14">
        <v>5463075183</v>
      </c>
      <c r="JC201" s="14">
        <v>6892970</v>
      </c>
      <c r="JD201" s="14">
        <v>4836302350</v>
      </c>
      <c r="JE201" s="14">
        <v>2607327</v>
      </c>
      <c r="JF201" s="14"/>
      <c r="JG201" s="15"/>
      <c r="JH201" s="15">
        <v>23892063136</v>
      </c>
      <c r="JI201" s="15">
        <v>3102712</v>
      </c>
      <c r="JJ201" s="15">
        <v>4071641594</v>
      </c>
      <c r="JK201" s="15">
        <v>1236304</v>
      </c>
      <c r="JL201" s="14">
        <v>17660015469</v>
      </c>
      <c r="JM201" s="14">
        <v>5175000</v>
      </c>
      <c r="JN201" s="14">
        <v>2864081475</v>
      </c>
      <c r="JO201" s="14">
        <v>960405</v>
      </c>
      <c r="JP201" s="14">
        <v>25335678636</v>
      </c>
      <c r="JQ201" s="15">
        <v>2910214</v>
      </c>
      <c r="JR201" s="15">
        <v>183771392</v>
      </c>
      <c r="JS201" s="15">
        <v>49208</v>
      </c>
      <c r="JT201" s="15">
        <v>9106375659</v>
      </c>
      <c r="JU201" s="15">
        <v>1665538</v>
      </c>
      <c r="JV201" s="14">
        <v>3311027045</v>
      </c>
      <c r="JW201" s="14">
        <v>2478364</v>
      </c>
      <c r="JX201" s="14"/>
      <c r="JY201" s="14"/>
      <c r="JZ201" s="14">
        <v>3760486118</v>
      </c>
      <c r="KA201" s="15">
        <v>1452273</v>
      </c>
      <c r="KB201" s="15">
        <v>1470059841</v>
      </c>
      <c r="KC201" s="15">
        <v>620732</v>
      </c>
      <c r="KD201" s="15">
        <v>5083769825</v>
      </c>
      <c r="KE201" s="15">
        <v>1536834</v>
      </c>
      <c r="KF201" s="14"/>
      <c r="KG201" s="14"/>
      <c r="KH201" s="14">
        <v>3960457114</v>
      </c>
      <c r="KI201" s="14">
        <v>1999260</v>
      </c>
      <c r="KJ201" s="14">
        <v>30960486750</v>
      </c>
      <c r="KK201" s="15">
        <v>4708133</v>
      </c>
      <c r="KL201" s="15">
        <v>11195100370</v>
      </c>
      <c r="KM201" s="15">
        <v>388860</v>
      </c>
      <c r="KN201" s="15">
        <v>9993826755</v>
      </c>
      <c r="KO201" s="15">
        <v>1654959</v>
      </c>
      <c r="KP201" s="14">
        <v>5065277321</v>
      </c>
      <c r="KQ201" s="14">
        <v>240601</v>
      </c>
      <c r="KR201" s="14">
        <v>13573285311</v>
      </c>
      <c r="KS201" s="14">
        <v>3407183</v>
      </c>
      <c r="KT201" s="14">
        <v>15562822500</v>
      </c>
      <c r="KU201" s="15">
        <v>3078049</v>
      </c>
      <c r="KV201" s="15">
        <v>4499488727</v>
      </c>
      <c r="KW201" s="15">
        <v>825140</v>
      </c>
      <c r="KX201" s="15">
        <v>14276719850</v>
      </c>
      <c r="KY201" s="15">
        <v>2731642</v>
      </c>
      <c r="KZ201" s="14">
        <v>3810202091</v>
      </c>
      <c r="LA201" s="14">
        <v>2297739</v>
      </c>
      <c r="LB201" s="14"/>
      <c r="LC201" s="14"/>
      <c r="LD201" s="14"/>
      <c r="LE201" s="15"/>
      <c r="LF201" s="15">
        <v>675171505</v>
      </c>
      <c r="LG201" s="15">
        <v>71325</v>
      </c>
      <c r="LH201" s="15">
        <v>1552356408</v>
      </c>
      <c r="LI201" s="15">
        <v>490706</v>
      </c>
      <c r="LJ201" s="14">
        <v>11099892985</v>
      </c>
      <c r="LK201" s="14">
        <v>2091527</v>
      </c>
      <c r="LL201" s="14">
        <v>28053467386</v>
      </c>
      <c r="LM201" s="14">
        <v>5957828</v>
      </c>
      <c r="LN201" s="14">
        <v>5847051873</v>
      </c>
      <c r="LO201" s="15">
        <v>2067827</v>
      </c>
      <c r="LP201" s="15">
        <v>3576232505</v>
      </c>
      <c r="LQ201" s="15">
        <v>1623625</v>
      </c>
      <c r="LR201" s="15">
        <v>14295804100</v>
      </c>
      <c r="LS201" s="15">
        <v>1860703</v>
      </c>
      <c r="LT201" s="14">
        <v>1764875627</v>
      </c>
      <c r="LU201" s="14">
        <v>343864</v>
      </c>
      <c r="LV201" s="14">
        <v>4912138450</v>
      </c>
      <c r="LW201" s="14">
        <v>2022034</v>
      </c>
      <c r="LX201" s="14">
        <v>20809274155</v>
      </c>
      <c r="LY201" s="15">
        <v>2041005</v>
      </c>
      <c r="LZ201" s="15">
        <v>1627297591</v>
      </c>
      <c r="MA201" s="15">
        <v>2486921</v>
      </c>
      <c r="MB201" s="15">
        <v>13740134148</v>
      </c>
      <c r="MC201" s="15">
        <v>1222931</v>
      </c>
      <c r="MD201" s="14"/>
      <c r="ME201" s="14"/>
      <c r="MF201" s="14">
        <v>3737000934</v>
      </c>
      <c r="MG201" s="14">
        <v>377958</v>
      </c>
      <c r="MH201" s="14"/>
      <c r="MI201" s="15"/>
      <c r="MJ201" s="15">
        <v>20651101250</v>
      </c>
      <c r="MK201" s="15">
        <v>859559</v>
      </c>
      <c r="ML201" s="15"/>
      <c r="MM201" s="15"/>
      <c r="MN201" s="14">
        <v>7433018999</v>
      </c>
      <c r="MO201" s="14">
        <v>1171735</v>
      </c>
      <c r="MP201" s="14">
        <v>4564645586</v>
      </c>
      <c r="MQ201" s="14">
        <v>1403121</v>
      </c>
      <c r="MR201" s="14">
        <v>28079252505</v>
      </c>
      <c r="MS201" s="15">
        <v>2394210</v>
      </c>
      <c r="MT201" s="15">
        <v>3816159114</v>
      </c>
      <c r="MU201" s="15">
        <v>895421</v>
      </c>
      <c r="MV201" s="15">
        <v>25109137764</v>
      </c>
      <c r="MW201" s="15">
        <v>2236364</v>
      </c>
      <c r="MX201" s="14">
        <v>883864477</v>
      </c>
      <c r="MY201" s="14">
        <v>427371</v>
      </c>
      <c r="MZ201" s="14">
        <v>2024991636</v>
      </c>
      <c r="NA201" s="14">
        <v>1470447</v>
      </c>
      <c r="NB201" s="14">
        <v>23456396653</v>
      </c>
      <c r="NC201" s="15">
        <v>7015619</v>
      </c>
      <c r="ND201" s="15">
        <v>14594132620</v>
      </c>
      <c r="NE201" s="15">
        <v>1859645</v>
      </c>
      <c r="NF201" s="15">
        <v>2299752377</v>
      </c>
      <c r="NG201" s="15">
        <v>1020571</v>
      </c>
      <c r="NH201" s="14">
        <v>39566544558</v>
      </c>
      <c r="NI201" s="14">
        <v>2122387</v>
      </c>
      <c r="NJ201" s="14">
        <v>749012905</v>
      </c>
      <c r="NK201" s="14">
        <v>180501</v>
      </c>
      <c r="NL201" s="14"/>
      <c r="NM201" s="15"/>
      <c r="NN201" s="15">
        <v>1303161250</v>
      </c>
      <c r="NO201" s="15">
        <v>1010489</v>
      </c>
      <c r="NP201" s="15">
        <v>31058389709</v>
      </c>
      <c r="NQ201" s="15">
        <v>425169</v>
      </c>
      <c r="NR201" s="14">
        <v>869676166</v>
      </c>
      <c r="NS201" s="14">
        <v>409481</v>
      </c>
      <c r="NT201" s="14">
        <v>98408348632</v>
      </c>
      <c r="NU201" s="14">
        <v>235338</v>
      </c>
      <c r="NV201" s="14">
        <v>16505191091</v>
      </c>
      <c r="NW201" s="15">
        <v>1409782</v>
      </c>
      <c r="NX201" s="15">
        <v>21344475764</v>
      </c>
      <c r="NY201" s="15">
        <v>849203</v>
      </c>
      <c r="NZ201" s="15"/>
      <c r="OA201" s="15"/>
      <c r="OB201" s="14">
        <v>5893419270</v>
      </c>
      <c r="OC201" s="14">
        <v>777037</v>
      </c>
      <c r="OD201" s="14">
        <v>16490409977</v>
      </c>
      <c r="OE201" s="14">
        <v>1281386</v>
      </c>
      <c r="OF201" s="14">
        <v>1662148573</v>
      </c>
      <c r="OG201" s="15">
        <v>420109</v>
      </c>
      <c r="OH201" s="15"/>
      <c r="OI201" s="15"/>
      <c r="OJ201" s="15">
        <v>8266379834</v>
      </c>
      <c r="OK201" s="15">
        <v>1251174</v>
      </c>
      <c r="OL201" s="14">
        <v>572512143</v>
      </c>
      <c r="OM201" s="14">
        <v>78068</v>
      </c>
      <c r="ON201" s="14">
        <v>2880634484</v>
      </c>
      <c r="OO201" s="14">
        <v>596587</v>
      </c>
      <c r="OP201" s="14">
        <v>2415686</v>
      </c>
      <c r="OQ201" s="15">
        <v>13813</v>
      </c>
      <c r="OR201" s="15">
        <v>213788367</v>
      </c>
      <c r="OS201" s="15">
        <v>1291212</v>
      </c>
      <c r="OT201" s="15">
        <v>6121740489</v>
      </c>
      <c r="OU201" s="15">
        <v>1985399</v>
      </c>
      <c r="OV201" s="14">
        <v>14122416097</v>
      </c>
      <c r="OW201" s="14">
        <v>246281</v>
      </c>
      <c r="OX201" s="14"/>
      <c r="OY201" s="14"/>
      <c r="OZ201" s="14">
        <v>621832148</v>
      </c>
      <c r="PA201" s="15">
        <v>306505</v>
      </c>
      <c r="PB201" s="15">
        <v>2494521214</v>
      </c>
      <c r="PC201" s="15">
        <v>578645</v>
      </c>
      <c r="PD201" s="15">
        <v>9775552159</v>
      </c>
      <c r="PE201" s="15">
        <v>482217</v>
      </c>
      <c r="PF201" s="14">
        <v>4396398491</v>
      </c>
      <c r="PG201" s="14">
        <v>677088</v>
      </c>
      <c r="PH201" s="14"/>
      <c r="PI201" s="14"/>
      <c r="PJ201" s="14">
        <v>36082172795</v>
      </c>
      <c r="PK201" s="15">
        <v>1902169</v>
      </c>
      <c r="PL201" s="15">
        <v>1492298307</v>
      </c>
      <c r="PM201" s="15">
        <v>319305</v>
      </c>
      <c r="PN201" s="15">
        <v>1049853102</v>
      </c>
      <c r="PO201" s="15">
        <v>1268048</v>
      </c>
      <c r="PP201" s="14">
        <v>5362420409</v>
      </c>
      <c r="PQ201" s="14">
        <v>2334539</v>
      </c>
      <c r="PR201" s="14">
        <v>3190275609</v>
      </c>
      <c r="PS201" s="14">
        <v>891382</v>
      </c>
      <c r="PT201" s="14">
        <v>28265301714</v>
      </c>
      <c r="PU201" s="15">
        <v>1665738</v>
      </c>
      <c r="PV201" s="15"/>
      <c r="PW201" s="15"/>
      <c r="PX201" s="15">
        <v>3361646573</v>
      </c>
      <c r="PY201" s="15">
        <v>934452</v>
      </c>
      <c r="PZ201" s="14">
        <v>9126787477</v>
      </c>
      <c r="QA201" s="14">
        <v>789475</v>
      </c>
      <c r="QB201" s="14">
        <v>6234432353</v>
      </c>
      <c r="QC201" s="14">
        <v>318881</v>
      </c>
      <c r="QD201" s="14">
        <v>4824375866</v>
      </c>
      <c r="QE201" s="15">
        <v>1500000</v>
      </c>
      <c r="QF201" s="15">
        <v>3042459020</v>
      </c>
      <c r="QG201" s="15">
        <v>1204760</v>
      </c>
      <c r="QH201" s="15">
        <v>3751653745</v>
      </c>
      <c r="QI201" s="15">
        <v>1499200</v>
      </c>
      <c r="QJ201" s="14"/>
      <c r="QK201" s="14"/>
      <c r="QL201" s="14">
        <v>2172200259</v>
      </c>
      <c r="QM201" s="14">
        <v>931196</v>
      </c>
      <c r="QN201" s="14">
        <v>766486676</v>
      </c>
      <c r="QO201" s="15">
        <v>392643</v>
      </c>
      <c r="QP201" s="15">
        <v>11150016584</v>
      </c>
      <c r="QQ201" s="15">
        <v>1027284</v>
      </c>
      <c r="QR201" s="15">
        <v>7141131365</v>
      </c>
      <c r="QS201" s="15">
        <v>298604</v>
      </c>
      <c r="QT201" s="14">
        <v>3394114614</v>
      </c>
      <c r="QU201" s="14">
        <v>1274651</v>
      </c>
      <c r="QV201" s="14">
        <v>276820103</v>
      </c>
      <c r="QW201" s="14">
        <v>64978</v>
      </c>
      <c r="QX201" s="14">
        <v>1054698207</v>
      </c>
      <c r="QY201" s="15">
        <v>554997</v>
      </c>
      <c r="QZ201" s="15">
        <v>3975606932</v>
      </c>
      <c r="RA201" s="15">
        <v>1493455</v>
      </c>
      <c r="RB201" s="15">
        <v>14813890251</v>
      </c>
      <c r="RC201" s="15">
        <v>2710183</v>
      </c>
      <c r="RD201" s="14">
        <v>13103882305</v>
      </c>
      <c r="RE201" s="14">
        <v>1331121</v>
      </c>
      <c r="RF201" s="14">
        <v>9088463866</v>
      </c>
      <c r="RG201" s="14">
        <v>577178</v>
      </c>
      <c r="RH201" s="14">
        <v>3947369989</v>
      </c>
      <c r="RI201" s="15">
        <v>549873</v>
      </c>
      <c r="RJ201" s="15">
        <v>1462629703</v>
      </c>
      <c r="RK201" s="15">
        <v>160051</v>
      </c>
      <c r="RL201" s="15">
        <v>1412124457</v>
      </c>
      <c r="RM201" s="15">
        <v>212725</v>
      </c>
      <c r="RN201" s="14">
        <v>3403822643</v>
      </c>
      <c r="RO201" s="14">
        <v>521532</v>
      </c>
      <c r="RP201" s="14">
        <v>614620378</v>
      </c>
      <c r="RQ201" s="14">
        <v>97909</v>
      </c>
      <c r="RR201" s="14">
        <v>2583458182</v>
      </c>
      <c r="RS201" s="15">
        <v>819908</v>
      </c>
      <c r="RT201" s="15">
        <v>706930073</v>
      </c>
      <c r="RU201" s="15">
        <v>523155</v>
      </c>
      <c r="RV201" s="15">
        <v>43311411188</v>
      </c>
      <c r="RW201" s="15">
        <v>720934</v>
      </c>
      <c r="RX201" s="14">
        <v>3119224230</v>
      </c>
      <c r="RY201" s="14">
        <v>912022</v>
      </c>
      <c r="RZ201" s="14">
        <v>10019201636</v>
      </c>
      <c r="SA201" s="14">
        <v>1145221</v>
      </c>
      <c r="SB201" s="14">
        <v>1894154036</v>
      </c>
      <c r="SC201" s="15">
        <v>1079509</v>
      </c>
      <c r="SD201" s="15">
        <v>3344383853</v>
      </c>
      <c r="SE201" s="15">
        <v>393564</v>
      </c>
      <c r="SF201" s="15">
        <v>3376574506</v>
      </c>
      <c r="SG201" s="15">
        <v>242029</v>
      </c>
      <c r="SH201" s="14">
        <v>1902244518</v>
      </c>
      <c r="SI201" s="14">
        <v>340912</v>
      </c>
      <c r="SJ201" s="14">
        <v>4072399423</v>
      </c>
      <c r="SK201" s="14">
        <v>810757</v>
      </c>
      <c r="SL201" s="14">
        <v>3905079783</v>
      </c>
      <c r="SM201" s="15">
        <v>242209</v>
      </c>
      <c r="SN201" s="15">
        <v>434235341</v>
      </c>
      <c r="SO201" s="15">
        <v>179477</v>
      </c>
      <c r="SP201" s="15">
        <v>262080682</v>
      </c>
      <c r="SQ201" s="15">
        <v>43531</v>
      </c>
      <c r="SR201" s="14">
        <v>3186079000</v>
      </c>
      <c r="SS201" s="14">
        <v>741136</v>
      </c>
      <c r="ST201" s="14">
        <v>96936507</v>
      </c>
      <c r="SU201" s="14">
        <v>144616</v>
      </c>
      <c r="SV201" s="14">
        <v>35692972866</v>
      </c>
      <c r="SW201" s="15">
        <v>965978</v>
      </c>
      <c r="SX201" s="15">
        <v>2695675443</v>
      </c>
      <c r="SY201" s="15">
        <v>1257497</v>
      </c>
      <c r="SZ201" s="15">
        <v>3477340669</v>
      </c>
      <c r="TA201" s="15">
        <v>263761</v>
      </c>
      <c r="TB201" s="14">
        <v>183762451</v>
      </c>
      <c r="TC201" s="14">
        <v>220551</v>
      </c>
      <c r="TD201" s="14">
        <v>22574929651</v>
      </c>
      <c r="TE201" s="14">
        <v>4734469</v>
      </c>
      <c r="TF201" s="14">
        <v>6115545945</v>
      </c>
      <c r="TG201" s="15">
        <v>625967</v>
      </c>
      <c r="TH201" s="15">
        <v>1118518655</v>
      </c>
      <c r="TI201" s="15">
        <v>449536</v>
      </c>
      <c r="TJ201" s="15">
        <v>10160588886</v>
      </c>
      <c r="TK201" s="15">
        <v>1325789</v>
      </c>
      <c r="TL201" s="14">
        <v>2623477170</v>
      </c>
      <c r="TM201" s="14">
        <v>581716</v>
      </c>
      <c r="TN201" s="14">
        <v>11933415200</v>
      </c>
      <c r="TO201" s="14">
        <v>708000</v>
      </c>
      <c r="TP201" s="14">
        <v>9737832732</v>
      </c>
      <c r="TQ201" s="15">
        <v>3802412</v>
      </c>
      <c r="TR201" s="15">
        <v>7579901459</v>
      </c>
      <c r="TS201" s="15">
        <v>1781738</v>
      </c>
      <c r="TT201" s="15">
        <v>293443938</v>
      </c>
      <c r="TU201" s="15">
        <v>59976</v>
      </c>
      <c r="TV201" s="14">
        <v>894062814</v>
      </c>
      <c r="TW201" s="14">
        <v>189433</v>
      </c>
      <c r="TX201" s="14"/>
      <c r="TY201" s="14"/>
      <c r="TZ201" s="14">
        <v>5780572948</v>
      </c>
      <c r="UA201" s="15">
        <v>872688</v>
      </c>
      <c r="UB201" s="15">
        <v>265026180</v>
      </c>
      <c r="UC201" s="15">
        <v>358722</v>
      </c>
      <c r="UD201" s="15">
        <v>16979406375</v>
      </c>
      <c r="UE201" s="15">
        <v>679288</v>
      </c>
      <c r="UF201" s="14">
        <v>21287009150</v>
      </c>
      <c r="UG201" s="14">
        <v>463806</v>
      </c>
      <c r="UH201" s="14">
        <v>1457371591</v>
      </c>
      <c r="UI201" s="14">
        <v>654228</v>
      </c>
      <c r="UJ201" s="14">
        <v>805539564</v>
      </c>
      <c r="UK201" s="15">
        <v>214205</v>
      </c>
      <c r="UL201" s="15">
        <v>626081470</v>
      </c>
      <c r="UM201" s="15">
        <v>144320</v>
      </c>
      <c r="UN201" s="15">
        <v>5468395173</v>
      </c>
      <c r="UO201" s="15">
        <v>374384</v>
      </c>
      <c r="UP201" s="14">
        <v>5011421409</v>
      </c>
      <c r="UQ201" s="14">
        <v>1200734</v>
      </c>
      <c r="UR201" s="14">
        <v>504947575</v>
      </c>
      <c r="US201" s="14">
        <v>236574</v>
      </c>
      <c r="UT201" s="14">
        <v>875815072</v>
      </c>
      <c r="UU201" s="15">
        <v>618327</v>
      </c>
      <c r="UV201" s="15">
        <v>678794659</v>
      </c>
      <c r="UW201" s="15">
        <v>676507</v>
      </c>
      <c r="UX201" s="15">
        <v>22018416245</v>
      </c>
      <c r="UY201" s="15">
        <v>958371</v>
      </c>
      <c r="UZ201" s="14">
        <v>3171111327</v>
      </c>
      <c r="VA201" s="14">
        <v>274205</v>
      </c>
      <c r="VB201" s="14">
        <v>2720636245</v>
      </c>
      <c r="VC201" s="14">
        <v>509166</v>
      </c>
      <c r="VD201" s="14">
        <v>2120081620</v>
      </c>
      <c r="VE201" s="15">
        <v>416642</v>
      </c>
      <c r="VF201" s="15">
        <v>10856586927</v>
      </c>
      <c r="VG201" s="15">
        <v>1115992</v>
      </c>
      <c r="VH201" s="15">
        <v>349336864</v>
      </c>
      <c r="VI201" s="15">
        <v>453182</v>
      </c>
      <c r="VJ201" s="14">
        <v>399392139</v>
      </c>
      <c r="VK201" s="14">
        <v>152037</v>
      </c>
      <c r="VL201" s="14">
        <v>854438023</v>
      </c>
      <c r="VM201" s="14">
        <v>824342</v>
      </c>
      <c r="VN201" s="14">
        <v>11545913659</v>
      </c>
      <c r="VO201" s="15">
        <v>465383</v>
      </c>
      <c r="VP201" s="15">
        <v>1634682630</v>
      </c>
      <c r="VQ201" s="15">
        <v>412587</v>
      </c>
      <c r="VR201" s="15">
        <v>248589436</v>
      </c>
      <c r="VS201" s="15">
        <v>349466</v>
      </c>
      <c r="VT201" s="14">
        <v>3432121943</v>
      </c>
      <c r="VU201" s="14">
        <v>318359</v>
      </c>
      <c r="VV201" s="14">
        <v>1125010797</v>
      </c>
      <c r="VW201" s="14">
        <v>294719</v>
      </c>
      <c r="VX201" s="14">
        <v>389699709</v>
      </c>
      <c r="VY201" s="15">
        <v>365250</v>
      </c>
      <c r="VZ201" s="15">
        <v>347170114</v>
      </c>
      <c r="WA201" s="15">
        <v>251819</v>
      </c>
      <c r="WB201" s="15">
        <v>4365346510</v>
      </c>
      <c r="WC201" s="15">
        <v>201189</v>
      </c>
      <c r="WD201" s="14">
        <v>2836665181</v>
      </c>
      <c r="WE201" s="14">
        <v>259991</v>
      </c>
      <c r="WF201" s="14">
        <v>3026404994</v>
      </c>
      <c r="WG201" s="14">
        <v>330645</v>
      </c>
      <c r="WH201" s="14">
        <v>6283023513</v>
      </c>
      <c r="WI201" s="15">
        <v>427684</v>
      </c>
      <c r="WJ201" s="15">
        <v>718074536</v>
      </c>
      <c r="WK201" s="15">
        <v>514342</v>
      </c>
      <c r="WL201" s="15">
        <v>551920482</v>
      </c>
      <c r="WM201" s="15">
        <v>331593</v>
      </c>
      <c r="WN201" s="14">
        <v>2564638948</v>
      </c>
      <c r="WO201" s="14">
        <v>376085</v>
      </c>
      <c r="WP201" s="14">
        <v>646541205</v>
      </c>
      <c r="WQ201" s="14">
        <v>341999</v>
      </c>
      <c r="WR201" s="14">
        <v>568930068</v>
      </c>
      <c r="WS201" s="15">
        <v>426450</v>
      </c>
      <c r="WT201" s="15">
        <v>630626099</v>
      </c>
      <c r="WU201" s="15">
        <v>465727</v>
      </c>
      <c r="WV201" s="15">
        <v>6914074843</v>
      </c>
      <c r="WW201" s="15">
        <v>356084</v>
      </c>
      <c r="WX201" s="14">
        <v>1675675231</v>
      </c>
      <c r="WY201" s="14">
        <v>662030</v>
      </c>
      <c r="WZ201" s="14">
        <v>942850000</v>
      </c>
      <c r="XA201" s="14">
        <v>487800</v>
      </c>
      <c r="XB201" s="14">
        <v>1491237023</v>
      </c>
      <c r="XC201" s="15">
        <v>117965</v>
      </c>
      <c r="XD201" s="15">
        <v>1556401837</v>
      </c>
      <c r="XE201" s="15">
        <v>143264</v>
      </c>
      <c r="XF201" s="15">
        <v>794507574</v>
      </c>
      <c r="XG201" s="15">
        <v>121698</v>
      </c>
      <c r="XH201" s="14">
        <v>6252632611</v>
      </c>
      <c r="XI201" s="14">
        <v>850055</v>
      </c>
      <c r="XJ201" s="14">
        <v>895392205</v>
      </c>
      <c r="XK201" s="14">
        <v>367229</v>
      </c>
      <c r="XL201" s="14">
        <v>4937510252</v>
      </c>
      <c r="XM201" s="15">
        <v>486418</v>
      </c>
      <c r="XN201" s="15">
        <v>4169299127</v>
      </c>
      <c r="XO201" s="15">
        <v>436770</v>
      </c>
      <c r="XP201" s="15">
        <v>357820323</v>
      </c>
      <c r="XQ201" s="15">
        <v>277948</v>
      </c>
      <c r="XR201" s="14">
        <v>2099219210</v>
      </c>
      <c r="XS201" s="14">
        <v>254773</v>
      </c>
      <c r="XT201" s="14">
        <v>12424764664</v>
      </c>
      <c r="XU201" s="14">
        <v>479829</v>
      </c>
      <c r="XV201" s="14">
        <v>1878077618</v>
      </c>
      <c r="XW201" s="15">
        <v>60486</v>
      </c>
      <c r="XX201" s="15">
        <v>1181354667</v>
      </c>
      <c r="XY201" s="15">
        <v>185456</v>
      </c>
      <c r="XZ201" s="15">
        <v>11687824355</v>
      </c>
      <c r="YA201" s="15">
        <v>932011</v>
      </c>
      <c r="YB201" s="14">
        <v>295352250</v>
      </c>
      <c r="YC201" s="14">
        <v>231492</v>
      </c>
      <c r="YD201" s="14">
        <v>1289228587</v>
      </c>
      <c r="YE201" s="14">
        <v>392832</v>
      </c>
      <c r="YF201" s="14">
        <v>118242170</v>
      </c>
      <c r="YG201" s="15">
        <v>108614</v>
      </c>
      <c r="YH201" s="15">
        <v>6434021668</v>
      </c>
      <c r="YI201" s="15">
        <v>1061190</v>
      </c>
      <c r="YJ201" s="15">
        <v>1150229733</v>
      </c>
      <c r="YK201" s="15">
        <v>246399</v>
      </c>
      <c r="YL201" s="14">
        <v>492135634</v>
      </c>
      <c r="YM201" s="14">
        <v>295000</v>
      </c>
      <c r="YN201" s="14">
        <v>1480537618</v>
      </c>
      <c r="YO201" s="14">
        <v>186360</v>
      </c>
      <c r="YP201" s="14">
        <v>2332572886</v>
      </c>
      <c r="YQ201" s="15">
        <v>369317</v>
      </c>
      <c r="YR201" s="15">
        <v>447223555</v>
      </c>
      <c r="YS201" s="15">
        <v>442310</v>
      </c>
      <c r="YT201" s="15">
        <v>2181370023</v>
      </c>
      <c r="YU201" s="15">
        <v>379500</v>
      </c>
      <c r="YV201" s="14">
        <v>73153779</v>
      </c>
      <c r="YW201" s="14">
        <v>169410</v>
      </c>
      <c r="YX201" s="14">
        <v>1404978909</v>
      </c>
      <c r="YY201" s="14">
        <v>352240</v>
      </c>
      <c r="YZ201" s="14">
        <v>1565272336</v>
      </c>
      <c r="ZA201" s="15">
        <v>593933</v>
      </c>
      <c r="ZB201" s="15">
        <v>567502802</v>
      </c>
      <c r="ZC201" s="15">
        <v>308971</v>
      </c>
      <c r="ZD201" s="15">
        <v>232360935</v>
      </c>
      <c r="ZE201" s="15">
        <v>189097</v>
      </c>
      <c r="ZF201" s="14">
        <v>6345659201</v>
      </c>
      <c r="ZG201" s="14">
        <v>193883</v>
      </c>
      <c r="ZH201" s="14">
        <v>11951119589</v>
      </c>
      <c r="ZI201" s="14">
        <v>491674</v>
      </c>
      <c r="ZJ201" s="14">
        <v>3762811559</v>
      </c>
      <c r="ZK201" s="15">
        <v>669283</v>
      </c>
      <c r="ZL201" s="15">
        <v>309120125</v>
      </c>
      <c r="ZM201" s="15">
        <v>131145</v>
      </c>
      <c r="ZN201" s="15">
        <v>1544995365</v>
      </c>
      <c r="ZO201" s="15">
        <v>226720</v>
      </c>
      <c r="ZP201" s="14">
        <v>7591424545</v>
      </c>
      <c r="ZQ201" s="14">
        <v>1619965</v>
      </c>
      <c r="ZR201" s="14">
        <v>2001345840</v>
      </c>
      <c r="ZS201" s="14">
        <v>102236</v>
      </c>
      <c r="ZT201" s="14">
        <v>1249467276</v>
      </c>
      <c r="ZU201" s="15">
        <v>129451</v>
      </c>
      <c r="ZV201" s="15">
        <v>10037336345</v>
      </c>
      <c r="ZW201" s="15">
        <v>415539</v>
      </c>
      <c r="ZX201" s="15">
        <v>8672095171</v>
      </c>
      <c r="ZY201" s="15">
        <v>609530</v>
      </c>
      <c r="ZZ201" s="14">
        <v>1266969882</v>
      </c>
      <c r="AAA201" s="14">
        <v>165426</v>
      </c>
      <c r="AAB201" s="14">
        <v>5022987170</v>
      </c>
      <c r="AAC201" s="14">
        <v>327180</v>
      </c>
      <c r="AAD201" s="14">
        <v>1743671422</v>
      </c>
      <c r="AAE201" s="15">
        <v>143138</v>
      </c>
      <c r="AAF201" s="15">
        <v>676282544</v>
      </c>
      <c r="AAG201" s="15">
        <v>210480</v>
      </c>
      <c r="AAH201" s="15">
        <v>3082487186</v>
      </c>
      <c r="AAI201" s="15">
        <v>254949</v>
      </c>
      <c r="AAJ201" s="14">
        <v>609025182</v>
      </c>
      <c r="AAK201" s="14">
        <v>325841</v>
      </c>
      <c r="AAL201" s="14">
        <v>2960635991</v>
      </c>
      <c r="AAM201" s="14">
        <v>226373</v>
      </c>
      <c r="AAN201" s="14">
        <v>598618445</v>
      </c>
      <c r="AAO201" s="15">
        <v>409097</v>
      </c>
      <c r="AAP201" s="15">
        <v>7977973613</v>
      </c>
      <c r="AAQ201" s="15">
        <v>226316</v>
      </c>
      <c r="AAR201" s="15">
        <v>2124246843</v>
      </c>
      <c r="AAS201" s="15">
        <v>225109</v>
      </c>
      <c r="AAT201" s="14">
        <v>79954750</v>
      </c>
      <c r="AAU201" s="14">
        <v>149038</v>
      </c>
      <c r="AAV201" s="14">
        <v>17743733416</v>
      </c>
      <c r="AAW201" s="14">
        <v>317692</v>
      </c>
      <c r="AAX201" s="14">
        <v>3720279945</v>
      </c>
      <c r="AAY201" s="15">
        <v>258173</v>
      </c>
      <c r="AAZ201" s="15">
        <v>178856516</v>
      </c>
      <c r="ABA201" s="15">
        <v>173699</v>
      </c>
      <c r="ABB201" s="15">
        <v>132694765</v>
      </c>
      <c r="ABC201" s="15">
        <v>129899</v>
      </c>
      <c r="ABD201" s="14">
        <v>795164460</v>
      </c>
      <c r="ABE201" s="14">
        <v>93966</v>
      </c>
      <c r="ABF201" s="14">
        <v>389352458</v>
      </c>
      <c r="ABG201" s="14">
        <v>81397</v>
      </c>
      <c r="ABH201" s="14">
        <v>259730778</v>
      </c>
      <c r="ABI201" s="15">
        <v>248802</v>
      </c>
      <c r="ABJ201" s="15">
        <v>2283561790</v>
      </c>
      <c r="ABK201" s="15">
        <v>116075</v>
      </c>
      <c r="ABL201" s="15">
        <v>816232722</v>
      </c>
      <c r="ABM201" s="15">
        <v>28765</v>
      </c>
      <c r="ABN201" s="14">
        <v>443018369</v>
      </c>
      <c r="ABO201" s="14">
        <v>86716</v>
      </c>
      <c r="ABP201" s="14">
        <v>604517789</v>
      </c>
      <c r="ABQ201" s="14">
        <v>81155</v>
      </c>
      <c r="ABR201" s="14">
        <v>917311160</v>
      </c>
      <c r="ABS201" s="15">
        <v>51073</v>
      </c>
      <c r="ABT201" s="15">
        <v>763486362</v>
      </c>
      <c r="ABU201" s="15">
        <v>123648</v>
      </c>
      <c r="ABV201" s="15">
        <v>1251835713</v>
      </c>
      <c r="ABW201" s="15">
        <v>122645</v>
      </c>
      <c r="ABX201" s="14">
        <v>3463905285</v>
      </c>
      <c r="ABY201" s="14">
        <v>123397</v>
      </c>
      <c r="ABZ201" s="14">
        <v>6533852182</v>
      </c>
      <c r="ACA201" s="14">
        <v>828790</v>
      </c>
      <c r="ACB201" s="14">
        <v>1356138585</v>
      </c>
      <c r="ACC201" s="15">
        <v>151505</v>
      </c>
      <c r="ACD201" s="15">
        <v>623805154</v>
      </c>
      <c r="ACE201" s="15">
        <v>141500</v>
      </c>
      <c r="ACF201" s="15">
        <v>1662154928</v>
      </c>
      <c r="ACG201" s="15">
        <v>152212</v>
      </c>
      <c r="ACH201" s="14">
        <v>1854355182</v>
      </c>
      <c r="ACI201" s="14">
        <v>194560</v>
      </c>
      <c r="ACJ201" s="14">
        <v>105869743</v>
      </c>
      <c r="ACK201" s="14">
        <v>89112</v>
      </c>
      <c r="ACL201" s="14">
        <v>751368477</v>
      </c>
      <c r="ACM201" s="15">
        <v>93400</v>
      </c>
      <c r="ACN201" s="15">
        <v>324349343</v>
      </c>
      <c r="ACO201" s="15">
        <v>82145</v>
      </c>
      <c r="ACP201" s="15">
        <v>411403179</v>
      </c>
      <c r="ACQ201" s="15">
        <v>35620</v>
      </c>
      <c r="ACR201" s="14">
        <v>174287327</v>
      </c>
      <c r="ACS201" s="14">
        <v>95473</v>
      </c>
      <c r="ACT201" s="14">
        <v>339626161</v>
      </c>
      <c r="ACU201" s="14">
        <v>44520</v>
      </c>
      <c r="ACV201" s="14">
        <v>8322030463</v>
      </c>
      <c r="ACW201" s="15">
        <v>272025</v>
      </c>
      <c r="ACX201" s="15">
        <v>93017291</v>
      </c>
      <c r="ACY201" s="15">
        <v>86414</v>
      </c>
      <c r="ACZ201" s="15">
        <v>5715096561</v>
      </c>
      <c r="ADA201" s="15">
        <v>114152</v>
      </c>
      <c r="ADB201" s="14">
        <v>5878768118</v>
      </c>
      <c r="ADC201" s="14">
        <v>141063</v>
      </c>
      <c r="ADD201" s="14">
        <v>1758960603</v>
      </c>
      <c r="ADE201" s="14">
        <v>183002</v>
      </c>
      <c r="ADF201" s="14">
        <v>4223347622</v>
      </c>
      <c r="ADG201" s="15">
        <v>253566</v>
      </c>
      <c r="ADH201" s="15">
        <v>2497216902</v>
      </c>
      <c r="ADI201" s="15">
        <v>119893</v>
      </c>
      <c r="ADJ201" s="15">
        <v>1598909089</v>
      </c>
      <c r="ADK201" s="15">
        <v>225950</v>
      </c>
      <c r="ADL201" s="14">
        <v>16834291822</v>
      </c>
      <c r="ADM201" s="14">
        <v>287978</v>
      </c>
      <c r="ADN201" s="14">
        <v>735701801</v>
      </c>
      <c r="ADO201" s="14">
        <v>105491</v>
      </c>
      <c r="ADP201" s="14">
        <v>4890830000</v>
      </c>
      <c r="ADQ201" s="15">
        <v>716933</v>
      </c>
      <c r="ADR201" s="15">
        <v>29016383320</v>
      </c>
      <c r="ADS201" s="15">
        <v>365704</v>
      </c>
      <c r="ADT201" s="15">
        <v>270073314</v>
      </c>
      <c r="ADU201" s="15">
        <v>33894</v>
      </c>
      <c r="ADV201" s="14">
        <v>476121425</v>
      </c>
      <c r="ADW201" s="14">
        <v>45093</v>
      </c>
      <c r="ADX201" s="14">
        <v>947055353</v>
      </c>
      <c r="ADY201" s="14">
        <v>57354</v>
      </c>
      <c r="ADZ201" s="14">
        <v>570293584</v>
      </c>
      <c r="AEA201" s="15">
        <v>47692</v>
      </c>
      <c r="AEB201" s="15">
        <v>8065714280</v>
      </c>
      <c r="AEC201" s="15">
        <v>97237</v>
      </c>
      <c r="AED201" s="15">
        <v>1112738984</v>
      </c>
      <c r="AEE201" s="15">
        <v>51069</v>
      </c>
      <c r="AEF201" s="14">
        <v>289142676</v>
      </c>
      <c r="AEG201" s="14">
        <v>65729</v>
      </c>
      <c r="AEH201" s="14">
        <v>195193076</v>
      </c>
      <c r="AEI201" s="14">
        <v>41523</v>
      </c>
      <c r="AEJ201" s="14">
        <v>236643608</v>
      </c>
      <c r="AEK201" s="15">
        <v>54443</v>
      </c>
      <c r="AEL201" s="15">
        <v>1278085638</v>
      </c>
      <c r="AEM201" s="15">
        <v>173558</v>
      </c>
      <c r="AEN201" s="15">
        <v>57874606</v>
      </c>
      <c r="AEO201" s="15">
        <v>81878</v>
      </c>
      <c r="AEP201" s="14">
        <v>6826053345</v>
      </c>
      <c r="AEQ201" s="14">
        <v>119016</v>
      </c>
      <c r="AER201" s="14">
        <v>149777466</v>
      </c>
      <c r="AES201" s="14">
        <v>81058</v>
      </c>
      <c r="AET201" s="14">
        <v>119065979</v>
      </c>
      <c r="AEU201" s="15">
        <v>45087</v>
      </c>
      <c r="AEV201" s="15">
        <v>558395711</v>
      </c>
      <c r="AEW201" s="15">
        <v>75428</v>
      </c>
      <c r="AEX201" s="15">
        <v>180150755</v>
      </c>
      <c r="AEY201" s="15">
        <v>43473</v>
      </c>
      <c r="AEZ201" s="14">
        <v>5992455423</v>
      </c>
      <c r="AFA201" s="14">
        <v>321574</v>
      </c>
      <c r="AFB201" s="14">
        <v>43222932</v>
      </c>
      <c r="AFC201" s="14">
        <v>15998</v>
      </c>
      <c r="AFD201" s="14">
        <v>301273711</v>
      </c>
      <c r="AFE201" s="15">
        <v>127696</v>
      </c>
      <c r="AFF201" s="15">
        <v>441833503</v>
      </c>
      <c r="AFG201" s="15">
        <v>11764</v>
      </c>
      <c r="AFH201" s="15">
        <v>317313936</v>
      </c>
      <c r="AFI201" s="15">
        <v>30505</v>
      </c>
      <c r="AFJ201" s="14"/>
      <c r="AFK201" s="14"/>
      <c r="AFL201" s="14">
        <v>23204409240</v>
      </c>
      <c r="AFM201" s="14">
        <v>6760632</v>
      </c>
      <c r="AFN201" s="14"/>
      <c r="AFO201" s="15"/>
      <c r="AFP201" s="15"/>
      <c r="AFQ201" s="15"/>
      <c r="AFR201" s="15"/>
      <c r="AFS201" s="15"/>
      <c r="AFT201" s="14">
        <v>258884814868</v>
      </c>
      <c r="AFU201" s="14">
        <v>10520556</v>
      </c>
      <c r="AFV201" s="14"/>
      <c r="AFW201" s="14"/>
      <c r="AFX201" s="14"/>
      <c r="AFY201" s="15"/>
      <c r="AFZ201" s="15"/>
      <c r="AGA201" s="15"/>
      <c r="AGB201" s="15"/>
      <c r="AGC201" s="15"/>
      <c r="AGD201" s="14"/>
      <c r="AGE201" s="14"/>
      <c r="AGF201" s="14"/>
      <c r="AGG201" s="14"/>
      <c r="AGH201" s="14"/>
      <c r="AGI201" s="15"/>
      <c r="AGJ201" s="15">
        <v>51511889</v>
      </c>
      <c r="AGK201" s="15">
        <v>308460</v>
      </c>
      <c r="AGL201" s="15">
        <v>4547642875</v>
      </c>
      <c r="AGM201" s="15">
        <v>389102</v>
      </c>
      <c r="AGN201" s="14">
        <v>4243353545</v>
      </c>
      <c r="AGO201" s="14">
        <v>1219981</v>
      </c>
      <c r="AGP201" s="14">
        <v>172017873</v>
      </c>
      <c r="AGQ201" s="14">
        <v>173558</v>
      </c>
      <c r="AGR201" s="14"/>
      <c r="AGS201" s="15"/>
      <c r="AGT201" s="15"/>
      <c r="AGU201" s="15"/>
      <c r="AGV201" s="15"/>
      <c r="AGW201" s="15"/>
      <c r="AGX201" s="14"/>
      <c r="AGY201" s="14"/>
      <c r="AGZ201" s="14"/>
      <c r="AHA201" s="14"/>
      <c r="AHB201" s="14"/>
      <c r="AHC201" s="15"/>
      <c r="AHD201" s="15"/>
      <c r="AHE201" s="15"/>
      <c r="AHF201" s="15">
        <v>13392012669</v>
      </c>
      <c r="AHG201" s="15">
        <v>2193936</v>
      </c>
      <c r="AHH201" s="14">
        <v>29438786114</v>
      </c>
      <c r="AHI201" s="14">
        <v>9209852</v>
      </c>
      <c r="AHJ201" s="14"/>
      <c r="AHK201" s="14"/>
      <c r="AHL201" s="14"/>
      <c r="AHM201" s="15"/>
      <c r="AHN201" s="15">
        <v>4411788341</v>
      </c>
      <c r="AHO201" s="15">
        <v>389152</v>
      </c>
      <c r="AHP201" s="15"/>
      <c r="AHQ201" s="15"/>
      <c r="AHR201" s="14">
        <v>2398424578</v>
      </c>
      <c r="AHS201" s="14">
        <v>210479</v>
      </c>
      <c r="AHT201" s="14"/>
      <c r="AHU201" s="14"/>
      <c r="AHV201" s="14"/>
      <c r="AHW201" s="15"/>
      <c r="AHX201" s="15"/>
      <c r="AHY201" s="15"/>
      <c r="AHZ201" s="15"/>
      <c r="AIA201" s="15"/>
      <c r="AIB201" s="14"/>
      <c r="AIC201" s="14"/>
      <c r="AID201" s="14">
        <v>1695586616</v>
      </c>
      <c r="AIE201" s="14">
        <v>95697</v>
      </c>
      <c r="AIF201" s="14"/>
      <c r="AIG201" s="15"/>
      <c r="AIH201" s="15"/>
      <c r="AII201" s="15"/>
      <c r="AIJ201" s="15"/>
      <c r="AIK201" s="15"/>
      <c r="AIL201" s="14">
        <v>392317282</v>
      </c>
      <c r="AIM201" s="14">
        <v>83522</v>
      </c>
      <c r="AIN201" s="14"/>
      <c r="AIO201" s="14"/>
      <c r="AIP201" s="14"/>
      <c r="AIQ201" s="15"/>
      <c r="AIR201" s="15"/>
      <c r="AIS201" s="15"/>
      <c r="AIT201" s="15"/>
      <c r="AIU201" s="15"/>
      <c r="AIV201" s="14"/>
      <c r="AIW201" s="14"/>
      <c r="AIX201" s="14">
        <v>262287211</v>
      </c>
      <c r="AIY201" s="14">
        <v>69505</v>
      </c>
      <c r="AIZ201" s="14"/>
      <c r="AJA201" s="15"/>
      <c r="AJB201" s="15">
        <v>118067362</v>
      </c>
      <c r="AJC201" s="15">
        <v>31563</v>
      </c>
      <c r="AJD201" s="15">
        <v>824986359</v>
      </c>
      <c r="AJE201" s="15">
        <v>920428</v>
      </c>
      <c r="AJF201" s="14"/>
      <c r="AJG201" s="14"/>
      <c r="AJH201" s="14"/>
      <c r="AJI201" s="14"/>
      <c r="AJJ201" s="14"/>
      <c r="AJK201" s="15"/>
      <c r="AJL201" s="15">
        <v>256749883</v>
      </c>
      <c r="AJM201" s="15">
        <v>26423</v>
      </c>
      <c r="AJN201" s="15"/>
      <c r="AJO201" s="15"/>
      <c r="AJP201" s="14"/>
      <c r="AJQ201" s="14"/>
      <c r="AJR201" s="14"/>
      <c r="AJS201" s="14"/>
      <c r="AJT201" s="14"/>
      <c r="AJU201" s="15"/>
      <c r="AJV201" s="15"/>
      <c r="AJW201" s="15"/>
      <c r="AJX201" s="15"/>
      <c r="AJY201" s="15"/>
      <c r="AJZ201" s="14"/>
      <c r="AKA201" s="14"/>
      <c r="AKB201" s="14">
        <v>89191</v>
      </c>
      <c r="AKC201" s="14">
        <v>104218</v>
      </c>
      <c r="AKD201" s="14"/>
      <c r="AKE201" s="15"/>
      <c r="AKF201" s="15">
        <v>4308262741</v>
      </c>
      <c r="AKG201" s="15">
        <v>1340382</v>
      </c>
      <c r="AKH201" s="15"/>
      <c r="AKI201" s="15"/>
      <c r="AKJ201" s="14"/>
      <c r="AKK201" s="14"/>
      <c r="AKL201" s="14">
        <v>719651060</v>
      </c>
      <c r="AKM201" s="14">
        <v>474935</v>
      </c>
      <c r="AKN201" s="14"/>
      <c r="AKO201" s="15"/>
      <c r="AKP201" s="15"/>
      <c r="AKQ201" s="15"/>
      <c r="AKR201" s="15"/>
      <c r="AKS201" s="15"/>
      <c r="AKT201" s="14"/>
      <c r="AKU201" s="14"/>
      <c r="AKV201" s="14"/>
      <c r="AKW201" s="14"/>
      <c r="AKX201" s="14"/>
      <c r="AKY201" s="15"/>
      <c r="AKZ201" s="15"/>
      <c r="ALA201" s="15"/>
      <c r="ALB201" s="15"/>
      <c r="ALC201" s="15"/>
      <c r="ALD201" s="14"/>
      <c r="ALE201" s="14"/>
      <c r="ALF201" s="14"/>
      <c r="ALG201" s="14"/>
      <c r="ALH201" s="14"/>
      <c r="ALI201" s="15"/>
      <c r="ALJ201" s="15"/>
      <c r="ALK201" s="15"/>
      <c r="ALL201" s="15"/>
      <c r="ALM201" s="15"/>
      <c r="ALN201" s="14"/>
      <c r="ALO201" s="14"/>
      <c r="ALP201" s="14"/>
      <c r="ALQ201" s="14"/>
      <c r="ALR201" s="14"/>
      <c r="ALS201" s="15"/>
      <c r="ALT201" s="15">
        <v>314010011</v>
      </c>
      <c r="ALU201" s="15">
        <v>123192</v>
      </c>
      <c r="ALV201" s="15"/>
      <c r="ALW201" s="15"/>
      <c r="ALX201" s="14"/>
      <c r="ALY201" s="14"/>
      <c r="ALZ201" s="14"/>
      <c r="AMA201" s="14"/>
      <c r="AMB201" s="14">
        <v>1135095309</v>
      </c>
      <c r="AMC201" s="15">
        <v>94516</v>
      </c>
      <c r="AMD201" s="15"/>
      <c r="AME201" s="15"/>
      <c r="AMF201" s="15"/>
      <c r="AMG201" s="15"/>
      <c r="AMH201" s="14"/>
      <c r="AMI201" s="14"/>
      <c r="AMJ201" s="14"/>
      <c r="AMK201" s="14"/>
      <c r="AML201" s="14"/>
      <c r="AMM201" s="15"/>
      <c r="AMN201" s="15">
        <v>8750596411</v>
      </c>
      <c r="AMO201" s="15">
        <v>2407833</v>
      </c>
      <c r="AMP201" s="15"/>
      <c r="AMQ201" s="15"/>
      <c r="AMR201" s="14">
        <v>3213210306</v>
      </c>
      <c r="AMS201" s="14">
        <v>310502</v>
      </c>
      <c r="AMT201" s="14"/>
      <c r="AMU201" s="14"/>
      <c r="AMV201" s="14"/>
      <c r="AMW201" s="15"/>
      <c r="AMX201" s="15"/>
      <c r="AMY201" s="15"/>
      <c r="AMZ201" s="15"/>
      <c r="ANA201" s="15"/>
      <c r="ANB201" s="14"/>
      <c r="ANC201" s="14"/>
      <c r="AND201" s="14">
        <v>21548782864</v>
      </c>
      <c r="ANE201" s="14">
        <v>1024383</v>
      </c>
      <c r="ANF201" s="14">
        <v>376922778</v>
      </c>
      <c r="ANG201" s="15">
        <v>101727</v>
      </c>
      <c r="ANH201" s="15"/>
      <c r="ANI201" s="15"/>
    </row>
    <row r="202" spans="1:1049" x14ac:dyDescent="0.45">
      <c r="A202" s="13">
        <v>42216</v>
      </c>
      <c r="B202" s="14">
        <v>290319137842</v>
      </c>
      <c r="C202" s="14">
        <v>184348322</v>
      </c>
      <c r="D202" s="14"/>
      <c r="E202" s="14"/>
      <c r="F202" s="14">
        <v>177873055704</v>
      </c>
      <c r="G202" s="15">
        <v>28672215</v>
      </c>
      <c r="H202" s="15"/>
      <c r="I202" s="15"/>
      <c r="J202" s="15">
        <v>58549652119</v>
      </c>
      <c r="K202" s="15">
        <v>17265062</v>
      </c>
      <c r="L202" s="14">
        <v>118399965257</v>
      </c>
      <c r="M202" s="14">
        <v>29483528</v>
      </c>
      <c r="N202" s="14">
        <v>35148667816</v>
      </c>
      <c r="O202" s="14">
        <v>7207121</v>
      </c>
      <c r="P202" s="14">
        <v>78160987111</v>
      </c>
      <c r="Q202" s="15">
        <v>20108667</v>
      </c>
      <c r="R202" s="15">
        <v>131990165215</v>
      </c>
      <c r="S202" s="15">
        <v>7962359</v>
      </c>
      <c r="T202" s="15">
        <v>52178886956</v>
      </c>
      <c r="U202" s="15">
        <v>17301965</v>
      </c>
      <c r="V202" s="14">
        <v>93300890894</v>
      </c>
      <c r="W202" s="14">
        <v>8928910</v>
      </c>
      <c r="X202" s="14">
        <v>108984946286</v>
      </c>
      <c r="Y202" s="14">
        <v>23745326</v>
      </c>
      <c r="Z202" s="14">
        <v>54472216670</v>
      </c>
      <c r="AA202" s="15">
        <v>17968069</v>
      </c>
      <c r="AB202" s="15">
        <v>35679638463</v>
      </c>
      <c r="AC202" s="15">
        <v>13763359</v>
      </c>
      <c r="AD202" s="15">
        <v>56854968166</v>
      </c>
      <c r="AE202" s="15">
        <v>19659228</v>
      </c>
      <c r="AF202" s="14">
        <v>53936959575</v>
      </c>
      <c r="AG202" s="14">
        <v>9952511</v>
      </c>
      <c r="AH202" s="14">
        <v>38348293879</v>
      </c>
      <c r="AI202" s="14">
        <v>19010249</v>
      </c>
      <c r="AJ202" s="14">
        <v>39990501050</v>
      </c>
      <c r="AK202" s="15">
        <v>12956087</v>
      </c>
      <c r="AL202" s="15">
        <v>59909341551</v>
      </c>
      <c r="AM202" s="15">
        <v>7225407</v>
      </c>
      <c r="AN202" s="15">
        <v>9987231019</v>
      </c>
      <c r="AO202" s="15">
        <v>2415100</v>
      </c>
      <c r="AP202" s="14"/>
      <c r="AQ202" s="14"/>
      <c r="AR202" s="14">
        <v>42755625612</v>
      </c>
      <c r="AS202" s="14">
        <v>31004074</v>
      </c>
      <c r="AT202" s="14"/>
      <c r="AU202" s="15"/>
      <c r="AV202" s="15">
        <v>20158548771</v>
      </c>
      <c r="AW202" s="15">
        <v>9831255</v>
      </c>
      <c r="AX202" s="15">
        <v>2365293365</v>
      </c>
      <c r="AY202" s="15">
        <v>693045</v>
      </c>
      <c r="AZ202" s="14">
        <v>21823711103</v>
      </c>
      <c r="BA202" s="14">
        <v>20681739</v>
      </c>
      <c r="BB202" s="14"/>
      <c r="BC202" s="14"/>
      <c r="BD202" s="14">
        <v>26588118153</v>
      </c>
      <c r="BE202" s="15">
        <v>6993839</v>
      </c>
      <c r="BF202" s="15">
        <v>36250698028</v>
      </c>
      <c r="BG202" s="15">
        <v>8481775</v>
      </c>
      <c r="BH202" s="15">
        <v>11896447936</v>
      </c>
      <c r="BI202" s="15">
        <v>1396252</v>
      </c>
      <c r="BJ202" s="14">
        <v>26222406125</v>
      </c>
      <c r="BK202" s="14">
        <v>13806850</v>
      </c>
      <c r="BL202" s="14">
        <v>38296779017</v>
      </c>
      <c r="BM202" s="14">
        <v>19988074</v>
      </c>
      <c r="BN202" s="14">
        <v>24397777580</v>
      </c>
      <c r="BO202" s="15">
        <v>9666773</v>
      </c>
      <c r="BP202" s="15">
        <v>54784561833</v>
      </c>
      <c r="BQ202" s="15">
        <v>11913968</v>
      </c>
      <c r="BR202" s="15">
        <v>21454776718</v>
      </c>
      <c r="BS202" s="15">
        <v>3893652</v>
      </c>
      <c r="BT202" s="14">
        <v>38173157168</v>
      </c>
      <c r="BU202" s="14">
        <v>21130868</v>
      </c>
      <c r="BV202" s="14">
        <v>23732576185</v>
      </c>
      <c r="BW202" s="14">
        <v>7646602</v>
      </c>
      <c r="BX202" s="14">
        <v>46387377653</v>
      </c>
      <c r="BY202" s="15">
        <v>3306031</v>
      </c>
      <c r="BZ202" s="15">
        <v>48538544788</v>
      </c>
      <c r="CA202" s="15">
        <v>2873211</v>
      </c>
      <c r="CB202" s="15">
        <v>21701066134</v>
      </c>
      <c r="CC202" s="15">
        <v>13429736</v>
      </c>
      <c r="CD202" s="14"/>
      <c r="CE202" s="14"/>
      <c r="CF202" s="14"/>
      <c r="CG202" s="14"/>
      <c r="CH202" s="14"/>
      <c r="CI202" s="15"/>
      <c r="CJ202" s="15">
        <v>19189456043</v>
      </c>
      <c r="CK202" s="15">
        <v>2186841</v>
      </c>
      <c r="CL202" s="15">
        <v>48001277983</v>
      </c>
      <c r="CM202" s="15">
        <v>4892079</v>
      </c>
      <c r="CN202" s="14"/>
      <c r="CO202" s="14"/>
      <c r="CP202" s="14">
        <v>90660685648</v>
      </c>
      <c r="CQ202" s="14">
        <v>23708730</v>
      </c>
      <c r="CR202" s="14">
        <v>17411041584</v>
      </c>
      <c r="CS202" s="15">
        <v>7464253</v>
      </c>
      <c r="CT202" s="15">
        <v>35946601825</v>
      </c>
      <c r="CU202" s="15">
        <v>8241704</v>
      </c>
      <c r="CV202" s="15">
        <v>38656735916</v>
      </c>
      <c r="CW202" s="15">
        <v>7027174</v>
      </c>
      <c r="CX202" s="14">
        <v>22133127706</v>
      </c>
      <c r="CY202" s="14">
        <v>5509516</v>
      </c>
      <c r="CZ202" s="14">
        <v>54746430215</v>
      </c>
      <c r="DA202" s="14">
        <v>9325149</v>
      </c>
      <c r="DB202" s="14"/>
      <c r="DC202" s="15"/>
      <c r="DD202" s="15"/>
      <c r="DE202" s="15"/>
      <c r="DF202" s="15">
        <v>51006627865</v>
      </c>
      <c r="DG202" s="15">
        <v>8277756</v>
      </c>
      <c r="DH202" s="14">
        <v>12896870024</v>
      </c>
      <c r="DI202" s="14">
        <v>8537156</v>
      </c>
      <c r="DJ202" s="14"/>
      <c r="DK202" s="14"/>
      <c r="DL202" s="14">
        <v>39054636023</v>
      </c>
      <c r="DM202" s="15">
        <v>8623358</v>
      </c>
      <c r="DN202" s="15">
        <v>5088756440</v>
      </c>
      <c r="DO202" s="15">
        <v>3903006</v>
      </c>
      <c r="DP202" s="15"/>
      <c r="DQ202" s="15"/>
      <c r="DR202" s="14"/>
      <c r="DS202" s="14"/>
      <c r="DT202" s="14">
        <v>42153472144</v>
      </c>
      <c r="DU202" s="14">
        <v>4352558</v>
      </c>
      <c r="DV202" s="14">
        <v>60678314076</v>
      </c>
      <c r="DW202" s="15">
        <v>3718599</v>
      </c>
      <c r="DX202" s="15">
        <v>21147567836</v>
      </c>
      <c r="DY202" s="15">
        <v>4580812</v>
      </c>
      <c r="DZ202" s="15"/>
      <c r="EA202" s="15"/>
      <c r="EB202" s="14">
        <v>8737094665</v>
      </c>
      <c r="EC202" s="14">
        <v>1401320</v>
      </c>
      <c r="ED202" s="14">
        <v>10585391607</v>
      </c>
      <c r="EE202" s="14">
        <v>1250609</v>
      </c>
      <c r="EF202" s="14">
        <v>15558999544</v>
      </c>
      <c r="EG202" s="15">
        <v>7357706</v>
      </c>
      <c r="EH202" s="15">
        <v>13205528968</v>
      </c>
      <c r="EI202" s="15">
        <v>5125735</v>
      </c>
      <c r="EJ202" s="15">
        <v>11971659213</v>
      </c>
      <c r="EK202" s="15">
        <v>1228783</v>
      </c>
      <c r="EL202" s="14">
        <v>27167250731</v>
      </c>
      <c r="EM202" s="14">
        <v>7866053</v>
      </c>
      <c r="EN202" s="14">
        <v>3925121791</v>
      </c>
      <c r="EO202" s="14">
        <v>1752766</v>
      </c>
      <c r="EP202" s="14">
        <v>8089509016</v>
      </c>
      <c r="EQ202" s="15">
        <v>3885381</v>
      </c>
      <c r="ER202" s="15">
        <v>4909206317</v>
      </c>
      <c r="ES202" s="15">
        <v>2725380</v>
      </c>
      <c r="ET202" s="15">
        <v>11592933150</v>
      </c>
      <c r="EU202" s="15">
        <v>4017823</v>
      </c>
      <c r="EV202" s="14">
        <v>13387217856</v>
      </c>
      <c r="EW202" s="14">
        <v>4465190</v>
      </c>
      <c r="EX202" s="14">
        <v>18961918661</v>
      </c>
      <c r="EY202" s="14">
        <v>3074224</v>
      </c>
      <c r="EZ202" s="14">
        <v>38138255111</v>
      </c>
      <c r="FA202" s="15">
        <v>4947388</v>
      </c>
      <c r="FB202" s="15">
        <v>9816706754</v>
      </c>
      <c r="FC202" s="15">
        <v>1553210</v>
      </c>
      <c r="FD202" s="15">
        <v>12839279010</v>
      </c>
      <c r="FE202" s="15">
        <v>2112736</v>
      </c>
      <c r="FF202" s="14">
        <v>35671043854</v>
      </c>
      <c r="FG202" s="14">
        <v>2003348</v>
      </c>
      <c r="FH202" s="14"/>
      <c r="FI202" s="14"/>
      <c r="FJ202" s="14">
        <v>4400210709</v>
      </c>
      <c r="FK202" s="15">
        <v>2294249</v>
      </c>
      <c r="FL202" s="15">
        <v>176840351262</v>
      </c>
      <c r="FM202" s="15">
        <v>5243118</v>
      </c>
      <c r="FN202" s="15">
        <v>3877356744</v>
      </c>
      <c r="FO202" s="15">
        <v>4377955</v>
      </c>
      <c r="FP202" s="14"/>
      <c r="FQ202" s="14"/>
      <c r="FR202" s="14"/>
      <c r="FS202" s="14"/>
      <c r="FT202" s="14">
        <v>4943328026</v>
      </c>
      <c r="FU202" s="15">
        <v>1519827</v>
      </c>
      <c r="FV202" s="15">
        <v>9581934126</v>
      </c>
      <c r="FW202" s="15">
        <v>2679806</v>
      </c>
      <c r="FX202" s="15">
        <v>855563806</v>
      </c>
      <c r="FY202" s="15">
        <v>288665</v>
      </c>
      <c r="FZ202" s="14">
        <v>4804116954</v>
      </c>
      <c r="GA202" s="14">
        <v>1599109</v>
      </c>
      <c r="GB202" s="14">
        <v>22113513044</v>
      </c>
      <c r="GC202" s="14">
        <v>3258226</v>
      </c>
      <c r="GD202" s="14">
        <v>8641920793</v>
      </c>
      <c r="GE202" s="15">
        <v>3488205</v>
      </c>
      <c r="GF202" s="15">
        <v>15106349870</v>
      </c>
      <c r="GG202" s="15">
        <v>2750736</v>
      </c>
      <c r="GH202" s="15">
        <v>22576941671</v>
      </c>
      <c r="GI202" s="15">
        <v>4082302</v>
      </c>
      <c r="GJ202" s="14"/>
      <c r="GK202" s="14"/>
      <c r="GL202" s="14">
        <v>54365886183</v>
      </c>
      <c r="GM202" s="14">
        <v>2627475</v>
      </c>
      <c r="GN202" s="14">
        <v>6049005537</v>
      </c>
      <c r="GO202" s="15">
        <v>831015</v>
      </c>
      <c r="GP202" s="15">
        <v>5767556767</v>
      </c>
      <c r="GQ202" s="15">
        <v>1363042</v>
      </c>
      <c r="GR202" s="15">
        <v>10157604345</v>
      </c>
      <c r="GS202" s="15">
        <v>2607759</v>
      </c>
      <c r="GT202" s="14">
        <v>2706951589</v>
      </c>
      <c r="GU202" s="14">
        <v>557164</v>
      </c>
      <c r="GV202" s="14">
        <v>36297269317</v>
      </c>
      <c r="GW202" s="14">
        <v>14995500</v>
      </c>
      <c r="GX202" s="14">
        <v>90462968461</v>
      </c>
      <c r="GY202" s="15">
        <v>5057035</v>
      </c>
      <c r="GZ202" s="15">
        <v>231229978457</v>
      </c>
      <c r="HA202" s="15">
        <v>8186232</v>
      </c>
      <c r="HB202" s="15">
        <v>20977099708</v>
      </c>
      <c r="HC202" s="15">
        <v>7368184</v>
      </c>
      <c r="HD202" s="14">
        <v>12948494803</v>
      </c>
      <c r="HE202" s="14">
        <v>6553241</v>
      </c>
      <c r="HF202" s="14"/>
      <c r="HG202" s="14"/>
      <c r="HH202" s="14">
        <v>8309011577</v>
      </c>
      <c r="HI202" s="15">
        <v>4151351</v>
      </c>
      <c r="HJ202" s="15">
        <v>19917657502</v>
      </c>
      <c r="HK202" s="15">
        <v>5318317</v>
      </c>
      <c r="HL202" s="15">
        <v>24421007368</v>
      </c>
      <c r="HM202" s="15">
        <v>1939843</v>
      </c>
      <c r="HN202" s="14"/>
      <c r="HO202" s="14"/>
      <c r="HP202" s="14">
        <v>18827248178</v>
      </c>
      <c r="HQ202" s="14">
        <v>4094057</v>
      </c>
      <c r="HR202" s="14">
        <v>10491615022</v>
      </c>
      <c r="HS202" s="15">
        <v>1051227</v>
      </c>
      <c r="HT202" s="15">
        <v>6688129869</v>
      </c>
      <c r="HU202" s="15">
        <v>1036015</v>
      </c>
      <c r="HV202" s="15">
        <v>11609668699</v>
      </c>
      <c r="HW202" s="15">
        <v>2130263</v>
      </c>
      <c r="HX202" s="14">
        <v>10394763722</v>
      </c>
      <c r="HY202" s="14">
        <v>3989517</v>
      </c>
      <c r="HZ202" s="14">
        <v>0</v>
      </c>
      <c r="IA202" s="14">
        <v>201623</v>
      </c>
      <c r="IB202" s="14">
        <v>17736255930</v>
      </c>
      <c r="IC202" s="15">
        <v>3661245</v>
      </c>
      <c r="ID202" s="15"/>
      <c r="IE202" s="15"/>
      <c r="IF202" s="15">
        <v>22945703190</v>
      </c>
      <c r="IG202" s="15">
        <v>8598811</v>
      </c>
      <c r="IH202" s="14">
        <v>67735441672</v>
      </c>
      <c r="II202" s="14">
        <v>1966082</v>
      </c>
      <c r="IJ202" s="14">
        <v>6425071569</v>
      </c>
      <c r="IK202" s="14">
        <v>3042578</v>
      </c>
      <c r="IL202" s="14">
        <v>9380748124</v>
      </c>
      <c r="IM202" s="15">
        <v>2627277</v>
      </c>
      <c r="IN202" s="15">
        <v>12302733355</v>
      </c>
      <c r="IO202" s="15">
        <v>3517997</v>
      </c>
      <c r="IP202" s="15">
        <v>32918469292</v>
      </c>
      <c r="IQ202" s="15">
        <v>2239351</v>
      </c>
      <c r="IR202" s="14">
        <v>4286922613</v>
      </c>
      <c r="IS202" s="14">
        <v>1548904</v>
      </c>
      <c r="IT202" s="14">
        <v>7337241525</v>
      </c>
      <c r="IU202" s="14">
        <v>1346310</v>
      </c>
      <c r="IV202" s="14">
        <v>10143593275</v>
      </c>
      <c r="IW202" s="15">
        <v>1640212</v>
      </c>
      <c r="IX202" s="15">
        <v>7958690037</v>
      </c>
      <c r="IY202" s="15">
        <v>750877</v>
      </c>
      <c r="IZ202" s="15">
        <v>25225236252</v>
      </c>
      <c r="JA202" s="15">
        <v>1221880</v>
      </c>
      <c r="JB202" s="14">
        <v>5293978184</v>
      </c>
      <c r="JC202" s="14">
        <v>7028673</v>
      </c>
      <c r="JD202" s="14">
        <v>13461793909</v>
      </c>
      <c r="JE202" s="14">
        <v>2355732</v>
      </c>
      <c r="JF202" s="14"/>
      <c r="JG202" s="15"/>
      <c r="JH202" s="15">
        <v>25328672231</v>
      </c>
      <c r="JI202" s="15">
        <v>2691840</v>
      </c>
      <c r="JJ202" s="15">
        <v>2866696035</v>
      </c>
      <c r="JK202" s="15">
        <v>1194685</v>
      </c>
      <c r="JL202" s="14">
        <v>10523444649</v>
      </c>
      <c r="JM202" s="14">
        <v>5400978</v>
      </c>
      <c r="JN202" s="14">
        <v>5182001693</v>
      </c>
      <c r="JO202" s="14">
        <v>939905</v>
      </c>
      <c r="JP202" s="14">
        <v>13405820174</v>
      </c>
      <c r="JQ202" s="15">
        <v>2788764</v>
      </c>
      <c r="JR202" s="15">
        <v>148399801</v>
      </c>
      <c r="JS202" s="15">
        <v>45058</v>
      </c>
      <c r="JT202" s="15">
        <v>11264372449</v>
      </c>
      <c r="JU202" s="15">
        <v>1848726</v>
      </c>
      <c r="JV202" s="14">
        <v>3001911696</v>
      </c>
      <c r="JW202" s="14">
        <v>2867763</v>
      </c>
      <c r="JX202" s="14"/>
      <c r="JY202" s="14"/>
      <c r="JZ202" s="14">
        <v>6774196790</v>
      </c>
      <c r="KA202" s="15">
        <v>1506391</v>
      </c>
      <c r="KB202" s="15">
        <v>2666320052</v>
      </c>
      <c r="KC202" s="15">
        <v>520786</v>
      </c>
      <c r="KD202" s="15">
        <v>5965808111</v>
      </c>
      <c r="KE202" s="15">
        <v>1356263</v>
      </c>
      <c r="KF202" s="14"/>
      <c r="KG202" s="14"/>
      <c r="KH202" s="14">
        <v>7190748217</v>
      </c>
      <c r="KI202" s="14">
        <v>2729470</v>
      </c>
      <c r="KJ202" s="14">
        <v>28206933375</v>
      </c>
      <c r="KK202" s="15">
        <v>5013398</v>
      </c>
      <c r="KL202" s="15">
        <v>6402738372</v>
      </c>
      <c r="KM202" s="15">
        <v>366026</v>
      </c>
      <c r="KN202" s="15">
        <v>9337196035</v>
      </c>
      <c r="KO202" s="15">
        <v>1495750</v>
      </c>
      <c r="KP202" s="14">
        <v>3373846515</v>
      </c>
      <c r="KQ202" s="14">
        <v>248817</v>
      </c>
      <c r="KR202" s="14">
        <v>11278251025</v>
      </c>
      <c r="KS202" s="14">
        <v>3330269</v>
      </c>
      <c r="KT202" s="14">
        <v>9620494522</v>
      </c>
      <c r="KU202" s="15">
        <v>2949707</v>
      </c>
      <c r="KV202" s="15">
        <v>4634013896</v>
      </c>
      <c r="KW202" s="15">
        <v>1050499</v>
      </c>
      <c r="KX202" s="15">
        <v>32150130200</v>
      </c>
      <c r="KY202" s="15">
        <v>2814866</v>
      </c>
      <c r="KZ202" s="14">
        <v>4394268141</v>
      </c>
      <c r="LA202" s="14">
        <v>2253327</v>
      </c>
      <c r="LB202" s="14"/>
      <c r="LC202" s="14"/>
      <c r="LD202" s="14"/>
      <c r="LE202" s="15"/>
      <c r="LF202" s="15">
        <v>204109318</v>
      </c>
      <c r="LG202" s="15">
        <v>77337</v>
      </c>
      <c r="LH202" s="15">
        <v>2358265477</v>
      </c>
      <c r="LI202" s="15">
        <v>577127</v>
      </c>
      <c r="LJ202" s="14">
        <v>18372077637</v>
      </c>
      <c r="LK202" s="14">
        <v>1851223</v>
      </c>
      <c r="LL202" s="14">
        <v>23773695646</v>
      </c>
      <c r="LM202" s="14">
        <v>6990088</v>
      </c>
      <c r="LN202" s="14">
        <v>5013232479</v>
      </c>
      <c r="LO202" s="15">
        <v>1902583</v>
      </c>
      <c r="LP202" s="15">
        <v>3349304789</v>
      </c>
      <c r="LQ202" s="15">
        <v>1550808</v>
      </c>
      <c r="LR202" s="15">
        <v>14693883300</v>
      </c>
      <c r="LS202" s="15">
        <v>2012048</v>
      </c>
      <c r="LT202" s="14">
        <v>3259391895</v>
      </c>
      <c r="LU202" s="14">
        <v>314494</v>
      </c>
      <c r="LV202" s="14">
        <v>5734382900</v>
      </c>
      <c r="LW202" s="14">
        <v>2161058</v>
      </c>
      <c r="LX202" s="14">
        <v>28095031737</v>
      </c>
      <c r="LY202" s="15">
        <v>1981509</v>
      </c>
      <c r="LZ202" s="15">
        <v>1790382261</v>
      </c>
      <c r="MA202" s="15">
        <v>2738633</v>
      </c>
      <c r="MB202" s="15">
        <v>18142452483</v>
      </c>
      <c r="MC202" s="15">
        <v>1284446</v>
      </c>
      <c r="MD202" s="14"/>
      <c r="ME202" s="14"/>
      <c r="MF202" s="14">
        <v>2787441654</v>
      </c>
      <c r="MG202" s="14">
        <v>331584</v>
      </c>
      <c r="MH202" s="14"/>
      <c r="MI202" s="15"/>
      <c r="MJ202" s="15">
        <v>19627237896</v>
      </c>
      <c r="MK202" s="15">
        <v>870623</v>
      </c>
      <c r="ML202" s="15"/>
      <c r="MM202" s="15"/>
      <c r="MN202" s="14">
        <v>5667536437</v>
      </c>
      <c r="MO202" s="14">
        <v>1126835</v>
      </c>
      <c r="MP202" s="14">
        <v>7986127474</v>
      </c>
      <c r="MQ202" s="14">
        <v>1671299</v>
      </c>
      <c r="MR202" s="14">
        <v>24994856804</v>
      </c>
      <c r="MS202" s="15">
        <v>2546258</v>
      </c>
      <c r="MT202" s="15">
        <v>3066348196</v>
      </c>
      <c r="MU202" s="15">
        <v>936427</v>
      </c>
      <c r="MV202" s="15">
        <v>16907543043</v>
      </c>
      <c r="MW202" s="15">
        <v>1875571</v>
      </c>
      <c r="MX202" s="14">
        <v>1366095396</v>
      </c>
      <c r="MY202" s="14">
        <v>473166</v>
      </c>
      <c r="MZ202" s="14">
        <v>1134214217</v>
      </c>
      <c r="NA202" s="14">
        <v>1466445</v>
      </c>
      <c r="NB202" s="14">
        <v>25851305826</v>
      </c>
      <c r="NC202" s="15">
        <v>6621523</v>
      </c>
      <c r="ND202" s="15">
        <v>23150592089</v>
      </c>
      <c r="NE202" s="15">
        <v>2132423</v>
      </c>
      <c r="NF202" s="15">
        <v>2286769193</v>
      </c>
      <c r="NG202" s="15">
        <v>982241</v>
      </c>
      <c r="NH202" s="14">
        <v>26843749440</v>
      </c>
      <c r="NI202" s="14">
        <v>2188636</v>
      </c>
      <c r="NJ202" s="14">
        <v>945580400</v>
      </c>
      <c r="NK202" s="14">
        <v>173472</v>
      </c>
      <c r="NL202" s="14">
        <v>15029756564</v>
      </c>
      <c r="NM202" s="15">
        <v>1190727</v>
      </c>
      <c r="NN202" s="15">
        <v>2647990783</v>
      </c>
      <c r="NO202" s="15">
        <v>1179825</v>
      </c>
      <c r="NP202" s="15">
        <v>21887299137</v>
      </c>
      <c r="NQ202" s="15">
        <v>573135</v>
      </c>
      <c r="NR202" s="14">
        <v>1488493530</v>
      </c>
      <c r="NS202" s="14">
        <v>446149</v>
      </c>
      <c r="NT202" s="14">
        <v>10929371065</v>
      </c>
      <c r="NU202" s="14">
        <v>189684</v>
      </c>
      <c r="NV202" s="14">
        <v>32536859370</v>
      </c>
      <c r="NW202" s="15">
        <v>1831317</v>
      </c>
      <c r="NX202" s="15">
        <v>45330389257</v>
      </c>
      <c r="NY202" s="15">
        <v>1301912</v>
      </c>
      <c r="NZ202" s="15"/>
      <c r="OA202" s="15"/>
      <c r="OB202" s="14">
        <v>4290064467</v>
      </c>
      <c r="OC202" s="14">
        <v>742887</v>
      </c>
      <c r="OD202" s="14">
        <v>16428322370</v>
      </c>
      <c r="OE202" s="14">
        <v>1217620</v>
      </c>
      <c r="OF202" s="14">
        <v>1002455213</v>
      </c>
      <c r="OG202" s="15">
        <v>420809</v>
      </c>
      <c r="OH202" s="15"/>
      <c r="OI202" s="15"/>
      <c r="OJ202" s="15">
        <v>8731313204</v>
      </c>
      <c r="OK202" s="15">
        <v>1185479</v>
      </c>
      <c r="OL202" s="14">
        <v>573614392</v>
      </c>
      <c r="OM202" s="14">
        <v>81761</v>
      </c>
      <c r="ON202" s="14">
        <v>2461072257</v>
      </c>
      <c r="OO202" s="14">
        <v>581686</v>
      </c>
      <c r="OP202" s="14">
        <v>49822891</v>
      </c>
      <c r="OQ202" s="15">
        <v>13147</v>
      </c>
      <c r="OR202" s="15">
        <v>165743372</v>
      </c>
      <c r="OS202" s="15">
        <v>1297100</v>
      </c>
      <c r="OT202" s="15">
        <v>7441066748</v>
      </c>
      <c r="OU202" s="15">
        <v>2137179</v>
      </c>
      <c r="OV202" s="14">
        <v>44476532352</v>
      </c>
      <c r="OW202" s="14">
        <v>301952</v>
      </c>
      <c r="OX202" s="14"/>
      <c r="OY202" s="14"/>
      <c r="OZ202" s="14">
        <v>549331585</v>
      </c>
      <c r="PA202" s="15">
        <v>304016</v>
      </c>
      <c r="PB202" s="15">
        <v>2806134700</v>
      </c>
      <c r="PC202" s="15">
        <v>558904</v>
      </c>
      <c r="PD202" s="15">
        <v>9454103817</v>
      </c>
      <c r="PE202" s="15">
        <v>595205</v>
      </c>
      <c r="PF202" s="14">
        <v>2799509639</v>
      </c>
      <c r="PG202" s="14">
        <v>619993</v>
      </c>
      <c r="PH202" s="14"/>
      <c r="PI202" s="14"/>
      <c r="PJ202" s="14">
        <v>28730096348</v>
      </c>
      <c r="PK202" s="15">
        <v>1871702</v>
      </c>
      <c r="PL202" s="15">
        <v>2060994520</v>
      </c>
      <c r="PM202" s="15">
        <v>274220</v>
      </c>
      <c r="PN202" s="15">
        <v>1733018396</v>
      </c>
      <c r="PO202" s="15">
        <v>1179538</v>
      </c>
      <c r="PP202" s="14">
        <v>10254514826</v>
      </c>
      <c r="PQ202" s="14">
        <v>2720764</v>
      </c>
      <c r="PR202" s="14">
        <v>2546660263</v>
      </c>
      <c r="PS202" s="14">
        <v>895461</v>
      </c>
      <c r="PT202" s="14">
        <v>24853576874</v>
      </c>
      <c r="PU202" s="15">
        <v>1648866</v>
      </c>
      <c r="PV202" s="15"/>
      <c r="PW202" s="15"/>
      <c r="PX202" s="15">
        <v>3991332215</v>
      </c>
      <c r="PY202" s="15">
        <v>916556</v>
      </c>
      <c r="PZ202" s="14">
        <v>9655815804</v>
      </c>
      <c r="QA202" s="14">
        <v>933837</v>
      </c>
      <c r="QB202" s="14">
        <v>3684966453</v>
      </c>
      <c r="QC202" s="14">
        <v>294233</v>
      </c>
      <c r="QD202" s="14">
        <v>6265016672</v>
      </c>
      <c r="QE202" s="15">
        <v>1786261</v>
      </c>
      <c r="QF202" s="15">
        <v>4552634478</v>
      </c>
      <c r="QG202" s="15">
        <v>1301195</v>
      </c>
      <c r="QH202" s="15">
        <v>5787833787</v>
      </c>
      <c r="QI202" s="15">
        <v>1405327</v>
      </c>
      <c r="QJ202" s="14"/>
      <c r="QK202" s="14"/>
      <c r="QL202" s="14">
        <v>1919123804</v>
      </c>
      <c r="QM202" s="14">
        <v>961803</v>
      </c>
      <c r="QN202" s="14">
        <v>1000228073</v>
      </c>
      <c r="QO202" s="15">
        <v>379742</v>
      </c>
      <c r="QP202" s="15">
        <v>10792342717</v>
      </c>
      <c r="QQ202" s="15">
        <v>1079016</v>
      </c>
      <c r="QR202" s="15">
        <v>46936159888</v>
      </c>
      <c r="QS202" s="15">
        <v>395745</v>
      </c>
      <c r="QT202" s="14">
        <v>4130607478</v>
      </c>
      <c r="QU202" s="14">
        <v>1688954</v>
      </c>
      <c r="QV202" s="14">
        <v>765313814</v>
      </c>
      <c r="QW202" s="14">
        <v>64146</v>
      </c>
      <c r="QX202" s="14">
        <v>1144699617</v>
      </c>
      <c r="QY202" s="15">
        <v>548765</v>
      </c>
      <c r="QZ202" s="15">
        <v>6066094826</v>
      </c>
      <c r="RA202" s="15">
        <v>1402696</v>
      </c>
      <c r="RB202" s="15">
        <v>7100423239</v>
      </c>
      <c r="RC202" s="15">
        <v>2744088</v>
      </c>
      <c r="RD202" s="14">
        <v>29102621174</v>
      </c>
      <c r="RE202" s="14">
        <v>2113699</v>
      </c>
      <c r="RF202" s="14">
        <v>6493213950</v>
      </c>
      <c r="RG202" s="14">
        <v>619366</v>
      </c>
      <c r="RH202" s="14">
        <v>2380543165</v>
      </c>
      <c r="RI202" s="15">
        <v>514568</v>
      </c>
      <c r="RJ202" s="15">
        <v>1548226331</v>
      </c>
      <c r="RK202" s="15">
        <v>167626</v>
      </c>
      <c r="RL202" s="15">
        <v>1399257622</v>
      </c>
      <c r="RM202" s="15">
        <v>206239</v>
      </c>
      <c r="RN202" s="14">
        <v>4142865566</v>
      </c>
      <c r="RO202" s="14">
        <v>533346</v>
      </c>
      <c r="RP202" s="14">
        <v>676099406</v>
      </c>
      <c r="RQ202" s="14">
        <v>98134</v>
      </c>
      <c r="RR202" s="14">
        <v>4418899609</v>
      </c>
      <c r="RS202" s="15">
        <v>906896</v>
      </c>
      <c r="RT202" s="15">
        <v>374608887</v>
      </c>
      <c r="RU202" s="15">
        <v>512407</v>
      </c>
      <c r="RV202" s="15">
        <v>17418253972</v>
      </c>
      <c r="RW202" s="15">
        <v>637938</v>
      </c>
      <c r="RX202" s="14">
        <v>3664780185</v>
      </c>
      <c r="RY202" s="14">
        <v>975535</v>
      </c>
      <c r="RZ202" s="14">
        <v>14547541717</v>
      </c>
      <c r="SA202" s="14">
        <v>1228300</v>
      </c>
      <c r="SB202" s="14">
        <v>1573729917</v>
      </c>
      <c r="SC202" s="15">
        <v>1023652</v>
      </c>
      <c r="SD202" s="15">
        <v>4558310526</v>
      </c>
      <c r="SE202" s="15">
        <v>424781</v>
      </c>
      <c r="SF202" s="15">
        <v>4199888820</v>
      </c>
      <c r="SG202" s="15">
        <v>257155</v>
      </c>
      <c r="SH202" s="14">
        <v>1411829437</v>
      </c>
      <c r="SI202" s="14">
        <v>372046</v>
      </c>
      <c r="SJ202" s="14">
        <v>2997763543</v>
      </c>
      <c r="SK202" s="14">
        <v>841210</v>
      </c>
      <c r="SL202" s="14">
        <v>2559033066</v>
      </c>
      <c r="SM202" s="15">
        <v>216263</v>
      </c>
      <c r="SN202" s="15">
        <v>333663365</v>
      </c>
      <c r="SO202" s="15">
        <v>183473</v>
      </c>
      <c r="SP202" s="15">
        <v>566408053</v>
      </c>
      <c r="SQ202" s="15">
        <v>50097</v>
      </c>
      <c r="SR202" s="14">
        <v>3093432900</v>
      </c>
      <c r="SS202" s="14">
        <v>571933</v>
      </c>
      <c r="ST202" s="14">
        <v>510928380</v>
      </c>
      <c r="SU202" s="14">
        <v>164479</v>
      </c>
      <c r="SV202" s="14">
        <v>72960494152</v>
      </c>
      <c r="SW202" s="15">
        <v>1318161</v>
      </c>
      <c r="SX202" s="15">
        <v>2148193997</v>
      </c>
      <c r="SY202" s="15">
        <v>1225256</v>
      </c>
      <c r="SZ202" s="15">
        <v>4605807927</v>
      </c>
      <c r="TA202" s="15">
        <v>237239</v>
      </c>
      <c r="TB202" s="14">
        <v>82541820</v>
      </c>
      <c r="TC202" s="14">
        <v>187372</v>
      </c>
      <c r="TD202" s="14">
        <v>49161802845</v>
      </c>
      <c r="TE202" s="14">
        <v>5331628</v>
      </c>
      <c r="TF202" s="14">
        <v>4967634628</v>
      </c>
      <c r="TG202" s="15">
        <v>521770</v>
      </c>
      <c r="TH202" s="15">
        <v>1137137214</v>
      </c>
      <c r="TI202" s="15">
        <v>396105</v>
      </c>
      <c r="TJ202" s="15">
        <v>16374163674</v>
      </c>
      <c r="TK202" s="15">
        <v>1479471</v>
      </c>
      <c r="TL202" s="14">
        <v>1708438654</v>
      </c>
      <c r="TM202" s="14">
        <v>582530</v>
      </c>
      <c r="TN202" s="14">
        <v>14726187722</v>
      </c>
      <c r="TO202" s="14">
        <v>835043</v>
      </c>
      <c r="TP202" s="14">
        <v>19276864879</v>
      </c>
      <c r="TQ202" s="15">
        <v>4719647</v>
      </c>
      <c r="TR202" s="15">
        <v>5419049639</v>
      </c>
      <c r="TS202" s="15">
        <v>1605325</v>
      </c>
      <c r="TT202" s="15">
        <v>364670989</v>
      </c>
      <c r="TU202" s="15">
        <v>62063</v>
      </c>
      <c r="TV202" s="14">
        <v>3776158492</v>
      </c>
      <c r="TW202" s="14">
        <v>266238</v>
      </c>
      <c r="TX202" s="14"/>
      <c r="TY202" s="14"/>
      <c r="TZ202" s="14">
        <v>5993066433</v>
      </c>
      <c r="UA202" s="15">
        <v>822551</v>
      </c>
      <c r="UB202" s="15">
        <v>260461609</v>
      </c>
      <c r="UC202" s="15">
        <v>398950</v>
      </c>
      <c r="UD202" s="15">
        <v>21385696901</v>
      </c>
      <c r="UE202" s="15">
        <v>913949</v>
      </c>
      <c r="UF202" s="14">
        <v>8260842035</v>
      </c>
      <c r="UG202" s="14">
        <v>448025</v>
      </c>
      <c r="UH202" s="14">
        <v>657088717</v>
      </c>
      <c r="UI202" s="14">
        <v>666727</v>
      </c>
      <c r="UJ202" s="14">
        <v>519645942</v>
      </c>
      <c r="UK202" s="15">
        <v>216674</v>
      </c>
      <c r="UL202" s="15">
        <v>586860409</v>
      </c>
      <c r="UM202" s="15">
        <v>133170</v>
      </c>
      <c r="UN202" s="15">
        <v>5727666100</v>
      </c>
      <c r="UO202" s="15">
        <v>418148</v>
      </c>
      <c r="UP202" s="14">
        <v>4508221370</v>
      </c>
      <c r="UQ202" s="14">
        <v>1186090</v>
      </c>
      <c r="UR202" s="14">
        <v>508274854</v>
      </c>
      <c r="US202" s="14">
        <v>211977</v>
      </c>
      <c r="UT202" s="14">
        <v>803006870</v>
      </c>
      <c r="UU202" s="15">
        <v>611848</v>
      </c>
      <c r="UV202" s="15">
        <v>724499413</v>
      </c>
      <c r="UW202" s="15">
        <v>614225</v>
      </c>
      <c r="UX202" s="15">
        <v>21322632061</v>
      </c>
      <c r="UY202" s="15">
        <v>805897</v>
      </c>
      <c r="UZ202" s="14">
        <v>3138977627</v>
      </c>
      <c r="VA202" s="14">
        <v>257789</v>
      </c>
      <c r="VB202" s="14">
        <v>12769228635</v>
      </c>
      <c r="VC202" s="14">
        <v>588709</v>
      </c>
      <c r="VD202" s="14">
        <v>4913364430</v>
      </c>
      <c r="VE202" s="15">
        <v>452831</v>
      </c>
      <c r="VF202" s="15">
        <v>7195783039</v>
      </c>
      <c r="VG202" s="15">
        <v>1326463</v>
      </c>
      <c r="VH202" s="15">
        <v>420699357</v>
      </c>
      <c r="VI202" s="15">
        <v>430957</v>
      </c>
      <c r="VJ202" s="14">
        <v>366284307</v>
      </c>
      <c r="VK202" s="14">
        <v>142223</v>
      </c>
      <c r="VL202" s="14">
        <v>283047739</v>
      </c>
      <c r="VM202" s="14">
        <v>825794</v>
      </c>
      <c r="VN202" s="14">
        <v>11260035674</v>
      </c>
      <c r="VO202" s="15">
        <v>500828</v>
      </c>
      <c r="VP202" s="15">
        <v>2077940565</v>
      </c>
      <c r="VQ202" s="15">
        <v>531277</v>
      </c>
      <c r="VR202" s="15">
        <v>247344409</v>
      </c>
      <c r="VS202" s="15">
        <v>336061</v>
      </c>
      <c r="VT202" s="14">
        <v>17094649100</v>
      </c>
      <c r="VU202" s="14">
        <v>429774</v>
      </c>
      <c r="VV202" s="14">
        <v>1940335442</v>
      </c>
      <c r="VW202" s="14">
        <v>366617</v>
      </c>
      <c r="VX202" s="14">
        <v>259800641</v>
      </c>
      <c r="VY202" s="15">
        <v>381724</v>
      </c>
      <c r="VZ202" s="15">
        <v>277955557</v>
      </c>
      <c r="WA202" s="15">
        <v>253554</v>
      </c>
      <c r="WB202" s="15">
        <v>7999233464</v>
      </c>
      <c r="WC202" s="15">
        <v>249110</v>
      </c>
      <c r="WD202" s="14">
        <v>6018886718</v>
      </c>
      <c r="WE202" s="14">
        <v>258743</v>
      </c>
      <c r="WF202" s="14">
        <v>3551680154</v>
      </c>
      <c r="WG202" s="14">
        <v>368219</v>
      </c>
      <c r="WH202" s="14">
        <v>5615836666</v>
      </c>
      <c r="WI202" s="15">
        <v>544642</v>
      </c>
      <c r="WJ202" s="15">
        <v>528597348</v>
      </c>
      <c r="WK202" s="15">
        <v>523127</v>
      </c>
      <c r="WL202" s="15">
        <v>1512983517</v>
      </c>
      <c r="WM202" s="15">
        <v>386493</v>
      </c>
      <c r="WN202" s="14">
        <v>6098614570</v>
      </c>
      <c r="WO202" s="14">
        <v>440959</v>
      </c>
      <c r="WP202" s="14">
        <v>606701870</v>
      </c>
      <c r="WQ202" s="14">
        <v>330702</v>
      </c>
      <c r="WR202" s="14">
        <v>444682541</v>
      </c>
      <c r="WS202" s="15">
        <v>394409</v>
      </c>
      <c r="WT202" s="15">
        <v>1308573406</v>
      </c>
      <c r="WU202" s="15">
        <v>497298</v>
      </c>
      <c r="WV202" s="15">
        <v>7982731215</v>
      </c>
      <c r="WW202" s="15">
        <v>413286</v>
      </c>
      <c r="WX202" s="14">
        <v>2304207312</v>
      </c>
      <c r="WY202" s="14">
        <v>722663</v>
      </c>
      <c r="WZ202" s="14">
        <v>498855239</v>
      </c>
      <c r="XA202" s="14">
        <v>493774</v>
      </c>
      <c r="XB202" s="14">
        <v>2080661072</v>
      </c>
      <c r="XC202" s="15">
        <v>131405</v>
      </c>
      <c r="XD202" s="15">
        <v>842265821</v>
      </c>
      <c r="XE202" s="15">
        <v>132037</v>
      </c>
      <c r="XF202" s="15">
        <v>1526811398</v>
      </c>
      <c r="XG202" s="15">
        <v>128167</v>
      </c>
      <c r="XH202" s="14">
        <v>4090700930</v>
      </c>
      <c r="XI202" s="14">
        <v>720622</v>
      </c>
      <c r="XJ202" s="14">
        <v>1097935935</v>
      </c>
      <c r="XK202" s="14">
        <v>384769</v>
      </c>
      <c r="XL202" s="14">
        <v>5596104724</v>
      </c>
      <c r="XM202" s="15">
        <v>460286</v>
      </c>
      <c r="XN202" s="15">
        <v>3354255038</v>
      </c>
      <c r="XO202" s="15">
        <v>427944</v>
      </c>
      <c r="XP202" s="15">
        <v>139707052</v>
      </c>
      <c r="XQ202" s="15">
        <v>280951</v>
      </c>
      <c r="XR202" s="14">
        <v>1948122512</v>
      </c>
      <c r="XS202" s="14">
        <v>273326</v>
      </c>
      <c r="XT202" s="14">
        <v>20997588501</v>
      </c>
      <c r="XU202" s="14">
        <v>537422</v>
      </c>
      <c r="XV202" s="14">
        <v>1878077618</v>
      </c>
      <c r="XW202" s="15">
        <v>60486</v>
      </c>
      <c r="XX202" s="15">
        <v>1341779694</v>
      </c>
      <c r="XY202" s="15">
        <v>191005</v>
      </c>
      <c r="XZ202" s="15">
        <v>13726529065</v>
      </c>
      <c r="YA202" s="15">
        <v>1144747</v>
      </c>
      <c r="YB202" s="14">
        <v>326339822</v>
      </c>
      <c r="YC202" s="14">
        <v>273049</v>
      </c>
      <c r="YD202" s="14">
        <v>1397859403</v>
      </c>
      <c r="YE202" s="14">
        <v>349806</v>
      </c>
      <c r="YF202" s="14">
        <v>101848367</v>
      </c>
      <c r="YG202" s="15">
        <v>110387</v>
      </c>
      <c r="YH202" s="15">
        <v>7529710451</v>
      </c>
      <c r="YI202" s="15">
        <v>1153229</v>
      </c>
      <c r="YJ202" s="15">
        <v>1281199121</v>
      </c>
      <c r="YK202" s="15">
        <v>217791</v>
      </c>
      <c r="YL202" s="14">
        <v>852173374</v>
      </c>
      <c r="YM202" s="14">
        <v>296087</v>
      </c>
      <c r="YN202" s="14">
        <v>809787652</v>
      </c>
      <c r="YO202" s="14">
        <v>168948</v>
      </c>
      <c r="YP202" s="14">
        <v>713938957</v>
      </c>
      <c r="YQ202" s="15">
        <v>344354</v>
      </c>
      <c r="YR202" s="15">
        <v>320971878</v>
      </c>
      <c r="YS202" s="15">
        <v>442436</v>
      </c>
      <c r="YT202" s="15">
        <v>2607235387</v>
      </c>
      <c r="YU202" s="15">
        <v>338805</v>
      </c>
      <c r="YV202" s="14">
        <v>61298459</v>
      </c>
      <c r="YW202" s="14">
        <v>179855</v>
      </c>
      <c r="YX202" s="14">
        <v>4567668283</v>
      </c>
      <c r="YY202" s="14">
        <v>446637</v>
      </c>
      <c r="YZ202" s="14">
        <v>1901505104</v>
      </c>
      <c r="ZA202" s="15">
        <v>482528</v>
      </c>
      <c r="ZB202" s="15">
        <v>147197060</v>
      </c>
      <c r="ZC202" s="15">
        <v>297236</v>
      </c>
      <c r="ZD202" s="15">
        <v>141277629</v>
      </c>
      <c r="ZE202" s="15">
        <v>184764</v>
      </c>
      <c r="ZF202" s="14">
        <v>3486987077</v>
      </c>
      <c r="ZG202" s="14">
        <v>167215</v>
      </c>
      <c r="ZH202" s="14">
        <v>7848605130</v>
      </c>
      <c r="ZI202" s="14">
        <v>408094</v>
      </c>
      <c r="ZJ202" s="14">
        <v>2939835037</v>
      </c>
      <c r="ZK202" s="15">
        <v>677551</v>
      </c>
      <c r="ZL202" s="15">
        <v>507248752</v>
      </c>
      <c r="ZM202" s="15">
        <v>142212</v>
      </c>
      <c r="ZN202" s="15">
        <v>4664021400</v>
      </c>
      <c r="ZO202" s="15">
        <v>227106</v>
      </c>
      <c r="ZP202" s="14">
        <v>4674505109</v>
      </c>
      <c r="ZQ202" s="14">
        <v>1720697</v>
      </c>
      <c r="ZR202" s="14">
        <v>5672752494</v>
      </c>
      <c r="ZS202" s="14">
        <v>110580</v>
      </c>
      <c r="ZT202" s="14">
        <v>771578713</v>
      </c>
      <c r="ZU202" s="15">
        <v>134466</v>
      </c>
      <c r="ZV202" s="15">
        <v>7278751809</v>
      </c>
      <c r="ZW202" s="15">
        <v>404808</v>
      </c>
      <c r="ZX202" s="15">
        <v>15169958626</v>
      </c>
      <c r="ZY202" s="15">
        <v>728137</v>
      </c>
      <c r="ZZ202" s="14">
        <v>555774409</v>
      </c>
      <c r="AAA202" s="14">
        <v>152088</v>
      </c>
      <c r="AAB202" s="14">
        <v>1574852987</v>
      </c>
      <c r="AAC202" s="14">
        <v>272612</v>
      </c>
      <c r="AAD202" s="14">
        <v>1720632603</v>
      </c>
      <c r="AAE202" s="15">
        <v>114318</v>
      </c>
      <c r="AAF202" s="15">
        <v>534254670</v>
      </c>
      <c r="AAG202" s="15">
        <v>202977</v>
      </c>
      <c r="AAH202" s="15">
        <v>3024224778</v>
      </c>
      <c r="AAI202" s="15">
        <v>259066</v>
      </c>
      <c r="AAJ202" s="14">
        <v>557638652</v>
      </c>
      <c r="AAK202" s="14">
        <v>343957</v>
      </c>
      <c r="AAL202" s="14">
        <v>2267974496</v>
      </c>
      <c r="AAM202" s="14">
        <v>222532</v>
      </c>
      <c r="AAN202" s="14">
        <v>1127580163</v>
      </c>
      <c r="AAO202" s="15">
        <v>433201</v>
      </c>
      <c r="AAP202" s="15">
        <v>8736846313</v>
      </c>
      <c r="AAQ202" s="15">
        <v>267421</v>
      </c>
      <c r="AAR202" s="15">
        <v>3122349865</v>
      </c>
      <c r="AAS202" s="15">
        <v>290947</v>
      </c>
      <c r="AAT202" s="14">
        <v>179281543</v>
      </c>
      <c r="AAU202" s="14">
        <v>169089</v>
      </c>
      <c r="AAV202" s="14">
        <v>15356159670</v>
      </c>
      <c r="AAW202" s="14">
        <v>361507</v>
      </c>
      <c r="AAX202" s="14">
        <v>7563051788</v>
      </c>
      <c r="AAY202" s="15">
        <v>293797</v>
      </c>
      <c r="AAZ202" s="15">
        <v>88369920</v>
      </c>
      <c r="ABA202" s="15">
        <v>169311</v>
      </c>
      <c r="ABB202" s="15">
        <v>109991139</v>
      </c>
      <c r="ABC202" s="15">
        <v>133056</v>
      </c>
      <c r="ABD202" s="14">
        <v>1005407788</v>
      </c>
      <c r="ABE202" s="14">
        <v>95547</v>
      </c>
      <c r="ABF202" s="14">
        <v>2063489769</v>
      </c>
      <c r="ABG202" s="14">
        <v>82447</v>
      </c>
      <c r="ABH202" s="14">
        <v>235065584</v>
      </c>
      <c r="ABI202" s="15">
        <v>236765</v>
      </c>
      <c r="ABJ202" s="15">
        <v>2633651657</v>
      </c>
      <c r="ABK202" s="15">
        <v>129062</v>
      </c>
      <c r="ABL202" s="15">
        <v>516682179</v>
      </c>
      <c r="ABM202" s="15">
        <v>35537</v>
      </c>
      <c r="ABN202" s="14">
        <v>144197820</v>
      </c>
      <c r="ABO202" s="14">
        <v>77402</v>
      </c>
      <c r="ABP202" s="14">
        <v>801208197</v>
      </c>
      <c r="ABQ202" s="14">
        <v>102941</v>
      </c>
      <c r="ABR202" s="14">
        <v>882810462</v>
      </c>
      <c r="ABS202" s="15">
        <v>49210</v>
      </c>
      <c r="ABT202" s="15">
        <v>1391816470</v>
      </c>
      <c r="ABU202" s="15">
        <v>156750</v>
      </c>
      <c r="ABV202" s="15">
        <v>732877811</v>
      </c>
      <c r="ABW202" s="15">
        <v>122252</v>
      </c>
      <c r="ABX202" s="14">
        <v>4874335568</v>
      </c>
      <c r="ABY202" s="14">
        <v>128736</v>
      </c>
      <c r="ABZ202" s="14">
        <v>8794923696</v>
      </c>
      <c r="ACA202" s="14">
        <v>1085346</v>
      </c>
      <c r="ACB202" s="14">
        <v>3500426228</v>
      </c>
      <c r="ACC202" s="15">
        <v>190815</v>
      </c>
      <c r="ACD202" s="15">
        <v>431494334</v>
      </c>
      <c r="ACE202" s="15">
        <v>129431</v>
      </c>
      <c r="ACF202" s="15">
        <v>1536836818</v>
      </c>
      <c r="ACG202" s="15">
        <v>153681</v>
      </c>
      <c r="ACH202" s="14">
        <v>7480119015</v>
      </c>
      <c r="ACI202" s="14">
        <v>264070</v>
      </c>
      <c r="ACJ202" s="14">
        <v>92505637</v>
      </c>
      <c r="ACK202" s="14">
        <v>87729</v>
      </c>
      <c r="ACL202" s="14">
        <v>659358600</v>
      </c>
      <c r="ACM202" s="15">
        <v>98061</v>
      </c>
      <c r="ACN202" s="15">
        <v>460858392</v>
      </c>
      <c r="ACO202" s="15">
        <v>74007</v>
      </c>
      <c r="ACP202" s="15">
        <v>388151127</v>
      </c>
      <c r="ACQ202" s="15">
        <v>38316</v>
      </c>
      <c r="ACR202" s="14">
        <v>111142878</v>
      </c>
      <c r="ACS202" s="14">
        <v>94487</v>
      </c>
      <c r="ACT202" s="14">
        <v>314636463</v>
      </c>
      <c r="ACU202" s="14">
        <v>44841</v>
      </c>
      <c r="ACV202" s="14">
        <v>3273665661</v>
      </c>
      <c r="ACW202" s="15">
        <v>221394</v>
      </c>
      <c r="ACX202" s="15">
        <v>177811882</v>
      </c>
      <c r="ACY202" s="15">
        <v>95402</v>
      </c>
      <c r="ACZ202" s="15">
        <v>34657277656</v>
      </c>
      <c r="ADA202" s="15">
        <v>188041</v>
      </c>
      <c r="ADB202" s="14">
        <v>6421523230</v>
      </c>
      <c r="ADC202" s="14">
        <v>222179</v>
      </c>
      <c r="ADD202" s="14">
        <v>5079077331</v>
      </c>
      <c r="ADE202" s="14">
        <v>160687</v>
      </c>
      <c r="ADF202" s="14">
        <v>2436636531</v>
      </c>
      <c r="ADG202" s="15">
        <v>214040</v>
      </c>
      <c r="ADH202" s="15">
        <v>8252622958</v>
      </c>
      <c r="ADI202" s="15">
        <v>121332</v>
      </c>
      <c r="ADJ202" s="15">
        <v>922187574</v>
      </c>
      <c r="ADK202" s="15">
        <v>208505</v>
      </c>
      <c r="ADL202" s="14">
        <v>21687522300</v>
      </c>
      <c r="ADM202" s="14">
        <v>326336</v>
      </c>
      <c r="ADN202" s="14">
        <v>1515844649</v>
      </c>
      <c r="ADO202" s="14">
        <v>117130</v>
      </c>
      <c r="ADP202" s="14">
        <v>4591747848</v>
      </c>
      <c r="ADQ202" s="15">
        <v>893373</v>
      </c>
      <c r="ADR202" s="15">
        <v>21896773659</v>
      </c>
      <c r="ADS202" s="15">
        <v>416055</v>
      </c>
      <c r="ADT202" s="15">
        <v>129547999</v>
      </c>
      <c r="ADU202" s="15">
        <v>34872</v>
      </c>
      <c r="ADV202" s="14">
        <v>1076496608</v>
      </c>
      <c r="ADW202" s="14">
        <v>49354</v>
      </c>
      <c r="ADX202" s="14">
        <v>1318956885</v>
      </c>
      <c r="ADY202" s="14">
        <v>83478</v>
      </c>
      <c r="ADZ202" s="14">
        <v>532670342</v>
      </c>
      <c r="AEA202" s="15">
        <v>49307</v>
      </c>
      <c r="AEB202" s="15">
        <v>3504668417</v>
      </c>
      <c r="AEC202" s="15">
        <v>98077</v>
      </c>
      <c r="AED202" s="15">
        <v>3804489463</v>
      </c>
      <c r="AEE202" s="15">
        <v>55108</v>
      </c>
      <c r="AEF202" s="14">
        <v>772286985</v>
      </c>
      <c r="AEG202" s="14">
        <v>69077</v>
      </c>
      <c r="AEH202" s="14">
        <v>240211242</v>
      </c>
      <c r="AEI202" s="14">
        <v>42644</v>
      </c>
      <c r="AEJ202" s="14">
        <v>72357962</v>
      </c>
      <c r="AEK202" s="15">
        <v>54979</v>
      </c>
      <c r="AEL202" s="15">
        <v>873598305</v>
      </c>
      <c r="AEM202" s="15">
        <v>149920</v>
      </c>
      <c r="AEN202" s="15">
        <v>38941890</v>
      </c>
      <c r="AEO202" s="15">
        <v>82133</v>
      </c>
      <c r="AEP202" s="14">
        <v>39867540016</v>
      </c>
      <c r="AEQ202" s="14">
        <v>148093</v>
      </c>
      <c r="AER202" s="14">
        <v>86234360</v>
      </c>
      <c r="AES202" s="14">
        <v>79968</v>
      </c>
      <c r="AET202" s="14">
        <v>192963989</v>
      </c>
      <c r="AEU202" s="15">
        <v>41080</v>
      </c>
      <c r="AEV202" s="15">
        <v>178209307</v>
      </c>
      <c r="AEW202" s="15">
        <v>75217</v>
      </c>
      <c r="AEX202" s="15">
        <v>2738383046</v>
      </c>
      <c r="AEY202" s="15">
        <v>53389</v>
      </c>
      <c r="AEZ202" s="14">
        <v>3794943765</v>
      </c>
      <c r="AFA202" s="14">
        <v>311764</v>
      </c>
      <c r="AFB202" s="14">
        <v>136552096</v>
      </c>
      <c r="AFC202" s="14">
        <v>16896</v>
      </c>
      <c r="AFD202" s="14">
        <v>221268313</v>
      </c>
      <c r="AFE202" s="15">
        <v>126985</v>
      </c>
      <c r="AFF202" s="15">
        <v>441833503</v>
      </c>
      <c r="AFG202" s="15">
        <v>11764</v>
      </c>
      <c r="AFH202" s="15">
        <v>173120358</v>
      </c>
      <c r="AFI202" s="15">
        <v>35074</v>
      </c>
      <c r="AFJ202" s="14"/>
      <c r="AFK202" s="14"/>
      <c r="AFL202" s="14">
        <v>23959100363</v>
      </c>
      <c r="AFM202" s="14">
        <v>6277627</v>
      </c>
      <c r="AFN202" s="14"/>
      <c r="AFO202" s="15"/>
      <c r="AFP202" s="15"/>
      <c r="AFQ202" s="15"/>
      <c r="AFR202" s="15"/>
      <c r="AFS202" s="15"/>
      <c r="AFT202" s="14">
        <v>138355565624</v>
      </c>
      <c r="AFU202" s="14">
        <v>9738480</v>
      </c>
      <c r="AFV202" s="14"/>
      <c r="AFW202" s="14"/>
      <c r="AFX202" s="14"/>
      <c r="AFY202" s="15"/>
      <c r="AFZ202" s="15"/>
      <c r="AGA202" s="15"/>
      <c r="AGB202" s="15"/>
      <c r="AGC202" s="15"/>
      <c r="AGD202" s="14"/>
      <c r="AGE202" s="14"/>
      <c r="AGF202" s="14"/>
      <c r="AGG202" s="14"/>
      <c r="AGH202" s="14"/>
      <c r="AGI202" s="15"/>
      <c r="AGJ202" s="15">
        <v>82590274</v>
      </c>
      <c r="AGK202" s="15">
        <v>301623</v>
      </c>
      <c r="AGL202" s="15">
        <v>2204258059</v>
      </c>
      <c r="AGM202" s="15">
        <v>288122</v>
      </c>
      <c r="AGN202" s="14">
        <v>4696649234</v>
      </c>
      <c r="AGO202" s="14">
        <v>1206294</v>
      </c>
      <c r="AGP202" s="14">
        <v>192430335</v>
      </c>
      <c r="AGQ202" s="14">
        <v>186108</v>
      </c>
      <c r="AGR202" s="14"/>
      <c r="AGS202" s="15"/>
      <c r="AGT202" s="15"/>
      <c r="AGU202" s="15"/>
      <c r="AGV202" s="15"/>
      <c r="AGW202" s="15"/>
      <c r="AGX202" s="14"/>
      <c r="AGY202" s="14"/>
      <c r="AGZ202" s="14"/>
      <c r="AHA202" s="14"/>
      <c r="AHB202" s="14"/>
      <c r="AHC202" s="15"/>
      <c r="AHD202" s="15"/>
      <c r="AHE202" s="15"/>
      <c r="AHF202" s="15">
        <v>11774282932</v>
      </c>
      <c r="AHG202" s="15">
        <v>2090317</v>
      </c>
      <c r="AHH202" s="14">
        <v>19305722008</v>
      </c>
      <c r="AHI202" s="14">
        <v>9944674</v>
      </c>
      <c r="AHJ202" s="14"/>
      <c r="AHK202" s="14"/>
      <c r="AHL202" s="14"/>
      <c r="AHM202" s="15"/>
      <c r="AHN202" s="15">
        <v>1711889413</v>
      </c>
      <c r="AHO202" s="15">
        <v>368959</v>
      </c>
      <c r="AHP202" s="15"/>
      <c r="AHQ202" s="15"/>
      <c r="AHR202" s="14">
        <v>1637501236</v>
      </c>
      <c r="AHS202" s="14">
        <v>191729</v>
      </c>
      <c r="AHT202" s="14"/>
      <c r="AHU202" s="14"/>
      <c r="AHV202" s="14"/>
      <c r="AHW202" s="15"/>
      <c r="AHX202" s="15"/>
      <c r="AHY202" s="15"/>
      <c r="AHZ202" s="15"/>
      <c r="AIA202" s="15"/>
      <c r="AIB202" s="14"/>
      <c r="AIC202" s="14"/>
      <c r="AID202" s="14">
        <v>2330289954</v>
      </c>
      <c r="AIE202" s="14">
        <v>103654</v>
      </c>
      <c r="AIF202" s="14"/>
      <c r="AIG202" s="15"/>
      <c r="AIH202" s="15"/>
      <c r="AII202" s="15"/>
      <c r="AIJ202" s="15"/>
      <c r="AIK202" s="15"/>
      <c r="AIL202" s="14">
        <v>179135085</v>
      </c>
      <c r="AIM202" s="14">
        <v>85843</v>
      </c>
      <c r="AIN202" s="14"/>
      <c r="AIO202" s="14"/>
      <c r="AIP202" s="14"/>
      <c r="AIQ202" s="15"/>
      <c r="AIR202" s="15"/>
      <c r="AIS202" s="15"/>
      <c r="AIT202" s="15"/>
      <c r="AIU202" s="15"/>
      <c r="AIV202" s="14"/>
      <c r="AIW202" s="14"/>
      <c r="AIX202" s="14">
        <v>344711740</v>
      </c>
      <c r="AIY202" s="14">
        <v>73694</v>
      </c>
      <c r="AIZ202" s="14"/>
      <c r="AJA202" s="15"/>
      <c r="AJB202" s="15">
        <v>87451995</v>
      </c>
      <c r="AJC202" s="15">
        <v>26903</v>
      </c>
      <c r="AJD202" s="15">
        <v>836392741</v>
      </c>
      <c r="AJE202" s="15">
        <v>970617</v>
      </c>
      <c r="AJF202" s="14"/>
      <c r="AJG202" s="14"/>
      <c r="AJH202" s="14"/>
      <c r="AJI202" s="14"/>
      <c r="AJJ202" s="14"/>
      <c r="AJK202" s="15"/>
      <c r="AJL202" s="15">
        <v>522393428</v>
      </c>
      <c r="AJM202" s="15">
        <v>33607</v>
      </c>
      <c r="AJN202" s="15"/>
      <c r="AJO202" s="15"/>
      <c r="AJP202" s="14"/>
      <c r="AJQ202" s="14"/>
      <c r="AJR202" s="14"/>
      <c r="AJS202" s="14"/>
      <c r="AJT202" s="14"/>
      <c r="AJU202" s="15"/>
      <c r="AJV202" s="15"/>
      <c r="AJW202" s="15"/>
      <c r="AJX202" s="15"/>
      <c r="AJY202" s="15"/>
      <c r="AJZ202" s="14"/>
      <c r="AKA202" s="14"/>
      <c r="AKB202" s="14">
        <v>630600</v>
      </c>
      <c r="AKC202" s="14">
        <v>40848</v>
      </c>
      <c r="AKD202" s="14"/>
      <c r="AKE202" s="15"/>
      <c r="AKF202" s="15">
        <v>0</v>
      </c>
      <c r="AKG202" s="15">
        <v>1313738</v>
      </c>
      <c r="AKH202" s="15"/>
      <c r="AKI202" s="15"/>
      <c r="AKJ202" s="14"/>
      <c r="AKK202" s="14"/>
      <c r="AKL202" s="14">
        <v>560168840</v>
      </c>
      <c r="AKM202" s="14">
        <v>496133</v>
      </c>
      <c r="AKN202" s="14"/>
      <c r="AKO202" s="15"/>
      <c r="AKP202" s="15"/>
      <c r="AKQ202" s="15"/>
      <c r="AKR202" s="15"/>
      <c r="AKS202" s="15"/>
      <c r="AKT202" s="14"/>
      <c r="AKU202" s="14"/>
      <c r="AKV202" s="14"/>
      <c r="AKW202" s="14"/>
      <c r="AKX202" s="14"/>
      <c r="AKY202" s="15"/>
      <c r="AKZ202" s="15"/>
      <c r="ALA202" s="15"/>
      <c r="ALB202" s="15"/>
      <c r="ALC202" s="15"/>
      <c r="ALD202" s="14"/>
      <c r="ALE202" s="14"/>
      <c r="ALF202" s="14"/>
      <c r="ALG202" s="14"/>
      <c r="ALH202" s="14"/>
      <c r="ALI202" s="15"/>
      <c r="ALJ202" s="15"/>
      <c r="ALK202" s="15"/>
      <c r="ALL202" s="15"/>
      <c r="ALM202" s="15"/>
      <c r="ALN202" s="14"/>
      <c r="ALO202" s="14"/>
      <c r="ALP202" s="14"/>
      <c r="ALQ202" s="14"/>
      <c r="ALR202" s="14"/>
      <c r="ALS202" s="15"/>
      <c r="ALT202" s="15">
        <v>279030684</v>
      </c>
      <c r="ALU202" s="15">
        <v>123246</v>
      </c>
      <c r="ALV202" s="15"/>
      <c r="ALW202" s="15"/>
      <c r="ALX202" s="14"/>
      <c r="ALY202" s="14"/>
      <c r="ALZ202" s="14"/>
      <c r="AMA202" s="14"/>
      <c r="AMB202" s="14">
        <v>451376889</v>
      </c>
      <c r="AMC202" s="15">
        <v>84319</v>
      </c>
      <c r="AMD202" s="15"/>
      <c r="AME202" s="15"/>
      <c r="AMF202" s="15"/>
      <c r="AMG202" s="15"/>
      <c r="AMH202" s="14"/>
      <c r="AMI202" s="14"/>
      <c r="AMJ202" s="14"/>
      <c r="AMK202" s="14"/>
      <c r="AML202" s="14"/>
      <c r="AMM202" s="15"/>
      <c r="AMN202" s="15">
        <v>7010619427</v>
      </c>
      <c r="AMO202" s="15">
        <v>2066723</v>
      </c>
      <c r="AMP202" s="15"/>
      <c r="AMQ202" s="15"/>
      <c r="AMR202" s="14">
        <v>4384043367</v>
      </c>
      <c r="AMS202" s="14">
        <v>300501</v>
      </c>
      <c r="AMT202" s="14"/>
      <c r="AMU202" s="14"/>
      <c r="AMV202" s="14"/>
      <c r="AMW202" s="15"/>
      <c r="AMX202" s="15"/>
      <c r="AMY202" s="15"/>
      <c r="AMZ202" s="15"/>
      <c r="ANA202" s="15"/>
      <c r="ANB202" s="14"/>
      <c r="ANC202" s="14"/>
      <c r="AND202" s="14">
        <v>35256293783</v>
      </c>
      <c r="ANE202" s="14">
        <v>1223670</v>
      </c>
      <c r="ANF202" s="14">
        <v>3902785023</v>
      </c>
      <c r="ANG202" s="15">
        <v>132061</v>
      </c>
      <c r="ANH202" s="15"/>
      <c r="ANI202" s="15"/>
    </row>
    <row r="203" spans="1:1049" x14ac:dyDescent="0.45">
      <c r="A203" s="13">
        <v>42247</v>
      </c>
      <c r="B203" s="14">
        <v>354101777221</v>
      </c>
      <c r="C203" s="14">
        <v>165343506</v>
      </c>
      <c r="D203" s="14"/>
      <c r="E203" s="14"/>
      <c r="F203" s="14">
        <v>179830135092</v>
      </c>
      <c r="G203" s="15">
        <v>25583823</v>
      </c>
      <c r="H203" s="15"/>
      <c r="I203" s="15"/>
      <c r="J203" s="15">
        <v>59221720998</v>
      </c>
      <c r="K203" s="15">
        <v>15194307</v>
      </c>
      <c r="L203" s="14">
        <v>109884811880</v>
      </c>
      <c r="M203" s="14">
        <v>31862993</v>
      </c>
      <c r="N203" s="14">
        <v>30956629730</v>
      </c>
      <c r="O203" s="14">
        <v>5611873</v>
      </c>
      <c r="P203" s="14">
        <v>71699676587</v>
      </c>
      <c r="Q203" s="15">
        <v>16833216</v>
      </c>
      <c r="R203" s="15">
        <v>100173420105</v>
      </c>
      <c r="S203" s="15">
        <v>7791091</v>
      </c>
      <c r="T203" s="15">
        <v>64321583598</v>
      </c>
      <c r="U203" s="15">
        <v>18227163</v>
      </c>
      <c r="V203" s="14">
        <v>91120945135</v>
      </c>
      <c r="W203" s="14">
        <v>8505241</v>
      </c>
      <c r="X203" s="14">
        <v>80739987925</v>
      </c>
      <c r="Y203" s="14">
        <v>20398500</v>
      </c>
      <c r="Z203" s="14">
        <v>45567967051</v>
      </c>
      <c r="AA203" s="15">
        <v>16397664</v>
      </c>
      <c r="AB203" s="15">
        <v>40856177286</v>
      </c>
      <c r="AC203" s="15">
        <v>14105700</v>
      </c>
      <c r="AD203" s="15">
        <v>41395075125</v>
      </c>
      <c r="AE203" s="15">
        <v>19974961</v>
      </c>
      <c r="AF203" s="14">
        <v>41162557594</v>
      </c>
      <c r="AG203" s="14">
        <v>8825838</v>
      </c>
      <c r="AH203" s="14">
        <v>48604273504</v>
      </c>
      <c r="AI203" s="14">
        <v>19659129</v>
      </c>
      <c r="AJ203" s="14">
        <v>64039240275</v>
      </c>
      <c r="AK203" s="15">
        <v>15985493</v>
      </c>
      <c r="AL203" s="15">
        <v>38366004805</v>
      </c>
      <c r="AM203" s="15">
        <v>6761110</v>
      </c>
      <c r="AN203" s="15">
        <v>7993830665</v>
      </c>
      <c r="AO203" s="15">
        <v>2009576</v>
      </c>
      <c r="AP203" s="14"/>
      <c r="AQ203" s="14"/>
      <c r="AR203" s="14">
        <v>61728134969</v>
      </c>
      <c r="AS203" s="14">
        <v>32186474</v>
      </c>
      <c r="AT203" s="14"/>
      <c r="AU203" s="15"/>
      <c r="AV203" s="15">
        <v>17313307951</v>
      </c>
      <c r="AW203" s="15">
        <v>9920309</v>
      </c>
      <c r="AX203" s="15">
        <v>1193136238</v>
      </c>
      <c r="AY203" s="15">
        <v>695697</v>
      </c>
      <c r="AZ203" s="14">
        <v>25799436255</v>
      </c>
      <c r="BA203" s="14">
        <v>20162000</v>
      </c>
      <c r="BB203" s="14"/>
      <c r="BC203" s="14"/>
      <c r="BD203" s="14">
        <v>21194296505</v>
      </c>
      <c r="BE203" s="15">
        <v>6662087</v>
      </c>
      <c r="BF203" s="15">
        <v>26766778141</v>
      </c>
      <c r="BG203" s="15">
        <v>8339146</v>
      </c>
      <c r="BH203" s="15">
        <v>66468972833</v>
      </c>
      <c r="BI203" s="15">
        <v>1333700</v>
      </c>
      <c r="BJ203" s="14">
        <v>38885404072</v>
      </c>
      <c r="BK203" s="14">
        <v>15033529</v>
      </c>
      <c r="BL203" s="14">
        <v>54538582368</v>
      </c>
      <c r="BM203" s="14">
        <v>20099626</v>
      </c>
      <c r="BN203" s="14">
        <v>20362542175</v>
      </c>
      <c r="BO203" s="15">
        <v>9150535</v>
      </c>
      <c r="BP203" s="15">
        <v>51435331656</v>
      </c>
      <c r="BQ203" s="15">
        <v>12817073</v>
      </c>
      <c r="BR203" s="15">
        <v>29156204315</v>
      </c>
      <c r="BS203" s="15">
        <v>4102178</v>
      </c>
      <c r="BT203" s="14">
        <v>27407735175</v>
      </c>
      <c r="BU203" s="14">
        <v>20276853</v>
      </c>
      <c r="BV203" s="14">
        <v>35146706455</v>
      </c>
      <c r="BW203" s="14">
        <v>7756979</v>
      </c>
      <c r="BX203" s="14">
        <v>26581992570</v>
      </c>
      <c r="BY203" s="15">
        <v>2986975</v>
      </c>
      <c r="BZ203" s="15">
        <v>25460366555</v>
      </c>
      <c r="CA203" s="15">
        <v>2518434</v>
      </c>
      <c r="CB203" s="15">
        <v>35144974217</v>
      </c>
      <c r="CC203" s="15">
        <v>12503404</v>
      </c>
      <c r="CD203" s="14"/>
      <c r="CE203" s="14"/>
      <c r="CF203" s="14"/>
      <c r="CG203" s="14"/>
      <c r="CH203" s="14"/>
      <c r="CI203" s="15"/>
      <c r="CJ203" s="15">
        <v>14509817015</v>
      </c>
      <c r="CK203" s="15">
        <v>1995374</v>
      </c>
      <c r="CL203" s="15">
        <v>28181175050</v>
      </c>
      <c r="CM203" s="15">
        <v>4692262</v>
      </c>
      <c r="CN203" s="14"/>
      <c r="CO203" s="14"/>
      <c r="CP203" s="14">
        <v>92570726166</v>
      </c>
      <c r="CQ203" s="14">
        <v>22076849</v>
      </c>
      <c r="CR203" s="14">
        <v>17819125310</v>
      </c>
      <c r="CS203" s="15">
        <v>7576804</v>
      </c>
      <c r="CT203" s="15">
        <v>28708128445</v>
      </c>
      <c r="CU203" s="15">
        <v>6950580</v>
      </c>
      <c r="CV203" s="15">
        <v>27472166763</v>
      </c>
      <c r="CW203" s="15">
        <v>6631875</v>
      </c>
      <c r="CX203" s="14">
        <v>26413265950</v>
      </c>
      <c r="CY203" s="14">
        <v>5308013</v>
      </c>
      <c r="CZ203" s="14">
        <v>48537178900</v>
      </c>
      <c r="DA203" s="14">
        <v>7995598</v>
      </c>
      <c r="DB203" s="14"/>
      <c r="DC203" s="15"/>
      <c r="DD203" s="15"/>
      <c r="DE203" s="15"/>
      <c r="DF203" s="15">
        <v>76008052809</v>
      </c>
      <c r="DG203" s="15">
        <v>9269395</v>
      </c>
      <c r="DH203" s="14">
        <v>25008780871</v>
      </c>
      <c r="DI203" s="14">
        <v>9102099</v>
      </c>
      <c r="DJ203" s="14"/>
      <c r="DK203" s="14"/>
      <c r="DL203" s="14">
        <v>41500840880</v>
      </c>
      <c r="DM203" s="15">
        <v>8047275</v>
      </c>
      <c r="DN203" s="15">
        <v>6886118457</v>
      </c>
      <c r="DO203" s="15">
        <v>4028322</v>
      </c>
      <c r="DP203" s="15"/>
      <c r="DQ203" s="15"/>
      <c r="DR203" s="14"/>
      <c r="DS203" s="14"/>
      <c r="DT203" s="14">
        <v>23025856035</v>
      </c>
      <c r="DU203" s="14">
        <v>3680865</v>
      </c>
      <c r="DV203" s="14">
        <v>22975471582</v>
      </c>
      <c r="DW203" s="15">
        <v>2721444</v>
      </c>
      <c r="DX203" s="15">
        <v>31364281448</v>
      </c>
      <c r="DY203" s="15">
        <v>5075607</v>
      </c>
      <c r="DZ203" s="15"/>
      <c r="EA203" s="15"/>
      <c r="EB203" s="14">
        <v>7947816220</v>
      </c>
      <c r="EC203" s="14">
        <v>1339589</v>
      </c>
      <c r="ED203" s="14">
        <v>9485898758</v>
      </c>
      <c r="EE203" s="14">
        <v>1046500</v>
      </c>
      <c r="EF203" s="14">
        <v>28474607090</v>
      </c>
      <c r="EG203" s="15">
        <v>7107050</v>
      </c>
      <c r="EH203" s="15">
        <v>12893255320</v>
      </c>
      <c r="EI203" s="15">
        <v>4667922</v>
      </c>
      <c r="EJ203" s="15">
        <v>12374587540</v>
      </c>
      <c r="EK203" s="15">
        <v>1022000</v>
      </c>
      <c r="EL203" s="14">
        <v>23172285975</v>
      </c>
      <c r="EM203" s="14">
        <v>7190059</v>
      </c>
      <c r="EN203" s="14">
        <v>3824543965</v>
      </c>
      <c r="EO203" s="14">
        <v>1683487</v>
      </c>
      <c r="EP203" s="14">
        <v>12204274787</v>
      </c>
      <c r="EQ203" s="15">
        <v>4021440</v>
      </c>
      <c r="ER203" s="15">
        <v>12824947650</v>
      </c>
      <c r="ES203" s="15">
        <v>2673654</v>
      </c>
      <c r="ET203" s="15">
        <v>12721060638</v>
      </c>
      <c r="EU203" s="15">
        <v>3641056</v>
      </c>
      <c r="EV203" s="14">
        <v>11145297158</v>
      </c>
      <c r="EW203" s="14">
        <v>4159125</v>
      </c>
      <c r="EX203" s="14">
        <v>11299747174</v>
      </c>
      <c r="EY203" s="14">
        <v>2794828</v>
      </c>
      <c r="EZ203" s="14">
        <v>32641781703</v>
      </c>
      <c r="FA203" s="15">
        <v>4287949</v>
      </c>
      <c r="FB203" s="15">
        <v>13347351895</v>
      </c>
      <c r="FC203" s="15">
        <v>1407727</v>
      </c>
      <c r="FD203" s="15">
        <v>11801336380</v>
      </c>
      <c r="FE203" s="15">
        <v>1759509</v>
      </c>
      <c r="FF203" s="14">
        <v>20743622050</v>
      </c>
      <c r="FG203" s="14">
        <v>1813194</v>
      </c>
      <c r="FH203" s="14"/>
      <c r="FI203" s="14"/>
      <c r="FJ203" s="14">
        <v>2146433908</v>
      </c>
      <c r="FK203" s="15">
        <v>2267598</v>
      </c>
      <c r="FL203" s="15">
        <v>101469520575</v>
      </c>
      <c r="FM203" s="15">
        <v>4116150</v>
      </c>
      <c r="FN203" s="15">
        <v>3794841743</v>
      </c>
      <c r="FO203" s="15">
        <v>4333412</v>
      </c>
      <c r="FP203" s="14"/>
      <c r="FQ203" s="14"/>
      <c r="FR203" s="14"/>
      <c r="FS203" s="14"/>
      <c r="FT203" s="14">
        <v>2272977973</v>
      </c>
      <c r="FU203" s="15">
        <v>1474917</v>
      </c>
      <c r="FV203" s="15">
        <v>6650691665</v>
      </c>
      <c r="FW203" s="15">
        <v>2348414</v>
      </c>
      <c r="FX203" s="15">
        <v>783201448</v>
      </c>
      <c r="FY203" s="15">
        <v>261915</v>
      </c>
      <c r="FZ203" s="14">
        <v>2606736543</v>
      </c>
      <c r="GA203" s="14">
        <v>1419925</v>
      </c>
      <c r="GB203" s="14">
        <v>18501128614</v>
      </c>
      <c r="GC203" s="14">
        <v>2928200</v>
      </c>
      <c r="GD203" s="14">
        <v>13719336290</v>
      </c>
      <c r="GE203" s="15">
        <v>3652839</v>
      </c>
      <c r="GF203" s="15">
        <v>12987060634</v>
      </c>
      <c r="GG203" s="15">
        <v>2626876</v>
      </c>
      <c r="GH203" s="15">
        <v>23801860078</v>
      </c>
      <c r="GI203" s="15">
        <v>3634110</v>
      </c>
      <c r="GJ203" s="14"/>
      <c r="GK203" s="14"/>
      <c r="GL203" s="14">
        <v>21082829615</v>
      </c>
      <c r="GM203" s="14">
        <v>2075611</v>
      </c>
      <c r="GN203" s="14">
        <v>19215812777</v>
      </c>
      <c r="GO203" s="15">
        <v>2519167</v>
      </c>
      <c r="GP203" s="15">
        <v>4187655925</v>
      </c>
      <c r="GQ203" s="15">
        <v>980821</v>
      </c>
      <c r="GR203" s="15">
        <v>8951787457</v>
      </c>
      <c r="GS203" s="15">
        <v>2611374</v>
      </c>
      <c r="GT203" s="14">
        <v>3035622290</v>
      </c>
      <c r="GU203" s="14">
        <v>461183</v>
      </c>
      <c r="GV203" s="14">
        <v>31603226575</v>
      </c>
      <c r="GW203" s="14">
        <v>14462115</v>
      </c>
      <c r="GX203" s="14">
        <v>48663894825</v>
      </c>
      <c r="GY203" s="15">
        <v>4888354</v>
      </c>
      <c r="GZ203" s="15">
        <v>101149197725</v>
      </c>
      <c r="HA203" s="15">
        <v>8200404</v>
      </c>
      <c r="HB203" s="15">
        <v>47566811225</v>
      </c>
      <c r="HC203" s="15">
        <v>7631818</v>
      </c>
      <c r="HD203" s="14">
        <v>21038940925</v>
      </c>
      <c r="HE203" s="14">
        <v>6568937</v>
      </c>
      <c r="HF203" s="14"/>
      <c r="HG203" s="14"/>
      <c r="HH203" s="14">
        <v>8194823825</v>
      </c>
      <c r="HI203" s="15">
        <v>3930567</v>
      </c>
      <c r="HJ203" s="15">
        <v>19681666375</v>
      </c>
      <c r="HK203" s="15">
        <v>4266386</v>
      </c>
      <c r="HL203" s="15">
        <v>15161993458</v>
      </c>
      <c r="HM203" s="15">
        <v>1658383</v>
      </c>
      <c r="HN203" s="14"/>
      <c r="HO203" s="14"/>
      <c r="HP203" s="14">
        <v>32120330752</v>
      </c>
      <c r="HQ203" s="14">
        <v>4679675</v>
      </c>
      <c r="HR203" s="14">
        <v>12765313250</v>
      </c>
      <c r="HS203" s="15">
        <v>1026718</v>
      </c>
      <c r="HT203" s="15">
        <v>4466255700</v>
      </c>
      <c r="HU203" s="15">
        <v>905423</v>
      </c>
      <c r="HV203" s="15">
        <v>7425357093</v>
      </c>
      <c r="HW203" s="15">
        <v>2094901</v>
      </c>
      <c r="HX203" s="14">
        <v>24423168610</v>
      </c>
      <c r="HY203" s="14">
        <v>4342932</v>
      </c>
      <c r="HZ203" s="14">
        <v>0</v>
      </c>
      <c r="IA203" s="14">
        <v>208615</v>
      </c>
      <c r="IB203" s="14">
        <v>12528793868</v>
      </c>
      <c r="IC203" s="15">
        <v>3236718</v>
      </c>
      <c r="ID203" s="15"/>
      <c r="IE203" s="15"/>
      <c r="IF203" s="15">
        <v>28422124350</v>
      </c>
      <c r="IG203" s="15">
        <v>8622072</v>
      </c>
      <c r="IH203" s="14">
        <v>14162893181</v>
      </c>
      <c r="II203" s="14">
        <v>1232748</v>
      </c>
      <c r="IJ203" s="14">
        <v>8248129475</v>
      </c>
      <c r="IK203" s="14">
        <v>3303079</v>
      </c>
      <c r="IL203" s="14">
        <v>6153841022</v>
      </c>
      <c r="IM203" s="15">
        <v>2689494</v>
      </c>
      <c r="IN203" s="15">
        <v>12788374320</v>
      </c>
      <c r="IO203" s="15">
        <v>3672031</v>
      </c>
      <c r="IP203" s="15">
        <v>25960091395</v>
      </c>
      <c r="IQ203" s="15">
        <v>2305495</v>
      </c>
      <c r="IR203" s="14">
        <v>5736971990</v>
      </c>
      <c r="IS203" s="14">
        <v>1340239</v>
      </c>
      <c r="IT203" s="14">
        <v>13496862021</v>
      </c>
      <c r="IU203" s="14">
        <v>1086106</v>
      </c>
      <c r="IV203" s="14">
        <v>7767660503</v>
      </c>
      <c r="IW203" s="15">
        <v>1577831</v>
      </c>
      <c r="IX203" s="15">
        <v>8706814208</v>
      </c>
      <c r="IY203" s="15">
        <v>760797</v>
      </c>
      <c r="IZ203" s="15">
        <v>7187817590</v>
      </c>
      <c r="JA203" s="15">
        <v>951026</v>
      </c>
      <c r="JB203" s="14">
        <v>7346885872</v>
      </c>
      <c r="JC203" s="14">
        <v>7177966</v>
      </c>
      <c r="JD203" s="14">
        <v>16557555210</v>
      </c>
      <c r="JE203" s="14">
        <v>2768581</v>
      </c>
      <c r="JF203" s="14"/>
      <c r="JG203" s="15"/>
      <c r="JH203" s="15">
        <v>23754963680</v>
      </c>
      <c r="JI203" s="15">
        <v>2723452</v>
      </c>
      <c r="JJ203" s="15">
        <v>5503320375</v>
      </c>
      <c r="JK203" s="15">
        <v>1220397</v>
      </c>
      <c r="JL203" s="14">
        <v>12276866650</v>
      </c>
      <c r="JM203" s="14">
        <v>5449500</v>
      </c>
      <c r="JN203" s="14">
        <v>2570474658</v>
      </c>
      <c r="JO203" s="14">
        <v>885456</v>
      </c>
      <c r="JP203" s="14">
        <v>10127474263</v>
      </c>
      <c r="JQ203" s="15">
        <v>2359220</v>
      </c>
      <c r="JR203" s="15">
        <v>73893288</v>
      </c>
      <c r="JS203" s="15">
        <v>40187</v>
      </c>
      <c r="JT203" s="15">
        <v>14955808735</v>
      </c>
      <c r="JU203" s="15">
        <v>2090300</v>
      </c>
      <c r="JV203" s="14">
        <v>13754855970</v>
      </c>
      <c r="JW203" s="14">
        <v>3605292</v>
      </c>
      <c r="JX203" s="14"/>
      <c r="JY203" s="14"/>
      <c r="JZ203" s="14">
        <v>4810839200</v>
      </c>
      <c r="KA203" s="15">
        <v>1442025</v>
      </c>
      <c r="KB203" s="15">
        <v>2375671448</v>
      </c>
      <c r="KC203" s="15">
        <v>523639</v>
      </c>
      <c r="KD203" s="15">
        <v>6068334663</v>
      </c>
      <c r="KE203" s="15">
        <v>1037315</v>
      </c>
      <c r="KF203" s="14"/>
      <c r="KG203" s="14"/>
      <c r="KH203" s="14">
        <v>5151784380</v>
      </c>
      <c r="KI203" s="14">
        <v>2662476</v>
      </c>
      <c r="KJ203" s="14">
        <v>21783401275</v>
      </c>
      <c r="KK203" s="15">
        <v>4720664</v>
      </c>
      <c r="KL203" s="15">
        <v>2119803630</v>
      </c>
      <c r="KM203" s="15">
        <v>358349</v>
      </c>
      <c r="KN203" s="15">
        <v>9046428435</v>
      </c>
      <c r="KO203" s="15">
        <v>1352800</v>
      </c>
      <c r="KP203" s="14">
        <v>698683311</v>
      </c>
      <c r="KQ203" s="14">
        <v>201706</v>
      </c>
      <c r="KR203" s="14">
        <v>15274560450</v>
      </c>
      <c r="KS203" s="14">
        <v>3526748</v>
      </c>
      <c r="KT203" s="14">
        <v>15369908300</v>
      </c>
      <c r="KU203" s="15">
        <v>2691411</v>
      </c>
      <c r="KV203" s="15">
        <v>992779530</v>
      </c>
      <c r="KW203" s="15">
        <v>888235</v>
      </c>
      <c r="KX203" s="15">
        <v>17675488099</v>
      </c>
      <c r="KY203" s="15">
        <v>2286360</v>
      </c>
      <c r="KZ203" s="14">
        <v>6511652635</v>
      </c>
      <c r="LA203" s="14">
        <v>2067530</v>
      </c>
      <c r="LB203" s="14"/>
      <c r="LC203" s="14"/>
      <c r="LD203" s="14"/>
      <c r="LE203" s="15"/>
      <c r="LF203" s="15">
        <v>249493436</v>
      </c>
      <c r="LG203" s="15">
        <v>72192</v>
      </c>
      <c r="LH203" s="15">
        <v>1457151999</v>
      </c>
      <c r="LI203" s="15">
        <v>552317</v>
      </c>
      <c r="LJ203" s="14">
        <v>13799707488</v>
      </c>
      <c r="LK203" s="14">
        <v>1442333</v>
      </c>
      <c r="LL203" s="14">
        <v>26383779225</v>
      </c>
      <c r="LM203" s="14">
        <v>7351411</v>
      </c>
      <c r="LN203" s="14">
        <v>4510234423</v>
      </c>
      <c r="LO203" s="15">
        <v>1786723</v>
      </c>
      <c r="LP203" s="15">
        <v>2666068608</v>
      </c>
      <c r="LQ203" s="15">
        <v>1593203</v>
      </c>
      <c r="LR203" s="15">
        <v>28486885290</v>
      </c>
      <c r="LS203" s="15">
        <v>1784010</v>
      </c>
      <c r="LT203" s="14">
        <v>1915924285</v>
      </c>
      <c r="LU203" s="14">
        <v>266969</v>
      </c>
      <c r="LV203" s="14">
        <v>26894202913</v>
      </c>
      <c r="LW203" s="14">
        <v>1940386</v>
      </c>
      <c r="LX203" s="14">
        <v>17564617714</v>
      </c>
      <c r="LY203" s="15">
        <v>1731357</v>
      </c>
      <c r="LZ203" s="15">
        <v>1379789800</v>
      </c>
      <c r="MA203" s="15">
        <v>2458110</v>
      </c>
      <c r="MB203" s="15">
        <v>17940021075</v>
      </c>
      <c r="MC203" s="15">
        <v>1091787</v>
      </c>
      <c r="MD203" s="14"/>
      <c r="ME203" s="14"/>
      <c r="MF203" s="14">
        <v>2378282479</v>
      </c>
      <c r="MG203" s="14">
        <v>317597</v>
      </c>
      <c r="MH203" s="14"/>
      <c r="MI203" s="15"/>
      <c r="MJ203" s="15">
        <v>7349380380</v>
      </c>
      <c r="MK203" s="15">
        <v>704738</v>
      </c>
      <c r="ML203" s="15"/>
      <c r="MM203" s="15"/>
      <c r="MN203" s="14">
        <v>4039191064</v>
      </c>
      <c r="MO203" s="14">
        <v>1007206</v>
      </c>
      <c r="MP203" s="14">
        <v>4123741803</v>
      </c>
      <c r="MQ203" s="14">
        <v>1653571</v>
      </c>
      <c r="MR203" s="14">
        <v>21677476987</v>
      </c>
      <c r="MS203" s="15">
        <v>2477990</v>
      </c>
      <c r="MT203" s="15">
        <v>4171764075</v>
      </c>
      <c r="MU203" s="15">
        <v>1072250</v>
      </c>
      <c r="MV203" s="15">
        <v>13151489638</v>
      </c>
      <c r="MW203" s="15">
        <v>1875309</v>
      </c>
      <c r="MX203" s="14">
        <v>1039704015</v>
      </c>
      <c r="MY203" s="14">
        <v>487563</v>
      </c>
      <c r="MZ203" s="14">
        <v>903141400</v>
      </c>
      <c r="NA203" s="14">
        <v>1316039</v>
      </c>
      <c r="NB203" s="14">
        <v>25508558450</v>
      </c>
      <c r="NC203" s="15">
        <v>5900576</v>
      </c>
      <c r="ND203" s="15">
        <v>7216869540</v>
      </c>
      <c r="NE203" s="15">
        <v>1930155</v>
      </c>
      <c r="NF203" s="15">
        <v>2701358053</v>
      </c>
      <c r="NG203" s="15">
        <v>902804</v>
      </c>
      <c r="NH203" s="14">
        <v>19284991050</v>
      </c>
      <c r="NI203" s="14">
        <v>2126157</v>
      </c>
      <c r="NJ203" s="14">
        <v>5576128965</v>
      </c>
      <c r="NK203" s="14">
        <v>187120</v>
      </c>
      <c r="NL203" s="14">
        <v>4286196453</v>
      </c>
      <c r="NM203" s="15">
        <v>1156700</v>
      </c>
      <c r="NN203" s="15">
        <v>2719310825</v>
      </c>
      <c r="NO203" s="15">
        <v>1160808</v>
      </c>
      <c r="NP203" s="15">
        <v>5360483839</v>
      </c>
      <c r="NQ203" s="15">
        <v>483014</v>
      </c>
      <c r="NR203" s="14">
        <v>1202362355</v>
      </c>
      <c r="NS203" s="14">
        <v>427723</v>
      </c>
      <c r="NT203" s="14">
        <v>65380868720</v>
      </c>
      <c r="NU203" s="14">
        <v>229335</v>
      </c>
      <c r="NV203" s="14">
        <v>19113345900</v>
      </c>
      <c r="NW203" s="15">
        <v>1875433</v>
      </c>
      <c r="NX203" s="15">
        <v>36823555898</v>
      </c>
      <c r="NY203" s="15">
        <v>1368881</v>
      </c>
      <c r="NZ203" s="15"/>
      <c r="OA203" s="15"/>
      <c r="OB203" s="14">
        <v>3963995485</v>
      </c>
      <c r="OC203" s="14">
        <v>708454</v>
      </c>
      <c r="OD203" s="14">
        <v>13888062625</v>
      </c>
      <c r="OE203" s="14">
        <v>922838</v>
      </c>
      <c r="OF203" s="14">
        <v>1059451705</v>
      </c>
      <c r="OG203" s="15">
        <v>399660</v>
      </c>
      <c r="OH203" s="15"/>
      <c r="OI203" s="15"/>
      <c r="OJ203" s="15">
        <v>17268721420</v>
      </c>
      <c r="OK203" s="15">
        <v>1194684</v>
      </c>
      <c r="OL203" s="14">
        <v>222282110</v>
      </c>
      <c r="OM203" s="14">
        <v>67379</v>
      </c>
      <c r="ON203" s="14">
        <v>1949152924</v>
      </c>
      <c r="OO203" s="14">
        <v>528830</v>
      </c>
      <c r="OP203" s="14">
        <v>5436425</v>
      </c>
      <c r="OQ203" s="15">
        <v>16741</v>
      </c>
      <c r="OR203" s="15">
        <v>166138037</v>
      </c>
      <c r="OS203" s="15">
        <v>1258718</v>
      </c>
      <c r="OT203" s="15">
        <v>18185076685</v>
      </c>
      <c r="OU203" s="15">
        <v>2483892</v>
      </c>
      <c r="OV203" s="14">
        <v>20837830242</v>
      </c>
      <c r="OW203" s="14">
        <v>329393</v>
      </c>
      <c r="OX203" s="14"/>
      <c r="OY203" s="14"/>
      <c r="OZ203" s="14">
        <v>419307230</v>
      </c>
      <c r="PA203" s="15">
        <v>298034</v>
      </c>
      <c r="PB203" s="15">
        <v>1636956440</v>
      </c>
      <c r="PC203" s="15">
        <v>553945</v>
      </c>
      <c r="PD203" s="15">
        <v>2610566400</v>
      </c>
      <c r="PE203" s="15">
        <v>516248</v>
      </c>
      <c r="PF203" s="14">
        <v>1824752183</v>
      </c>
      <c r="PG203" s="14">
        <v>608404</v>
      </c>
      <c r="PH203" s="14"/>
      <c r="PI203" s="14"/>
      <c r="PJ203" s="14">
        <v>21675129925</v>
      </c>
      <c r="PK203" s="15">
        <v>1861324</v>
      </c>
      <c r="PL203" s="15">
        <v>2563230508</v>
      </c>
      <c r="PM203" s="15">
        <v>291561</v>
      </c>
      <c r="PN203" s="15">
        <v>1679920860</v>
      </c>
      <c r="PO203" s="15">
        <v>1178456</v>
      </c>
      <c r="PP203" s="14">
        <v>11048493425</v>
      </c>
      <c r="PQ203" s="14">
        <v>3208913</v>
      </c>
      <c r="PR203" s="14">
        <v>4198626753</v>
      </c>
      <c r="PS203" s="14">
        <v>957307</v>
      </c>
      <c r="PT203" s="14">
        <v>14924165760</v>
      </c>
      <c r="PU203" s="15">
        <v>1400444</v>
      </c>
      <c r="PV203" s="15"/>
      <c r="PW203" s="15"/>
      <c r="PX203" s="15">
        <v>3771046875</v>
      </c>
      <c r="PY203" s="15">
        <v>943710</v>
      </c>
      <c r="PZ203" s="14">
        <v>4589202225</v>
      </c>
      <c r="QA203" s="14">
        <v>767985</v>
      </c>
      <c r="QB203" s="14">
        <v>2287419218</v>
      </c>
      <c r="QC203" s="14">
        <v>263917</v>
      </c>
      <c r="QD203" s="14">
        <v>15153582658</v>
      </c>
      <c r="QE203" s="15">
        <v>2293100</v>
      </c>
      <c r="QF203" s="15">
        <v>5429624470</v>
      </c>
      <c r="QG203" s="15">
        <v>1353679</v>
      </c>
      <c r="QH203" s="15">
        <v>2932493145</v>
      </c>
      <c r="QI203" s="15">
        <v>1185691</v>
      </c>
      <c r="QJ203" s="14"/>
      <c r="QK203" s="14"/>
      <c r="QL203" s="14">
        <v>2175711675</v>
      </c>
      <c r="QM203" s="14">
        <v>1056706</v>
      </c>
      <c r="QN203" s="14">
        <v>613946456</v>
      </c>
      <c r="QO203" s="15">
        <v>332801</v>
      </c>
      <c r="QP203" s="15">
        <v>4729715418</v>
      </c>
      <c r="QQ203" s="15">
        <v>875691</v>
      </c>
      <c r="QR203" s="15">
        <v>14203486019</v>
      </c>
      <c r="QS203" s="15">
        <v>394006</v>
      </c>
      <c r="QT203" s="14">
        <v>4200627750</v>
      </c>
      <c r="QU203" s="14">
        <v>1744324</v>
      </c>
      <c r="QV203" s="14">
        <v>504230046</v>
      </c>
      <c r="QW203" s="14">
        <v>65454</v>
      </c>
      <c r="QX203" s="14">
        <v>811549135</v>
      </c>
      <c r="QY203" s="15">
        <v>591930</v>
      </c>
      <c r="QZ203" s="15">
        <v>4415278075</v>
      </c>
      <c r="RA203" s="15">
        <v>1517700</v>
      </c>
      <c r="RB203" s="15">
        <v>8926503350</v>
      </c>
      <c r="RC203" s="15">
        <v>2785135</v>
      </c>
      <c r="RD203" s="14">
        <v>12725671825</v>
      </c>
      <c r="RE203" s="14">
        <v>1725487</v>
      </c>
      <c r="RF203" s="14">
        <v>4751261717</v>
      </c>
      <c r="RG203" s="14">
        <v>514797</v>
      </c>
      <c r="RH203" s="14">
        <v>2863177970</v>
      </c>
      <c r="RI203" s="15">
        <v>516631</v>
      </c>
      <c r="RJ203" s="15">
        <v>796401614</v>
      </c>
      <c r="RK203" s="15">
        <v>147417</v>
      </c>
      <c r="RL203" s="15">
        <v>1330340569</v>
      </c>
      <c r="RM203" s="15">
        <v>198430</v>
      </c>
      <c r="RN203" s="14">
        <v>2263780430</v>
      </c>
      <c r="RO203" s="14">
        <v>420738</v>
      </c>
      <c r="RP203" s="14">
        <v>246501083</v>
      </c>
      <c r="RQ203" s="14">
        <v>91141</v>
      </c>
      <c r="RR203" s="14">
        <v>3522371375</v>
      </c>
      <c r="RS203" s="15">
        <v>763247</v>
      </c>
      <c r="RT203" s="15">
        <v>436400685</v>
      </c>
      <c r="RU203" s="15">
        <v>497095</v>
      </c>
      <c r="RV203" s="15">
        <v>11900740138</v>
      </c>
      <c r="RW203" s="15">
        <v>571096</v>
      </c>
      <c r="RX203" s="14">
        <v>3864717298</v>
      </c>
      <c r="RY203" s="14">
        <v>990140</v>
      </c>
      <c r="RZ203" s="14">
        <v>6092041900</v>
      </c>
      <c r="SA203" s="14">
        <v>995914</v>
      </c>
      <c r="SB203" s="14">
        <v>1514331878</v>
      </c>
      <c r="SC203" s="15">
        <v>860445</v>
      </c>
      <c r="SD203" s="15">
        <v>2035560015</v>
      </c>
      <c r="SE203" s="15">
        <v>436406</v>
      </c>
      <c r="SF203" s="15">
        <v>3015421846</v>
      </c>
      <c r="SG203" s="15">
        <v>234180</v>
      </c>
      <c r="SH203" s="14">
        <v>979943493</v>
      </c>
      <c r="SI203" s="14">
        <v>364360</v>
      </c>
      <c r="SJ203" s="14">
        <v>3924168180</v>
      </c>
      <c r="SK203" s="14">
        <v>767904</v>
      </c>
      <c r="SL203" s="14">
        <v>3128415098</v>
      </c>
      <c r="SM203" s="15">
        <v>209681</v>
      </c>
      <c r="SN203" s="15">
        <v>2892865555</v>
      </c>
      <c r="SO203" s="15">
        <v>165697</v>
      </c>
      <c r="SP203" s="15">
        <v>355513330</v>
      </c>
      <c r="SQ203" s="15">
        <v>48579</v>
      </c>
      <c r="SR203" s="14">
        <v>4579187570</v>
      </c>
      <c r="SS203" s="14">
        <v>588410</v>
      </c>
      <c r="ST203" s="14">
        <v>76291188</v>
      </c>
      <c r="SU203" s="14">
        <v>168358</v>
      </c>
      <c r="SV203" s="14">
        <v>20661125080</v>
      </c>
      <c r="SW203" s="15">
        <v>979834</v>
      </c>
      <c r="SX203" s="15">
        <v>1945909309</v>
      </c>
      <c r="SY203" s="15">
        <v>1181259</v>
      </c>
      <c r="SZ203" s="15">
        <v>2790137236</v>
      </c>
      <c r="TA203" s="15">
        <v>233507</v>
      </c>
      <c r="TB203" s="14">
        <v>596535591</v>
      </c>
      <c r="TC203" s="14">
        <v>166239</v>
      </c>
      <c r="TD203" s="14">
        <v>25761914960</v>
      </c>
      <c r="TE203" s="14">
        <v>4614642</v>
      </c>
      <c r="TF203" s="14">
        <v>3379169265</v>
      </c>
      <c r="TG203" s="15">
        <v>552288</v>
      </c>
      <c r="TH203" s="15">
        <v>1750114035</v>
      </c>
      <c r="TI203" s="15">
        <v>422966</v>
      </c>
      <c r="TJ203" s="15">
        <v>10273471350</v>
      </c>
      <c r="TK203" s="15">
        <v>1448727</v>
      </c>
      <c r="TL203" s="14">
        <v>2027917645</v>
      </c>
      <c r="TM203" s="14">
        <v>585802</v>
      </c>
      <c r="TN203" s="14">
        <v>12866111815</v>
      </c>
      <c r="TO203" s="14">
        <v>851675</v>
      </c>
      <c r="TP203" s="14">
        <v>36153341493</v>
      </c>
      <c r="TQ203" s="15">
        <v>4968672</v>
      </c>
      <c r="TR203" s="15">
        <v>7268485845</v>
      </c>
      <c r="TS203" s="15">
        <v>1487404</v>
      </c>
      <c r="TT203" s="15">
        <v>154749873</v>
      </c>
      <c r="TU203" s="15">
        <v>59710</v>
      </c>
      <c r="TV203" s="14">
        <v>2627386275</v>
      </c>
      <c r="TW203" s="14">
        <v>252629</v>
      </c>
      <c r="TX203" s="14"/>
      <c r="TY203" s="14"/>
      <c r="TZ203" s="14">
        <v>3760761438</v>
      </c>
      <c r="UA203" s="15">
        <v>694838</v>
      </c>
      <c r="UB203" s="15">
        <v>117844233</v>
      </c>
      <c r="UC203" s="15">
        <v>399079</v>
      </c>
      <c r="UD203" s="15">
        <v>8398490088</v>
      </c>
      <c r="UE203" s="15">
        <v>698710</v>
      </c>
      <c r="UF203" s="14">
        <v>6604309380</v>
      </c>
      <c r="UG203" s="14">
        <v>398786</v>
      </c>
      <c r="UH203" s="14">
        <v>547871475</v>
      </c>
      <c r="UI203" s="14">
        <v>632059</v>
      </c>
      <c r="UJ203" s="14">
        <v>470844121</v>
      </c>
      <c r="UK203" s="15">
        <v>203446</v>
      </c>
      <c r="UL203" s="15">
        <v>336175558</v>
      </c>
      <c r="UM203" s="15">
        <v>116106</v>
      </c>
      <c r="UN203" s="15">
        <v>1895198620</v>
      </c>
      <c r="UO203" s="15">
        <v>373285</v>
      </c>
      <c r="UP203" s="14">
        <v>2911886700</v>
      </c>
      <c r="UQ203" s="14">
        <v>922792</v>
      </c>
      <c r="UR203" s="14">
        <v>527808600</v>
      </c>
      <c r="US203" s="14">
        <v>181638</v>
      </c>
      <c r="UT203" s="14">
        <v>1207116900</v>
      </c>
      <c r="UU203" s="15">
        <v>598845</v>
      </c>
      <c r="UV203" s="15">
        <v>652738395</v>
      </c>
      <c r="UW203" s="15">
        <v>592756</v>
      </c>
      <c r="UX203" s="15">
        <v>30467684040</v>
      </c>
      <c r="UY203" s="15">
        <v>988716</v>
      </c>
      <c r="UZ203" s="14">
        <v>1566837297</v>
      </c>
      <c r="VA203" s="14">
        <v>221144</v>
      </c>
      <c r="VB203" s="14">
        <v>6566754075</v>
      </c>
      <c r="VC203" s="14">
        <v>578259</v>
      </c>
      <c r="VD203" s="14">
        <v>2423997968</v>
      </c>
      <c r="VE203" s="15">
        <v>428360</v>
      </c>
      <c r="VF203" s="15">
        <v>3642125335</v>
      </c>
      <c r="VG203" s="15">
        <v>1179645</v>
      </c>
      <c r="VH203" s="15">
        <v>351352765</v>
      </c>
      <c r="VI203" s="15">
        <v>389340</v>
      </c>
      <c r="VJ203" s="14">
        <v>631016233</v>
      </c>
      <c r="VK203" s="14">
        <v>128046</v>
      </c>
      <c r="VL203" s="14">
        <v>15837628990</v>
      </c>
      <c r="VM203" s="14">
        <v>667208</v>
      </c>
      <c r="VN203" s="14">
        <v>3996820610</v>
      </c>
      <c r="VO203" s="15">
        <v>379715</v>
      </c>
      <c r="VP203" s="15">
        <v>1522512645</v>
      </c>
      <c r="VQ203" s="15">
        <v>466924</v>
      </c>
      <c r="VR203" s="15">
        <v>208764890</v>
      </c>
      <c r="VS203" s="15">
        <v>317109</v>
      </c>
      <c r="VT203" s="14">
        <v>32299635725</v>
      </c>
      <c r="VU203" s="14">
        <v>699254</v>
      </c>
      <c r="VV203" s="14">
        <v>1818252552</v>
      </c>
      <c r="VW203" s="14">
        <v>368035</v>
      </c>
      <c r="VX203" s="14">
        <v>207603475</v>
      </c>
      <c r="VY203" s="15">
        <v>370920</v>
      </c>
      <c r="VZ203" s="15">
        <v>213666258</v>
      </c>
      <c r="WA203" s="15">
        <v>236404</v>
      </c>
      <c r="WB203" s="15">
        <v>4471120179</v>
      </c>
      <c r="WC203" s="15">
        <v>198720</v>
      </c>
      <c r="WD203" s="14">
        <v>963296607</v>
      </c>
      <c r="WE203" s="14">
        <v>214318</v>
      </c>
      <c r="WF203" s="14">
        <v>1736561927</v>
      </c>
      <c r="WG203" s="14">
        <v>315518</v>
      </c>
      <c r="WH203" s="14">
        <v>4121434365</v>
      </c>
      <c r="WI203" s="15">
        <v>474124</v>
      </c>
      <c r="WJ203" s="15">
        <v>994030200</v>
      </c>
      <c r="WK203" s="15">
        <v>559116</v>
      </c>
      <c r="WL203" s="15">
        <v>751959383</v>
      </c>
      <c r="WM203" s="15">
        <v>373455</v>
      </c>
      <c r="WN203" s="14">
        <v>10728222408</v>
      </c>
      <c r="WO203" s="14">
        <v>628032</v>
      </c>
      <c r="WP203" s="14">
        <v>449484725</v>
      </c>
      <c r="WQ203" s="14">
        <v>274152</v>
      </c>
      <c r="WR203" s="14">
        <v>720483735</v>
      </c>
      <c r="WS203" s="15">
        <v>395818</v>
      </c>
      <c r="WT203" s="15">
        <v>514334862</v>
      </c>
      <c r="WU203" s="15">
        <v>496065</v>
      </c>
      <c r="WV203" s="15">
        <v>3396397295</v>
      </c>
      <c r="WW203" s="15">
        <v>316989</v>
      </c>
      <c r="WX203" s="14">
        <v>2274526927</v>
      </c>
      <c r="WY203" s="14">
        <v>823989</v>
      </c>
      <c r="WZ203" s="14">
        <v>434824350</v>
      </c>
      <c r="XA203" s="14">
        <v>474840</v>
      </c>
      <c r="XB203" s="14">
        <v>1093463218</v>
      </c>
      <c r="XC203" s="15">
        <v>124114</v>
      </c>
      <c r="XD203" s="15">
        <v>337145711</v>
      </c>
      <c r="XE203" s="15">
        <v>109517</v>
      </c>
      <c r="XF203" s="15">
        <v>1432451074</v>
      </c>
      <c r="XG203" s="15">
        <v>119071</v>
      </c>
      <c r="XH203" s="14">
        <v>2894109358</v>
      </c>
      <c r="XI203" s="14">
        <v>704840</v>
      </c>
      <c r="XJ203" s="14">
        <v>1085955975</v>
      </c>
      <c r="XK203" s="14">
        <v>395545</v>
      </c>
      <c r="XL203" s="14">
        <v>1756243238</v>
      </c>
      <c r="XM203" s="15">
        <v>342181</v>
      </c>
      <c r="XN203" s="15">
        <v>2042874460</v>
      </c>
      <c r="XO203" s="15">
        <v>369415</v>
      </c>
      <c r="XP203" s="15">
        <v>139171630</v>
      </c>
      <c r="XQ203" s="15">
        <v>269612</v>
      </c>
      <c r="XR203" s="14">
        <v>855452442</v>
      </c>
      <c r="XS203" s="14">
        <v>245644</v>
      </c>
      <c r="XT203" s="14">
        <v>3003116546</v>
      </c>
      <c r="XU203" s="14">
        <v>423008</v>
      </c>
      <c r="XV203" s="14">
        <v>1878077618</v>
      </c>
      <c r="XW203" s="15">
        <v>60486</v>
      </c>
      <c r="XX203" s="15">
        <v>636826339</v>
      </c>
      <c r="XY203" s="15">
        <v>166504</v>
      </c>
      <c r="XZ203" s="15">
        <v>8296598020</v>
      </c>
      <c r="YA203" s="15">
        <v>1071776</v>
      </c>
      <c r="YB203" s="14">
        <v>386758325</v>
      </c>
      <c r="YC203" s="14">
        <v>231989</v>
      </c>
      <c r="YD203" s="14">
        <v>1446557658</v>
      </c>
      <c r="YE203" s="14">
        <v>358799</v>
      </c>
      <c r="YF203" s="14">
        <v>55795198</v>
      </c>
      <c r="YG203" s="15">
        <v>98550</v>
      </c>
      <c r="YH203" s="15">
        <v>8486376490</v>
      </c>
      <c r="YI203" s="15">
        <v>1220365</v>
      </c>
      <c r="YJ203" s="15">
        <v>1449340885</v>
      </c>
      <c r="YK203" s="15">
        <v>212193</v>
      </c>
      <c r="YL203" s="14">
        <v>404038020</v>
      </c>
      <c r="YM203" s="14">
        <v>253650</v>
      </c>
      <c r="YN203" s="14">
        <v>637460220</v>
      </c>
      <c r="YO203" s="14">
        <v>153691</v>
      </c>
      <c r="YP203" s="14">
        <v>288572275</v>
      </c>
      <c r="YQ203" s="15">
        <v>307762</v>
      </c>
      <c r="YR203" s="15">
        <v>304924310</v>
      </c>
      <c r="YS203" s="15">
        <v>434415</v>
      </c>
      <c r="YT203" s="15">
        <v>1078342260</v>
      </c>
      <c r="YU203" s="15">
        <v>287264</v>
      </c>
      <c r="YV203" s="14">
        <v>44840984</v>
      </c>
      <c r="YW203" s="14">
        <v>178122</v>
      </c>
      <c r="YX203" s="14">
        <v>3172248983</v>
      </c>
      <c r="YY203" s="14">
        <v>370776</v>
      </c>
      <c r="YZ203" s="14">
        <v>1371408863</v>
      </c>
      <c r="ZA203" s="15">
        <v>317716</v>
      </c>
      <c r="ZB203" s="15">
        <v>68128556</v>
      </c>
      <c r="ZC203" s="15">
        <v>296314</v>
      </c>
      <c r="ZD203" s="15">
        <v>128042114</v>
      </c>
      <c r="ZE203" s="15">
        <v>181028</v>
      </c>
      <c r="ZF203" s="14">
        <v>12013450769</v>
      </c>
      <c r="ZG203" s="14">
        <v>168505</v>
      </c>
      <c r="ZH203" s="14">
        <v>6134728323</v>
      </c>
      <c r="ZI203" s="14">
        <v>438699</v>
      </c>
      <c r="ZJ203" s="14">
        <v>2886126075</v>
      </c>
      <c r="ZK203" s="15">
        <v>714450</v>
      </c>
      <c r="ZL203" s="15">
        <v>260678785</v>
      </c>
      <c r="ZM203" s="15">
        <v>124890</v>
      </c>
      <c r="ZN203" s="15">
        <v>4537149550</v>
      </c>
      <c r="ZO203" s="15">
        <v>252289</v>
      </c>
      <c r="ZP203" s="14">
        <v>3805885935</v>
      </c>
      <c r="ZQ203" s="14">
        <v>1465907</v>
      </c>
      <c r="ZR203" s="14">
        <v>3393818111</v>
      </c>
      <c r="ZS203" s="14">
        <v>106345</v>
      </c>
      <c r="ZT203" s="14">
        <v>457877503</v>
      </c>
      <c r="ZU203" s="15">
        <v>124427</v>
      </c>
      <c r="ZV203" s="15">
        <v>7030418563</v>
      </c>
      <c r="ZW203" s="15">
        <v>298664</v>
      </c>
      <c r="ZX203" s="15">
        <v>9308576190</v>
      </c>
      <c r="ZY203" s="15">
        <v>683063</v>
      </c>
      <c r="ZZ203" s="14">
        <v>1053226165</v>
      </c>
      <c r="AAA203" s="14">
        <v>147750</v>
      </c>
      <c r="AAB203" s="14">
        <v>1166077968</v>
      </c>
      <c r="AAC203" s="14">
        <v>249546</v>
      </c>
      <c r="AAD203" s="14">
        <v>613579975</v>
      </c>
      <c r="AAE203" s="15">
        <v>110195</v>
      </c>
      <c r="AAF203" s="15">
        <v>387837024</v>
      </c>
      <c r="AAG203" s="15">
        <v>192823</v>
      </c>
      <c r="AAH203" s="15">
        <v>3291857498</v>
      </c>
      <c r="AAI203" s="15">
        <v>277859</v>
      </c>
      <c r="AAJ203" s="14">
        <v>20835133728</v>
      </c>
      <c r="AAK203" s="14">
        <v>285870</v>
      </c>
      <c r="AAL203" s="14">
        <v>1110536435</v>
      </c>
      <c r="AAM203" s="14">
        <v>190291</v>
      </c>
      <c r="AAN203" s="14">
        <v>926261408</v>
      </c>
      <c r="AAO203" s="15">
        <v>405989</v>
      </c>
      <c r="AAP203" s="15">
        <v>3300753003</v>
      </c>
      <c r="AAQ203" s="15">
        <v>234536</v>
      </c>
      <c r="AAR203" s="15">
        <v>2454636580</v>
      </c>
      <c r="AAS203" s="15">
        <v>290726</v>
      </c>
      <c r="AAT203" s="14">
        <v>92269330</v>
      </c>
      <c r="AAU203" s="14">
        <v>156711</v>
      </c>
      <c r="AAV203" s="14">
        <v>24341339805</v>
      </c>
      <c r="AAW203" s="14">
        <v>351807</v>
      </c>
      <c r="AAX203" s="14">
        <v>3483083349</v>
      </c>
      <c r="AAY203" s="15">
        <v>312614</v>
      </c>
      <c r="AAZ203" s="15">
        <v>493003144</v>
      </c>
      <c r="ABA203" s="15">
        <v>157760</v>
      </c>
      <c r="ABB203" s="15">
        <v>80947907</v>
      </c>
      <c r="ABC203" s="15">
        <v>127809</v>
      </c>
      <c r="ABD203" s="14">
        <v>8352892888</v>
      </c>
      <c r="ABE203" s="14">
        <v>94618</v>
      </c>
      <c r="ABF203" s="14">
        <v>442307389</v>
      </c>
      <c r="ABG203" s="14">
        <v>77392</v>
      </c>
      <c r="ABH203" s="14">
        <v>227027946</v>
      </c>
      <c r="ABI203" s="15">
        <v>201054</v>
      </c>
      <c r="ABJ203" s="15">
        <v>1846527204</v>
      </c>
      <c r="ABK203" s="15">
        <v>151333</v>
      </c>
      <c r="ABL203" s="15">
        <v>2117163863</v>
      </c>
      <c r="ABM203" s="15">
        <v>36387</v>
      </c>
      <c r="ABN203" s="14">
        <v>134052887</v>
      </c>
      <c r="ABO203" s="14">
        <v>73686</v>
      </c>
      <c r="ABP203" s="14">
        <v>5255777157</v>
      </c>
      <c r="ABQ203" s="14">
        <v>112676</v>
      </c>
      <c r="ABR203" s="14">
        <v>770746075</v>
      </c>
      <c r="ABS203" s="15">
        <v>46444</v>
      </c>
      <c r="ABT203" s="15">
        <v>508692267</v>
      </c>
      <c r="ABU203" s="15">
        <v>156380</v>
      </c>
      <c r="ABV203" s="15">
        <v>557678448</v>
      </c>
      <c r="ABW203" s="15">
        <v>107820</v>
      </c>
      <c r="ABX203" s="14">
        <v>3777321770</v>
      </c>
      <c r="ABY203" s="14">
        <v>124584</v>
      </c>
      <c r="ABZ203" s="14">
        <v>9610373550</v>
      </c>
      <c r="ACA203" s="14">
        <v>1151485</v>
      </c>
      <c r="ACB203" s="14">
        <v>1538801140</v>
      </c>
      <c r="ACC203" s="15">
        <v>170650</v>
      </c>
      <c r="ACD203" s="15">
        <v>1661642858</v>
      </c>
      <c r="ACE203" s="15">
        <v>124776</v>
      </c>
      <c r="ACF203" s="15">
        <v>1107605026</v>
      </c>
      <c r="ACG203" s="15">
        <v>151183</v>
      </c>
      <c r="ACH203" s="14">
        <v>3245549708</v>
      </c>
      <c r="ACI203" s="14">
        <v>256320</v>
      </c>
      <c r="ACJ203" s="14">
        <v>85492077</v>
      </c>
      <c r="ACK203" s="14">
        <v>80934</v>
      </c>
      <c r="ACL203" s="14">
        <v>266047643</v>
      </c>
      <c r="ACM203" s="15">
        <v>92539</v>
      </c>
      <c r="ACN203" s="15">
        <v>423315036</v>
      </c>
      <c r="ACO203" s="15">
        <v>65545</v>
      </c>
      <c r="ACP203" s="15">
        <v>337898209</v>
      </c>
      <c r="ACQ203" s="15">
        <v>38250</v>
      </c>
      <c r="ACR203" s="14">
        <v>88648600</v>
      </c>
      <c r="ACS203" s="14">
        <v>89800</v>
      </c>
      <c r="ACT203" s="14">
        <v>260213635</v>
      </c>
      <c r="ACU203" s="14">
        <v>40467</v>
      </c>
      <c r="ACV203" s="14">
        <v>6820091015</v>
      </c>
      <c r="ACW203" s="15">
        <v>209088</v>
      </c>
      <c r="ACX203" s="15">
        <v>129872698</v>
      </c>
      <c r="ACY203" s="15">
        <v>89897</v>
      </c>
      <c r="ACZ203" s="15">
        <v>12168139449</v>
      </c>
      <c r="ADA203" s="15">
        <v>188999</v>
      </c>
      <c r="ADB203" s="14">
        <v>5231968362</v>
      </c>
      <c r="ADC203" s="14">
        <v>187023</v>
      </c>
      <c r="ADD203" s="14">
        <v>1509112185</v>
      </c>
      <c r="ADE203" s="14">
        <v>73543</v>
      </c>
      <c r="ADF203" s="14">
        <v>1722442941</v>
      </c>
      <c r="ADG203" s="15">
        <v>180467</v>
      </c>
      <c r="ADH203" s="15">
        <v>2166626995</v>
      </c>
      <c r="ADI203" s="15">
        <v>129338</v>
      </c>
      <c r="ADJ203" s="15">
        <v>2797474345</v>
      </c>
      <c r="ADK203" s="15">
        <v>240700</v>
      </c>
      <c r="ADL203" s="14">
        <v>10887504539</v>
      </c>
      <c r="ADM203" s="14">
        <v>319469</v>
      </c>
      <c r="ADN203" s="14">
        <v>985760780</v>
      </c>
      <c r="ADO203" s="14">
        <v>98975</v>
      </c>
      <c r="ADP203" s="14">
        <v>2432435585</v>
      </c>
      <c r="ADQ203" s="15">
        <v>821423</v>
      </c>
      <c r="ADR203" s="15">
        <v>9631156066</v>
      </c>
      <c r="ADS203" s="15">
        <v>381997</v>
      </c>
      <c r="ADT203" s="15">
        <v>52678231</v>
      </c>
      <c r="ADU203" s="15">
        <v>30699</v>
      </c>
      <c r="ADV203" s="14">
        <v>489000165</v>
      </c>
      <c r="ADW203" s="14">
        <v>43964</v>
      </c>
      <c r="ADX203" s="14">
        <v>370015773</v>
      </c>
      <c r="ADY203" s="14">
        <v>62751</v>
      </c>
      <c r="ADZ203" s="14">
        <v>888748933</v>
      </c>
      <c r="AEA203" s="15">
        <v>46115</v>
      </c>
      <c r="AEB203" s="15">
        <v>8720232379</v>
      </c>
      <c r="AEC203" s="15">
        <v>96686</v>
      </c>
      <c r="AED203" s="15">
        <v>1380290585</v>
      </c>
      <c r="AEE203" s="15">
        <v>56514</v>
      </c>
      <c r="AEF203" s="14">
        <v>366572801</v>
      </c>
      <c r="AEG203" s="14">
        <v>68332</v>
      </c>
      <c r="AEH203" s="14">
        <v>565347839</v>
      </c>
      <c r="AEI203" s="14">
        <v>41684</v>
      </c>
      <c r="AEJ203" s="14">
        <v>26227634</v>
      </c>
      <c r="AEK203" s="15">
        <v>50820</v>
      </c>
      <c r="AEL203" s="15">
        <v>664345031</v>
      </c>
      <c r="AEM203" s="15">
        <v>133910</v>
      </c>
      <c r="AEN203" s="15">
        <v>85446056</v>
      </c>
      <c r="AEO203" s="15">
        <v>79923</v>
      </c>
      <c r="AEP203" s="14">
        <v>23181014787</v>
      </c>
      <c r="AEQ203" s="14">
        <v>174780</v>
      </c>
      <c r="AER203" s="14">
        <v>66747128</v>
      </c>
      <c r="AES203" s="14">
        <v>75973</v>
      </c>
      <c r="AET203" s="14">
        <v>91077060</v>
      </c>
      <c r="AEU203" s="15">
        <v>37755</v>
      </c>
      <c r="AEV203" s="15">
        <v>83570353</v>
      </c>
      <c r="AEW203" s="15">
        <v>65765</v>
      </c>
      <c r="AEX203" s="15">
        <v>375663358</v>
      </c>
      <c r="AEY203" s="15">
        <v>44514</v>
      </c>
      <c r="AEZ203" s="14">
        <v>6129583747</v>
      </c>
      <c r="AFA203" s="14">
        <v>239176</v>
      </c>
      <c r="AFB203" s="14">
        <v>36859262</v>
      </c>
      <c r="AFC203" s="14">
        <v>15408</v>
      </c>
      <c r="AFD203" s="14">
        <v>230907215</v>
      </c>
      <c r="AFE203" s="15">
        <v>122743</v>
      </c>
      <c r="AFF203" s="15">
        <v>441833503</v>
      </c>
      <c r="AFG203" s="15">
        <v>11764</v>
      </c>
      <c r="AFH203" s="15">
        <v>50162611</v>
      </c>
      <c r="AFI203" s="15">
        <v>34492</v>
      </c>
      <c r="AFJ203" s="14"/>
      <c r="AFK203" s="14"/>
      <c r="AFL203" s="14">
        <v>17045641560</v>
      </c>
      <c r="AFM203" s="14">
        <v>6267410</v>
      </c>
      <c r="AFN203" s="14"/>
      <c r="AFO203" s="15"/>
      <c r="AFP203" s="15"/>
      <c r="AFQ203" s="15"/>
      <c r="AFR203" s="15"/>
      <c r="AFS203" s="15"/>
      <c r="AFT203" s="14">
        <v>59833189093</v>
      </c>
      <c r="AFU203" s="14">
        <v>7821433</v>
      </c>
      <c r="AFV203" s="14"/>
      <c r="AFW203" s="14"/>
      <c r="AFX203" s="14"/>
      <c r="AFY203" s="15"/>
      <c r="AFZ203" s="15"/>
      <c r="AGA203" s="15"/>
      <c r="AGB203" s="15"/>
      <c r="AGC203" s="15"/>
      <c r="AGD203" s="14"/>
      <c r="AGE203" s="14"/>
      <c r="AGF203" s="14"/>
      <c r="AGG203" s="14"/>
      <c r="AGH203" s="14"/>
      <c r="AGI203" s="15"/>
      <c r="AGJ203" s="15">
        <v>46966005</v>
      </c>
      <c r="AGK203" s="15">
        <v>264642</v>
      </c>
      <c r="AGL203" s="15">
        <v>700759278</v>
      </c>
      <c r="AGM203" s="15">
        <v>237781</v>
      </c>
      <c r="AGN203" s="14">
        <v>7957376100</v>
      </c>
      <c r="AGO203" s="14">
        <v>1315343</v>
      </c>
      <c r="AGP203" s="14">
        <v>381936220</v>
      </c>
      <c r="AGQ203" s="14">
        <v>185258</v>
      </c>
      <c r="AGR203" s="14"/>
      <c r="AGS203" s="15"/>
      <c r="AGT203" s="15"/>
      <c r="AGU203" s="15"/>
      <c r="AGV203" s="15"/>
      <c r="AGW203" s="15"/>
      <c r="AGX203" s="14"/>
      <c r="AGY203" s="14"/>
      <c r="AGZ203" s="14"/>
      <c r="AHA203" s="14"/>
      <c r="AHB203" s="14"/>
      <c r="AHC203" s="15"/>
      <c r="AHD203" s="15"/>
      <c r="AHE203" s="15"/>
      <c r="AHF203" s="15">
        <v>10922690369</v>
      </c>
      <c r="AHG203" s="15">
        <v>1862732</v>
      </c>
      <c r="AHH203" s="14">
        <v>0</v>
      </c>
      <c r="AHI203" s="14">
        <v>9721095</v>
      </c>
      <c r="AHJ203" s="14"/>
      <c r="AHK203" s="14"/>
      <c r="AHL203" s="14"/>
      <c r="AHM203" s="15"/>
      <c r="AHN203" s="15">
        <v>1492301775</v>
      </c>
      <c r="AHO203" s="15">
        <v>364076</v>
      </c>
      <c r="AHP203" s="15"/>
      <c r="AHQ203" s="15"/>
      <c r="AHR203" s="14">
        <v>1226938151</v>
      </c>
      <c r="AHS203" s="14">
        <v>187979</v>
      </c>
      <c r="AHT203" s="14"/>
      <c r="AHU203" s="14"/>
      <c r="AHV203" s="14"/>
      <c r="AHW203" s="15"/>
      <c r="AHX203" s="15"/>
      <c r="AHY203" s="15"/>
      <c r="AHZ203" s="15"/>
      <c r="AIA203" s="15"/>
      <c r="AIB203" s="14"/>
      <c r="AIC203" s="14"/>
      <c r="AID203" s="14">
        <v>3353141725</v>
      </c>
      <c r="AIE203" s="14">
        <v>112107</v>
      </c>
      <c r="AIF203" s="14"/>
      <c r="AIG203" s="15"/>
      <c r="AIH203" s="15"/>
      <c r="AII203" s="15"/>
      <c r="AIJ203" s="15"/>
      <c r="AIK203" s="15"/>
      <c r="AIL203" s="14">
        <v>76697660</v>
      </c>
      <c r="AIM203" s="14">
        <v>74653</v>
      </c>
      <c r="AIN203" s="14"/>
      <c r="AIO203" s="14"/>
      <c r="AIP203" s="14"/>
      <c r="AIQ203" s="15"/>
      <c r="AIR203" s="15"/>
      <c r="AIS203" s="15"/>
      <c r="AIT203" s="15"/>
      <c r="AIU203" s="15"/>
      <c r="AIV203" s="14"/>
      <c r="AIW203" s="14"/>
      <c r="AIX203" s="14">
        <v>148004604</v>
      </c>
      <c r="AIY203" s="14">
        <v>70838</v>
      </c>
      <c r="AIZ203" s="14"/>
      <c r="AJA203" s="15"/>
      <c r="AJB203" s="15">
        <v>157675175</v>
      </c>
      <c r="AJC203" s="15">
        <v>22343</v>
      </c>
      <c r="AJD203" s="15">
        <v>183145645</v>
      </c>
      <c r="AJE203" s="15">
        <v>1076221</v>
      </c>
      <c r="AJF203" s="14"/>
      <c r="AJG203" s="14"/>
      <c r="AJH203" s="14"/>
      <c r="AJI203" s="14"/>
      <c r="AJJ203" s="14"/>
      <c r="AJK203" s="15"/>
      <c r="AJL203" s="15">
        <v>105746801</v>
      </c>
      <c r="AJM203" s="15">
        <v>31352</v>
      </c>
      <c r="AJN203" s="15"/>
      <c r="AJO203" s="15"/>
      <c r="AJP203" s="14"/>
      <c r="AJQ203" s="14"/>
      <c r="AJR203" s="14"/>
      <c r="AJS203" s="14"/>
      <c r="AJT203" s="14"/>
      <c r="AJU203" s="15"/>
      <c r="AJV203" s="15"/>
      <c r="AJW203" s="15"/>
      <c r="AJX203" s="15"/>
      <c r="AJY203" s="15"/>
      <c r="AJZ203" s="14"/>
      <c r="AKA203" s="14"/>
      <c r="AKB203" s="14">
        <v>364061</v>
      </c>
      <c r="AKC203" s="14">
        <v>44885</v>
      </c>
      <c r="AKD203" s="14"/>
      <c r="AKE203" s="15"/>
      <c r="AKF203" s="15"/>
      <c r="AKG203" s="15"/>
      <c r="AKH203" s="15"/>
      <c r="AKI203" s="15"/>
      <c r="AKJ203" s="14"/>
      <c r="AKK203" s="14"/>
      <c r="AKL203" s="14">
        <v>284707141</v>
      </c>
      <c r="AKM203" s="14">
        <v>445389</v>
      </c>
      <c r="AKN203" s="14"/>
      <c r="AKO203" s="15"/>
      <c r="AKP203" s="15"/>
      <c r="AKQ203" s="15"/>
      <c r="AKR203" s="15"/>
      <c r="AKS203" s="15"/>
      <c r="AKT203" s="14"/>
      <c r="AKU203" s="14"/>
      <c r="AKV203" s="14"/>
      <c r="AKW203" s="14"/>
      <c r="AKX203" s="14"/>
      <c r="AKY203" s="15"/>
      <c r="AKZ203" s="15"/>
      <c r="ALA203" s="15"/>
      <c r="ALB203" s="15"/>
      <c r="ALC203" s="15"/>
      <c r="ALD203" s="14"/>
      <c r="ALE203" s="14"/>
      <c r="ALF203" s="14"/>
      <c r="ALG203" s="14"/>
      <c r="ALH203" s="14"/>
      <c r="ALI203" s="15"/>
      <c r="ALJ203" s="15"/>
      <c r="ALK203" s="15"/>
      <c r="ALL203" s="15"/>
      <c r="ALM203" s="15"/>
      <c r="ALN203" s="14"/>
      <c r="ALO203" s="14"/>
      <c r="ALP203" s="14"/>
      <c r="ALQ203" s="14"/>
      <c r="ALR203" s="14"/>
      <c r="ALS203" s="15"/>
      <c r="ALT203" s="15">
        <v>128954217</v>
      </c>
      <c r="ALU203" s="15">
        <v>102509</v>
      </c>
      <c r="ALV203" s="15"/>
      <c r="ALW203" s="15"/>
      <c r="ALX203" s="14"/>
      <c r="ALY203" s="14"/>
      <c r="ALZ203" s="14"/>
      <c r="AMA203" s="14"/>
      <c r="AMB203" s="14">
        <v>192942538</v>
      </c>
      <c r="AMC203" s="15">
        <v>66567</v>
      </c>
      <c r="AMD203" s="15"/>
      <c r="AME203" s="15"/>
      <c r="AMF203" s="15"/>
      <c r="AMG203" s="15"/>
      <c r="AMH203" s="14"/>
      <c r="AMI203" s="14"/>
      <c r="AMJ203" s="14"/>
      <c r="AMK203" s="14"/>
      <c r="AML203" s="14"/>
      <c r="AMM203" s="15"/>
      <c r="AMN203" s="15">
        <v>7998762455</v>
      </c>
      <c r="AMO203" s="15">
        <v>1820766</v>
      </c>
      <c r="AMP203" s="15"/>
      <c r="AMQ203" s="15"/>
      <c r="AMR203" s="14">
        <v>1178683184</v>
      </c>
      <c r="AMS203" s="14">
        <v>280339</v>
      </c>
      <c r="AMT203" s="14"/>
      <c r="AMU203" s="14"/>
      <c r="AMV203" s="14"/>
      <c r="AMW203" s="15"/>
      <c r="AMX203" s="15"/>
      <c r="AMY203" s="15"/>
      <c r="AMZ203" s="15"/>
      <c r="ANA203" s="15"/>
      <c r="ANB203" s="14"/>
      <c r="ANC203" s="14"/>
      <c r="AND203" s="14">
        <v>13606124105</v>
      </c>
      <c r="ANE203" s="14">
        <v>1043356</v>
      </c>
      <c r="ANF203" s="14">
        <v>639220637</v>
      </c>
      <c r="ANG203" s="15">
        <v>106832</v>
      </c>
      <c r="ANH203" s="15"/>
      <c r="ANI203" s="15"/>
    </row>
    <row r="204" spans="1:1049" x14ac:dyDescent="0.45">
      <c r="A204" s="16">
        <v>42277</v>
      </c>
      <c r="B204" s="17">
        <v>294368872390</v>
      </c>
      <c r="C204" s="17">
        <v>166514536</v>
      </c>
      <c r="D204" s="17"/>
      <c r="E204" s="17"/>
      <c r="F204" s="17">
        <v>113112630313</v>
      </c>
      <c r="G204" s="18">
        <v>25363602</v>
      </c>
      <c r="H204" s="18"/>
      <c r="I204" s="18"/>
      <c r="J204" s="18">
        <v>63442714160</v>
      </c>
      <c r="K204" s="18">
        <v>16178432</v>
      </c>
      <c r="L204" s="17">
        <v>142940092828</v>
      </c>
      <c r="M204" s="17">
        <v>34621956</v>
      </c>
      <c r="N204" s="17">
        <v>58291503720</v>
      </c>
      <c r="O204" s="17">
        <v>6366564</v>
      </c>
      <c r="P204" s="17">
        <v>61062880893</v>
      </c>
      <c r="Q204" s="18">
        <v>16122870</v>
      </c>
      <c r="R204" s="18">
        <v>39485748824</v>
      </c>
      <c r="S204" s="18">
        <v>7502289</v>
      </c>
      <c r="T204" s="18">
        <v>64230114759</v>
      </c>
      <c r="U204" s="18">
        <v>20685691</v>
      </c>
      <c r="V204" s="17">
        <v>40385508935</v>
      </c>
      <c r="W204" s="17">
        <v>7813273</v>
      </c>
      <c r="X204" s="17">
        <v>94001971919</v>
      </c>
      <c r="Y204" s="17">
        <v>25824165</v>
      </c>
      <c r="Z204" s="17">
        <v>63038498966</v>
      </c>
      <c r="AA204" s="18">
        <v>16000964</v>
      </c>
      <c r="AB204" s="18">
        <v>30254702885</v>
      </c>
      <c r="AC204" s="18">
        <v>13511685</v>
      </c>
      <c r="AD204" s="18">
        <v>48639580978</v>
      </c>
      <c r="AE204" s="18">
        <v>20763446</v>
      </c>
      <c r="AF204" s="17">
        <v>29883442690</v>
      </c>
      <c r="AG204" s="17">
        <v>9050067</v>
      </c>
      <c r="AH204" s="17">
        <v>36253588421</v>
      </c>
      <c r="AI204" s="17">
        <v>19182559</v>
      </c>
      <c r="AJ204" s="17">
        <v>55107236880</v>
      </c>
      <c r="AK204" s="18">
        <v>17913732</v>
      </c>
      <c r="AL204" s="18">
        <v>36092330850</v>
      </c>
      <c r="AM204" s="18">
        <v>7440657</v>
      </c>
      <c r="AN204" s="18">
        <v>8554531526</v>
      </c>
      <c r="AO204" s="18">
        <v>2217646</v>
      </c>
      <c r="AP204" s="17"/>
      <c r="AQ204" s="17"/>
      <c r="AR204" s="17">
        <v>45910306140</v>
      </c>
      <c r="AS204" s="17">
        <v>30889707</v>
      </c>
      <c r="AT204" s="17"/>
      <c r="AU204" s="18"/>
      <c r="AV204" s="18">
        <v>13366876754</v>
      </c>
      <c r="AW204" s="18">
        <v>10120476</v>
      </c>
      <c r="AX204" s="18">
        <v>850565370</v>
      </c>
      <c r="AY204" s="18">
        <v>667344</v>
      </c>
      <c r="AZ204" s="17">
        <v>23440139597</v>
      </c>
      <c r="BA204" s="17">
        <v>19258000</v>
      </c>
      <c r="BB204" s="17"/>
      <c r="BC204" s="17"/>
      <c r="BD204" s="17">
        <v>16767768697</v>
      </c>
      <c r="BE204" s="18">
        <v>6820266</v>
      </c>
      <c r="BF204" s="18">
        <v>24520058607</v>
      </c>
      <c r="BG204" s="18">
        <v>7965442</v>
      </c>
      <c r="BH204" s="18">
        <v>43837862800</v>
      </c>
      <c r="BI204" s="18">
        <v>1466273</v>
      </c>
      <c r="BJ204" s="17">
        <v>38419854148</v>
      </c>
      <c r="BK204" s="17">
        <v>14590760</v>
      </c>
      <c r="BL204" s="17">
        <v>47698164374</v>
      </c>
      <c r="BM204" s="17">
        <v>20557858</v>
      </c>
      <c r="BN204" s="17">
        <v>17961747084</v>
      </c>
      <c r="BO204" s="18">
        <v>9268472</v>
      </c>
      <c r="BP204" s="18">
        <v>38594869514</v>
      </c>
      <c r="BQ204" s="18">
        <v>12554688</v>
      </c>
      <c r="BR204" s="18">
        <v>31197163123</v>
      </c>
      <c r="BS204" s="18">
        <v>4780770</v>
      </c>
      <c r="BT204" s="17">
        <v>24418627760</v>
      </c>
      <c r="BU204" s="17">
        <v>21240206</v>
      </c>
      <c r="BV204" s="17">
        <v>26792317642</v>
      </c>
      <c r="BW204" s="17">
        <v>7670812</v>
      </c>
      <c r="BX204" s="17">
        <v>20068776980</v>
      </c>
      <c r="BY204" s="18">
        <v>3122600</v>
      </c>
      <c r="BZ204" s="18">
        <v>14058790075</v>
      </c>
      <c r="CA204" s="18">
        <v>2310113</v>
      </c>
      <c r="CB204" s="18">
        <v>23808066995</v>
      </c>
      <c r="CC204" s="18">
        <v>12940437</v>
      </c>
      <c r="CD204" s="17"/>
      <c r="CE204" s="17"/>
      <c r="CF204" s="17"/>
      <c r="CG204" s="17"/>
      <c r="CH204" s="17"/>
      <c r="CI204" s="18"/>
      <c r="CJ204" s="18">
        <v>13472802368</v>
      </c>
      <c r="CK204" s="18">
        <v>2147080</v>
      </c>
      <c r="CL204" s="18">
        <v>27547874478</v>
      </c>
      <c r="CM204" s="18">
        <v>4202697</v>
      </c>
      <c r="CN204" s="17"/>
      <c r="CO204" s="17"/>
      <c r="CP204" s="17">
        <v>82949979541</v>
      </c>
      <c r="CQ204" s="17">
        <v>20827299</v>
      </c>
      <c r="CR204" s="17">
        <v>13271199213</v>
      </c>
      <c r="CS204" s="18">
        <v>7491952</v>
      </c>
      <c r="CT204" s="18">
        <v>23410502826</v>
      </c>
      <c r="CU204" s="18">
        <v>7391000</v>
      </c>
      <c r="CV204" s="18">
        <v>33668378676</v>
      </c>
      <c r="CW204" s="18">
        <v>7230000</v>
      </c>
      <c r="CX204" s="17">
        <v>13350845541</v>
      </c>
      <c r="CY204" s="17">
        <v>4965074</v>
      </c>
      <c r="CZ204" s="17">
        <v>40568012410</v>
      </c>
      <c r="DA204" s="17">
        <v>8898756</v>
      </c>
      <c r="DB204" s="17"/>
      <c r="DC204" s="18"/>
      <c r="DD204" s="18"/>
      <c r="DE204" s="18"/>
      <c r="DF204" s="18">
        <v>63445066190</v>
      </c>
      <c r="DG204" s="18">
        <v>8231773</v>
      </c>
      <c r="DH204" s="17">
        <v>16940353293</v>
      </c>
      <c r="DI204" s="17">
        <v>8961968</v>
      </c>
      <c r="DJ204" s="17"/>
      <c r="DK204" s="17"/>
      <c r="DL204" s="17">
        <v>43820280440</v>
      </c>
      <c r="DM204" s="18">
        <v>8630515</v>
      </c>
      <c r="DN204" s="18">
        <v>4879466943</v>
      </c>
      <c r="DO204" s="18">
        <v>3921028</v>
      </c>
      <c r="DP204" s="18"/>
      <c r="DQ204" s="18"/>
      <c r="DR204" s="17"/>
      <c r="DS204" s="17"/>
      <c r="DT204" s="17">
        <v>26205567911</v>
      </c>
      <c r="DU204" s="17">
        <v>3776909</v>
      </c>
      <c r="DV204" s="17">
        <v>29451885343</v>
      </c>
      <c r="DW204" s="18">
        <v>2780317</v>
      </c>
      <c r="DX204" s="18">
        <v>22690058390</v>
      </c>
      <c r="DY204" s="18">
        <v>5240428</v>
      </c>
      <c r="DZ204" s="18"/>
      <c r="EA204" s="18"/>
      <c r="EB204" s="17">
        <v>6206467833</v>
      </c>
      <c r="EC204" s="17">
        <v>1393011</v>
      </c>
      <c r="ED204" s="17">
        <v>16029934986</v>
      </c>
      <c r="EE204" s="17">
        <v>1164900</v>
      </c>
      <c r="EF204" s="17">
        <v>16553430207</v>
      </c>
      <c r="EG204" s="18">
        <v>6360482</v>
      </c>
      <c r="EH204" s="18">
        <v>11901225233</v>
      </c>
      <c r="EI204" s="18">
        <v>4835463</v>
      </c>
      <c r="EJ204" s="18">
        <v>13226314260</v>
      </c>
      <c r="EK204" s="18">
        <v>1249600</v>
      </c>
      <c r="EL204" s="17">
        <v>23939607853</v>
      </c>
      <c r="EM204" s="17">
        <v>6991225</v>
      </c>
      <c r="EN204" s="17">
        <v>1877534963</v>
      </c>
      <c r="EO204" s="17">
        <v>1646135</v>
      </c>
      <c r="EP204" s="17">
        <v>9066790823</v>
      </c>
      <c r="EQ204" s="18">
        <v>4039140</v>
      </c>
      <c r="ER204" s="18">
        <v>12397252916</v>
      </c>
      <c r="ES204" s="18">
        <v>3053736</v>
      </c>
      <c r="ET204" s="18">
        <v>7365608572</v>
      </c>
      <c r="EU204" s="18">
        <v>3689751</v>
      </c>
      <c r="EV204" s="17">
        <v>8050626824</v>
      </c>
      <c r="EW204" s="17">
        <v>4278288</v>
      </c>
      <c r="EX204" s="17">
        <v>6646657615</v>
      </c>
      <c r="EY204" s="17">
        <v>2714251</v>
      </c>
      <c r="EZ204" s="17">
        <v>26650887804</v>
      </c>
      <c r="FA204" s="18">
        <v>3983301</v>
      </c>
      <c r="FB204" s="18">
        <v>5203524213</v>
      </c>
      <c r="FC204" s="18">
        <v>1296771</v>
      </c>
      <c r="FD204" s="18">
        <v>7479279206</v>
      </c>
      <c r="FE204" s="18">
        <v>1633525</v>
      </c>
      <c r="FF204" s="17">
        <v>14007464878</v>
      </c>
      <c r="FG204" s="17">
        <v>1758869</v>
      </c>
      <c r="FH204" s="17"/>
      <c r="FI204" s="17"/>
      <c r="FJ204" s="17">
        <v>1575010840</v>
      </c>
      <c r="FK204" s="18">
        <v>2155075</v>
      </c>
      <c r="FL204" s="18">
        <v>85877848211</v>
      </c>
      <c r="FM204" s="18">
        <v>3825593</v>
      </c>
      <c r="FN204" s="18">
        <v>4215072776</v>
      </c>
      <c r="FO204" s="18">
        <v>4098798</v>
      </c>
      <c r="FP204" s="17"/>
      <c r="FQ204" s="17"/>
      <c r="FR204" s="17"/>
      <c r="FS204" s="17"/>
      <c r="FT204" s="17">
        <v>3134696353</v>
      </c>
      <c r="FU204" s="18">
        <v>1490596</v>
      </c>
      <c r="FV204" s="18">
        <v>6554658031</v>
      </c>
      <c r="FW204" s="18">
        <v>2413893</v>
      </c>
      <c r="FX204" s="18">
        <v>3227096905</v>
      </c>
      <c r="FY204" s="18">
        <v>265913</v>
      </c>
      <c r="FZ204" s="17">
        <v>2353242088</v>
      </c>
      <c r="GA204" s="17">
        <v>1445638</v>
      </c>
      <c r="GB204" s="17">
        <v>18575186252</v>
      </c>
      <c r="GC204" s="17">
        <v>2719395</v>
      </c>
      <c r="GD204" s="17">
        <v>9263011739</v>
      </c>
      <c r="GE204" s="18">
        <v>3502936</v>
      </c>
      <c r="GF204" s="18">
        <v>11033922266</v>
      </c>
      <c r="GG204" s="18">
        <v>2278459</v>
      </c>
      <c r="GH204" s="18">
        <v>21851608037</v>
      </c>
      <c r="GI204" s="18">
        <v>3537993</v>
      </c>
      <c r="GJ204" s="17"/>
      <c r="GK204" s="17"/>
      <c r="GL204" s="17">
        <v>14707356921</v>
      </c>
      <c r="GM204" s="17">
        <v>1910692</v>
      </c>
      <c r="GN204" s="17">
        <v>7434260284</v>
      </c>
      <c r="GO204" s="18">
        <v>2502956</v>
      </c>
      <c r="GP204" s="18">
        <v>11309672670</v>
      </c>
      <c r="GQ204" s="18">
        <v>1097487</v>
      </c>
      <c r="GR204" s="18">
        <v>7563394934</v>
      </c>
      <c r="GS204" s="18">
        <v>2570027</v>
      </c>
      <c r="GT204" s="17">
        <v>3257555558</v>
      </c>
      <c r="GU204" s="17">
        <v>427735</v>
      </c>
      <c r="GV204" s="17">
        <v>24736357255</v>
      </c>
      <c r="GW204" s="17">
        <v>12666818</v>
      </c>
      <c r="GX204" s="17">
        <v>26583264968</v>
      </c>
      <c r="GY204" s="18">
        <v>4578293</v>
      </c>
      <c r="GZ204" s="18">
        <v>75214749040</v>
      </c>
      <c r="HA204" s="18">
        <v>8101759</v>
      </c>
      <c r="HB204" s="18">
        <v>29489952542</v>
      </c>
      <c r="HC204" s="18">
        <v>8934753</v>
      </c>
      <c r="HD204" s="17">
        <v>16979834773</v>
      </c>
      <c r="HE204" s="17">
        <v>6410045</v>
      </c>
      <c r="HF204" s="17"/>
      <c r="HG204" s="17"/>
      <c r="HH204" s="17">
        <v>9919635507</v>
      </c>
      <c r="HI204" s="18">
        <v>4236252</v>
      </c>
      <c r="HJ204" s="18">
        <v>15261858131</v>
      </c>
      <c r="HK204" s="18">
        <v>4235878</v>
      </c>
      <c r="HL204" s="18">
        <v>11949582754</v>
      </c>
      <c r="HM204" s="18">
        <v>1736483</v>
      </c>
      <c r="HN204" s="17"/>
      <c r="HO204" s="17"/>
      <c r="HP204" s="17">
        <v>18215369735</v>
      </c>
      <c r="HQ204" s="17">
        <v>4735115</v>
      </c>
      <c r="HR204" s="17">
        <v>10131674375</v>
      </c>
      <c r="HS204" s="18">
        <v>1191772</v>
      </c>
      <c r="HT204" s="18">
        <v>3612776825</v>
      </c>
      <c r="HU204" s="18">
        <v>861259</v>
      </c>
      <c r="HV204" s="18">
        <v>6592156140</v>
      </c>
      <c r="HW204" s="18">
        <v>2055499</v>
      </c>
      <c r="HX204" s="17">
        <v>11861847932</v>
      </c>
      <c r="HY204" s="17">
        <v>3949366</v>
      </c>
      <c r="HZ204" s="17">
        <v>0</v>
      </c>
      <c r="IA204" s="17">
        <v>208615</v>
      </c>
      <c r="IB204" s="17">
        <v>8705754862</v>
      </c>
      <c r="IC204" s="18">
        <v>3036016</v>
      </c>
      <c r="ID204" s="18"/>
      <c r="IE204" s="18"/>
      <c r="IF204" s="18">
        <v>29700063504</v>
      </c>
      <c r="IG204" s="18">
        <v>8060450</v>
      </c>
      <c r="IH204" s="17">
        <v>11888062628</v>
      </c>
      <c r="II204" s="17">
        <v>1315429</v>
      </c>
      <c r="IJ204" s="17">
        <v>9503355847</v>
      </c>
      <c r="IK204" s="17">
        <v>3435506</v>
      </c>
      <c r="IL204" s="17">
        <v>5197984280</v>
      </c>
      <c r="IM204" s="18">
        <v>2627774</v>
      </c>
      <c r="IN204" s="18">
        <v>9751265749</v>
      </c>
      <c r="IO204" s="18">
        <v>3484558</v>
      </c>
      <c r="IP204" s="18">
        <v>10878812662</v>
      </c>
      <c r="IQ204" s="18">
        <v>2352014</v>
      </c>
      <c r="IR204" s="17">
        <v>3603850145</v>
      </c>
      <c r="IS204" s="17">
        <v>1260790</v>
      </c>
      <c r="IT204" s="17">
        <v>11577758774</v>
      </c>
      <c r="IU204" s="17">
        <v>1086026</v>
      </c>
      <c r="IV204" s="17">
        <v>4668958218</v>
      </c>
      <c r="IW204" s="18">
        <v>1570818</v>
      </c>
      <c r="IX204" s="18">
        <v>10265269939</v>
      </c>
      <c r="IY204" s="18">
        <v>680492</v>
      </c>
      <c r="IZ204" s="18">
        <v>5445197125</v>
      </c>
      <c r="JA204" s="18">
        <v>904100</v>
      </c>
      <c r="JB204" s="17">
        <v>5468298772</v>
      </c>
      <c r="JC204" s="17">
        <v>7041607</v>
      </c>
      <c r="JD204" s="17">
        <v>8771674711</v>
      </c>
      <c r="JE204" s="17">
        <v>2731359</v>
      </c>
      <c r="JF204" s="17"/>
      <c r="JG204" s="18"/>
      <c r="JH204" s="18">
        <v>25625022514</v>
      </c>
      <c r="JI204" s="18">
        <v>3204941</v>
      </c>
      <c r="JJ204" s="18">
        <v>2752596635</v>
      </c>
      <c r="JK204" s="18">
        <v>1140692</v>
      </c>
      <c r="JL204" s="17">
        <v>10396233375</v>
      </c>
      <c r="JM204" s="17">
        <v>5637375</v>
      </c>
      <c r="JN204" s="17">
        <v>2440292693</v>
      </c>
      <c r="JO204" s="17">
        <v>939830</v>
      </c>
      <c r="JP204" s="17">
        <v>7152329104</v>
      </c>
      <c r="JQ204" s="18">
        <v>2239433</v>
      </c>
      <c r="JR204" s="18">
        <v>54561462</v>
      </c>
      <c r="JS204" s="18">
        <v>39550</v>
      </c>
      <c r="JT204" s="18">
        <v>8883021825</v>
      </c>
      <c r="JU204" s="18">
        <v>2217579</v>
      </c>
      <c r="JV204" s="17">
        <v>7419717900</v>
      </c>
      <c r="JW204" s="17">
        <v>3336112</v>
      </c>
      <c r="JX204" s="17"/>
      <c r="JY204" s="17"/>
      <c r="JZ204" s="17">
        <v>4259049925</v>
      </c>
      <c r="KA204" s="18">
        <v>1309725</v>
      </c>
      <c r="KB204" s="18">
        <v>2220707003</v>
      </c>
      <c r="KC204" s="18">
        <v>574860</v>
      </c>
      <c r="KD204" s="18">
        <v>7129035425</v>
      </c>
      <c r="KE204" s="18">
        <v>1087896</v>
      </c>
      <c r="KF204" s="17"/>
      <c r="KG204" s="17"/>
      <c r="KH204" s="17">
        <v>4313806050</v>
      </c>
      <c r="KI204" s="17">
        <v>2253124</v>
      </c>
      <c r="KJ204" s="17">
        <v>28375136021</v>
      </c>
      <c r="KK204" s="18">
        <v>4234287</v>
      </c>
      <c r="KL204" s="18">
        <v>1915306220</v>
      </c>
      <c r="KM204" s="18">
        <v>326287</v>
      </c>
      <c r="KN204" s="18">
        <v>7453858965</v>
      </c>
      <c r="KO204" s="18">
        <v>1475690</v>
      </c>
      <c r="KP204" s="17">
        <v>317979280</v>
      </c>
      <c r="KQ204" s="17">
        <v>185348</v>
      </c>
      <c r="KR204" s="17">
        <v>11442045441</v>
      </c>
      <c r="KS204" s="17">
        <v>3259960</v>
      </c>
      <c r="KT204" s="17">
        <v>8274074250</v>
      </c>
      <c r="KU204" s="18">
        <v>2858929</v>
      </c>
      <c r="KV204" s="18">
        <v>1475464785</v>
      </c>
      <c r="KW204" s="18">
        <v>808173</v>
      </c>
      <c r="KX204" s="18">
        <v>14035052686</v>
      </c>
      <c r="KY204" s="18">
        <v>2344824</v>
      </c>
      <c r="KZ204" s="17">
        <v>7460369489</v>
      </c>
      <c r="LA204" s="17">
        <v>2262585</v>
      </c>
      <c r="LB204" s="17"/>
      <c r="LC204" s="17"/>
      <c r="LD204" s="17"/>
      <c r="LE204" s="18"/>
      <c r="LF204" s="18">
        <v>2834076226</v>
      </c>
      <c r="LG204" s="18">
        <v>83492</v>
      </c>
      <c r="LH204" s="18">
        <v>3426879846</v>
      </c>
      <c r="LI204" s="18">
        <v>652825</v>
      </c>
      <c r="LJ204" s="17">
        <v>12231454138</v>
      </c>
      <c r="LK204" s="17">
        <v>1407066</v>
      </c>
      <c r="LL204" s="17">
        <v>25904400814</v>
      </c>
      <c r="LM204" s="17">
        <v>7177848</v>
      </c>
      <c r="LN204" s="17">
        <v>4265087094</v>
      </c>
      <c r="LO204" s="18">
        <v>1733556</v>
      </c>
      <c r="LP204" s="18">
        <v>3218192768</v>
      </c>
      <c r="LQ204" s="18">
        <v>1672503</v>
      </c>
      <c r="LR204" s="18">
        <v>15318131485</v>
      </c>
      <c r="LS204" s="18">
        <v>1462925</v>
      </c>
      <c r="LT204" s="17">
        <v>1022295314</v>
      </c>
      <c r="LU204" s="17">
        <v>256592</v>
      </c>
      <c r="LV204" s="17">
        <v>9018673225</v>
      </c>
      <c r="LW204" s="17">
        <v>1524431</v>
      </c>
      <c r="LX204" s="17">
        <v>9795119556</v>
      </c>
      <c r="LY204" s="18">
        <v>1699713</v>
      </c>
      <c r="LZ204" s="18">
        <v>932258150</v>
      </c>
      <c r="MA204" s="18">
        <v>2433059</v>
      </c>
      <c r="MB204" s="18">
        <v>7725411850</v>
      </c>
      <c r="MC204" s="18">
        <v>995407</v>
      </c>
      <c r="MD204" s="17"/>
      <c r="ME204" s="17"/>
      <c r="MF204" s="17">
        <v>1646925765</v>
      </c>
      <c r="MG204" s="17">
        <v>324718</v>
      </c>
      <c r="MH204" s="17"/>
      <c r="MI204" s="18"/>
      <c r="MJ204" s="18">
        <v>3922121085</v>
      </c>
      <c r="MK204" s="18">
        <v>680415</v>
      </c>
      <c r="ML204" s="18"/>
      <c r="MM204" s="18"/>
      <c r="MN204" s="17">
        <v>4650980391</v>
      </c>
      <c r="MO204" s="17">
        <v>1074591</v>
      </c>
      <c r="MP204" s="17">
        <v>3519421098</v>
      </c>
      <c r="MQ204" s="17">
        <v>1665307</v>
      </c>
      <c r="MR204" s="17">
        <v>12001316300</v>
      </c>
      <c r="MS204" s="18">
        <v>2303938</v>
      </c>
      <c r="MT204" s="18">
        <v>3534695075</v>
      </c>
      <c r="MU204" s="18">
        <v>900176</v>
      </c>
      <c r="MV204" s="18">
        <v>11966940278</v>
      </c>
      <c r="MW204" s="18">
        <v>1972887</v>
      </c>
      <c r="MX204" s="17">
        <v>2629100215</v>
      </c>
      <c r="MY204" s="17">
        <v>494853</v>
      </c>
      <c r="MZ204" s="17">
        <v>540541300</v>
      </c>
      <c r="NA204" s="17">
        <v>1335913</v>
      </c>
      <c r="NB204" s="17">
        <v>12645127674</v>
      </c>
      <c r="NC204" s="18">
        <v>5497618</v>
      </c>
      <c r="ND204" s="18">
        <v>4139540478</v>
      </c>
      <c r="NE204" s="18">
        <v>1924512</v>
      </c>
      <c r="NF204" s="18">
        <v>2829371555</v>
      </c>
      <c r="NG204" s="18">
        <v>793760</v>
      </c>
      <c r="NH204" s="17">
        <v>11860453385</v>
      </c>
      <c r="NI204" s="17">
        <v>2038802</v>
      </c>
      <c r="NJ204" s="17">
        <v>633182448</v>
      </c>
      <c r="NK204" s="17">
        <v>171885</v>
      </c>
      <c r="NL204" s="17">
        <v>1917333705</v>
      </c>
      <c r="NM204" s="18">
        <v>1172400</v>
      </c>
      <c r="NN204" s="18">
        <v>954832700</v>
      </c>
      <c r="NO204" s="18">
        <v>1149206</v>
      </c>
      <c r="NP204" s="18">
        <v>5192937335</v>
      </c>
      <c r="NQ204" s="18">
        <v>527561</v>
      </c>
      <c r="NR204" s="17">
        <v>744992013</v>
      </c>
      <c r="NS204" s="17">
        <v>402248</v>
      </c>
      <c r="NT204" s="17">
        <v>18954648900</v>
      </c>
      <c r="NU204" s="17">
        <v>236012</v>
      </c>
      <c r="NV204" s="17">
        <v>15901215075</v>
      </c>
      <c r="NW204" s="18">
        <v>1639334</v>
      </c>
      <c r="NX204" s="18">
        <v>23042596940</v>
      </c>
      <c r="NY204" s="18">
        <v>1314255</v>
      </c>
      <c r="NZ204" s="18"/>
      <c r="OA204" s="18"/>
      <c r="OB204" s="17">
        <v>3899528820</v>
      </c>
      <c r="OC204" s="17">
        <v>706422</v>
      </c>
      <c r="OD204" s="17">
        <v>10387346350</v>
      </c>
      <c r="OE204" s="17">
        <v>1026513</v>
      </c>
      <c r="OF204" s="17">
        <v>715217665</v>
      </c>
      <c r="OG204" s="18">
        <v>416340</v>
      </c>
      <c r="OH204" s="18"/>
      <c r="OI204" s="18"/>
      <c r="OJ204" s="18">
        <v>4832758538</v>
      </c>
      <c r="OK204" s="18">
        <v>1040434</v>
      </c>
      <c r="OL204" s="17">
        <v>134781757</v>
      </c>
      <c r="OM204" s="17">
        <v>63943</v>
      </c>
      <c r="ON204" s="17">
        <v>1628576858</v>
      </c>
      <c r="OO204" s="17">
        <v>527333</v>
      </c>
      <c r="OP204" s="17">
        <v>4155395</v>
      </c>
      <c r="OQ204" s="18">
        <v>19380</v>
      </c>
      <c r="OR204" s="18">
        <v>98196566</v>
      </c>
      <c r="OS204" s="18">
        <v>1262674</v>
      </c>
      <c r="OT204" s="18">
        <v>12831241985</v>
      </c>
      <c r="OU204" s="18">
        <v>2486091</v>
      </c>
      <c r="OV204" s="17">
        <v>12409455177</v>
      </c>
      <c r="OW204" s="17">
        <v>304344</v>
      </c>
      <c r="OX204" s="17"/>
      <c r="OY204" s="17"/>
      <c r="OZ204" s="17">
        <v>320666700</v>
      </c>
      <c r="PA204" s="18">
        <v>304110</v>
      </c>
      <c r="PB204" s="18">
        <v>1034573533</v>
      </c>
      <c r="PC204" s="18">
        <v>555870</v>
      </c>
      <c r="PD204" s="18">
        <v>1260013070</v>
      </c>
      <c r="PE204" s="18">
        <v>490842</v>
      </c>
      <c r="PF204" s="17">
        <v>1544588188</v>
      </c>
      <c r="PG204" s="17">
        <v>680365</v>
      </c>
      <c r="PH204" s="17"/>
      <c r="PI204" s="17"/>
      <c r="PJ204" s="17">
        <v>17292082125</v>
      </c>
      <c r="PK204" s="18">
        <v>1849849</v>
      </c>
      <c r="PL204" s="18">
        <v>1013991035</v>
      </c>
      <c r="PM204" s="18">
        <v>268037</v>
      </c>
      <c r="PN204" s="18">
        <v>1064685840</v>
      </c>
      <c r="PO204" s="18">
        <v>1155276</v>
      </c>
      <c r="PP204" s="17">
        <v>6398014350</v>
      </c>
      <c r="PQ204" s="17">
        <v>2788896</v>
      </c>
      <c r="PR204" s="17">
        <v>3680852870</v>
      </c>
      <c r="PS204" s="17">
        <v>976888</v>
      </c>
      <c r="PT204" s="17">
        <v>14313589410</v>
      </c>
      <c r="PU204" s="18">
        <v>1501533</v>
      </c>
      <c r="PV204" s="18"/>
      <c r="PW204" s="18"/>
      <c r="PX204" s="18">
        <v>2839433880</v>
      </c>
      <c r="PY204" s="18">
        <v>935716</v>
      </c>
      <c r="PZ204" s="17">
        <v>2763261825</v>
      </c>
      <c r="QA204" s="17">
        <v>711009</v>
      </c>
      <c r="QB204" s="17">
        <v>1459683351</v>
      </c>
      <c r="QC204" s="17">
        <v>239299</v>
      </c>
      <c r="QD204" s="17">
        <v>9022569970</v>
      </c>
      <c r="QE204" s="18">
        <v>2304400</v>
      </c>
      <c r="QF204" s="18">
        <v>4218629533</v>
      </c>
      <c r="QG204" s="18">
        <v>1439248</v>
      </c>
      <c r="QH204" s="18">
        <v>2137448295</v>
      </c>
      <c r="QI204" s="18">
        <v>1123022</v>
      </c>
      <c r="QJ204" s="17"/>
      <c r="QK204" s="17"/>
      <c r="QL204" s="17">
        <v>1718090210</v>
      </c>
      <c r="QM204" s="17">
        <v>1072797</v>
      </c>
      <c r="QN204" s="17">
        <v>622994236</v>
      </c>
      <c r="QO204" s="18">
        <v>318223</v>
      </c>
      <c r="QP204" s="18">
        <v>3246903008</v>
      </c>
      <c r="QQ204" s="18">
        <v>775734</v>
      </c>
      <c r="QR204" s="18">
        <v>4232827040</v>
      </c>
      <c r="QS204" s="18">
        <v>369938</v>
      </c>
      <c r="QT204" s="17">
        <v>3336886125</v>
      </c>
      <c r="QU204" s="17">
        <v>1514127</v>
      </c>
      <c r="QV204" s="17">
        <v>171280462</v>
      </c>
      <c r="QW204" s="17">
        <v>62847</v>
      </c>
      <c r="QX204" s="17">
        <v>467023648</v>
      </c>
      <c r="QY204" s="18">
        <v>600531</v>
      </c>
      <c r="QZ204" s="18">
        <v>2290452525</v>
      </c>
      <c r="RA204" s="18">
        <v>1549800</v>
      </c>
      <c r="RB204" s="18">
        <v>4200454800</v>
      </c>
      <c r="RC204" s="18">
        <v>2552550</v>
      </c>
      <c r="RD204" s="17">
        <v>11116102900</v>
      </c>
      <c r="RE204" s="17">
        <v>1271794</v>
      </c>
      <c r="RF204" s="17">
        <v>1880296204</v>
      </c>
      <c r="RG204" s="17">
        <v>491473</v>
      </c>
      <c r="RH204" s="17">
        <v>1646013145</v>
      </c>
      <c r="RI204" s="18">
        <v>454908</v>
      </c>
      <c r="RJ204" s="18">
        <v>298140165</v>
      </c>
      <c r="RK204" s="18">
        <v>143078</v>
      </c>
      <c r="RL204" s="18">
        <v>937609893</v>
      </c>
      <c r="RM204" s="18">
        <v>196587</v>
      </c>
      <c r="RN204" s="17">
        <v>1610940162</v>
      </c>
      <c r="RO204" s="17">
        <v>426262</v>
      </c>
      <c r="RP204" s="17">
        <v>205017761</v>
      </c>
      <c r="RQ204" s="17">
        <v>91141</v>
      </c>
      <c r="RR204" s="17">
        <v>1670412400</v>
      </c>
      <c r="RS204" s="18">
        <v>738203</v>
      </c>
      <c r="RT204" s="18">
        <v>330667980</v>
      </c>
      <c r="RU204" s="18">
        <v>507655</v>
      </c>
      <c r="RV204" s="18">
        <v>8594034760</v>
      </c>
      <c r="RW204" s="18">
        <v>625006</v>
      </c>
      <c r="RX204" s="17">
        <v>3139112218</v>
      </c>
      <c r="RY204" s="17">
        <v>973619</v>
      </c>
      <c r="RZ204" s="17">
        <v>3544389875</v>
      </c>
      <c r="SA204" s="17">
        <v>919046</v>
      </c>
      <c r="SB204" s="17">
        <v>1054167120</v>
      </c>
      <c r="SC204" s="18">
        <v>844785</v>
      </c>
      <c r="SD204" s="18">
        <v>1927730085</v>
      </c>
      <c r="SE204" s="18">
        <v>408312</v>
      </c>
      <c r="SF204" s="18">
        <v>2768248430</v>
      </c>
      <c r="SG204" s="18">
        <v>260940</v>
      </c>
      <c r="SH204" s="17">
        <v>471731348</v>
      </c>
      <c r="SI204" s="17">
        <v>340236</v>
      </c>
      <c r="SJ204" s="17">
        <v>1578733017</v>
      </c>
      <c r="SK204" s="17">
        <v>695793</v>
      </c>
      <c r="SL204" s="17">
        <v>2231201166</v>
      </c>
      <c r="SM204" s="18">
        <v>221858</v>
      </c>
      <c r="SN204" s="18">
        <v>741464660</v>
      </c>
      <c r="SO204" s="18">
        <v>161968</v>
      </c>
      <c r="SP204" s="18">
        <v>3763171547</v>
      </c>
      <c r="SQ204" s="18">
        <v>69543</v>
      </c>
      <c r="SR204" s="17">
        <v>3453477935</v>
      </c>
      <c r="SS204" s="17">
        <v>529161</v>
      </c>
      <c r="ST204" s="17">
        <v>62150570</v>
      </c>
      <c r="SU204" s="17">
        <v>171138</v>
      </c>
      <c r="SV204" s="17">
        <v>12784187310</v>
      </c>
      <c r="SW204" s="18">
        <v>926903</v>
      </c>
      <c r="SX204" s="18">
        <v>924769083</v>
      </c>
      <c r="SY204" s="18">
        <v>1165479</v>
      </c>
      <c r="SZ204" s="18">
        <v>5176457981</v>
      </c>
      <c r="TA204" s="18">
        <v>233951</v>
      </c>
      <c r="TB204" s="17">
        <v>123925067</v>
      </c>
      <c r="TC204" s="17">
        <v>177330</v>
      </c>
      <c r="TD204" s="17">
        <v>20372819464</v>
      </c>
      <c r="TE204" s="17">
        <v>4328937</v>
      </c>
      <c r="TF204" s="17">
        <v>3419057275</v>
      </c>
      <c r="TG204" s="18">
        <v>587504</v>
      </c>
      <c r="TH204" s="18">
        <v>688893270</v>
      </c>
      <c r="TI204" s="18">
        <v>424103</v>
      </c>
      <c r="TJ204" s="18">
        <v>8718663125</v>
      </c>
      <c r="TK204" s="18">
        <v>1407252</v>
      </c>
      <c r="TL204" s="17">
        <v>897745503</v>
      </c>
      <c r="TM204" s="17">
        <v>579237</v>
      </c>
      <c r="TN204" s="17">
        <v>4995827853</v>
      </c>
      <c r="TO204" s="17">
        <v>805888</v>
      </c>
      <c r="TP204" s="17">
        <v>22007594276</v>
      </c>
      <c r="TQ204" s="18">
        <v>4668038</v>
      </c>
      <c r="TR204" s="18">
        <v>5153468095</v>
      </c>
      <c r="TS204" s="18">
        <v>1483391</v>
      </c>
      <c r="TT204" s="18">
        <v>105138840</v>
      </c>
      <c r="TU204" s="18">
        <v>60181</v>
      </c>
      <c r="TV204" s="17">
        <v>1569007525</v>
      </c>
      <c r="TW204" s="17">
        <v>273640</v>
      </c>
      <c r="TX204" s="17"/>
      <c r="TY204" s="17"/>
      <c r="TZ204" s="17">
        <v>4528525818</v>
      </c>
      <c r="UA204" s="18">
        <v>693004</v>
      </c>
      <c r="UB204" s="18">
        <v>104210130</v>
      </c>
      <c r="UC204" s="18">
        <v>405145</v>
      </c>
      <c r="UD204" s="18">
        <v>8367651416</v>
      </c>
      <c r="UE204" s="18">
        <v>631903</v>
      </c>
      <c r="UF204" s="17">
        <v>4543967698</v>
      </c>
      <c r="UG204" s="17">
        <v>379579</v>
      </c>
      <c r="UH204" s="17">
        <v>362780825</v>
      </c>
      <c r="UI204" s="17">
        <v>578668</v>
      </c>
      <c r="UJ204" s="17">
        <v>327791823</v>
      </c>
      <c r="UK204" s="18">
        <v>205332</v>
      </c>
      <c r="UL204" s="18">
        <v>185178630</v>
      </c>
      <c r="UM204" s="18">
        <v>113765</v>
      </c>
      <c r="UN204" s="18">
        <v>1677702848</v>
      </c>
      <c r="UO204" s="18">
        <v>351531</v>
      </c>
      <c r="UP204" s="17">
        <v>1977522200</v>
      </c>
      <c r="UQ204" s="17">
        <v>997868</v>
      </c>
      <c r="UR204" s="17">
        <v>392229995</v>
      </c>
      <c r="US204" s="17">
        <v>174562</v>
      </c>
      <c r="UT204" s="17">
        <v>798554750</v>
      </c>
      <c r="UU204" s="18">
        <v>647400</v>
      </c>
      <c r="UV204" s="18">
        <v>528257925</v>
      </c>
      <c r="UW204" s="18">
        <v>568060</v>
      </c>
      <c r="UX204" s="18">
        <v>11629617845</v>
      </c>
      <c r="UY204" s="18">
        <v>887824</v>
      </c>
      <c r="UZ204" s="17">
        <v>746355775</v>
      </c>
      <c r="VA204" s="17">
        <v>202441</v>
      </c>
      <c r="VB204" s="17">
        <v>11396111578</v>
      </c>
      <c r="VC204" s="17">
        <v>663773</v>
      </c>
      <c r="VD204" s="17">
        <v>1343299393</v>
      </c>
      <c r="VE204" s="18">
        <v>398878</v>
      </c>
      <c r="VF204" s="18">
        <v>2807981895</v>
      </c>
      <c r="VG204" s="18">
        <v>1117274</v>
      </c>
      <c r="VH204" s="18">
        <v>121169415</v>
      </c>
      <c r="VI204" s="18">
        <v>388340</v>
      </c>
      <c r="VJ204" s="17">
        <v>363408735</v>
      </c>
      <c r="VK204" s="17">
        <v>123134</v>
      </c>
      <c r="VL204" s="17">
        <v>6412294165</v>
      </c>
      <c r="VM204" s="17">
        <v>422387</v>
      </c>
      <c r="VN204" s="17">
        <v>1952927050</v>
      </c>
      <c r="VO204" s="18">
        <v>384416</v>
      </c>
      <c r="VP204" s="18">
        <v>1375400030</v>
      </c>
      <c r="VQ204" s="18">
        <v>502636</v>
      </c>
      <c r="VR204" s="18">
        <v>169690003</v>
      </c>
      <c r="VS204" s="18">
        <v>319146</v>
      </c>
      <c r="VT204" s="17">
        <v>11294774473</v>
      </c>
      <c r="VU204" s="17">
        <v>632758</v>
      </c>
      <c r="VV204" s="17">
        <v>686333592</v>
      </c>
      <c r="VW204" s="17">
        <v>329710</v>
      </c>
      <c r="VX204" s="17">
        <v>139769470</v>
      </c>
      <c r="VY204" s="18">
        <v>380490</v>
      </c>
      <c r="VZ204" s="18">
        <v>107739865</v>
      </c>
      <c r="WA204" s="18">
        <v>223144</v>
      </c>
      <c r="WB204" s="18">
        <v>2350792216</v>
      </c>
      <c r="WC204" s="18">
        <v>162049</v>
      </c>
      <c r="WD204" s="17">
        <v>614754690</v>
      </c>
      <c r="WE204" s="17">
        <v>197308</v>
      </c>
      <c r="WF204" s="17">
        <v>1024033510</v>
      </c>
      <c r="WG204" s="17">
        <v>281542</v>
      </c>
      <c r="WH204" s="17">
        <v>3196101944</v>
      </c>
      <c r="WI204" s="18">
        <v>420164</v>
      </c>
      <c r="WJ204" s="18">
        <v>677613350</v>
      </c>
      <c r="WK204" s="18">
        <v>594180</v>
      </c>
      <c r="WL204" s="18">
        <v>357219255</v>
      </c>
      <c r="WM204" s="18">
        <v>333945</v>
      </c>
      <c r="WN204" s="17">
        <v>7174632814</v>
      </c>
      <c r="WO204" s="17">
        <v>714311</v>
      </c>
      <c r="WP204" s="17">
        <v>271869675</v>
      </c>
      <c r="WQ204" s="17">
        <v>261663</v>
      </c>
      <c r="WR204" s="17">
        <v>362943683</v>
      </c>
      <c r="WS204" s="18">
        <v>411457</v>
      </c>
      <c r="WT204" s="18">
        <v>425853061</v>
      </c>
      <c r="WU204" s="18">
        <v>488043</v>
      </c>
      <c r="WV204" s="18">
        <v>3111343903</v>
      </c>
      <c r="WW204" s="18">
        <v>294402</v>
      </c>
      <c r="WX204" s="17">
        <v>1091991641</v>
      </c>
      <c r="WY204" s="17">
        <v>789515</v>
      </c>
      <c r="WZ204" s="17">
        <v>315045125</v>
      </c>
      <c r="XA204" s="17">
        <v>465300</v>
      </c>
      <c r="XB204" s="17">
        <v>317330965</v>
      </c>
      <c r="XC204" s="18">
        <v>111001</v>
      </c>
      <c r="XD204" s="18">
        <v>182246641</v>
      </c>
      <c r="XE204" s="18">
        <v>93975</v>
      </c>
      <c r="XF204" s="18">
        <v>723796374</v>
      </c>
      <c r="XG204" s="18">
        <v>119875</v>
      </c>
      <c r="XH204" s="17">
        <v>3008190065</v>
      </c>
      <c r="XI204" s="17">
        <v>741182</v>
      </c>
      <c r="XJ204" s="17">
        <v>549773575</v>
      </c>
      <c r="XK204" s="17">
        <v>349196</v>
      </c>
      <c r="XL204" s="17">
        <v>882626110</v>
      </c>
      <c r="XM204" s="18">
        <v>304494</v>
      </c>
      <c r="XN204" s="18">
        <v>1561962958</v>
      </c>
      <c r="XO204" s="18">
        <v>376427</v>
      </c>
      <c r="XP204" s="18">
        <v>86537550</v>
      </c>
      <c r="XQ204" s="18">
        <v>265280</v>
      </c>
      <c r="XR204" s="17">
        <v>1030274271</v>
      </c>
      <c r="XS204" s="17">
        <v>235111</v>
      </c>
      <c r="XT204" s="17">
        <v>3680098170</v>
      </c>
      <c r="XU204" s="17">
        <v>483337</v>
      </c>
      <c r="XV204" s="17">
        <v>1878077618</v>
      </c>
      <c r="XW204" s="18">
        <v>60486</v>
      </c>
      <c r="XX204" s="18">
        <v>326040362</v>
      </c>
      <c r="XY204" s="18">
        <v>157940</v>
      </c>
      <c r="XZ204" s="18">
        <v>4744336478</v>
      </c>
      <c r="YA204" s="18">
        <v>890960</v>
      </c>
      <c r="YB204" s="17">
        <v>213997405</v>
      </c>
      <c r="YC204" s="17">
        <v>231879</v>
      </c>
      <c r="YD204" s="17">
        <v>1145349253</v>
      </c>
      <c r="YE204" s="17">
        <v>372609</v>
      </c>
      <c r="YF204" s="17">
        <v>91891180</v>
      </c>
      <c r="YG204" s="18">
        <v>102210</v>
      </c>
      <c r="YH204" s="18">
        <v>4484658225</v>
      </c>
      <c r="YI204" s="18">
        <v>1040000</v>
      </c>
      <c r="YJ204" s="18">
        <v>1267142426</v>
      </c>
      <c r="YK204" s="18">
        <v>205926</v>
      </c>
      <c r="YL204" s="17">
        <v>243572688</v>
      </c>
      <c r="YM204" s="17">
        <v>259850</v>
      </c>
      <c r="YN204" s="17">
        <v>322587150</v>
      </c>
      <c r="YO204" s="17">
        <v>159798</v>
      </c>
      <c r="YP204" s="17">
        <v>130255330</v>
      </c>
      <c r="YQ204" s="18">
        <v>281215</v>
      </c>
      <c r="YR204" s="18">
        <v>280336300</v>
      </c>
      <c r="YS204" s="18">
        <v>427546</v>
      </c>
      <c r="YT204" s="18">
        <v>534059144</v>
      </c>
      <c r="YU204" s="18">
        <v>290870</v>
      </c>
      <c r="YV204" s="17">
        <v>59461305</v>
      </c>
      <c r="YW204" s="17">
        <v>165965</v>
      </c>
      <c r="YX204" s="17">
        <v>975699205</v>
      </c>
      <c r="YY204" s="17">
        <v>317072</v>
      </c>
      <c r="YZ204" s="17">
        <v>1385081843</v>
      </c>
      <c r="ZA204" s="18">
        <v>316565</v>
      </c>
      <c r="ZB204" s="18">
        <v>144279709</v>
      </c>
      <c r="ZC204" s="18">
        <v>308574</v>
      </c>
      <c r="ZD204" s="18">
        <v>75980524</v>
      </c>
      <c r="ZE204" s="18">
        <v>179582</v>
      </c>
      <c r="ZF204" s="17">
        <v>4642608359</v>
      </c>
      <c r="ZG204" s="17">
        <v>158065</v>
      </c>
      <c r="ZH204" s="17">
        <v>13769199538</v>
      </c>
      <c r="ZI204" s="17">
        <v>499462</v>
      </c>
      <c r="ZJ204" s="17">
        <v>1501275565</v>
      </c>
      <c r="ZK204" s="18">
        <v>646963</v>
      </c>
      <c r="ZL204" s="18">
        <v>197899330</v>
      </c>
      <c r="ZM204" s="18">
        <v>114840</v>
      </c>
      <c r="ZN204" s="18">
        <v>5503471451</v>
      </c>
      <c r="ZO204" s="18">
        <v>268447</v>
      </c>
      <c r="ZP204" s="17">
        <v>2711022340</v>
      </c>
      <c r="ZQ204" s="17">
        <v>1376338</v>
      </c>
      <c r="ZR204" s="17">
        <v>2167015927</v>
      </c>
      <c r="ZS204" s="17">
        <v>104939</v>
      </c>
      <c r="ZT204" s="17">
        <v>416823391</v>
      </c>
      <c r="ZU204" s="18">
        <v>117565</v>
      </c>
      <c r="ZV204" s="18">
        <v>5581033073</v>
      </c>
      <c r="ZW204" s="18">
        <v>319606</v>
      </c>
      <c r="ZX204" s="18">
        <v>4988017071</v>
      </c>
      <c r="ZY204" s="18">
        <v>651011</v>
      </c>
      <c r="ZZ204" s="17">
        <v>828455325</v>
      </c>
      <c r="AAA204" s="17">
        <v>166896</v>
      </c>
      <c r="AAB204" s="17">
        <v>1014026829</v>
      </c>
      <c r="AAC204" s="17">
        <v>224988</v>
      </c>
      <c r="AAD204" s="17">
        <v>442839156</v>
      </c>
      <c r="AAE204" s="18">
        <v>111493</v>
      </c>
      <c r="AAF204" s="18">
        <v>1056567871</v>
      </c>
      <c r="AAG204" s="18">
        <v>202540</v>
      </c>
      <c r="AAH204" s="18">
        <v>2684831218</v>
      </c>
      <c r="AAI204" s="18">
        <v>294385</v>
      </c>
      <c r="AAJ204" s="17">
        <v>8051381110</v>
      </c>
      <c r="AAK204" s="17">
        <v>182940</v>
      </c>
      <c r="AAL204" s="17">
        <v>1011791750</v>
      </c>
      <c r="AAM204" s="17">
        <v>158297</v>
      </c>
      <c r="AAN204" s="17">
        <v>428488745</v>
      </c>
      <c r="AAO204" s="18">
        <v>385069</v>
      </c>
      <c r="AAP204" s="18">
        <v>2572264628</v>
      </c>
      <c r="AAQ204" s="18">
        <v>192657</v>
      </c>
      <c r="AAR204" s="18">
        <v>659511500</v>
      </c>
      <c r="AAS204" s="18">
        <v>227100</v>
      </c>
      <c r="AAT204" s="17">
        <v>42431525</v>
      </c>
      <c r="AAU204" s="17">
        <v>152853</v>
      </c>
      <c r="AAV204" s="17">
        <v>23432499830</v>
      </c>
      <c r="AAW204" s="17">
        <v>389967</v>
      </c>
      <c r="AAX204" s="17">
        <v>2407535441</v>
      </c>
      <c r="AAY204" s="18">
        <v>292197</v>
      </c>
      <c r="AAZ204" s="18">
        <v>47256317</v>
      </c>
      <c r="ABA204" s="18">
        <v>147769</v>
      </c>
      <c r="ABB204" s="18">
        <v>54803169</v>
      </c>
      <c r="ABC204" s="18">
        <v>129171</v>
      </c>
      <c r="ABD204" s="17">
        <v>5939313876</v>
      </c>
      <c r="ABE204" s="17">
        <v>97274</v>
      </c>
      <c r="ABF204" s="17">
        <v>336453156</v>
      </c>
      <c r="ABG204" s="17">
        <v>78358</v>
      </c>
      <c r="ABH204" s="17">
        <v>117844432</v>
      </c>
      <c r="ABI204" s="18">
        <v>195901</v>
      </c>
      <c r="ABJ204" s="18">
        <v>996209490</v>
      </c>
      <c r="ABK204" s="18">
        <v>140624</v>
      </c>
      <c r="ABL204" s="18">
        <v>875293093</v>
      </c>
      <c r="ABM204" s="18">
        <v>42685</v>
      </c>
      <c r="ABN204" s="17">
        <v>177313236</v>
      </c>
      <c r="ABO204" s="17">
        <v>77510</v>
      </c>
      <c r="ABP204" s="17">
        <v>1574602790</v>
      </c>
      <c r="ABQ204" s="17">
        <v>133354</v>
      </c>
      <c r="ABR204" s="17">
        <v>2050337604</v>
      </c>
      <c r="ABS204" s="18">
        <v>44464</v>
      </c>
      <c r="ABT204" s="18">
        <v>765018450</v>
      </c>
      <c r="ABU204" s="18">
        <v>168394</v>
      </c>
      <c r="ABV204" s="18">
        <v>328972180</v>
      </c>
      <c r="ABW204" s="18">
        <v>106110</v>
      </c>
      <c r="ABX204" s="17">
        <v>1239266214</v>
      </c>
      <c r="ABY204" s="17">
        <v>114584</v>
      </c>
      <c r="ABZ204" s="17">
        <v>5738186850</v>
      </c>
      <c r="ACA204" s="17">
        <v>1064842</v>
      </c>
      <c r="ACB204" s="17">
        <v>747127481</v>
      </c>
      <c r="ACC204" s="18">
        <v>147578</v>
      </c>
      <c r="ACD204" s="18">
        <v>218106730</v>
      </c>
      <c r="ACE204" s="18">
        <v>119211</v>
      </c>
      <c r="ACF204" s="18">
        <v>590545857</v>
      </c>
      <c r="ACG204" s="18">
        <v>143644</v>
      </c>
      <c r="ACH204" s="17">
        <v>1473419960</v>
      </c>
      <c r="ACI204" s="17">
        <v>209344</v>
      </c>
      <c r="ACJ204" s="17">
        <v>36972489</v>
      </c>
      <c r="ACK204" s="17">
        <v>79995</v>
      </c>
      <c r="ACL204" s="17">
        <v>174392740</v>
      </c>
      <c r="ACM204" s="18">
        <v>93122</v>
      </c>
      <c r="ACN204" s="18">
        <v>170197032</v>
      </c>
      <c r="ACO204" s="18">
        <v>61483</v>
      </c>
      <c r="ACP204" s="18">
        <v>296650531</v>
      </c>
      <c r="ACQ204" s="18">
        <v>37065</v>
      </c>
      <c r="ACR204" s="17">
        <v>54090163</v>
      </c>
      <c r="ACS204" s="17">
        <v>87560</v>
      </c>
      <c r="ACT204" s="17">
        <v>190671396</v>
      </c>
      <c r="ACU204" s="17">
        <v>38731</v>
      </c>
      <c r="ACV204" s="17">
        <v>3067409949</v>
      </c>
      <c r="ACW204" s="18">
        <v>200962</v>
      </c>
      <c r="ACX204" s="18">
        <v>675810322</v>
      </c>
      <c r="ACY204" s="18">
        <v>98025</v>
      </c>
      <c r="ACZ204" s="18">
        <v>4942781267</v>
      </c>
      <c r="ADA204" s="18">
        <v>186126</v>
      </c>
      <c r="ADB204" s="17">
        <v>2682908159</v>
      </c>
      <c r="ADC204" s="17">
        <v>168717</v>
      </c>
      <c r="ADD204" s="17">
        <v>1587972388</v>
      </c>
      <c r="ADE204" s="17">
        <v>75520</v>
      </c>
      <c r="ADF204" s="17">
        <v>3174991699</v>
      </c>
      <c r="ADG204" s="18">
        <v>195947</v>
      </c>
      <c r="ADH204" s="18">
        <v>2255078075</v>
      </c>
      <c r="ADI204" s="18">
        <v>129900</v>
      </c>
      <c r="ADJ204" s="18">
        <v>2989440560</v>
      </c>
      <c r="ADK204" s="18">
        <v>296175</v>
      </c>
      <c r="ADL204" s="17">
        <v>12553968718</v>
      </c>
      <c r="ADM204" s="17">
        <v>326425</v>
      </c>
      <c r="ADN204" s="17">
        <v>276823090</v>
      </c>
      <c r="ADO204" s="17">
        <v>87750</v>
      </c>
      <c r="ADP204" s="17">
        <v>1947046985</v>
      </c>
      <c r="ADQ204" s="18">
        <v>744400</v>
      </c>
      <c r="ADR204" s="18">
        <v>8873364357</v>
      </c>
      <c r="ADS204" s="18">
        <v>380587</v>
      </c>
      <c r="ADT204" s="18">
        <v>761669998</v>
      </c>
      <c r="ADU204" s="18">
        <v>32791</v>
      </c>
      <c r="ADV204" s="17">
        <v>365533303</v>
      </c>
      <c r="ADW204" s="17">
        <v>46310</v>
      </c>
      <c r="ADX204" s="17">
        <v>219286206</v>
      </c>
      <c r="ADY204" s="17">
        <v>60955</v>
      </c>
      <c r="ADZ204" s="17">
        <v>723850493</v>
      </c>
      <c r="AEA204" s="18">
        <v>46846</v>
      </c>
      <c r="AEB204" s="18">
        <v>2346467963</v>
      </c>
      <c r="AEC204" s="18">
        <v>97684</v>
      </c>
      <c r="AED204" s="18">
        <v>1036639361</v>
      </c>
      <c r="AEE204" s="18">
        <v>57972</v>
      </c>
      <c r="AEF204" s="17">
        <v>353062273</v>
      </c>
      <c r="AEG204" s="17">
        <v>67535</v>
      </c>
      <c r="AEH204" s="17">
        <v>225063184</v>
      </c>
      <c r="AEI204" s="17">
        <v>42579</v>
      </c>
      <c r="AEJ204" s="17">
        <v>42378639</v>
      </c>
      <c r="AEK204" s="18">
        <v>48191</v>
      </c>
      <c r="AEL204" s="18">
        <v>693140913</v>
      </c>
      <c r="AEM204" s="18">
        <v>120223</v>
      </c>
      <c r="AEN204" s="18">
        <v>31468736</v>
      </c>
      <c r="AEO204" s="18">
        <v>76091</v>
      </c>
      <c r="AEP204" s="17">
        <v>61306669671</v>
      </c>
      <c r="AEQ204" s="17">
        <v>183659</v>
      </c>
      <c r="AER204" s="17">
        <v>46296752</v>
      </c>
      <c r="AES204" s="17">
        <v>76865</v>
      </c>
      <c r="AET204" s="17">
        <v>200815803</v>
      </c>
      <c r="AEU204" s="18">
        <v>41594</v>
      </c>
      <c r="AEV204" s="18">
        <v>29668805</v>
      </c>
      <c r="AEW204" s="18">
        <v>60151</v>
      </c>
      <c r="AEX204" s="18">
        <v>223248612</v>
      </c>
      <c r="AEY204" s="18">
        <v>39217</v>
      </c>
      <c r="AEZ204" s="17">
        <v>1990667417</v>
      </c>
      <c r="AFA204" s="17">
        <v>221771</v>
      </c>
      <c r="AFB204" s="17">
        <v>79341562</v>
      </c>
      <c r="AFC204" s="17">
        <v>16962</v>
      </c>
      <c r="AFD204" s="17">
        <v>193701193</v>
      </c>
      <c r="AFE204" s="18">
        <v>114530</v>
      </c>
      <c r="AFF204" s="18">
        <v>441833503</v>
      </c>
      <c r="AFG204" s="18">
        <v>11764</v>
      </c>
      <c r="AFH204" s="18">
        <v>28907565</v>
      </c>
      <c r="AFI204" s="18">
        <v>32501</v>
      </c>
      <c r="AFJ204" s="17"/>
      <c r="AFK204" s="17"/>
      <c r="AFL204" s="17">
        <v>12643455422</v>
      </c>
      <c r="AFM204" s="17">
        <v>6240697</v>
      </c>
      <c r="AFN204" s="17"/>
      <c r="AFO204" s="18"/>
      <c r="AFP204" s="18"/>
      <c r="AFQ204" s="18"/>
      <c r="AFR204" s="18"/>
      <c r="AFS204" s="18"/>
      <c r="AFT204" s="17">
        <v>0</v>
      </c>
      <c r="AFU204" s="17">
        <v>7514074</v>
      </c>
      <c r="AFV204" s="17"/>
      <c r="AFW204" s="17"/>
      <c r="AFX204" s="17"/>
      <c r="AFY204" s="18"/>
      <c r="AFZ204" s="18"/>
      <c r="AGA204" s="18"/>
      <c r="AGB204" s="18"/>
      <c r="AGC204" s="18"/>
      <c r="AGD204" s="17"/>
      <c r="AGE204" s="17"/>
      <c r="AGF204" s="17"/>
      <c r="AGG204" s="17"/>
      <c r="AGH204" s="17"/>
      <c r="AGI204" s="18"/>
      <c r="AGJ204" s="18">
        <v>22179950</v>
      </c>
      <c r="AGK204" s="18">
        <v>260257</v>
      </c>
      <c r="AGL204" s="18">
        <v>282703935</v>
      </c>
      <c r="AGM204" s="18">
        <v>233216</v>
      </c>
      <c r="AGN204" s="17">
        <v>7643052150</v>
      </c>
      <c r="AGO204" s="17">
        <v>1530824</v>
      </c>
      <c r="AGP204" s="17">
        <v>200903853</v>
      </c>
      <c r="AGQ204" s="17">
        <v>179465</v>
      </c>
      <c r="AGR204" s="17"/>
      <c r="AGS204" s="18"/>
      <c r="AGT204" s="18"/>
      <c r="AGU204" s="18"/>
      <c r="AGV204" s="18"/>
      <c r="AGW204" s="18"/>
      <c r="AGX204" s="17"/>
      <c r="AGY204" s="17"/>
      <c r="AGZ204" s="17"/>
      <c r="AHA204" s="17"/>
      <c r="AHB204" s="17"/>
      <c r="AHC204" s="18"/>
      <c r="AHD204" s="18"/>
      <c r="AHE204" s="18"/>
      <c r="AHF204" s="18">
        <v>7945071051</v>
      </c>
      <c r="AHG204" s="18">
        <v>1782994</v>
      </c>
      <c r="AHH204" s="17"/>
      <c r="AHI204" s="17"/>
      <c r="AHJ204" s="17"/>
      <c r="AHK204" s="17"/>
      <c r="AHL204" s="17"/>
      <c r="AHM204" s="18"/>
      <c r="AHN204" s="18">
        <v>713925575</v>
      </c>
      <c r="AHO204" s="18">
        <v>352212</v>
      </c>
      <c r="AHP204" s="18"/>
      <c r="AHQ204" s="18"/>
      <c r="AHR204" s="17">
        <v>879045531</v>
      </c>
      <c r="AHS204" s="17">
        <v>195839</v>
      </c>
      <c r="AHT204" s="17"/>
      <c r="AHU204" s="17"/>
      <c r="AHV204" s="17"/>
      <c r="AHW204" s="18"/>
      <c r="AHX204" s="18"/>
      <c r="AHY204" s="18"/>
      <c r="AHZ204" s="18"/>
      <c r="AIA204" s="18"/>
      <c r="AIB204" s="17"/>
      <c r="AIC204" s="17"/>
      <c r="AID204" s="17">
        <v>1694320100</v>
      </c>
      <c r="AIE204" s="17">
        <v>106326</v>
      </c>
      <c r="AIF204" s="17"/>
      <c r="AIG204" s="18"/>
      <c r="AIH204" s="18"/>
      <c r="AII204" s="18"/>
      <c r="AIJ204" s="18"/>
      <c r="AIK204" s="18"/>
      <c r="AIL204" s="17">
        <v>83793623</v>
      </c>
      <c r="AIM204" s="17">
        <v>65320</v>
      </c>
      <c r="AIN204" s="17"/>
      <c r="AIO204" s="17"/>
      <c r="AIP204" s="17"/>
      <c r="AIQ204" s="18"/>
      <c r="AIR204" s="18"/>
      <c r="AIS204" s="18"/>
      <c r="AIT204" s="18"/>
      <c r="AIU204" s="18"/>
      <c r="AIV204" s="17"/>
      <c r="AIW204" s="17"/>
      <c r="AIX204" s="17">
        <v>49609752</v>
      </c>
      <c r="AIY204" s="17">
        <v>65596</v>
      </c>
      <c r="AIZ204" s="17"/>
      <c r="AJA204" s="18"/>
      <c r="AJB204" s="18">
        <v>102532913</v>
      </c>
      <c r="AJC204" s="18">
        <v>22284</v>
      </c>
      <c r="AJD204" s="18">
        <v>67182185</v>
      </c>
      <c r="AJE204" s="18">
        <v>977118</v>
      </c>
      <c r="AJF204" s="17"/>
      <c r="AJG204" s="17"/>
      <c r="AJH204" s="17"/>
      <c r="AJI204" s="17"/>
      <c r="AJJ204" s="17"/>
      <c r="AJK204" s="18"/>
      <c r="AJL204" s="18">
        <v>96240049</v>
      </c>
      <c r="AJM204" s="18">
        <v>30917</v>
      </c>
      <c r="AJN204" s="18"/>
      <c r="AJO204" s="18"/>
      <c r="AJP204" s="17"/>
      <c r="AJQ204" s="17"/>
      <c r="AJR204" s="17"/>
      <c r="AJS204" s="17"/>
      <c r="AJT204" s="17"/>
      <c r="AJU204" s="18"/>
      <c r="AJV204" s="18"/>
      <c r="AJW204" s="18"/>
      <c r="AJX204" s="18"/>
      <c r="AJY204" s="18"/>
      <c r="AJZ204" s="17"/>
      <c r="AKA204" s="17"/>
      <c r="AKB204" s="17">
        <v>23353</v>
      </c>
      <c r="AKC204" s="17">
        <v>153264</v>
      </c>
      <c r="AKD204" s="17"/>
      <c r="AKE204" s="18"/>
      <c r="AKF204" s="18"/>
      <c r="AKG204" s="18"/>
      <c r="AKH204" s="18"/>
      <c r="AKI204" s="18"/>
      <c r="AKJ204" s="17"/>
      <c r="AKK204" s="17"/>
      <c r="AKL204" s="17">
        <v>442786100</v>
      </c>
      <c r="AKM204" s="17">
        <v>440834</v>
      </c>
      <c r="AKN204" s="17"/>
      <c r="AKO204" s="18"/>
      <c r="AKP204" s="18"/>
      <c r="AKQ204" s="18"/>
      <c r="AKR204" s="18"/>
      <c r="AKS204" s="18"/>
      <c r="AKT204" s="17"/>
      <c r="AKU204" s="17"/>
      <c r="AKV204" s="17"/>
      <c r="AKW204" s="17"/>
      <c r="AKX204" s="17"/>
      <c r="AKY204" s="18"/>
      <c r="AKZ204" s="18"/>
      <c r="ALA204" s="18"/>
      <c r="ALB204" s="18"/>
      <c r="ALC204" s="18"/>
      <c r="ALD204" s="17"/>
      <c r="ALE204" s="17"/>
      <c r="ALF204" s="17"/>
      <c r="ALG204" s="17"/>
      <c r="ALH204" s="17"/>
      <c r="ALI204" s="18"/>
      <c r="ALJ204" s="18"/>
      <c r="ALK204" s="18"/>
      <c r="ALL204" s="18"/>
      <c r="ALM204" s="18"/>
      <c r="ALN204" s="17"/>
      <c r="ALO204" s="17"/>
      <c r="ALP204" s="17"/>
      <c r="ALQ204" s="17"/>
      <c r="ALR204" s="17"/>
      <c r="ALS204" s="18"/>
      <c r="ALT204" s="18">
        <v>2312473801</v>
      </c>
      <c r="ALU204" s="18">
        <v>120906</v>
      </c>
      <c r="ALV204" s="18"/>
      <c r="ALW204" s="18"/>
      <c r="ALX204" s="17"/>
      <c r="ALY204" s="17"/>
      <c r="ALZ204" s="17"/>
      <c r="AMA204" s="17"/>
      <c r="AMB204" s="17">
        <v>310128655</v>
      </c>
      <c r="AMC204" s="18">
        <v>72145</v>
      </c>
      <c r="AMD204" s="18"/>
      <c r="AME204" s="18"/>
      <c r="AMF204" s="18"/>
      <c r="AMG204" s="18"/>
      <c r="AMH204" s="17"/>
      <c r="AMI204" s="17"/>
      <c r="AMJ204" s="17"/>
      <c r="AMK204" s="17"/>
      <c r="AML204" s="17"/>
      <c r="AMM204" s="18"/>
      <c r="AMN204" s="18">
        <v>16439702068</v>
      </c>
      <c r="AMO204" s="18">
        <v>1621303</v>
      </c>
      <c r="AMP204" s="18"/>
      <c r="AMQ204" s="18"/>
      <c r="AMR204" s="17">
        <v>1479675876</v>
      </c>
      <c r="AMS204" s="17">
        <v>282464</v>
      </c>
      <c r="AMT204" s="17"/>
      <c r="AMU204" s="17"/>
      <c r="AMV204" s="17"/>
      <c r="AMW204" s="18"/>
      <c r="AMX204" s="18"/>
      <c r="AMY204" s="18"/>
      <c r="AMZ204" s="18"/>
      <c r="ANA204" s="18"/>
      <c r="ANB204" s="17"/>
      <c r="ANC204" s="17"/>
      <c r="AND204" s="17">
        <v>13510301090</v>
      </c>
      <c r="ANE204" s="17">
        <v>894619</v>
      </c>
      <c r="ANF204" s="17">
        <v>325482869</v>
      </c>
      <c r="ANG204" s="18">
        <v>106999</v>
      </c>
      <c r="ANH204" s="18"/>
      <c r="ANI204" s="18"/>
    </row>
    <row r="205" spans="1:1049" x14ac:dyDescent="0.45">
      <c r="A205" s="13">
        <v>42308</v>
      </c>
      <c r="B205" s="14">
        <v>373700865184</v>
      </c>
      <c r="C205" s="14">
        <v>184446827</v>
      </c>
      <c r="D205" s="14"/>
      <c r="E205" s="14"/>
      <c r="F205" s="14">
        <v>147814779891</v>
      </c>
      <c r="G205" s="15">
        <v>25152482</v>
      </c>
      <c r="H205" s="15"/>
      <c r="I205" s="15"/>
      <c r="J205" s="15">
        <v>77982733275</v>
      </c>
      <c r="K205" s="15">
        <v>19333805</v>
      </c>
      <c r="L205" s="14">
        <v>89970454054</v>
      </c>
      <c r="M205" s="14">
        <v>35438290</v>
      </c>
      <c r="N205" s="14">
        <v>58553766726</v>
      </c>
      <c r="O205" s="14">
        <v>7637774</v>
      </c>
      <c r="P205" s="14">
        <v>67790726164</v>
      </c>
      <c r="Q205" s="15">
        <v>18733789</v>
      </c>
      <c r="R205" s="15">
        <v>50579481352</v>
      </c>
      <c r="S205" s="15">
        <v>7154844</v>
      </c>
      <c r="T205" s="15">
        <v>55525705658</v>
      </c>
      <c r="U205" s="15">
        <v>21710103</v>
      </c>
      <c r="V205" s="14">
        <v>58282105395</v>
      </c>
      <c r="W205" s="14">
        <v>8264339</v>
      </c>
      <c r="X205" s="14">
        <v>67006827737</v>
      </c>
      <c r="Y205" s="14">
        <v>29704558</v>
      </c>
      <c r="Z205" s="14">
        <v>71820772340</v>
      </c>
      <c r="AA205" s="15">
        <v>15853473</v>
      </c>
      <c r="AB205" s="15">
        <v>30134184531</v>
      </c>
      <c r="AC205" s="15">
        <v>13755040</v>
      </c>
      <c r="AD205" s="15">
        <v>35874992984</v>
      </c>
      <c r="AE205" s="15">
        <v>22959245</v>
      </c>
      <c r="AF205" s="14">
        <v>51582018502</v>
      </c>
      <c r="AG205" s="14">
        <v>10367151</v>
      </c>
      <c r="AH205" s="14">
        <v>33374786176</v>
      </c>
      <c r="AI205" s="14">
        <v>20117353</v>
      </c>
      <c r="AJ205" s="14">
        <v>43197398585</v>
      </c>
      <c r="AK205" s="15">
        <v>18494707</v>
      </c>
      <c r="AL205" s="15">
        <v>69992080571</v>
      </c>
      <c r="AM205" s="15">
        <v>7966142</v>
      </c>
      <c r="AN205" s="15">
        <v>7292509820</v>
      </c>
      <c r="AO205" s="15">
        <v>2294029</v>
      </c>
      <c r="AP205" s="14"/>
      <c r="AQ205" s="14"/>
      <c r="AR205" s="14">
        <v>39509280606</v>
      </c>
      <c r="AS205" s="14">
        <v>32504781</v>
      </c>
      <c r="AT205" s="14"/>
      <c r="AU205" s="15"/>
      <c r="AV205" s="15">
        <v>24035584104</v>
      </c>
      <c r="AW205" s="15">
        <v>11182524</v>
      </c>
      <c r="AX205" s="15">
        <v>3401249281</v>
      </c>
      <c r="AY205" s="15">
        <v>824167</v>
      </c>
      <c r="AZ205" s="14">
        <v>32080161774</v>
      </c>
      <c r="BA205" s="14">
        <v>20880952</v>
      </c>
      <c r="BB205" s="14"/>
      <c r="BC205" s="14"/>
      <c r="BD205" s="14">
        <v>27386226555</v>
      </c>
      <c r="BE205" s="15">
        <v>7664208</v>
      </c>
      <c r="BF205" s="15">
        <v>20040781557</v>
      </c>
      <c r="BG205" s="15">
        <v>8123170</v>
      </c>
      <c r="BH205" s="15">
        <v>33165162576</v>
      </c>
      <c r="BI205" s="15">
        <v>1410202</v>
      </c>
      <c r="BJ205" s="14">
        <v>28744320715</v>
      </c>
      <c r="BK205" s="14">
        <v>15393104</v>
      </c>
      <c r="BL205" s="14">
        <v>41657502609</v>
      </c>
      <c r="BM205" s="14">
        <v>20586311</v>
      </c>
      <c r="BN205" s="14">
        <v>24690476996</v>
      </c>
      <c r="BO205" s="15">
        <v>9402651</v>
      </c>
      <c r="BP205" s="15">
        <v>40266410620</v>
      </c>
      <c r="BQ205" s="15">
        <v>14076458</v>
      </c>
      <c r="BR205" s="15">
        <v>33989011266</v>
      </c>
      <c r="BS205" s="15">
        <v>4819166</v>
      </c>
      <c r="BT205" s="14">
        <v>27140196817</v>
      </c>
      <c r="BU205" s="14">
        <v>22408242</v>
      </c>
      <c r="BV205" s="14">
        <v>26066153769</v>
      </c>
      <c r="BW205" s="14">
        <v>7934069</v>
      </c>
      <c r="BX205" s="14">
        <v>25205821522</v>
      </c>
      <c r="BY205" s="15">
        <v>3553031</v>
      </c>
      <c r="BZ205" s="15">
        <v>11230485880</v>
      </c>
      <c r="CA205" s="15">
        <v>2334861</v>
      </c>
      <c r="CB205" s="15">
        <v>32609724464</v>
      </c>
      <c r="CC205" s="15">
        <v>14310585</v>
      </c>
      <c r="CD205" s="14"/>
      <c r="CE205" s="14"/>
      <c r="CF205" s="14"/>
      <c r="CG205" s="14"/>
      <c r="CH205" s="14"/>
      <c r="CI205" s="15"/>
      <c r="CJ205" s="15">
        <v>17021461510</v>
      </c>
      <c r="CK205" s="15">
        <v>2109979</v>
      </c>
      <c r="CL205" s="15">
        <v>78076981183</v>
      </c>
      <c r="CM205" s="15">
        <v>4197319</v>
      </c>
      <c r="CN205" s="14"/>
      <c r="CO205" s="14"/>
      <c r="CP205" s="14">
        <v>66000134488</v>
      </c>
      <c r="CQ205" s="14">
        <v>21988744</v>
      </c>
      <c r="CR205" s="14">
        <v>15995505556</v>
      </c>
      <c r="CS205" s="15">
        <v>7768431</v>
      </c>
      <c r="CT205" s="15">
        <v>36333178500</v>
      </c>
      <c r="CU205" s="15">
        <v>7605790</v>
      </c>
      <c r="CV205" s="15">
        <v>38443330060</v>
      </c>
      <c r="CW205" s="15">
        <v>8266964</v>
      </c>
      <c r="CX205" s="14">
        <v>19356564183</v>
      </c>
      <c r="CY205" s="14">
        <v>4960327</v>
      </c>
      <c r="CZ205" s="14">
        <v>44215675324</v>
      </c>
      <c r="DA205" s="14">
        <v>9226616</v>
      </c>
      <c r="DB205" s="14"/>
      <c r="DC205" s="15"/>
      <c r="DD205" s="15"/>
      <c r="DE205" s="15"/>
      <c r="DF205" s="15">
        <v>55644899829</v>
      </c>
      <c r="DG205" s="15">
        <v>7552000</v>
      </c>
      <c r="DH205" s="14">
        <v>14571265121</v>
      </c>
      <c r="DI205" s="14">
        <v>9166332</v>
      </c>
      <c r="DJ205" s="14"/>
      <c r="DK205" s="14"/>
      <c r="DL205" s="14">
        <v>32779711443</v>
      </c>
      <c r="DM205" s="15">
        <v>8134343</v>
      </c>
      <c r="DN205" s="15">
        <v>8019515502</v>
      </c>
      <c r="DO205" s="15">
        <v>4398258</v>
      </c>
      <c r="DP205" s="15"/>
      <c r="DQ205" s="15"/>
      <c r="DR205" s="14"/>
      <c r="DS205" s="14"/>
      <c r="DT205" s="14">
        <v>32013448433</v>
      </c>
      <c r="DU205" s="14">
        <v>4067137</v>
      </c>
      <c r="DV205" s="14">
        <v>26443407948</v>
      </c>
      <c r="DW205" s="15">
        <v>3126163</v>
      </c>
      <c r="DX205" s="15">
        <v>18515307825</v>
      </c>
      <c r="DY205" s="15">
        <v>5024149</v>
      </c>
      <c r="DZ205" s="15"/>
      <c r="EA205" s="15"/>
      <c r="EB205" s="14">
        <v>4816337186</v>
      </c>
      <c r="EC205" s="14">
        <v>1385086</v>
      </c>
      <c r="ED205" s="14">
        <v>26001351610</v>
      </c>
      <c r="EE205" s="14">
        <v>1103810</v>
      </c>
      <c r="EF205" s="14">
        <v>14028462096</v>
      </c>
      <c r="EG205" s="15">
        <v>6785146</v>
      </c>
      <c r="EH205" s="15">
        <v>13580678087</v>
      </c>
      <c r="EI205" s="15">
        <v>5313945</v>
      </c>
      <c r="EJ205" s="15">
        <v>11834759743</v>
      </c>
      <c r="EK205" s="15">
        <v>1425238</v>
      </c>
      <c r="EL205" s="14">
        <v>24085410781</v>
      </c>
      <c r="EM205" s="14">
        <v>7275337</v>
      </c>
      <c r="EN205" s="14">
        <v>3367684360</v>
      </c>
      <c r="EO205" s="14">
        <v>1696670</v>
      </c>
      <c r="EP205" s="14">
        <v>11745174491</v>
      </c>
      <c r="EQ205" s="15">
        <v>4525469</v>
      </c>
      <c r="ER205" s="15">
        <v>8704556666</v>
      </c>
      <c r="ES205" s="15">
        <v>2955158</v>
      </c>
      <c r="ET205" s="15">
        <v>9300933934</v>
      </c>
      <c r="EU205" s="15">
        <v>3847254</v>
      </c>
      <c r="EV205" s="14">
        <v>10186042203</v>
      </c>
      <c r="EW205" s="14">
        <v>4560375</v>
      </c>
      <c r="EX205" s="14">
        <v>9524116273</v>
      </c>
      <c r="EY205" s="14">
        <v>2916125</v>
      </c>
      <c r="EZ205" s="14">
        <v>23364081956</v>
      </c>
      <c r="FA205" s="15">
        <v>3896297</v>
      </c>
      <c r="FB205" s="15">
        <v>5948786171</v>
      </c>
      <c r="FC205" s="15">
        <v>1254496</v>
      </c>
      <c r="FD205" s="15">
        <v>13057751214</v>
      </c>
      <c r="FE205" s="15">
        <v>1886966</v>
      </c>
      <c r="FF205" s="14">
        <v>15321652802</v>
      </c>
      <c r="FG205" s="14">
        <v>1708889</v>
      </c>
      <c r="FH205" s="14"/>
      <c r="FI205" s="14"/>
      <c r="FJ205" s="14">
        <v>1755965931</v>
      </c>
      <c r="FK205" s="15">
        <v>2124576</v>
      </c>
      <c r="FL205" s="15">
        <v>88952250360</v>
      </c>
      <c r="FM205" s="15">
        <v>4171775</v>
      </c>
      <c r="FN205" s="15">
        <v>4608728590</v>
      </c>
      <c r="FO205" s="15">
        <v>4299468</v>
      </c>
      <c r="FP205" s="14"/>
      <c r="FQ205" s="14"/>
      <c r="FR205" s="14"/>
      <c r="FS205" s="14"/>
      <c r="FT205" s="14">
        <v>3001646602</v>
      </c>
      <c r="FU205" s="15">
        <v>1481299</v>
      </c>
      <c r="FV205" s="15">
        <v>9780307945</v>
      </c>
      <c r="FW205" s="15">
        <v>2431530</v>
      </c>
      <c r="FX205" s="15">
        <v>3302509291</v>
      </c>
      <c r="FY205" s="15">
        <v>325416</v>
      </c>
      <c r="FZ205" s="14">
        <v>2602439557</v>
      </c>
      <c r="GA205" s="14">
        <v>1414036</v>
      </c>
      <c r="GB205" s="14">
        <v>14208839072</v>
      </c>
      <c r="GC205" s="14">
        <v>2936033</v>
      </c>
      <c r="GD205" s="14">
        <v>5945975091</v>
      </c>
      <c r="GE205" s="15">
        <v>3413615</v>
      </c>
      <c r="GF205" s="15">
        <v>7941845430</v>
      </c>
      <c r="GG205" s="15">
        <v>2428799</v>
      </c>
      <c r="GH205" s="15">
        <v>19360826760</v>
      </c>
      <c r="GI205" s="15">
        <v>3606284</v>
      </c>
      <c r="GJ205" s="14"/>
      <c r="GK205" s="14"/>
      <c r="GL205" s="14">
        <v>15262292161</v>
      </c>
      <c r="GM205" s="14">
        <v>2016975</v>
      </c>
      <c r="GN205" s="14">
        <v>6294237964</v>
      </c>
      <c r="GO205" s="15">
        <v>2358863</v>
      </c>
      <c r="GP205" s="15">
        <v>5215697543</v>
      </c>
      <c r="GQ205" s="15">
        <v>1195831</v>
      </c>
      <c r="GR205" s="15">
        <v>8249736681</v>
      </c>
      <c r="GS205" s="15">
        <v>2889110</v>
      </c>
      <c r="GT205" s="14">
        <v>1206170552</v>
      </c>
      <c r="GU205" s="14">
        <v>388723</v>
      </c>
      <c r="GV205" s="14">
        <v>21544095333</v>
      </c>
      <c r="GW205" s="14">
        <v>13078122</v>
      </c>
      <c r="GX205" s="14">
        <v>37852744759</v>
      </c>
      <c r="GY205" s="15">
        <v>4284587</v>
      </c>
      <c r="GZ205" s="15">
        <v>54006268992</v>
      </c>
      <c r="HA205" s="15">
        <v>7248946</v>
      </c>
      <c r="HB205" s="15">
        <v>18578070588</v>
      </c>
      <c r="HC205" s="15">
        <v>8048172</v>
      </c>
      <c r="HD205" s="14">
        <v>16602829461</v>
      </c>
      <c r="HE205" s="14">
        <v>6109450</v>
      </c>
      <c r="HF205" s="14"/>
      <c r="HG205" s="14"/>
      <c r="HH205" s="14">
        <v>6814655240</v>
      </c>
      <c r="HI205" s="15">
        <v>4589626</v>
      </c>
      <c r="HJ205" s="15">
        <v>10160136391</v>
      </c>
      <c r="HK205" s="15">
        <v>4566682</v>
      </c>
      <c r="HL205" s="15">
        <v>12612185456</v>
      </c>
      <c r="HM205" s="15">
        <v>1786326</v>
      </c>
      <c r="HN205" s="14"/>
      <c r="HO205" s="14"/>
      <c r="HP205" s="14">
        <v>16226948224</v>
      </c>
      <c r="HQ205" s="14">
        <v>4387167</v>
      </c>
      <c r="HR205" s="14">
        <v>11557182595</v>
      </c>
      <c r="HS205" s="15">
        <v>1319495</v>
      </c>
      <c r="HT205" s="15">
        <v>2293683686</v>
      </c>
      <c r="HU205" s="15">
        <v>800668</v>
      </c>
      <c r="HV205" s="15">
        <v>11225436451</v>
      </c>
      <c r="HW205" s="15">
        <v>2149901</v>
      </c>
      <c r="HX205" s="14">
        <v>6037209164</v>
      </c>
      <c r="HY205" s="14">
        <v>3465762</v>
      </c>
      <c r="HZ205" s="14">
        <v>0</v>
      </c>
      <c r="IA205" s="14">
        <v>2047061</v>
      </c>
      <c r="IB205" s="14">
        <v>10202527489</v>
      </c>
      <c r="IC205" s="15">
        <v>2922498</v>
      </c>
      <c r="ID205" s="15">
        <v>25734483688</v>
      </c>
      <c r="IE205" s="15">
        <v>1840300</v>
      </c>
      <c r="IF205" s="15">
        <v>20160748519</v>
      </c>
      <c r="IG205" s="15">
        <v>7707196</v>
      </c>
      <c r="IH205" s="14">
        <v>11925809852</v>
      </c>
      <c r="II205" s="14">
        <v>1277670</v>
      </c>
      <c r="IJ205" s="14">
        <v>5563464863</v>
      </c>
      <c r="IK205" s="14">
        <v>3667283</v>
      </c>
      <c r="IL205" s="14">
        <v>8152505557</v>
      </c>
      <c r="IM205" s="15">
        <v>2849588</v>
      </c>
      <c r="IN205" s="15">
        <v>8211936270</v>
      </c>
      <c r="IO205" s="15">
        <v>3592234</v>
      </c>
      <c r="IP205" s="15">
        <v>11425356566</v>
      </c>
      <c r="IQ205" s="15">
        <v>2304241</v>
      </c>
      <c r="IR205" s="14">
        <v>2417159862</v>
      </c>
      <c r="IS205" s="14">
        <v>1262842</v>
      </c>
      <c r="IT205" s="14">
        <v>7719964231</v>
      </c>
      <c r="IU205" s="14">
        <v>1232953</v>
      </c>
      <c r="IV205" s="14">
        <v>4215738074</v>
      </c>
      <c r="IW205" s="15">
        <v>1624094</v>
      </c>
      <c r="IX205" s="15">
        <v>7938347548</v>
      </c>
      <c r="IY205" s="15">
        <v>583859</v>
      </c>
      <c r="IZ205" s="15">
        <v>4286863776</v>
      </c>
      <c r="JA205" s="15">
        <v>899008</v>
      </c>
      <c r="JB205" s="14">
        <v>29839613254</v>
      </c>
      <c r="JC205" s="14">
        <v>7177367</v>
      </c>
      <c r="JD205" s="14">
        <v>11903750257</v>
      </c>
      <c r="JE205" s="14">
        <v>2298288</v>
      </c>
      <c r="JF205" s="14"/>
      <c r="JG205" s="15"/>
      <c r="JH205" s="15">
        <v>18437577138</v>
      </c>
      <c r="JI205" s="15">
        <v>3539246</v>
      </c>
      <c r="JJ205" s="15">
        <v>3758724482</v>
      </c>
      <c r="JK205" s="15">
        <v>1074554</v>
      </c>
      <c r="JL205" s="14">
        <v>11489099549</v>
      </c>
      <c r="JM205" s="14">
        <v>5003571</v>
      </c>
      <c r="JN205" s="14">
        <v>4215308329</v>
      </c>
      <c r="JO205" s="14">
        <v>1026410</v>
      </c>
      <c r="JP205" s="14">
        <v>8189457214</v>
      </c>
      <c r="JQ205" s="15">
        <v>2118881</v>
      </c>
      <c r="JR205" s="15">
        <v>84948359</v>
      </c>
      <c r="JS205" s="15">
        <v>45214</v>
      </c>
      <c r="JT205" s="15">
        <v>7434907816</v>
      </c>
      <c r="JU205" s="15">
        <v>2199889</v>
      </c>
      <c r="JV205" s="14">
        <v>9908992762</v>
      </c>
      <c r="JW205" s="14">
        <v>3636080</v>
      </c>
      <c r="JX205" s="14"/>
      <c r="JY205" s="14"/>
      <c r="JZ205" s="14">
        <v>7017649202</v>
      </c>
      <c r="KA205" s="15">
        <v>1421429</v>
      </c>
      <c r="KB205" s="15">
        <v>1814985700</v>
      </c>
      <c r="KC205" s="15">
        <v>621666</v>
      </c>
      <c r="KD205" s="15">
        <v>11119285321</v>
      </c>
      <c r="KE205" s="15">
        <v>1292554</v>
      </c>
      <c r="KF205" s="14"/>
      <c r="KG205" s="14"/>
      <c r="KH205" s="14">
        <v>2080654800</v>
      </c>
      <c r="KI205" s="14">
        <v>2077951</v>
      </c>
      <c r="KJ205" s="14">
        <v>26688708293</v>
      </c>
      <c r="KK205" s="15">
        <v>4291855</v>
      </c>
      <c r="KL205" s="15">
        <v>7131516194</v>
      </c>
      <c r="KM205" s="15">
        <v>375605</v>
      </c>
      <c r="KN205" s="15">
        <v>6468179152</v>
      </c>
      <c r="KO205" s="15">
        <v>1581127</v>
      </c>
      <c r="KP205" s="14">
        <v>264431560</v>
      </c>
      <c r="KQ205" s="14">
        <v>189442</v>
      </c>
      <c r="KR205" s="14">
        <v>11800241864</v>
      </c>
      <c r="KS205" s="14">
        <v>3095809</v>
      </c>
      <c r="KT205" s="14">
        <v>8349265619</v>
      </c>
      <c r="KU205" s="15">
        <v>2782234</v>
      </c>
      <c r="KV205" s="15">
        <v>563172395</v>
      </c>
      <c r="KW205" s="15">
        <v>743719</v>
      </c>
      <c r="KX205" s="15">
        <v>17928907905</v>
      </c>
      <c r="KY205" s="15">
        <v>2554651</v>
      </c>
      <c r="KZ205" s="14">
        <v>8005876524</v>
      </c>
      <c r="LA205" s="14">
        <v>2294724</v>
      </c>
      <c r="LB205" s="14"/>
      <c r="LC205" s="14"/>
      <c r="LD205" s="14"/>
      <c r="LE205" s="15"/>
      <c r="LF205" s="15">
        <v>2245058997</v>
      </c>
      <c r="LG205" s="15">
        <v>101346</v>
      </c>
      <c r="LH205" s="15">
        <v>2169441007</v>
      </c>
      <c r="LI205" s="15">
        <v>683857</v>
      </c>
      <c r="LJ205" s="14">
        <v>12576018241</v>
      </c>
      <c r="LK205" s="14">
        <v>1393211</v>
      </c>
      <c r="LL205" s="14">
        <v>28585791827</v>
      </c>
      <c r="LM205" s="14">
        <v>5997790</v>
      </c>
      <c r="LN205" s="14">
        <v>4051508694</v>
      </c>
      <c r="LO205" s="15">
        <v>1812491</v>
      </c>
      <c r="LP205" s="15">
        <v>1481091462</v>
      </c>
      <c r="LQ205" s="15">
        <v>1721980</v>
      </c>
      <c r="LR205" s="15">
        <v>18991811886</v>
      </c>
      <c r="LS205" s="15">
        <v>1262885</v>
      </c>
      <c r="LT205" s="14">
        <v>1256107450</v>
      </c>
      <c r="LU205" s="14">
        <v>274675</v>
      </c>
      <c r="LV205" s="14">
        <v>5867800657</v>
      </c>
      <c r="LW205" s="14">
        <v>1427065</v>
      </c>
      <c r="LX205" s="14">
        <v>11305530476</v>
      </c>
      <c r="LY205" s="15">
        <v>1780805</v>
      </c>
      <c r="LZ205" s="15">
        <v>1418901667</v>
      </c>
      <c r="MA205" s="15">
        <v>2452983</v>
      </c>
      <c r="MB205" s="15">
        <v>5980213113</v>
      </c>
      <c r="MC205" s="15">
        <v>983404</v>
      </c>
      <c r="MD205" s="14"/>
      <c r="ME205" s="14"/>
      <c r="MF205" s="14">
        <v>1732151671</v>
      </c>
      <c r="MG205" s="14">
        <v>335825</v>
      </c>
      <c r="MH205" s="14"/>
      <c r="MI205" s="15"/>
      <c r="MJ205" s="15">
        <v>6748302329</v>
      </c>
      <c r="MK205" s="15">
        <v>635066</v>
      </c>
      <c r="ML205" s="15"/>
      <c r="MM205" s="15"/>
      <c r="MN205" s="14">
        <v>7383139477</v>
      </c>
      <c r="MO205" s="14">
        <v>1147933</v>
      </c>
      <c r="MP205" s="14">
        <v>3644625098</v>
      </c>
      <c r="MQ205" s="14">
        <v>1718126</v>
      </c>
      <c r="MR205" s="14">
        <v>14226104810</v>
      </c>
      <c r="MS205" s="15">
        <v>2303056</v>
      </c>
      <c r="MT205" s="15">
        <v>2944092205</v>
      </c>
      <c r="MU205" s="15">
        <v>788120</v>
      </c>
      <c r="MV205" s="15">
        <v>9699720600</v>
      </c>
      <c r="MW205" s="15">
        <v>2045361</v>
      </c>
      <c r="MX205" s="14">
        <v>905404624</v>
      </c>
      <c r="MY205" s="14">
        <v>489830</v>
      </c>
      <c r="MZ205" s="14">
        <v>542586524</v>
      </c>
      <c r="NA205" s="14">
        <v>1298118</v>
      </c>
      <c r="NB205" s="14">
        <v>12349323069</v>
      </c>
      <c r="NC205" s="15">
        <v>5970138</v>
      </c>
      <c r="ND205" s="15">
        <v>3705436374</v>
      </c>
      <c r="NE205" s="15">
        <v>1832644</v>
      </c>
      <c r="NF205" s="15">
        <v>2108629379</v>
      </c>
      <c r="NG205" s="15">
        <v>802875</v>
      </c>
      <c r="NH205" s="14">
        <v>11027428276</v>
      </c>
      <c r="NI205" s="14">
        <v>1978893</v>
      </c>
      <c r="NJ205" s="14">
        <v>559906843</v>
      </c>
      <c r="NK205" s="14">
        <v>176470</v>
      </c>
      <c r="NL205" s="14">
        <v>3060485986</v>
      </c>
      <c r="NM205" s="15">
        <v>1197524</v>
      </c>
      <c r="NN205" s="15">
        <v>1085051619</v>
      </c>
      <c r="NO205" s="15">
        <v>1098325</v>
      </c>
      <c r="NP205" s="15">
        <v>4280877329</v>
      </c>
      <c r="NQ205" s="15">
        <v>637436</v>
      </c>
      <c r="NR205" s="14">
        <v>1202535221</v>
      </c>
      <c r="NS205" s="14">
        <v>413157</v>
      </c>
      <c r="NT205" s="14">
        <v>9985026693</v>
      </c>
      <c r="NU205" s="14">
        <v>219717</v>
      </c>
      <c r="NV205" s="14">
        <v>13931963229</v>
      </c>
      <c r="NW205" s="15">
        <v>1585056</v>
      </c>
      <c r="NX205" s="15">
        <v>9835638602</v>
      </c>
      <c r="NY205" s="15">
        <v>1170271</v>
      </c>
      <c r="NZ205" s="15"/>
      <c r="OA205" s="15"/>
      <c r="OB205" s="14">
        <v>4174688305</v>
      </c>
      <c r="OC205" s="14">
        <v>745646</v>
      </c>
      <c r="OD205" s="14">
        <v>7997901429</v>
      </c>
      <c r="OE205" s="14">
        <v>1130536</v>
      </c>
      <c r="OF205" s="14">
        <v>684690910</v>
      </c>
      <c r="OG205" s="15">
        <v>414743</v>
      </c>
      <c r="OH205" s="15"/>
      <c r="OI205" s="15"/>
      <c r="OJ205" s="15">
        <v>6047134202</v>
      </c>
      <c r="OK205" s="15">
        <v>1068971</v>
      </c>
      <c r="OL205" s="14">
        <v>297523535</v>
      </c>
      <c r="OM205" s="14">
        <v>70647</v>
      </c>
      <c r="ON205" s="14">
        <v>1198374243</v>
      </c>
      <c r="OO205" s="14">
        <v>561651</v>
      </c>
      <c r="OP205" s="14">
        <v>26896824</v>
      </c>
      <c r="OQ205" s="15">
        <v>27444</v>
      </c>
      <c r="OR205" s="15">
        <v>99875727</v>
      </c>
      <c r="OS205" s="15">
        <v>1235907</v>
      </c>
      <c r="OT205" s="15">
        <v>6052234826</v>
      </c>
      <c r="OU205" s="15">
        <v>2401204</v>
      </c>
      <c r="OV205" s="14">
        <v>7732632425</v>
      </c>
      <c r="OW205" s="14">
        <v>291544</v>
      </c>
      <c r="OX205" s="14"/>
      <c r="OY205" s="14"/>
      <c r="OZ205" s="14">
        <v>420576571</v>
      </c>
      <c r="PA205" s="15">
        <v>310590</v>
      </c>
      <c r="PB205" s="15">
        <v>1275916090</v>
      </c>
      <c r="PC205" s="15">
        <v>591767</v>
      </c>
      <c r="PD205" s="15">
        <v>1356987157</v>
      </c>
      <c r="PE205" s="15">
        <v>478993</v>
      </c>
      <c r="PF205" s="14">
        <v>955481995</v>
      </c>
      <c r="PG205" s="14">
        <v>692990</v>
      </c>
      <c r="PH205" s="14"/>
      <c r="PI205" s="14"/>
      <c r="PJ205" s="14">
        <v>13767288298</v>
      </c>
      <c r="PK205" s="15">
        <v>1735405</v>
      </c>
      <c r="PL205" s="15">
        <v>2063880162</v>
      </c>
      <c r="PM205" s="15">
        <v>324720</v>
      </c>
      <c r="PN205" s="15">
        <v>1387923919</v>
      </c>
      <c r="PO205" s="15">
        <v>1045330</v>
      </c>
      <c r="PP205" s="14">
        <v>6089488310</v>
      </c>
      <c r="PQ205" s="14">
        <v>2676020</v>
      </c>
      <c r="PR205" s="14">
        <v>3067440536</v>
      </c>
      <c r="PS205" s="14">
        <v>991768</v>
      </c>
      <c r="PT205" s="14">
        <v>8297645900</v>
      </c>
      <c r="PU205" s="15">
        <v>1589612</v>
      </c>
      <c r="PV205" s="15"/>
      <c r="PW205" s="15"/>
      <c r="PX205" s="15">
        <v>3721857100</v>
      </c>
      <c r="PY205" s="15">
        <v>971748</v>
      </c>
      <c r="PZ205" s="14">
        <v>2504447548</v>
      </c>
      <c r="QA205" s="14">
        <v>707241</v>
      </c>
      <c r="QB205" s="14">
        <v>1718418532</v>
      </c>
      <c r="QC205" s="14">
        <v>248324</v>
      </c>
      <c r="QD205" s="14">
        <v>13453571695</v>
      </c>
      <c r="QE205" s="15">
        <v>2252952</v>
      </c>
      <c r="QF205" s="15">
        <v>4852826367</v>
      </c>
      <c r="QG205" s="15">
        <v>1428103</v>
      </c>
      <c r="QH205" s="15">
        <v>2602873031</v>
      </c>
      <c r="QI205" s="15">
        <v>1122911</v>
      </c>
      <c r="QJ205" s="14"/>
      <c r="QK205" s="14"/>
      <c r="QL205" s="14">
        <v>1442590238</v>
      </c>
      <c r="QM205" s="14">
        <v>1059999</v>
      </c>
      <c r="QN205" s="14">
        <v>3123320391</v>
      </c>
      <c r="QO205" s="15">
        <v>301200</v>
      </c>
      <c r="QP205" s="15">
        <v>2577903250</v>
      </c>
      <c r="QQ205" s="15">
        <v>794502</v>
      </c>
      <c r="QR205" s="15">
        <v>7075833541</v>
      </c>
      <c r="QS205" s="15">
        <v>385901</v>
      </c>
      <c r="QT205" s="14">
        <v>2674464071</v>
      </c>
      <c r="QU205" s="14">
        <v>1565242</v>
      </c>
      <c r="QV205" s="14">
        <v>279842219</v>
      </c>
      <c r="QW205" s="14">
        <v>70986</v>
      </c>
      <c r="QX205" s="14">
        <v>242938460</v>
      </c>
      <c r="QY205" s="15">
        <v>604361</v>
      </c>
      <c r="QZ205" s="15">
        <v>3708464667</v>
      </c>
      <c r="RA205" s="15">
        <v>1488286</v>
      </c>
      <c r="RB205" s="15">
        <v>3400904071</v>
      </c>
      <c r="RC205" s="15">
        <v>2574549</v>
      </c>
      <c r="RD205" s="14">
        <v>5580289762</v>
      </c>
      <c r="RE205" s="14">
        <v>1339901</v>
      </c>
      <c r="RF205" s="14">
        <v>2517105745</v>
      </c>
      <c r="RG205" s="14">
        <v>502561</v>
      </c>
      <c r="RH205" s="14">
        <v>1079825233</v>
      </c>
      <c r="RI205" s="15">
        <v>479154</v>
      </c>
      <c r="RJ205" s="15">
        <v>503603630</v>
      </c>
      <c r="RK205" s="15">
        <v>153879</v>
      </c>
      <c r="RL205" s="15">
        <v>804838843</v>
      </c>
      <c r="RM205" s="15">
        <v>205339</v>
      </c>
      <c r="RN205" s="14">
        <v>2285345044</v>
      </c>
      <c r="RO205" s="14">
        <v>465193</v>
      </c>
      <c r="RP205" s="14">
        <v>1223829750</v>
      </c>
      <c r="RQ205" s="14">
        <v>102140</v>
      </c>
      <c r="RR205" s="14">
        <v>1334854857</v>
      </c>
      <c r="RS205" s="15">
        <v>751117</v>
      </c>
      <c r="RT205" s="15">
        <v>288347971</v>
      </c>
      <c r="RU205" s="15">
        <v>519506</v>
      </c>
      <c r="RV205" s="15">
        <v>3805219750</v>
      </c>
      <c r="RW205" s="15">
        <v>642421</v>
      </c>
      <c r="RX205" s="14">
        <v>1744035117</v>
      </c>
      <c r="RY205" s="14">
        <v>956914</v>
      </c>
      <c r="RZ205" s="14">
        <v>3858047071</v>
      </c>
      <c r="SA205" s="14">
        <v>948219</v>
      </c>
      <c r="SB205" s="14">
        <v>740557702</v>
      </c>
      <c r="SC205" s="15">
        <v>796929</v>
      </c>
      <c r="SD205" s="15">
        <v>2572670481</v>
      </c>
      <c r="SE205" s="15">
        <v>411945</v>
      </c>
      <c r="SF205" s="15">
        <v>2951766769</v>
      </c>
      <c r="SG205" s="15">
        <v>270800</v>
      </c>
      <c r="SH205" s="14">
        <v>360866967</v>
      </c>
      <c r="SI205" s="14">
        <v>319377</v>
      </c>
      <c r="SJ205" s="14">
        <v>1781816081</v>
      </c>
      <c r="SK205" s="14">
        <v>702581</v>
      </c>
      <c r="SL205" s="14">
        <v>2848332142</v>
      </c>
      <c r="SM205" s="15">
        <v>253417</v>
      </c>
      <c r="SN205" s="15">
        <v>205720348</v>
      </c>
      <c r="SO205" s="15">
        <v>154486</v>
      </c>
      <c r="SP205" s="15">
        <v>8872239809</v>
      </c>
      <c r="SQ205" s="15">
        <v>76641</v>
      </c>
      <c r="SR205" s="14">
        <v>2576334476</v>
      </c>
      <c r="SS205" s="14">
        <v>625205</v>
      </c>
      <c r="ST205" s="14">
        <v>0</v>
      </c>
      <c r="SU205" s="14">
        <v>169846</v>
      </c>
      <c r="SV205" s="14">
        <v>12110562700</v>
      </c>
      <c r="SW205" s="15">
        <v>968879</v>
      </c>
      <c r="SX205" s="15">
        <v>1057093306</v>
      </c>
      <c r="SY205" s="15">
        <v>1192443</v>
      </c>
      <c r="SZ205" s="15">
        <v>2548960539</v>
      </c>
      <c r="TA205" s="15">
        <v>223321</v>
      </c>
      <c r="TB205" s="14">
        <v>568379072</v>
      </c>
      <c r="TC205" s="14">
        <v>209228</v>
      </c>
      <c r="TD205" s="14">
        <v>29453766507</v>
      </c>
      <c r="TE205" s="14">
        <v>4288103</v>
      </c>
      <c r="TF205" s="14">
        <v>3656645562</v>
      </c>
      <c r="TG205" s="15">
        <v>612821</v>
      </c>
      <c r="TH205" s="15">
        <v>1050794336</v>
      </c>
      <c r="TI205" s="15">
        <v>466458</v>
      </c>
      <c r="TJ205" s="15">
        <v>9829820048</v>
      </c>
      <c r="TK205" s="15">
        <v>1593683</v>
      </c>
      <c r="TL205" s="14">
        <v>560440164</v>
      </c>
      <c r="TM205" s="14">
        <v>582092</v>
      </c>
      <c r="TN205" s="14">
        <v>3680428229</v>
      </c>
      <c r="TO205" s="14">
        <v>714738</v>
      </c>
      <c r="TP205" s="14">
        <v>21509794814</v>
      </c>
      <c r="TQ205" s="15">
        <v>4436309</v>
      </c>
      <c r="TR205" s="15">
        <v>3584203067</v>
      </c>
      <c r="TS205" s="15">
        <v>1458170</v>
      </c>
      <c r="TT205" s="15">
        <v>189041820</v>
      </c>
      <c r="TU205" s="15">
        <v>67279</v>
      </c>
      <c r="TV205" s="14">
        <v>1020019025</v>
      </c>
      <c r="TW205" s="14">
        <v>261690</v>
      </c>
      <c r="TX205" s="14"/>
      <c r="TY205" s="14"/>
      <c r="TZ205" s="14">
        <v>2242041979</v>
      </c>
      <c r="UA205" s="15">
        <v>632794</v>
      </c>
      <c r="UB205" s="15">
        <v>60073043</v>
      </c>
      <c r="UC205" s="15">
        <v>406224</v>
      </c>
      <c r="UD205" s="15">
        <v>3234413919</v>
      </c>
      <c r="UE205" s="15">
        <v>648188</v>
      </c>
      <c r="UF205" s="14">
        <v>4111238821</v>
      </c>
      <c r="UG205" s="14">
        <v>397250</v>
      </c>
      <c r="UH205" s="14">
        <v>292244524</v>
      </c>
      <c r="UI205" s="14">
        <v>554702</v>
      </c>
      <c r="UJ205" s="14">
        <v>951057357</v>
      </c>
      <c r="UK205" s="15">
        <v>221595</v>
      </c>
      <c r="UL205" s="15">
        <v>194492586</v>
      </c>
      <c r="UM205" s="15">
        <v>114981</v>
      </c>
      <c r="UN205" s="15">
        <v>1838076621</v>
      </c>
      <c r="UO205" s="15">
        <v>349916</v>
      </c>
      <c r="UP205" s="14">
        <v>1793150833</v>
      </c>
      <c r="UQ205" s="14">
        <v>931128</v>
      </c>
      <c r="UR205" s="14">
        <v>368476983</v>
      </c>
      <c r="US205" s="14">
        <v>181902</v>
      </c>
      <c r="UT205" s="14">
        <v>1172597357</v>
      </c>
      <c r="UU205" s="15">
        <v>670305</v>
      </c>
      <c r="UV205" s="15">
        <v>458339368</v>
      </c>
      <c r="UW205" s="15">
        <v>625346</v>
      </c>
      <c r="UX205" s="15">
        <v>6458199429</v>
      </c>
      <c r="UY205" s="15">
        <v>793856</v>
      </c>
      <c r="UZ205" s="14">
        <v>878575588</v>
      </c>
      <c r="VA205" s="14">
        <v>207835</v>
      </c>
      <c r="VB205" s="14">
        <v>5170753190</v>
      </c>
      <c r="VC205" s="14">
        <v>613213</v>
      </c>
      <c r="VD205" s="14">
        <v>1235626186</v>
      </c>
      <c r="VE205" s="15">
        <v>381345</v>
      </c>
      <c r="VF205" s="15">
        <v>3128480514</v>
      </c>
      <c r="VG205" s="15">
        <v>1087644</v>
      </c>
      <c r="VH205" s="15">
        <v>120441005</v>
      </c>
      <c r="VI205" s="15">
        <v>390990</v>
      </c>
      <c r="VJ205" s="14">
        <v>234877776</v>
      </c>
      <c r="VK205" s="14">
        <v>128159</v>
      </c>
      <c r="VL205" s="14">
        <v>1677135229</v>
      </c>
      <c r="VM205" s="14">
        <v>353623</v>
      </c>
      <c r="VN205" s="14">
        <v>2400903810</v>
      </c>
      <c r="VO205" s="15">
        <v>369416</v>
      </c>
      <c r="VP205" s="15">
        <v>934473221</v>
      </c>
      <c r="VQ205" s="15">
        <v>506660</v>
      </c>
      <c r="VR205" s="15">
        <v>122853576</v>
      </c>
      <c r="VS205" s="15">
        <v>321261</v>
      </c>
      <c r="VT205" s="14">
        <v>6261809198</v>
      </c>
      <c r="VU205" s="14">
        <v>617196</v>
      </c>
      <c r="VV205" s="14">
        <v>1003717790</v>
      </c>
      <c r="VW205" s="14">
        <v>332334</v>
      </c>
      <c r="VX205" s="14">
        <v>157347840</v>
      </c>
      <c r="VY205" s="15">
        <v>415721</v>
      </c>
      <c r="VZ205" s="15">
        <v>300774079</v>
      </c>
      <c r="WA205" s="15">
        <v>215717</v>
      </c>
      <c r="WB205" s="15">
        <v>1412709906</v>
      </c>
      <c r="WC205" s="15">
        <v>164815</v>
      </c>
      <c r="WD205" s="14">
        <v>460708786</v>
      </c>
      <c r="WE205" s="14">
        <v>195214</v>
      </c>
      <c r="WF205" s="14">
        <v>1823271768</v>
      </c>
      <c r="WG205" s="14">
        <v>281443</v>
      </c>
      <c r="WH205" s="14">
        <v>2516953017</v>
      </c>
      <c r="WI205" s="15">
        <v>437365</v>
      </c>
      <c r="WJ205" s="15">
        <v>653303667</v>
      </c>
      <c r="WK205" s="15">
        <v>605451</v>
      </c>
      <c r="WL205" s="15">
        <v>362886652</v>
      </c>
      <c r="WM205" s="15">
        <v>339592</v>
      </c>
      <c r="WN205" s="14">
        <v>7307807338</v>
      </c>
      <c r="WO205" s="14">
        <v>751668</v>
      </c>
      <c r="WP205" s="14">
        <v>187515548</v>
      </c>
      <c r="WQ205" s="14">
        <v>270331</v>
      </c>
      <c r="WR205" s="14">
        <v>388026095</v>
      </c>
      <c r="WS205" s="15">
        <v>427471</v>
      </c>
      <c r="WT205" s="15">
        <v>396850700</v>
      </c>
      <c r="WU205" s="15">
        <v>466913</v>
      </c>
      <c r="WV205" s="15">
        <v>2544136364</v>
      </c>
      <c r="WW205" s="15">
        <v>299318</v>
      </c>
      <c r="WX205" s="14">
        <v>1164469856</v>
      </c>
      <c r="WY205" s="14">
        <v>776160</v>
      </c>
      <c r="WZ205" s="14">
        <v>348554310</v>
      </c>
      <c r="XA205" s="14">
        <v>425086</v>
      </c>
      <c r="XB205" s="14">
        <v>194800083</v>
      </c>
      <c r="XC205" s="15">
        <v>113492</v>
      </c>
      <c r="XD205" s="15">
        <v>990107035</v>
      </c>
      <c r="XE205" s="15">
        <v>113486</v>
      </c>
      <c r="XF205" s="15">
        <v>6177684243</v>
      </c>
      <c r="XG205" s="15">
        <v>135205</v>
      </c>
      <c r="XH205" s="14">
        <v>1712589695</v>
      </c>
      <c r="XI205" s="14">
        <v>714046</v>
      </c>
      <c r="XJ205" s="14">
        <v>445549262</v>
      </c>
      <c r="XK205" s="14">
        <v>355906</v>
      </c>
      <c r="XL205" s="14">
        <v>916402367</v>
      </c>
      <c r="XM205" s="15">
        <v>303367</v>
      </c>
      <c r="XN205" s="15">
        <v>1744841190</v>
      </c>
      <c r="XO205" s="15">
        <v>350837</v>
      </c>
      <c r="XP205" s="15">
        <v>148955510</v>
      </c>
      <c r="XQ205" s="15">
        <v>277885</v>
      </c>
      <c r="XR205" s="14">
        <v>422437954</v>
      </c>
      <c r="XS205" s="14">
        <v>242881</v>
      </c>
      <c r="XT205" s="14">
        <v>1897471648</v>
      </c>
      <c r="XU205" s="14">
        <v>514865</v>
      </c>
      <c r="XV205" s="14">
        <v>1878077618</v>
      </c>
      <c r="XW205" s="15">
        <v>60486</v>
      </c>
      <c r="XX205" s="15">
        <v>595176323</v>
      </c>
      <c r="XY205" s="15">
        <v>167183</v>
      </c>
      <c r="XZ205" s="15">
        <v>4513204502</v>
      </c>
      <c r="YA205" s="15">
        <v>936486</v>
      </c>
      <c r="YB205" s="14">
        <v>106690305</v>
      </c>
      <c r="YC205" s="14">
        <v>235829</v>
      </c>
      <c r="YD205" s="14">
        <v>1010451665</v>
      </c>
      <c r="YE205" s="14">
        <v>379124</v>
      </c>
      <c r="YF205" s="14">
        <v>87391845</v>
      </c>
      <c r="YG205" s="15">
        <v>104071</v>
      </c>
      <c r="YH205" s="15">
        <v>4820710071</v>
      </c>
      <c r="YI205" s="15">
        <v>1084912</v>
      </c>
      <c r="YJ205" s="15">
        <v>1247112891</v>
      </c>
      <c r="YK205" s="15">
        <v>223542</v>
      </c>
      <c r="YL205" s="14">
        <v>223218405</v>
      </c>
      <c r="YM205" s="14">
        <v>259952</v>
      </c>
      <c r="YN205" s="14">
        <v>528777167</v>
      </c>
      <c r="YO205" s="14">
        <v>167447</v>
      </c>
      <c r="YP205" s="14">
        <v>84890176</v>
      </c>
      <c r="YQ205" s="15">
        <v>274854</v>
      </c>
      <c r="YR205" s="15">
        <v>256347462</v>
      </c>
      <c r="YS205" s="15">
        <v>429671</v>
      </c>
      <c r="YT205" s="15">
        <v>707834817</v>
      </c>
      <c r="YU205" s="15">
        <v>305194</v>
      </c>
      <c r="YV205" s="14">
        <v>58871733</v>
      </c>
      <c r="YW205" s="14">
        <v>159381</v>
      </c>
      <c r="YX205" s="14">
        <v>672473764</v>
      </c>
      <c r="YY205" s="14">
        <v>324000</v>
      </c>
      <c r="YZ205" s="14">
        <v>800977024</v>
      </c>
      <c r="ZA205" s="15">
        <v>343141</v>
      </c>
      <c r="ZB205" s="15">
        <v>87373187</v>
      </c>
      <c r="ZC205" s="15">
        <v>313986</v>
      </c>
      <c r="ZD205" s="15">
        <v>76491215</v>
      </c>
      <c r="ZE205" s="15">
        <v>178685</v>
      </c>
      <c r="ZF205" s="14">
        <v>29954924173</v>
      </c>
      <c r="ZG205" s="14">
        <v>202904</v>
      </c>
      <c r="ZH205" s="14">
        <v>17622026440</v>
      </c>
      <c r="ZI205" s="14">
        <v>547272</v>
      </c>
      <c r="ZJ205" s="14">
        <v>1478397505</v>
      </c>
      <c r="ZK205" s="15">
        <v>618166</v>
      </c>
      <c r="ZL205" s="15">
        <v>1702549490</v>
      </c>
      <c r="ZM205" s="15">
        <v>115447</v>
      </c>
      <c r="ZN205" s="15">
        <v>3667519806</v>
      </c>
      <c r="ZO205" s="15">
        <v>268113</v>
      </c>
      <c r="ZP205" s="14">
        <v>1697116548</v>
      </c>
      <c r="ZQ205" s="14">
        <v>1362582</v>
      </c>
      <c r="ZR205" s="14">
        <v>6674175962</v>
      </c>
      <c r="ZS205" s="14">
        <v>118631</v>
      </c>
      <c r="ZT205" s="14">
        <v>1062567365</v>
      </c>
      <c r="ZU205" s="15">
        <v>137884</v>
      </c>
      <c r="ZV205" s="15">
        <v>2024665529</v>
      </c>
      <c r="ZW205" s="15">
        <v>300912</v>
      </c>
      <c r="ZX205" s="15">
        <v>7020555588</v>
      </c>
      <c r="ZY205" s="15">
        <v>661473</v>
      </c>
      <c r="ZZ205" s="14">
        <v>466061362</v>
      </c>
      <c r="AAA205" s="14">
        <v>169761</v>
      </c>
      <c r="AAB205" s="14">
        <v>912283749</v>
      </c>
      <c r="AAC205" s="14">
        <v>244359</v>
      </c>
      <c r="AAD205" s="14">
        <v>828120097</v>
      </c>
      <c r="AAE205" s="15">
        <v>126531</v>
      </c>
      <c r="AAF205" s="15">
        <v>822417545</v>
      </c>
      <c r="AAG205" s="15">
        <v>230292</v>
      </c>
      <c r="AAH205" s="15">
        <v>3785553657</v>
      </c>
      <c r="AAI205" s="15">
        <v>298087</v>
      </c>
      <c r="AAJ205" s="14">
        <v>2624895271</v>
      </c>
      <c r="AAK205" s="14">
        <v>159786</v>
      </c>
      <c r="AAL205" s="14">
        <v>933406155</v>
      </c>
      <c r="AAM205" s="14">
        <v>173716</v>
      </c>
      <c r="AAN205" s="14">
        <v>244228229</v>
      </c>
      <c r="AAO205" s="15">
        <v>376915</v>
      </c>
      <c r="AAP205" s="15">
        <v>2059651262</v>
      </c>
      <c r="AAQ205" s="15">
        <v>244825</v>
      </c>
      <c r="AAR205" s="15">
        <v>531686479</v>
      </c>
      <c r="AAS205" s="15">
        <v>197927</v>
      </c>
      <c r="AAT205" s="14">
        <v>36129024</v>
      </c>
      <c r="AAU205" s="14">
        <v>150349</v>
      </c>
      <c r="AAV205" s="14">
        <v>6360237952</v>
      </c>
      <c r="AAW205" s="14">
        <v>370063</v>
      </c>
      <c r="AAX205" s="14">
        <v>1525329133</v>
      </c>
      <c r="AAY205" s="15">
        <v>287491</v>
      </c>
      <c r="AAZ205" s="15">
        <v>200567462</v>
      </c>
      <c r="ABA205" s="15">
        <v>152990</v>
      </c>
      <c r="ABB205" s="15">
        <v>236189882</v>
      </c>
      <c r="ABC205" s="15">
        <v>140776</v>
      </c>
      <c r="ABD205" s="14">
        <v>5713127154</v>
      </c>
      <c r="ABE205" s="14">
        <v>105364</v>
      </c>
      <c r="ABF205" s="14">
        <v>6680642711</v>
      </c>
      <c r="ABG205" s="14">
        <v>93133</v>
      </c>
      <c r="ABH205" s="14">
        <v>179347230</v>
      </c>
      <c r="ABI205" s="15">
        <v>206146</v>
      </c>
      <c r="ABJ205" s="15">
        <v>1885380796</v>
      </c>
      <c r="ABK205" s="15">
        <v>143266</v>
      </c>
      <c r="ABL205" s="15">
        <v>466525679</v>
      </c>
      <c r="ABM205" s="15">
        <v>37039</v>
      </c>
      <c r="ABN205" s="14">
        <v>197978503</v>
      </c>
      <c r="ABO205" s="14">
        <v>80543</v>
      </c>
      <c r="ABP205" s="14">
        <v>2071874069</v>
      </c>
      <c r="ABQ205" s="14">
        <v>166871</v>
      </c>
      <c r="ABR205" s="14">
        <v>2010301842</v>
      </c>
      <c r="ABS205" s="15">
        <v>53718</v>
      </c>
      <c r="ABT205" s="15">
        <v>693382021</v>
      </c>
      <c r="ABU205" s="15">
        <v>179961</v>
      </c>
      <c r="ABV205" s="15">
        <v>437837529</v>
      </c>
      <c r="ABW205" s="15">
        <v>114638</v>
      </c>
      <c r="ABX205" s="14">
        <v>1865629347</v>
      </c>
      <c r="ABY205" s="14">
        <v>123408</v>
      </c>
      <c r="ABZ205" s="14">
        <v>6625913667</v>
      </c>
      <c r="ACA205" s="14">
        <v>1020100</v>
      </c>
      <c r="ACB205" s="14">
        <v>698529176</v>
      </c>
      <c r="ACC205" s="15">
        <v>147455</v>
      </c>
      <c r="ACD205" s="15">
        <v>1087878174</v>
      </c>
      <c r="ACE205" s="15">
        <v>124869</v>
      </c>
      <c r="ACF205" s="15">
        <v>1177802159</v>
      </c>
      <c r="ACG205" s="15">
        <v>166361</v>
      </c>
      <c r="ACH205" s="14">
        <v>1491169752</v>
      </c>
      <c r="ACI205" s="14">
        <v>206446</v>
      </c>
      <c r="ACJ205" s="14">
        <v>61658680</v>
      </c>
      <c r="ACK205" s="14">
        <v>83090</v>
      </c>
      <c r="ACL205" s="14">
        <v>136294752</v>
      </c>
      <c r="ACM205" s="15">
        <v>87696</v>
      </c>
      <c r="ACN205" s="15">
        <v>480282002</v>
      </c>
      <c r="ACO205" s="15">
        <v>69743</v>
      </c>
      <c r="ACP205" s="15">
        <v>5579269230</v>
      </c>
      <c r="ACQ205" s="15">
        <v>50663</v>
      </c>
      <c r="ACR205" s="14">
        <v>103893200</v>
      </c>
      <c r="ACS205" s="14">
        <v>87543</v>
      </c>
      <c r="ACT205" s="14">
        <v>1132907805</v>
      </c>
      <c r="ACU205" s="14">
        <v>44418</v>
      </c>
      <c r="ACV205" s="14">
        <v>3300445408</v>
      </c>
      <c r="ACW205" s="15">
        <v>213855</v>
      </c>
      <c r="ACX205" s="15">
        <v>208908860</v>
      </c>
      <c r="ACY205" s="15">
        <v>88587</v>
      </c>
      <c r="ACZ205" s="15">
        <v>7008077936</v>
      </c>
      <c r="ADA205" s="15">
        <v>189724</v>
      </c>
      <c r="ADB205" s="14">
        <v>3490567762</v>
      </c>
      <c r="ADC205" s="14">
        <v>187525</v>
      </c>
      <c r="ADD205" s="14">
        <v>979838663</v>
      </c>
      <c r="ADE205" s="14">
        <v>74607</v>
      </c>
      <c r="ADF205" s="14">
        <v>2554286872</v>
      </c>
      <c r="ADG205" s="15">
        <v>222128</v>
      </c>
      <c r="ADH205" s="15">
        <v>4069429448</v>
      </c>
      <c r="ADI205" s="15">
        <v>146278</v>
      </c>
      <c r="ADJ205" s="15">
        <v>1436780952</v>
      </c>
      <c r="ADK205" s="15">
        <v>284161</v>
      </c>
      <c r="ADL205" s="14">
        <v>4878880527</v>
      </c>
      <c r="ADM205" s="14">
        <v>294320</v>
      </c>
      <c r="ADN205" s="14">
        <v>263666261</v>
      </c>
      <c r="ADO205" s="14">
        <v>92748</v>
      </c>
      <c r="ADP205" s="14">
        <v>1217746800</v>
      </c>
      <c r="ADQ205" s="15">
        <v>706528</v>
      </c>
      <c r="ADR205" s="15">
        <v>7850155375</v>
      </c>
      <c r="ADS205" s="15">
        <v>366520</v>
      </c>
      <c r="ADT205" s="15">
        <v>251420583</v>
      </c>
      <c r="ADU205" s="15">
        <v>35967</v>
      </c>
      <c r="ADV205" s="14">
        <v>568925941</v>
      </c>
      <c r="ADW205" s="14">
        <v>53980</v>
      </c>
      <c r="ADX205" s="14">
        <v>146236301</v>
      </c>
      <c r="ADY205" s="14">
        <v>68307</v>
      </c>
      <c r="ADZ205" s="14">
        <v>1289354406</v>
      </c>
      <c r="AEA205" s="15">
        <v>51718</v>
      </c>
      <c r="AEB205" s="15">
        <v>44516427475</v>
      </c>
      <c r="AEC205" s="15">
        <v>131996</v>
      </c>
      <c r="AED205" s="15">
        <v>1345567307</v>
      </c>
      <c r="AEE205" s="15">
        <v>65305</v>
      </c>
      <c r="AEF205" s="14">
        <v>1909949654</v>
      </c>
      <c r="AEG205" s="14">
        <v>72219</v>
      </c>
      <c r="AEH205" s="14">
        <v>243577432</v>
      </c>
      <c r="AEI205" s="14">
        <v>44284</v>
      </c>
      <c r="AEJ205" s="14">
        <v>175501401</v>
      </c>
      <c r="AEK205" s="15">
        <v>50622</v>
      </c>
      <c r="AEL205" s="15">
        <v>1579488847</v>
      </c>
      <c r="AEM205" s="15">
        <v>148399</v>
      </c>
      <c r="AEN205" s="15">
        <v>42093265</v>
      </c>
      <c r="AEO205" s="15">
        <v>78271</v>
      </c>
      <c r="AEP205" s="14">
        <v>82059554657</v>
      </c>
      <c r="AEQ205" s="14">
        <v>264733</v>
      </c>
      <c r="AER205" s="14">
        <v>55359170</v>
      </c>
      <c r="AES205" s="14">
        <v>81341</v>
      </c>
      <c r="AET205" s="14">
        <v>82129544</v>
      </c>
      <c r="AEU205" s="15">
        <v>46158</v>
      </c>
      <c r="AEV205" s="15">
        <v>41797967</v>
      </c>
      <c r="AEW205" s="15">
        <v>58780</v>
      </c>
      <c r="AEX205" s="15">
        <v>167474791</v>
      </c>
      <c r="AEY205" s="15">
        <v>40933</v>
      </c>
      <c r="AEZ205" s="14">
        <v>2057608419</v>
      </c>
      <c r="AFA205" s="14">
        <v>225651</v>
      </c>
      <c r="AFB205" s="14">
        <v>1342245402</v>
      </c>
      <c r="AFC205" s="14">
        <v>21405</v>
      </c>
      <c r="AFD205" s="14">
        <v>346646586</v>
      </c>
      <c r="AFE205" s="15">
        <v>116815</v>
      </c>
      <c r="AFF205" s="15">
        <v>441833503</v>
      </c>
      <c r="AFG205" s="15">
        <v>11764</v>
      </c>
      <c r="AFH205" s="15">
        <v>60447708</v>
      </c>
      <c r="AFI205" s="15">
        <v>37680</v>
      </c>
      <c r="AFJ205" s="14"/>
      <c r="AFK205" s="14"/>
      <c r="AFL205" s="14">
        <v>16759947704</v>
      </c>
      <c r="AFM205" s="14">
        <v>6567537</v>
      </c>
      <c r="AFN205" s="14"/>
      <c r="AFO205" s="15"/>
      <c r="AFP205" s="15"/>
      <c r="AFQ205" s="15"/>
      <c r="AFR205" s="15"/>
      <c r="AFS205" s="15"/>
      <c r="AFT205" s="14"/>
      <c r="AFU205" s="14"/>
      <c r="AFV205" s="14"/>
      <c r="AFW205" s="14"/>
      <c r="AFX205" s="14"/>
      <c r="AFY205" s="15"/>
      <c r="AFZ205" s="15"/>
      <c r="AGA205" s="15"/>
      <c r="AGB205" s="15"/>
      <c r="AGC205" s="15"/>
      <c r="AGD205" s="14"/>
      <c r="AGE205" s="14"/>
      <c r="AGF205" s="14"/>
      <c r="AGG205" s="14"/>
      <c r="AGH205" s="14"/>
      <c r="AGI205" s="15"/>
      <c r="AGJ205" s="15">
        <v>39281236</v>
      </c>
      <c r="AGK205" s="15">
        <v>259863</v>
      </c>
      <c r="AGL205" s="15">
        <v>551973100</v>
      </c>
      <c r="AGM205" s="15">
        <v>260423</v>
      </c>
      <c r="AGN205" s="14">
        <v>6640533667</v>
      </c>
      <c r="AGO205" s="14">
        <v>1354307</v>
      </c>
      <c r="AGP205" s="14">
        <v>70968536</v>
      </c>
      <c r="AGQ205" s="14">
        <v>179273</v>
      </c>
      <c r="AGR205" s="14"/>
      <c r="AGS205" s="15"/>
      <c r="AGT205" s="15"/>
      <c r="AGU205" s="15"/>
      <c r="AGV205" s="15"/>
      <c r="AGW205" s="15"/>
      <c r="AGX205" s="14"/>
      <c r="AGY205" s="14"/>
      <c r="AGZ205" s="14"/>
      <c r="AHA205" s="14"/>
      <c r="AHB205" s="14"/>
      <c r="AHC205" s="15"/>
      <c r="AHD205" s="15"/>
      <c r="AHE205" s="15"/>
      <c r="AHF205" s="15">
        <v>7849040735</v>
      </c>
      <c r="AHG205" s="15">
        <v>1737975</v>
      </c>
      <c r="AHH205" s="14"/>
      <c r="AHI205" s="14"/>
      <c r="AHJ205" s="14"/>
      <c r="AHK205" s="14"/>
      <c r="AHL205" s="14"/>
      <c r="AHM205" s="15"/>
      <c r="AHN205" s="15">
        <v>880434976</v>
      </c>
      <c r="AHO205" s="15">
        <v>402782</v>
      </c>
      <c r="AHP205" s="15"/>
      <c r="AHQ205" s="15"/>
      <c r="AHR205" s="14">
        <v>1391002199</v>
      </c>
      <c r="AHS205" s="14">
        <v>211811</v>
      </c>
      <c r="AHT205" s="14"/>
      <c r="AHU205" s="14"/>
      <c r="AHV205" s="14"/>
      <c r="AHW205" s="15"/>
      <c r="AHX205" s="15"/>
      <c r="AHY205" s="15"/>
      <c r="AHZ205" s="15"/>
      <c r="AIA205" s="15"/>
      <c r="AIB205" s="14"/>
      <c r="AIC205" s="14"/>
      <c r="AID205" s="14">
        <v>2636578426</v>
      </c>
      <c r="AIE205" s="14">
        <v>134811</v>
      </c>
      <c r="AIF205" s="14"/>
      <c r="AIG205" s="15"/>
      <c r="AIH205" s="15"/>
      <c r="AII205" s="15"/>
      <c r="AIJ205" s="15"/>
      <c r="AIK205" s="15"/>
      <c r="AIL205" s="14">
        <v>61425640</v>
      </c>
      <c r="AIM205" s="14">
        <v>62342</v>
      </c>
      <c r="AIN205" s="14"/>
      <c r="AIO205" s="14"/>
      <c r="AIP205" s="14"/>
      <c r="AIQ205" s="15"/>
      <c r="AIR205" s="15"/>
      <c r="AIS205" s="15"/>
      <c r="AIT205" s="15"/>
      <c r="AIU205" s="15"/>
      <c r="AIV205" s="14"/>
      <c r="AIW205" s="14"/>
      <c r="AIX205" s="14">
        <v>66555849</v>
      </c>
      <c r="AIY205" s="14">
        <v>70323</v>
      </c>
      <c r="AIZ205" s="14"/>
      <c r="AJA205" s="15"/>
      <c r="AJB205" s="15">
        <v>102715080</v>
      </c>
      <c r="AJC205" s="15">
        <v>23372</v>
      </c>
      <c r="AJD205" s="15">
        <v>53291669</v>
      </c>
      <c r="AJE205" s="15">
        <v>923193</v>
      </c>
      <c r="AJF205" s="14"/>
      <c r="AJG205" s="14"/>
      <c r="AJH205" s="14"/>
      <c r="AJI205" s="14"/>
      <c r="AJJ205" s="14"/>
      <c r="AJK205" s="15"/>
      <c r="AJL205" s="15">
        <v>96015442</v>
      </c>
      <c r="AJM205" s="15">
        <v>31711</v>
      </c>
      <c r="AJN205" s="15"/>
      <c r="AJO205" s="15"/>
      <c r="AJP205" s="14"/>
      <c r="AJQ205" s="14"/>
      <c r="AJR205" s="14"/>
      <c r="AJS205" s="14"/>
      <c r="AJT205" s="14"/>
      <c r="AJU205" s="15"/>
      <c r="AJV205" s="15"/>
      <c r="AJW205" s="15"/>
      <c r="AJX205" s="15"/>
      <c r="AJY205" s="15"/>
      <c r="AJZ205" s="14"/>
      <c r="AKA205" s="14"/>
      <c r="AKB205" s="14">
        <v>0</v>
      </c>
      <c r="AKC205" s="14">
        <v>108177</v>
      </c>
      <c r="AKD205" s="14"/>
      <c r="AKE205" s="15"/>
      <c r="AKF205" s="15"/>
      <c r="AKG205" s="15"/>
      <c r="AKH205" s="15"/>
      <c r="AKI205" s="15"/>
      <c r="AKJ205" s="14"/>
      <c r="AKK205" s="14"/>
      <c r="AKL205" s="14">
        <v>467060585</v>
      </c>
      <c r="AKM205" s="14">
        <v>441353</v>
      </c>
      <c r="AKN205" s="14"/>
      <c r="AKO205" s="15"/>
      <c r="AKP205" s="15"/>
      <c r="AKQ205" s="15"/>
      <c r="AKR205" s="15"/>
      <c r="AKS205" s="15"/>
      <c r="AKT205" s="14"/>
      <c r="AKU205" s="14"/>
      <c r="AKV205" s="14"/>
      <c r="AKW205" s="14"/>
      <c r="AKX205" s="14"/>
      <c r="AKY205" s="15"/>
      <c r="AKZ205" s="15"/>
      <c r="ALA205" s="15"/>
      <c r="ALB205" s="15"/>
      <c r="ALC205" s="15"/>
      <c r="ALD205" s="14"/>
      <c r="ALE205" s="14"/>
      <c r="ALF205" s="14"/>
      <c r="ALG205" s="14"/>
      <c r="ALH205" s="14"/>
      <c r="ALI205" s="15"/>
      <c r="ALJ205" s="15"/>
      <c r="ALK205" s="15"/>
      <c r="ALL205" s="15"/>
      <c r="ALM205" s="15"/>
      <c r="ALN205" s="14"/>
      <c r="ALO205" s="14"/>
      <c r="ALP205" s="14"/>
      <c r="ALQ205" s="14"/>
      <c r="ALR205" s="14"/>
      <c r="ALS205" s="15"/>
      <c r="ALT205" s="15">
        <v>215295069</v>
      </c>
      <c r="ALU205" s="15">
        <v>138036</v>
      </c>
      <c r="ALV205" s="15"/>
      <c r="ALW205" s="15"/>
      <c r="ALX205" s="14"/>
      <c r="ALY205" s="14"/>
      <c r="ALZ205" s="14"/>
      <c r="AMA205" s="14"/>
      <c r="AMB205" s="14">
        <v>106870424</v>
      </c>
      <c r="AMC205" s="15">
        <v>90393</v>
      </c>
      <c r="AMD205" s="15"/>
      <c r="AME205" s="15"/>
      <c r="AMF205" s="15"/>
      <c r="AMG205" s="15"/>
      <c r="AMH205" s="14"/>
      <c r="AMI205" s="14"/>
      <c r="AMJ205" s="14"/>
      <c r="AMK205" s="14"/>
      <c r="AML205" s="14"/>
      <c r="AMM205" s="15"/>
      <c r="AMN205" s="15">
        <v>9978592175</v>
      </c>
      <c r="AMO205" s="15">
        <v>2387162</v>
      </c>
      <c r="AMP205" s="15"/>
      <c r="AMQ205" s="15"/>
      <c r="AMR205" s="14">
        <v>1830170917</v>
      </c>
      <c r="AMS205" s="14">
        <v>338420</v>
      </c>
      <c r="AMT205" s="14"/>
      <c r="AMU205" s="14"/>
      <c r="AMV205" s="14"/>
      <c r="AMW205" s="15"/>
      <c r="AMX205" s="15"/>
      <c r="AMY205" s="15"/>
      <c r="AMZ205" s="15"/>
      <c r="ANA205" s="15"/>
      <c r="ANB205" s="14"/>
      <c r="ANC205" s="14"/>
      <c r="AND205" s="14">
        <v>13892043862</v>
      </c>
      <c r="ANE205" s="14">
        <v>985778</v>
      </c>
      <c r="ANF205" s="14">
        <v>990103787</v>
      </c>
      <c r="ANG205" s="15">
        <v>119202</v>
      </c>
      <c r="ANH205" s="15"/>
      <c r="ANI205" s="15"/>
    </row>
    <row r="206" spans="1:1049" x14ac:dyDescent="0.45">
      <c r="A206" s="13">
        <v>42338</v>
      </c>
      <c r="B206" s="14">
        <v>285487419086</v>
      </c>
      <c r="C206" s="14">
        <v>193411044</v>
      </c>
      <c r="D206" s="14"/>
      <c r="E206" s="14"/>
      <c r="F206" s="14">
        <v>117524971487</v>
      </c>
      <c r="G206" s="15">
        <v>22835007</v>
      </c>
      <c r="H206" s="15"/>
      <c r="I206" s="15"/>
      <c r="J206" s="15">
        <v>70421429333</v>
      </c>
      <c r="K206" s="15">
        <v>20682895</v>
      </c>
      <c r="L206" s="14">
        <v>83117574313</v>
      </c>
      <c r="M206" s="14">
        <v>34919067</v>
      </c>
      <c r="N206" s="14">
        <v>48465883881</v>
      </c>
      <c r="O206" s="14">
        <v>7934117</v>
      </c>
      <c r="P206" s="14">
        <v>48500351719</v>
      </c>
      <c r="Q206" s="15">
        <v>20418025</v>
      </c>
      <c r="R206" s="15">
        <v>55793587900</v>
      </c>
      <c r="S206" s="15">
        <v>6907081</v>
      </c>
      <c r="T206" s="15">
        <v>48384876789</v>
      </c>
      <c r="U206" s="15">
        <v>22740884</v>
      </c>
      <c r="V206" s="14">
        <v>99312969210</v>
      </c>
      <c r="W206" s="14">
        <v>9320703</v>
      </c>
      <c r="X206" s="14">
        <v>58328729119</v>
      </c>
      <c r="Y206" s="14">
        <v>27857338</v>
      </c>
      <c r="Z206" s="14">
        <v>56639519369</v>
      </c>
      <c r="AA206" s="15">
        <v>15166358</v>
      </c>
      <c r="AB206" s="15">
        <v>24149502646</v>
      </c>
      <c r="AC206" s="15">
        <v>13824951</v>
      </c>
      <c r="AD206" s="15">
        <v>36489325572</v>
      </c>
      <c r="AE206" s="15">
        <v>24308153</v>
      </c>
      <c r="AF206" s="14">
        <v>40189196381</v>
      </c>
      <c r="AG206" s="14">
        <v>11230163</v>
      </c>
      <c r="AH206" s="14">
        <v>29801885422</v>
      </c>
      <c r="AI206" s="14">
        <v>20344291</v>
      </c>
      <c r="AJ206" s="14">
        <v>60089956714</v>
      </c>
      <c r="AK206" s="15">
        <v>17992133</v>
      </c>
      <c r="AL206" s="15">
        <v>51675010286</v>
      </c>
      <c r="AM206" s="15">
        <v>8774640</v>
      </c>
      <c r="AN206" s="15">
        <v>12785559145</v>
      </c>
      <c r="AO206" s="15">
        <v>2322338</v>
      </c>
      <c r="AP206" s="14"/>
      <c r="AQ206" s="14"/>
      <c r="AR206" s="14">
        <v>47498355955</v>
      </c>
      <c r="AS206" s="14">
        <v>32466569</v>
      </c>
      <c r="AT206" s="14"/>
      <c r="AU206" s="15"/>
      <c r="AV206" s="15">
        <v>22403116795</v>
      </c>
      <c r="AW206" s="15">
        <v>12130766</v>
      </c>
      <c r="AX206" s="15">
        <v>2107171271</v>
      </c>
      <c r="AY206" s="15">
        <v>807993</v>
      </c>
      <c r="AZ206" s="14">
        <v>34114483695</v>
      </c>
      <c r="BA206" s="14">
        <v>21604762</v>
      </c>
      <c r="BB206" s="14"/>
      <c r="BC206" s="14"/>
      <c r="BD206" s="14">
        <v>19219966546</v>
      </c>
      <c r="BE206" s="15">
        <v>8030370</v>
      </c>
      <c r="BF206" s="15">
        <v>17020683329</v>
      </c>
      <c r="BG206" s="15">
        <v>7844081</v>
      </c>
      <c r="BH206" s="15">
        <v>47349248193</v>
      </c>
      <c r="BI206" s="15">
        <v>1143361</v>
      </c>
      <c r="BJ206" s="14">
        <v>27086931540</v>
      </c>
      <c r="BK206" s="14">
        <v>15062948</v>
      </c>
      <c r="BL206" s="14">
        <v>60196891238</v>
      </c>
      <c r="BM206" s="14">
        <v>18721470</v>
      </c>
      <c r="BN206" s="14">
        <v>16863962683</v>
      </c>
      <c r="BO206" s="15">
        <v>8679301</v>
      </c>
      <c r="BP206" s="15">
        <v>36209099135</v>
      </c>
      <c r="BQ206" s="15">
        <v>14872242</v>
      </c>
      <c r="BR206" s="15">
        <v>25839269105</v>
      </c>
      <c r="BS206" s="15">
        <v>5018349</v>
      </c>
      <c r="BT206" s="14">
        <v>22858264238</v>
      </c>
      <c r="BU206" s="14">
        <v>19733181</v>
      </c>
      <c r="BV206" s="14">
        <v>25636458809</v>
      </c>
      <c r="BW206" s="14">
        <v>7649954</v>
      </c>
      <c r="BX206" s="14">
        <v>36809701660</v>
      </c>
      <c r="BY206" s="15">
        <v>3798254</v>
      </c>
      <c r="BZ206" s="15">
        <v>9674751814</v>
      </c>
      <c r="CA206" s="15">
        <v>2120504</v>
      </c>
      <c r="CB206" s="15">
        <v>29602797649</v>
      </c>
      <c r="CC206" s="15">
        <v>14976088</v>
      </c>
      <c r="CD206" s="14"/>
      <c r="CE206" s="14"/>
      <c r="CF206" s="14"/>
      <c r="CG206" s="14"/>
      <c r="CH206" s="14"/>
      <c r="CI206" s="15"/>
      <c r="CJ206" s="15">
        <v>15547792048</v>
      </c>
      <c r="CK206" s="15">
        <v>2254574</v>
      </c>
      <c r="CL206" s="15">
        <v>40003764738</v>
      </c>
      <c r="CM206" s="15">
        <v>4638510</v>
      </c>
      <c r="CN206" s="14"/>
      <c r="CO206" s="14"/>
      <c r="CP206" s="14">
        <v>50312157236</v>
      </c>
      <c r="CQ206" s="14">
        <v>23034037</v>
      </c>
      <c r="CR206" s="14">
        <v>11127625193</v>
      </c>
      <c r="CS206" s="15">
        <v>7650527</v>
      </c>
      <c r="CT206" s="15">
        <v>19700134290</v>
      </c>
      <c r="CU206" s="15">
        <v>7164990</v>
      </c>
      <c r="CV206" s="15">
        <v>19947075286</v>
      </c>
      <c r="CW206" s="15">
        <v>7343750</v>
      </c>
      <c r="CX206" s="14">
        <v>13371221048</v>
      </c>
      <c r="CY206" s="14">
        <v>4598477</v>
      </c>
      <c r="CZ206" s="14">
        <v>33036874524</v>
      </c>
      <c r="DA206" s="14">
        <v>8183664</v>
      </c>
      <c r="DB206" s="14"/>
      <c r="DC206" s="15"/>
      <c r="DD206" s="15"/>
      <c r="DE206" s="15"/>
      <c r="DF206" s="15">
        <v>40465872057</v>
      </c>
      <c r="DG206" s="15">
        <v>8562956</v>
      </c>
      <c r="DH206" s="14">
        <v>15166886344</v>
      </c>
      <c r="DI206" s="14">
        <v>8593786</v>
      </c>
      <c r="DJ206" s="14"/>
      <c r="DK206" s="14"/>
      <c r="DL206" s="14">
        <v>42548095179</v>
      </c>
      <c r="DM206" s="15">
        <v>8031259</v>
      </c>
      <c r="DN206" s="15">
        <v>9009696252</v>
      </c>
      <c r="DO206" s="15">
        <v>5072371</v>
      </c>
      <c r="DP206" s="15"/>
      <c r="DQ206" s="15"/>
      <c r="DR206" s="14"/>
      <c r="DS206" s="14"/>
      <c r="DT206" s="14">
        <v>14420780633</v>
      </c>
      <c r="DU206" s="14">
        <v>3676066</v>
      </c>
      <c r="DV206" s="14">
        <v>13569521833</v>
      </c>
      <c r="DW206" s="15">
        <v>2855159</v>
      </c>
      <c r="DX206" s="15">
        <v>13646413705</v>
      </c>
      <c r="DY206" s="15">
        <v>4677979</v>
      </c>
      <c r="DZ206" s="15"/>
      <c r="EA206" s="15"/>
      <c r="EB206" s="14">
        <v>3927187662</v>
      </c>
      <c r="EC206" s="14">
        <v>1362554</v>
      </c>
      <c r="ED206" s="14">
        <v>7843845719</v>
      </c>
      <c r="EE206" s="14">
        <v>683429</v>
      </c>
      <c r="EF206" s="14">
        <v>19158545493</v>
      </c>
      <c r="EG206" s="15">
        <v>6828483</v>
      </c>
      <c r="EH206" s="15">
        <v>18410484580</v>
      </c>
      <c r="EI206" s="15">
        <v>5989360</v>
      </c>
      <c r="EJ206" s="15">
        <v>5696747276</v>
      </c>
      <c r="EK206" s="15">
        <v>1334667</v>
      </c>
      <c r="EL206" s="14">
        <v>13880911910</v>
      </c>
      <c r="EM206" s="14">
        <v>6857842</v>
      </c>
      <c r="EN206" s="14">
        <v>2804434324</v>
      </c>
      <c r="EO206" s="14">
        <v>1634605</v>
      </c>
      <c r="EP206" s="14">
        <v>38538662350</v>
      </c>
      <c r="EQ206" s="15">
        <v>4637400</v>
      </c>
      <c r="ER206" s="15">
        <v>3292182414</v>
      </c>
      <c r="ES206" s="15">
        <v>2802256</v>
      </c>
      <c r="ET206" s="15">
        <v>7813388291</v>
      </c>
      <c r="EU206" s="15">
        <v>3648561</v>
      </c>
      <c r="EV206" s="14">
        <v>11815810845</v>
      </c>
      <c r="EW206" s="14">
        <v>4717889</v>
      </c>
      <c r="EX206" s="14">
        <v>13040071186</v>
      </c>
      <c r="EY206" s="14">
        <v>3159091</v>
      </c>
      <c r="EZ206" s="14">
        <v>14505019963</v>
      </c>
      <c r="FA206" s="15">
        <v>3512812</v>
      </c>
      <c r="FB206" s="15">
        <v>6649393855</v>
      </c>
      <c r="FC206" s="15">
        <v>1069664</v>
      </c>
      <c r="FD206" s="15">
        <v>5985980219</v>
      </c>
      <c r="FE206" s="15">
        <v>1821968</v>
      </c>
      <c r="FF206" s="14">
        <v>13712931398</v>
      </c>
      <c r="FG206" s="14">
        <v>1921788</v>
      </c>
      <c r="FH206" s="14"/>
      <c r="FI206" s="14"/>
      <c r="FJ206" s="14">
        <v>1550892986</v>
      </c>
      <c r="FK206" s="15">
        <v>1978969</v>
      </c>
      <c r="FL206" s="15">
        <v>250085617119</v>
      </c>
      <c r="FM206" s="15">
        <v>7579155</v>
      </c>
      <c r="FN206" s="15">
        <v>6076304162</v>
      </c>
      <c r="FO206" s="15">
        <v>3941961</v>
      </c>
      <c r="FP206" s="14"/>
      <c r="FQ206" s="14"/>
      <c r="FR206" s="14"/>
      <c r="FS206" s="14"/>
      <c r="FT206" s="14">
        <v>1328561855</v>
      </c>
      <c r="FU206" s="15">
        <v>1197411</v>
      </c>
      <c r="FV206" s="15">
        <v>4946423614</v>
      </c>
      <c r="FW206" s="15">
        <v>2187780</v>
      </c>
      <c r="FX206" s="15">
        <v>2632951759</v>
      </c>
      <c r="FY206" s="15">
        <v>318528</v>
      </c>
      <c r="FZ206" s="14">
        <v>2260558112</v>
      </c>
      <c r="GA206" s="14">
        <v>1385702</v>
      </c>
      <c r="GB206" s="14">
        <v>9846605718</v>
      </c>
      <c r="GC206" s="14">
        <v>2813017</v>
      </c>
      <c r="GD206" s="14">
        <v>7156309939</v>
      </c>
      <c r="GE206" s="15">
        <v>3093854</v>
      </c>
      <c r="GF206" s="15">
        <v>6732177630</v>
      </c>
      <c r="GG206" s="15">
        <v>2369321</v>
      </c>
      <c r="GH206" s="15">
        <v>11435859383</v>
      </c>
      <c r="GI206" s="15">
        <v>3493997</v>
      </c>
      <c r="GJ206" s="14"/>
      <c r="GK206" s="14"/>
      <c r="GL206" s="14">
        <v>12398353152</v>
      </c>
      <c r="GM206" s="14">
        <v>1879785</v>
      </c>
      <c r="GN206" s="14">
        <v>6033517942</v>
      </c>
      <c r="GO206" s="15">
        <v>1969840</v>
      </c>
      <c r="GP206" s="15">
        <v>5187240521</v>
      </c>
      <c r="GQ206" s="15">
        <v>1370733</v>
      </c>
      <c r="GR206" s="15">
        <v>10903819068</v>
      </c>
      <c r="GS206" s="15">
        <v>3052159</v>
      </c>
      <c r="GT206" s="14">
        <v>1449778345</v>
      </c>
      <c r="GU206" s="14">
        <v>366498</v>
      </c>
      <c r="GV206" s="14">
        <v>17760958524</v>
      </c>
      <c r="GW206" s="14">
        <v>12403698</v>
      </c>
      <c r="GX206" s="14">
        <v>46110160414</v>
      </c>
      <c r="GY206" s="15">
        <v>3928176</v>
      </c>
      <c r="GZ206" s="15">
        <v>118550776762</v>
      </c>
      <c r="HA206" s="15">
        <v>8664968</v>
      </c>
      <c r="HB206" s="15">
        <v>21167072452</v>
      </c>
      <c r="HC206" s="15">
        <v>7183672</v>
      </c>
      <c r="HD206" s="14">
        <v>15658322976</v>
      </c>
      <c r="HE206" s="14">
        <v>6009894</v>
      </c>
      <c r="HF206" s="14"/>
      <c r="HG206" s="14"/>
      <c r="HH206" s="14">
        <v>4445874952</v>
      </c>
      <c r="HI206" s="15">
        <v>4373995</v>
      </c>
      <c r="HJ206" s="15">
        <v>12446225857</v>
      </c>
      <c r="HK206" s="15">
        <v>4765810</v>
      </c>
      <c r="HL206" s="15">
        <v>6897270338</v>
      </c>
      <c r="HM206" s="15">
        <v>1604769</v>
      </c>
      <c r="HN206" s="14"/>
      <c r="HO206" s="14"/>
      <c r="HP206" s="14">
        <v>21544776680</v>
      </c>
      <c r="HQ206" s="14">
        <v>4293300</v>
      </c>
      <c r="HR206" s="14">
        <v>8008663333</v>
      </c>
      <c r="HS206" s="15">
        <v>1435099</v>
      </c>
      <c r="HT206" s="15">
        <v>2051918881</v>
      </c>
      <c r="HU206" s="15">
        <v>717514</v>
      </c>
      <c r="HV206" s="15">
        <v>7752422979</v>
      </c>
      <c r="HW206" s="15">
        <v>2324107</v>
      </c>
      <c r="HX206" s="14">
        <v>4504304457</v>
      </c>
      <c r="HY206" s="14">
        <v>3512526</v>
      </c>
      <c r="HZ206" s="14">
        <v>0</v>
      </c>
      <c r="IA206" s="14">
        <v>5034535</v>
      </c>
      <c r="IB206" s="14">
        <v>8830267093</v>
      </c>
      <c r="IC206" s="15">
        <v>2711365</v>
      </c>
      <c r="ID206" s="15">
        <v>15026307295</v>
      </c>
      <c r="IE206" s="15">
        <v>2248924</v>
      </c>
      <c r="IF206" s="15">
        <v>15952817500</v>
      </c>
      <c r="IG206" s="15">
        <v>7018521</v>
      </c>
      <c r="IH206" s="14">
        <v>20239328347</v>
      </c>
      <c r="II206" s="14">
        <v>1209316</v>
      </c>
      <c r="IJ206" s="14">
        <v>6584517886</v>
      </c>
      <c r="IK206" s="14">
        <v>3585675</v>
      </c>
      <c r="IL206" s="14">
        <v>3374316502</v>
      </c>
      <c r="IM206" s="15">
        <v>2650683</v>
      </c>
      <c r="IN206" s="15">
        <v>17804052502</v>
      </c>
      <c r="IO206" s="15">
        <v>3051845</v>
      </c>
      <c r="IP206" s="15">
        <v>37326200823</v>
      </c>
      <c r="IQ206" s="15">
        <v>2417930</v>
      </c>
      <c r="IR206" s="14">
        <v>2169293576</v>
      </c>
      <c r="IS206" s="14">
        <v>1274103</v>
      </c>
      <c r="IT206" s="14">
        <v>5538788100</v>
      </c>
      <c r="IU206" s="14">
        <v>1167710</v>
      </c>
      <c r="IV206" s="14">
        <v>5419476690</v>
      </c>
      <c r="IW206" s="15">
        <v>1615578</v>
      </c>
      <c r="IX206" s="15">
        <v>8130565714</v>
      </c>
      <c r="IY206" s="15">
        <v>509554</v>
      </c>
      <c r="IZ206" s="15">
        <v>5820212467</v>
      </c>
      <c r="JA206" s="15">
        <v>929961</v>
      </c>
      <c r="JB206" s="14">
        <v>3953141210</v>
      </c>
      <c r="JC206" s="14">
        <v>6928802</v>
      </c>
      <c r="JD206" s="14">
        <v>7959403464</v>
      </c>
      <c r="JE206" s="14">
        <v>2019020</v>
      </c>
      <c r="JF206" s="14"/>
      <c r="JG206" s="15"/>
      <c r="JH206" s="15">
        <v>12466150571</v>
      </c>
      <c r="JI206" s="15">
        <v>3502986</v>
      </c>
      <c r="JJ206" s="15">
        <v>3222396676</v>
      </c>
      <c r="JK206" s="15">
        <v>1098338</v>
      </c>
      <c r="JL206" s="14">
        <v>9082112138</v>
      </c>
      <c r="JM206" s="14">
        <v>4708929</v>
      </c>
      <c r="JN206" s="14">
        <v>3306497552</v>
      </c>
      <c r="JO206" s="14">
        <v>921367</v>
      </c>
      <c r="JP206" s="14">
        <v>12142551167</v>
      </c>
      <c r="JQ206" s="15">
        <v>2222668</v>
      </c>
      <c r="JR206" s="15">
        <v>78537474</v>
      </c>
      <c r="JS206" s="15">
        <v>42730</v>
      </c>
      <c r="JT206" s="15">
        <v>9505864115</v>
      </c>
      <c r="JU206" s="15">
        <v>2318500</v>
      </c>
      <c r="JV206" s="14">
        <v>12265445524</v>
      </c>
      <c r="JW206" s="14">
        <v>3548114</v>
      </c>
      <c r="JX206" s="14"/>
      <c r="JY206" s="14"/>
      <c r="JZ206" s="14">
        <v>10092770457</v>
      </c>
      <c r="KA206" s="15">
        <v>1407071</v>
      </c>
      <c r="KB206" s="15">
        <v>1019003314</v>
      </c>
      <c r="KC206" s="15">
        <v>597154</v>
      </c>
      <c r="KD206" s="15">
        <v>5930349862</v>
      </c>
      <c r="KE206" s="15">
        <v>1358261</v>
      </c>
      <c r="KF206" s="14"/>
      <c r="KG206" s="14"/>
      <c r="KH206" s="14">
        <v>2659552362</v>
      </c>
      <c r="KI206" s="14">
        <v>1847475</v>
      </c>
      <c r="KJ206" s="14">
        <v>15664783405</v>
      </c>
      <c r="KK206" s="15">
        <v>3965764</v>
      </c>
      <c r="KL206" s="15">
        <v>4387875749</v>
      </c>
      <c r="KM206" s="15">
        <v>390917</v>
      </c>
      <c r="KN206" s="15">
        <v>5596598429</v>
      </c>
      <c r="KO206" s="15">
        <v>1582447</v>
      </c>
      <c r="KP206" s="14">
        <v>4516860012</v>
      </c>
      <c r="KQ206" s="14">
        <v>205516</v>
      </c>
      <c r="KR206" s="14">
        <v>10224014667</v>
      </c>
      <c r="KS206" s="14">
        <v>2919733</v>
      </c>
      <c r="KT206" s="14">
        <v>13189128070</v>
      </c>
      <c r="KU206" s="15">
        <v>2736752</v>
      </c>
      <c r="KV206" s="15">
        <v>824974986</v>
      </c>
      <c r="KW206" s="15">
        <v>729100</v>
      </c>
      <c r="KX206" s="15">
        <v>9703250448</v>
      </c>
      <c r="KY206" s="15">
        <v>2551006</v>
      </c>
      <c r="KZ206" s="14">
        <v>38611330524</v>
      </c>
      <c r="LA206" s="14">
        <v>2433491</v>
      </c>
      <c r="LB206" s="14"/>
      <c r="LC206" s="14"/>
      <c r="LD206" s="14"/>
      <c r="LE206" s="15"/>
      <c r="LF206" s="15">
        <v>1563490932</v>
      </c>
      <c r="LG206" s="15">
        <v>113784</v>
      </c>
      <c r="LH206" s="15">
        <v>1584780760</v>
      </c>
      <c r="LI206" s="15">
        <v>647530</v>
      </c>
      <c r="LJ206" s="14">
        <v>17411935368</v>
      </c>
      <c r="LK206" s="14">
        <v>1371181</v>
      </c>
      <c r="LL206" s="14">
        <v>16145306515</v>
      </c>
      <c r="LM206" s="14">
        <v>5368537</v>
      </c>
      <c r="LN206" s="14">
        <v>3507900888</v>
      </c>
      <c r="LO206" s="15">
        <v>1776266</v>
      </c>
      <c r="LP206" s="15">
        <v>1997909962</v>
      </c>
      <c r="LQ206" s="15">
        <v>1790195</v>
      </c>
      <c r="LR206" s="15">
        <v>14119858074</v>
      </c>
      <c r="LS206" s="15">
        <v>1350272</v>
      </c>
      <c r="LT206" s="14">
        <v>959664794</v>
      </c>
      <c r="LU206" s="14">
        <v>266657</v>
      </c>
      <c r="LV206" s="14">
        <v>4403025607</v>
      </c>
      <c r="LW206" s="14">
        <v>1249257</v>
      </c>
      <c r="LX206" s="14">
        <v>24651093067</v>
      </c>
      <c r="LY206" s="15">
        <v>1634257</v>
      </c>
      <c r="LZ206" s="15">
        <v>833037048</v>
      </c>
      <c r="MA206" s="15">
        <v>2118960</v>
      </c>
      <c r="MB206" s="15">
        <v>2907891912</v>
      </c>
      <c r="MC206" s="15">
        <v>909962</v>
      </c>
      <c r="MD206" s="14"/>
      <c r="ME206" s="14"/>
      <c r="MF206" s="14">
        <v>2017680043</v>
      </c>
      <c r="MG206" s="14">
        <v>314150</v>
      </c>
      <c r="MH206" s="14"/>
      <c r="MI206" s="15"/>
      <c r="MJ206" s="15">
        <v>11167299429</v>
      </c>
      <c r="MK206" s="15">
        <v>758504</v>
      </c>
      <c r="ML206" s="15"/>
      <c r="MM206" s="15"/>
      <c r="MN206" s="14">
        <v>2404218635</v>
      </c>
      <c r="MO206" s="14">
        <v>1073752</v>
      </c>
      <c r="MP206" s="14">
        <v>2761853695</v>
      </c>
      <c r="MQ206" s="14">
        <v>1596897</v>
      </c>
      <c r="MR206" s="14">
        <v>12991764638</v>
      </c>
      <c r="MS206" s="15">
        <v>2352433</v>
      </c>
      <c r="MT206" s="15">
        <v>2417153810</v>
      </c>
      <c r="MU206" s="15">
        <v>763470</v>
      </c>
      <c r="MV206" s="15">
        <v>14793353252</v>
      </c>
      <c r="MW206" s="15">
        <v>1677025</v>
      </c>
      <c r="MX206" s="14">
        <v>1075365031</v>
      </c>
      <c r="MY206" s="14">
        <v>420595</v>
      </c>
      <c r="MZ206" s="14">
        <v>729409095</v>
      </c>
      <c r="NA206" s="14">
        <v>1233223</v>
      </c>
      <c r="NB206" s="14">
        <v>13913315190</v>
      </c>
      <c r="NC206" s="15">
        <v>6280737</v>
      </c>
      <c r="ND206" s="15">
        <v>4182858926</v>
      </c>
      <c r="NE206" s="15">
        <v>1993772</v>
      </c>
      <c r="NF206" s="15">
        <v>2847081895</v>
      </c>
      <c r="NG206" s="15">
        <v>727055</v>
      </c>
      <c r="NH206" s="14">
        <v>7990335390</v>
      </c>
      <c r="NI206" s="14">
        <v>1835914</v>
      </c>
      <c r="NJ206" s="14">
        <v>480501236</v>
      </c>
      <c r="NK206" s="14">
        <v>170479</v>
      </c>
      <c r="NL206" s="14">
        <v>7464185171</v>
      </c>
      <c r="NM206" s="15">
        <v>1394286</v>
      </c>
      <c r="NN206" s="15">
        <v>1060140548</v>
      </c>
      <c r="NO206" s="15">
        <v>952987</v>
      </c>
      <c r="NP206" s="15">
        <v>6991090912</v>
      </c>
      <c r="NQ206" s="15">
        <v>701609</v>
      </c>
      <c r="NR206" s="14">
        <v>334152605</v>
      </c>
      <c r="NS206" s="14">
        <v>418230</v>
      </c>
      <c r="NT206" s="14">
        <v>4336917129</v>
      </c>
      <c r="NU206" s="14">
        <v>216499</v>
      </c>
      <c r="NV206" s="14">
        <v>16282062881</v>
      </c>
      <c r="NW206" s="15">
        <v>1405835</v>
      </c>
      <c r="NX206" s="15">
        <v>7710184345</v>
      </c>
      <c r="NY206" s="15">
        <v>1019541</v>
      </c>
      <c r="NZ206" s="15"/>
      <c r="OA206" s="15"/>
      <c r="OB206" s="14">
        <v>2372238126</v>
      </c>
      <c r="OC206" s="14">
        <v>713952</v>
      </c>
      <c r="OD206" s="14">
        <v>6807213524</v>
      </c>
      <c r="OE206" s="14">
        <v>1092619</v>
      </c>
      <c r="OF206" s="14">
        <v>842372957</v>
      </c>
      <c r="OG206" s="15">
        <v>362514</v>
      </c>
      <c r="OH206" s="15"/>
      <c r="OI206" s="15"/>
      <c r="OJ206" s="15">
        <v>9324306090</v>
      </c>
      <c r="OK206" s="15">
        <v>1146725</v>
      </c>
      <c r="OL206" s="14">
        <v>931174189</v>
      </c>
      <c r="OM206" s="14">
        <v>78422</v>
      </c>
      <c r="ON206" s="14">
        <v>1358247750</v>
      </c>
      <c r="OO206" s="14">
        <v>539262</v>
      </c>
      <c r="OP206" s="14">
        <v>25214460</v>
      </c>
      <c r="OQ206" s="15">
        <v>49091</v>
      </c>
      <c r="OR206" s="15">
        <v>117543664</v>
      </c>
      <c r="OS206" s="15">
        <v>1135097</v>
      </c>
      <c r="OT206" s="15">
        <v>4868469507</v>
      </c>
      <c r="OU206" s="15">
        <v>2330950</v>
      </c>
      <c r="OV206" s="14">
        <v>5005884304</v>
      </c>
      <c r="OW206" s="14">
        <v>273618</v>
      </c>
      <c r="OX206" s="14">
        <v>35460660911</v>
      </c>
      <c r="OY206" s="14">
        <v>962514</v>
      </c>
      <c r="OZ206" s="14">
        <v>285362876</v>
      </c>
      <c r="PA206" s="15">
        <v>302678</v>
      </c>
      <c r="PB206" s="15">
        <v>1200244258</v>
      </c>
      <c r="PC206" s="15">
        <v>589967</v>
      </c>
      <c r="PD206" s="15">
        <v>1695568471</v>
      </c>
      <c r="PE206" s="15">
        <v>445531</v>
      </c>
      <c r="PF206" s="14">
        <v>1047469624</v>
      </c>
      <c r="PG206" s="14">
        <v>684211</v>
      </c>
      <c r="PH206" s="14"/>
      <c r="PI206" s="14"/>
      <c r="PJ206" s="14">
        <v>10469277339</v>
      </c>
      <c r="PK206" s="15">
        <v>1640910</v>
      </c>
      <c r="PL206" s="15">
        <v>1134111100</v>
      </c>
      <c r="PM206" s="15">
        <v>285267</v>
      </c>
      <c r="PN206" s="15">
        <v>782230105</v>
      </c>
      <c r="PO206" s="15">
        <v>914559</v>
      </c>
      <c r="PP206" s="14">
        <v>6524714143</v>
      </c>
      <c r="PQ206" s="14">
        <v>2377087</v>
      </c>
      <c r="PR206" s="14">
        <v>3552858783</v>
      </c>
      <c r="PS206" s="14">
        <v>928903</v>
      </c>
      <c r="PT206" s="14">
        <v>8048155671</v>
      </c>
      <c r="PU206" s="15">
        <v>1653085</v>
      </c>
      <c r="PV206" s="15"/>
      <c r="PW206" s="15"/>
      <c r="PX206" s="15">
        <v>6773098065</v>
      </c>
      <c r="PY206" s="15">
        <v>1057689</v>
      </c>
      <c r="PZ206" s="14">
        <v>4121398857</v>
      </c>
      <c r="QA206" s="14">
        <v>745242</v>
      </c>
      <c r="QB206" s="14">
        <v>1181219324</v>
      </c>
      <c r="QC206" s="14">
        <v>242565</v>
      </c>
      <c r="QD206" s="14">
        <v>4881938438</v>
      </c>
      <c r="QE206" s="15">
        <v>2174952</v>
      </c>
      <c r="QF206" s="15">
        <v>3030185436</v>
      </c>
      <c r="QG206" s="15">
        <v>1275903</v>
      </c>
      <c r="QH206" s="15">
        <v>2982396957</v>
      </c>
      <c r="QI206" s="15">
        <v>1009177</v>
      </c>
      <c r="QJ206" s="14"/>
      <c r="QK206" s="14"/>
      <c r="QL206" s="14">
        <v>1019110952</v>
      </c>
      <c r="QM206" s="14">
        <v>938193</v>
      </c>
      <c r="QN206" s="14">
        <v>833938783</v>
      </c>
      <c r="QO206" s="15">
        <v>255479</v>
      </c>
      <c r="QP206" s="15">
        <v>5155401264</v>
      </c>
      <c r="QQ206" s="15">
        <v>878099</v>
      </c>
      <c r="QR206" s="15">
        <v>11381197671</v>
      </c>
      <c r="QS206" s="15">
        <v>423159</v>
      </c>
      <c r="QT206" s="14">
        <v>1569341214</v>
      </c>
      <c r="QU206" s="14">
        <v>1347202</v>
      </c>
      <c r="QV206" s="14">
        <v>403099009</v>
      </c>
      <c r="QW206" s="14">
        <v>74537</v>
      </c>
      <c r="QX206" s="14">
        <v>240630302</v>
      </c>
      <c r="QY206" s="15">
        <v>599164</v>
      </c>
      <c r="QZ206" s="15">
        <v>2464557024</v>
      </c>
      <c r="RA206" s="15">
        <v>1389714</v>
      </c>
      <c r="RB206" s="15">
        <v>3349750028</v>
      </c>
      <c r="RC206" s="15">
        <v>2382216</v>
      </c>
      <c r="RD206" s="14">
        <v>4653547548</v>
      </c>
      <c r="RE206" s="14">
        <v>1299526</v>
      </c>
      <c r="RF206" s="14">
        <v>1711657743</v>
      </c>
      <c r="RG206" s="14">
        <v>503814</v>
      </c>
      <c r="RH206" s="14">
        <v>817648733</v>
      </c>
      <c r="RI206" s="15">
        <v>439833</v>
      </c>
      <c r="RJ206" s="15">
        <v>1466515714</v>
      </c>
      <c r="RK206" s="15">
        <v>154570</v>
      </c>
      <c r="RL206" s="15">
        <v>512687379</v>
      </c>
      <c r="RM206" s="15">
        <v>198860</v>
      </c>
      <c r="RN206" s="14">
        <v>1913949319</v>
      </c>
      <c r="RO206" s="14">
        <v>420820</v>
      </c>
      <c r="RP206" s="14">
        <v>4182679958</v>
      </c>
      <c r="RQ206" s="14">
        <v>110609</v>
      </c>
      <c r="RR206" s="14">
        <v>1417466190</v>
      </c>
      <c r="RS206" s="15">
        <v>673031</v>
      </c>
      <c r="RT206" s="15">
        <v>230016600</v>
      </c>
      <c r="RU206" s="15">
        <v>501627</v>
      </c>
      <c r="RV206" s="15">
        <v>19477658545</v>
      </c>
      <c r="RW206" s="15">
        <v>777068</v>
      </c>
      <c r="RX206" s="14">
        <v>1756134381</v>
      </c>
      <c r="RY206" s="14">
        <v>878523</v>
      </c>
      <c r="RZ206" s="14">
        <v>8879406024</v>
      </c>
      <c r="SA206" s="14">
        <v>1135478</v>
      </c>
      <c r="SB206" s="14">
        <v>683611431</v>
      </c>
      <c r="SC206" s="15">
        <v>740186</v>
      </c>
      <c r="SD206" s="15">
        <v>1801108819</v>
      </c>
      <c r="SE206" s="15">
        <v>348720</v>
      </c>
      <c r="SF206" s="15">
        <v>2326526179</v>
      </c>
      <c r="SG206" s="15">
        <v>265486</v>
      </c>
      <c r="SH206" s="14">
        <v>383621357</v>
      </c>
      <c r="SI206" s="14">
        <v>247869</v>
      </c>
      <c r="SJ206" s="14">
        <v>1222965705</v>
      </c>
      <c r="SK206" s="14">
        <v>657312</v>
      </c>
      <c r="SL206" s="14">
        <v>1903973152</v>
      </c>
      <c r="SM206" s="15">
        <v>245723</v>
      </c>
      <c r="SN206" s="15">
        <v>202491967</v>
      </c>
      <c r="SO206" s="15">
        <v>144104</v>
      </c>
      <c r="SP206" s="15">
        <v>3690541927</v>
      </c>
      <c r="SQ206" s="15">
        <v>83531</v>
      </c>
      <c r="SR206" s="14">
        <v>1721285700</v>
      </c>
      <c r="SS206" s="14">
        <v>617548</v>
      </c>
      <c r="ST206" s="14">
        <v>0</v>
      </c>
      <c r="SU206" s="14">
        <v>169846</v>
      </c>
      <c r="SV206" s="14">
        <v>15286097643</v>
      </c>
      <c r="SW206" s="15">
        <v>1080905</v>
      </c>
      <c r="SX206" s="15">
        <v>1114808934</v>
      </c>
      <c r="SY206" s="15">
        <v>1086653</v>
      </c>
      <c r="SZ206" s="15">
        <v>1154628235</v>
      </c>
      <c r="TA206" s="15">
        <v>207413</v>
      </c>
      <c r="TB206" s="14">
        <v>194351292</v>
      </c>
      <c r="TC206" s="14">
        <v>195904</v>
      </c>
      <c r="TD206" s="14">
        <v>25717839876</v>
      </c>
      <c r="TE206" s="14">
        <v>3236494</v>
      </c>
      <c r="TF206" s="14">
        <v>2297951433</v>
      </c>
      <c r="TG206" s="15">
        <v>597646</v>
      </c>
      <c r="TH206" s="15">
        <v>2374492438</v>
      </c>
      <c r="TI206" s="15">
        <v>425866</v>
      </c>
      <c r="TJ206" s="15">
        <v>5678217714</v>
      </c>
      <c r="TK206" s="15">
        <v>1484149</v>
      </c>
      <c r="TL206" s="14">
        <v>969092419</v>
      </c>
      <c r="TM206" s="14">
        <v>510997</v>
      </c>
      <c r="TN206" s="14">
        <v>3548316543</v>
      </c>
      <c r="TO206" s="14">
        <v>616262</v>
      </c>
      <c r="TP206" s="14">
        <v>17071920659</v>
      </c>
      <c r="TQ206" s="15">
        <v>4005124</v>
      </c>
      <c r="TR206" s="15">
        <v>3523190524</v>
      </c>
      <c r="TS206" s="15">
        <v>1355870</v>
      </c>
      <c r="TT206" s="15">
        <v>443642558</v>
      </c>
      <c r="TU206" s="15">
        <v>67603</v>
      </c>
      <c r="TV206" s="14">
        <v>785261031</v>
      </c>
      <c r="TW206" s="14">
        <v>231656</v>
      </c>
      <c r="TX206" s="14"/>
      <c r="TY206" s="14"/>
      <c r="TZ206" s="14">
        <v>1824722607</v>
      </c>
      <c r="UA206" s="15">
        <v>587113</v>
      </c>
      <c r="UB206" s="15">
        <v>67423970</v>
      </c>
      <c r="UC206" s="15">
        <v>401076</v>
      </c>
      <c r="UD206" s="15">
        <v>5040229295</v>
      </c>
      <c r="UE206" s="15">
        <v>655709</v>
      </c>
      <c r="UF206" s="14">
        <v>2378690938</v>
      </c>
      <c r="UG206" s="14">
        <v>362571</v>
      </c>
      <c r="UH206" s="14">
        <v>350569667</v>
      </c>
      <c r="UI206" s="14">
        <v>505942</v>
      </c>
      <c r="UJ206" s="14">
        <v>1194378783</v>
      </c>
      <c r="UK206" s="15">
        <v>210154</v>
      </c>
      <c r="UL206" s="15">
        <v>380187307</v>
      </c>
      <c r="UM206" s="15">
        <v>99062</v>
      </c>
      <c r="UN206" s="15">
        <v>1468130462</v>
      </c>
      <c r="UO206" s="15">
        <v>336248</v>
      </c>
      <c r="UP206" s="14">
        <v>1888237148</v>
      </c>
      <c r="UQ206" s="14">
        <v>822080</v>
      </c>
      <c r="UR206" s="14">
        <v>676325352</v>
      </c>
      <c r="US206" s="14">
        <v>155779</v>
      </c>
      <c r="UT206" s="14">
        <v>659866405</v>
      </c>
      <c r="UU206" s="15">
        <v>652507</v>
      </c>
      <c r="UV206" s="15">
        <v>346250667</v>
      </c>
      <c r="UW206" s="15">
        <v>562562</v>
      </c>
      <c r="UX206" s="15">
        <v>13056328662</v>
      </c>
      <c r="UY206" s="15">
        <v>911768</v>
      </c>
      <c r="UZ206" s="14">
        <v>564464917</v>
      </c>
      <c r="VA206" s="14">
        <v>191680</v>
      </c>
      <c r="VB206" s="14">
        <v>1925553705</v>
      </c>
      <c r="VC206" s="14">
        <v>569010</v>
      </c>
      <c r="VD206" s="14">
        <v>1662704098</v>
      </c>
      <c r="VE206" s="15">
        <v>404685</v>
      </c>
      <c r="VF206" s="15">
        <v>2974641057</v>
      </c>
      <c r="VG206" s="15">
        <v>973447</v>
      </c>
      <c r="VH206" s="15">
        <v>185682429</v>
      </c>
      <c r="VI206" s="15">
        <v>374724</v>
      </c>
      <c r="VJ206" s="14">
        <v>275591307</v>
      </c>
      <c r="VK206" s="14">
        <v>114207</v>
      </c>
      <c r="VL206" s="14">
        <v>986555483</v>
      </c>
      <c r="VM206" s="14">
        <v>275243</v>
      </c>
      <c r="VN206" s="14">
        <v>3353121043</v>
      </c>
      <c r="VO206" s="15">
        <v>415558</v>
      </c>
      <c r="VP206" s="15">
        <v>1113848145</v>
      </c>
      <c r="VQ206" s="15">
        <v>405854</v>
      </c>
      <c r="VR206" s="15">
        <v>132175148</v>
      </c>
      <c r="VS206" s="15">
        <v>313407</v>
      </c>
      <c r="VT206" s="14">
        <v>5590206295</v>
      </c>
      <c r="VU206" s="14">
        <v>554924</v>
      </c>
      <c r="VV206" s="14">
        <v>806796210</v>
      </c>
      <c r="VW206" s="14">
        <v>337947</v>
      </c>
      <c r="VX206" s="14">
        <v>110192202</v>
      </c>
      <c r="VY206" s="15">
        <v>387829</v>
      </c>
      <c r="VZ206" s="15">
        <v>155462693</v>
      </c>
      <c r="WA206" s="15">
        <v>198647</v>
      </c>
      <c r="WB206" s="15">
        <v>958622355</v>
      </c>
      <c r="WC206" s="15">
        <v>144452</v>
      </c>
      <c r="WD206" s="14">
        <v>2506120762</v>
      </c>
      <c r="WE206" s="14">
        <v>218650</v>
      </c>
      <c r="WF206" s="14">
        <v>1117610183</v>
      </c>
      <c r="WG206" s="14">
        <v>260271</v>
      </c>
      <c r="WH206" s="14">
        <v>4587100462</v>
      </c>
      <c r="WI206" s="15">
        <v>470280</v>
      </c>
      <c r="WJ206" s="15">
        <v>667612571</v>
      </c>
      <c r="WK206" s="15">
        <v>547611</v>
      </c>
      <c r="WL206" s="15">
        <v>293230795</v>
      </c>
      <c r="WM206" s="15">
        <v>323237</v>
      </c>
      <c r="WN206" s="14">
        <v>4362141588</v>
      </c>
      <c r="WO206" s="14">
        <v>665840</v>
      </c>
      <c r="WP206" s="14">
        <v>422414048</v>
      </c>
      <c r="WQ206" s="14">
        <v>238769</v>
      </c>
      <c r="WR206" s="14">
        <v>490822779</v>
      </c>
      <c r="WS206" s="15">
        <v>407819</v>
      </c>
      <c r="WT206" s="15">
        <v>260142159</v>
      </c>
      <c r="WU206" s="15">
        <v>409650</v>
      </c>
      <c r="WV206" s="15">
        <v>2742927549</v>
      </c>
      <c r="WW206" s="15">
        <v>240956</v>
      </c>
      <c r="WX206" s="14">
        <v>1150749299</v>
      </c>
      <c r="WY206" s="14">
        <v>729937</v>
      </c>
      <c r="WZ206" s="14">
        <v>327907286</v>
      </c>
      <c r="XA206" s="14">
        <v>359257</v>
      </c>
      <c r="XB206" s="14">
        <v>217877574</v>
      </c>
      <c r="XC206" s="15">
        <v>108497</v>
      </c>
      <c r="XD206" s="15">
        <v>261026857</v>
      </c>
      <c r="XE206" s="15">
        <v>102764</v>
      </c>
      <c r="XF206" s="15">
        <v>1287480860</v>
      </c>
      <c r="XG206" s="15">
        <v>133081</v>
      </c>
      <c r="XH206" s="14">
        <v>1564716590</v>
      </c>
      <c r="XI206" s="14">
        <v>413342</v>
      </c>
      <c r="XJ206" s="14">
        <v>248246357</v>
      </c>
      <c r="XK206" s="14">
        <v>325969</v>
      </c>
      <c r="XL206" s="14">
        <v>1376336857</v>
      </c>
      <c r="XM206" s="15">
        <v>327476</v>
      </c>
      <c r="XN206" s="15">
        <v>1843253754</v>
      </c>
      <c r="XO206" s="15">
        <v>328114</v>
      </c>
      <c r="XP206" s="15">
        <v>179718090</v>
      </c>
      <c r="XQ206" s="15">
        <v>259724</v>
      </c>
      <c r="XR206" s="14">
        <v>352351138</v>
      </c>
      <c r="XS206" s="14">
        <v>219094</v>
      </c>
      <c r="XT206" s="14">
        <v>5600818917</v>
      </c>
      <c r="XU206" s="14">
        <v>563099</v>
      </c>
      <c r="XV206" s="14">
        <v>1878077618</v>
      </c>
      <c r="XW206" s="15">
        <v>60486</v>
      </c>
      <c r="XX206" s="15">
        <v>380763290</v>
      </c>
      <c r="XY206" s="15">
        <v>155295</v>
      </c>
      <c r="XZ206" s="15">
        <v>6875801652</v>
      </c>
      <c r="YA206" s="15">
        <v>728031</v>
      </c>
      <c r="YB206" s="14">
        <v>651812481</v>
      </c>
      <c r="YC206" s="14">
        <v>206759</v>
      </c>
      <c r="YD206" s="14">
        <v>582690127</v>
      </c>
      <c r="YE206" s="14">
        <v>358235</v>
      </c>
      <c r="YF206" s="14">
        <v>54155955</v>
      </c>
      <c r="YG206" s="15">
        <v>93757</v>
      </c>
      <c r="YH206" s="15">
        <v>7502222319</v>
      </c>
      <c r="YI206" s="15">
        <v>921273</v>
      </c>
      <c r="YJ206" s="15">
        <v>696570484</v>
      </c>
      <c r="YK206" s="15">
        <v>194001</v>
      </c>
      <c r="YL206" s="14">
        <v>189994843</v>
      </c>
      <c r="YM206" s="14">
        <v>241762</v>
      </c>
      <c r="YN206" s="14">
        <v>341702952</v>
      </c>
      <c r="YO206" s="14">
        <v>151872</v>
      </c>
      <c r="YP206" s="14">
        <v>152171381</v>
      </c>
      <c r="YQ206" s="15">
        <v>292663</v>
      </c>
      <c r="YR206" s="15">
        <v>171887962</v>
      </c>
      <c r="YS206" s="15">
        <v>406024</v>
      </c>
      <c r="YT206" s="15">
        <v>307655568</v>
      </c>
      <c r="YU206" s="15">
        <v>281783</v>
      </c>
      <c r="YV206" s="14">
        <v>79466261</v>
      </c>
      <c r="YW206" s="14">
        <v>159257</v>
      </c>
      <c r="YX206" s="14">
        <v>895225405</v>
      </c>
      <c r="YY206" s="14">
        <v>308960</v>
      </c>
      <c r="YZ206" s="14">
        <v>1408159871</v>
      </c>
      <c r="ZA206" s="15">
        <v>422483</v>
      </c>
      <c r="ZB206" s="15">
        <v>43509035</v>
      </c>
      <c r="ZC206" s="15">
        <v>307550</v>
      </c>
      <c r="ZD206" s="15">
        <v>102989774</v>
      </c>
      <c r="ZE206" s="15">
        <v>173382</v>
      </c>
      <c r="ZF206" s="14">
        <v>16744593637</v>
      </c>
      <c r="ZG206" s="14">
        <v>237799</v>
      </c>
      <c r="ZH206" s="14">
        <v>11896707490</v>
      </c>
      <c r="ZI206" s="14">
        <v>573225</v>
      </c>
      <c r="ZJ206" s="14">
        <v>905379295</v>
      </c>
      <c r="ZK206" s="15">
        <v>551706</v>
      </c>
      <c r="ZL206" s="15">
        <v>323732174</v>
      </c>
      <c r="ZM206" s="15">
        <v>119930</v>
      </c>
      <c r="ZN206" s="15">
        <v>11988793870</v>
      </c>
      <c r="ZO206" s="15">
        <v>286366</v>
      </c>
      <c r="ZP206" s="14">
        <v>1617250129</v>
      </c>
      <c r="ZQ206" s="14">
        <v>1268247</v>
      </c>
      <c r="ZR206" s="14">
        <v>1440230273</v>
      </c>
      <c r="ZS206" s="14">
        <v>112007</v>
      </c>
      <c r="ZT206" s="14">
        <v>1459111801</v>
      </c>
      <c r="ZU206" s="15">
        <v>193437</v>
      </c>
      <c r="ZV206" s="15">
        <v>992307929</v>
      </c>
      <c r="ZW206" s="15">
        <v>268015</v>
      </c>
      <c r="ZX206" s="15">
        <v>4122892168</v>
      </c>
      <c r="ZY206" s="15">
        <v>601532</v>
      </c>
      <c r="ZZ206" s="14">
        <v>1212621371</v>
      </c>
      <c r="AAA206" s="14">
        <v>185482</v>
      </c>
      <c r="AAB206" s="14">
        <v>623095384</v>
      </c>
      <c r="AAC206" s="14">
        <v>211211</v>
      </c>
      <c r="AAD206" s="14">
        <v>1458200256</v>
      </c>
      <c r="AAE206" s="15">
        <v>125220</v>
      </c>
      <c r="AAF206" s="15">
        <v>295352018</v>
      </c>
      <c r="AAG206" s="15">
        <v>208509</v>
      </c>
      <c r="AAH206" s="15">
        <v>1486827560</v>
      </c>
      <c r="AAI206" s="15">
        <v>283739</v>
      </c>
      <c r="AAJ206" s="14">
        <v>1186608276</v>
      </c>
      <c r="AAK206" s="14">
        <v>137450</v>
      </c>
      <c r="AAL206" s="14">
        <v>685703964</v>
      </c>
      <c r="AAM206" s="14">
        <v>190737</v>
      </c>
      <c r="AAN206" s="14">
        <v>215972610</v>
      </c>
      <c r="AAO206" s="15">
        <v>336627</v>
      </c>
      <c r="AAP206" s="15">
        <v>1507261415</v>
      </c>
      <c r="AAQ206" s="15">
        <v>220834</v>
      </c>
      <c r="AAR206" s="15">
        <v>553253729</v>
      </c>
      <c r="AAS206" s="15">
        <v>172089</v>
      </c>
      <c r="AAT206" s="14">
        <v>31149062</v>
      </c>
      <c r="AAU206" s="14">
        <v>135962</v>
      </c>
      <c r="AAV206" s="14">
        <v>4174339083</v>
      </c>
      <c r="AAW206" s="14">
        <v>315249</v>
      </c>
      <c r="AAX206" s="14">
        <v>1771492429</v>
      </c>
      <c r="AAY206" s="15">
        <v>280286</v>
      </c>
      <c r="AAZ206" s="15">
        <v>60005700</v>
      </c>
      <c r="ABA206" s="15">
        <v>144251</v>
      </c>
      <c r="ABB206" s="15">
        <v>210950580</v>
      </c>
      <c r="ABC206" s="15">
        <v>138748</v>
      </c>
      <c r="ABD206" s="14">
        <v>14052001275</v>
      </c>
      <c r="ABE206" s="14">
        <v>118125</v>
      </c>
      <c r="ABF206" s="14">
        <v>3881260326</v>
      </c>
      <c r="ABG206" s="14">
        <v>86579</v>
      </c>
      <c r="ABH206" s="14">
        <v>200354174</v>
      </c>
      <c r="ABI206" s="15">
        <v>184407</v>
      </c>
      <c r="ABJ206" s="15">
        <v>765052234</v>
      </c>
      <c r="ABK206" s="15">
        <v>138008</v>
      </c>
      <c r="ABL206" s="15">
        <v>116337012</v>
      </c>
      <c r="ABM206" s="15">
        <v>37027</v>
      </c>
      <c r="ABN206" s="14">
        <v>81057577</v>
      </c>
      <c r="ABO206" s="14">
        <v>77696</v>
      </c>
      <c r="ABP206" s="14">
        <v>1538773571</v>
      </c>
      <c r="ABQ206" s="14">
        <v>172565</v>
      </c>
      <c r="ABR206" s="14">
        <v>2405739909</v>
      </c>
      <c r="ABS206" s="15">
        <v>55551</v>
      </c>
      <c r="ABT206" s="15">
        <v>1719283825</v>
      </c>
      <c r="ABU206" s="15">
        <v>171930</v>
      </c>
      <c r="ABV206" s="15">
        <v>1989137606</v>
      </c>
      <c r="ABW206" s="15">
        <v>116600</v>
      </c>
      <c r="ABX206" s="14">
        <v>2283448704</v>
      </c>
      <c r="ABY206" s="14">
        <v>119765</v>
      </c>
      <c r="ABZ206" s="14">
        <v>5598049429</v>
      </c>
      <c r="ACA206" s="14">
        <v>768688</v>
      </c>
      <c r="ACB206" s="14">
        <v>340640899</v>
      </c>
      <c r="ACC206" s="15">
        <v>137479</v>
      </c>
      <c r="ACD206" s="15">
        <v>522288540</v>
      </c>
      <c r="ACE206" s="15">
        <v>112504</v>
      </c>
      <c r="ACF206" s="15">
        <v>489468926</v>
      </c>
      <c r="ACG206" s="15">
        <v>158483</v>
      </c>
      <c r="ACH206" s="14">
        <v>908177090</v>
      </c>
      <c r="ACI206" s="14">
        <v>174690</v>
      </c>
      <c r="ACJ206" s="14">
        <v>68859032</v>
      </c>
      <c r="ACK206" s="14">
        <v>82505</v>
      </c>
      <c r="ACL206" s="14">
        <v>267879543</v>
      </c>
      <c r="ACM206" s="15">
        <v>91840</v>
      </c>
      <c r="ACN206" s="15">
        <v>125894098</v>
      </c>
      <c r="ACO206" s="15">
        <v>65758</v>
      </c>
      <c r="ACP206" s="15">
        <v>834592755</v>
      </c>
      <c r="ACQ206" s="15">
        <v>50650</v>
      </c>
      <c r="ACR206" s="14">
        <v>106927424</v>
      </c>
      <c r="ACS206" s="14">
        <v>79010</v>
      </c>
      <c r="ACT206" s="14">
        <v>29271898305</v>
      </c>
      <c r="ACU206" s="14">
        <v>70111</v>
      </c>
      <c r="ACV206" s="14">
        <v>1609218852</v>
      </c>
      <c r="ACW206" s="15">
        <v>183855</v>
      </c>
      <c r="ACX206" s="15">
        <v>137726451</v>
      </c>
      <c r="ACY206" s="15">
        <v>85955</v>
      </c>
      <c r="ACZ206" s="15">
        <v>23003977881</v>
      </c>
      <c r="ADA206" s="15">
        <v>231951</v>
      </c>
      <c r="ADB206" s="14">
        <v>1805831577</v>
      </c>
      <c r="ADC206" s="14">
        <v>155008</v>
      </c>
      <c r="ADD206" s="14">
        <v>393249269</v>
      </c>
      <c r="ADE206" s="14">
        <v>64376</v>
      </c>
      <c r="ADF206" s="14">
        <v>1346135874</v>
      </c>
      <c r="ADG206" s="15">
        <v>199468</v>
      </c>
      <c r="ADH206" s="15">
        <v>2208064103</v>
      </c>
      <c r="ADI206" s="15">
        <v>135324</v>
      </c>
      <c r="ADJ206" s="15">
        <v>935903395</v>
      </c>
      <c r="ADK206" s="15">
        <v>252142</v>
      </c>
      <c r="ADL206" s="14">
        <v>16807677184</v>
      </c>
      <c r="ADM206" s="14">
        <v>300571</v>
      </c>
      <c r="ADN206" s="14">
        <v>270850954</v>
      </c>
      <c r="ADO206" s="14">
        <v>90033</v>
      </c>
      <c r="ADP206" s="14">
        <v>1052393538</v>
      </c>
      <c r="ADQ206" s="15">
        <v>661299</v>
      </c>
      <c r="ADR206" s="15">
        <v>4235153526</v>
      </c>
      <c r="ADS206" s="15">
        <v>252636</v>
      </c>
      <c r="ADT206" s="15">
        <v>91228731</v>
      </c>
      <c r="ADU206" s="15">
        <v>34589</v>
      </c>
      <c r="ADV206" s="14">
        <v>185290938</v>
      </c>
      <c r="ADW206" s="14">
        <v>48650</v>
      </c>
      <c r="ADX206" s="14">
        <v>173898684</v>
      </c>
      <c r="ADY206" s="14">
        <v>55777</v>
      </c>
      <c r="ADZ206" s="14">
        <v>10270610049</v>
      </c>
      <c r="AEA206" s="15">
        <v>58133</v>
      </c>
      <c r="AEB206" s="15">
        <v>5846249575</v>
      </c>
      <c r="AEC206" s="15">
        <v>123731</v>
      </c>
      <c r="AED206" s="15">
        <v>544540776</v>
      </c>
      <c r="AEE206" s="15">
        <v>61477</v>
      </c>
      <c r="AEF206" s="14">
        <v>353916175</v>
      </c>
      <c r="AEG206" s="14">
        <v>66407</v>
      </c>
      <c r="AEH206" s="14">
        <v>489430681</v>
      </c>
      <c r="AEI206" s="14">
        <v>44966</v>
      </c>
      <c r="AEJ206" s="14">
        <v>29169511</v>
      </c>
      <c r="AEK206" s="15">
        <v>49072</v>
      </c>
      <c r="AEL206" s="15">
        <v>587291291</v>
      </c>
      <c r="AEM206" s="15">
        <v>156874</v>
      </c>
      <c r="AEN206" s="15">
        <v>31993683</v>
      </c>
      <c r="AEO206" s="15">
        <v>77147</v>
      </c>
      <c r="AEP206" s="14">
        <v>25251899089</v>
      </c>
      <c r="AEQ206" s="14">
        <v>267827</v>
      </c>
      <c r="AER206" s="14">
        <v>77186703</v>
      </c>
      <c r="AES206" s="14">
        <v>81412</v>
      </c>
      <c r="AET206" s="14">
        <v>52854531</v>
      </c>
      <c r="AEU206" s="15">
        <v>43429</v>
      </c>
      <c r="AEV206" s="15">
        <v>32013588</v>
      </c>
      <c r="AEW206" s="15">
        <v>50920</v>
      </c>
      <c r="AEX206" s="15">
        <v>165348493</v>
      </c>
      <c r="AEY206" s="15">
        <v>39282</v>
      </c>
      <c r="AEZ206" s="14">
        <v>1387528702</v>
      </c>
      <c r="AFA206" s="14">
        <v>210485</v>
      </c>
      <c r="AFB206" s="14">
        <v>345137453</v>
      </c>
      <c r="AFC206" s="14">
        <v>21562</v>
      </c>
      <c r="AFD206" s="14">
        <v>240341298</v>
      </c>
      <c r="AFE206" s="15">
        <v>107116</v>
      </c>
      <c r="AFF206" s="15">
        <v>441833503</v>
      </c>
      <c r="AFG206" s="15">
        <v>11764</v>
      </c>
      <c r="AFH206" s="15">
        <v>25690772</v>
      </c>
      <c r="AFI206" s="15">
        <v>35083</v>
      </c>
      <c r="AFJ206" s="14"/>
      <c r="AFK206" s="14"/>
      <c r="AFL206" s="14">
        <v>13063658094</v>
      </c>
      <c r="AFM206" s="14">
        <v>6602910</v>
      </c>
      <c r="AFN206" s="14"/>
      <c r="AFO206" s="15"/>
      <c r="AFP206" s="15"/>
      <c r="AFQ206" s="15"/>
      <c r="AFR206" s="15"/>
      <c r="AFS206" s="15"/>
      <c r="AFT206" s="14"/>
      <c r="AFU206" s="14"/>
      <c r="AFV206" s="14"/>
      <c r="AFW206" s="14"/>
      <c r="AFX206" s="14"/>
      <c r="AFY206" s="15"/>
      <c r="AFZ206" s="15"/>
      <c r="AGA206" s="15"/>
      <c r="AGB206" s="15"/>
      <c r="AGC206" s="15"/>
      <c r="AGD206" s="14"/>
      <c r="AGE206" s="14"/>
      <c r="AGF206" s="14"/>
      <c r="AGG206" s="14"/>
      <c r="AGH206" s="14"/>
      <c r="AGI206" s="15"/>
      <c r="AGJ206" s="15">
        <v>20541493</v>
      </c>
      <c r="AGK206" s="15">
        <v>252327</v>
      </c>
      <c r="AGL206" s="15">
        <v>486606802</v>
      </c>
      <c r="AGM206" s="15">
        <v>250315</v>
      </c>
      <c r="AGN206" s="14">
        <v>3940060952</v>
      </c>
      <c r="AGO206" s="14">
        <v>1182801</v>
      </c>
      <c r="AGP206" s="14">
        <v>88867633</v>
      </c>
      <c r="AGQ206" s="14">
        <v>168619</v>
      </c>
      <c r="AGR206" s="14"/>
      <c r="AGS206" s="15"/>
      <c r="AGT206" s="15"/>
      <c r="AGU206" s="15"/>
      <c r="AGV206" s="15"/>
      <c r="AGW206" s="15"/>
      <c r="AGX206" s="14"/>
      <c r="AGY206" s="14"/>
      <c r="AGZ206" s="14"/>
      <c r="AHA206" s="14"/>
      <c r="AHB206" s="14"/>
      <c r="AHC206" s="15"/>
      <c r="AHD206" s="15"/>
      <c r="AHE206" s="15"/>
      <c r="AHF206" s="15">
        <v>4523942456</v>
      </c>
      <c r="AHG206" s="15">
        <v>1590036</v>
      </c>
      <c r="AHH206" s="14"/>
      <c r="AHI206" s="14"/>
      <c r="AHJ206" s="14"/>
      <c r="AHK206" s="14"/>
      <c r="AHL206" s="14"/>
      <c r="AHM206" s="15"/>
      <c r="AHN206" s="15">
        <v>558433738</v>
      </c>
      <c r="AHO206" s="15">
        <v>392481</v>
      </c>
      <c r="AHP206" s="15"/>
      <c r="AHQ206" s="15"/>
      <c r="AHR206" s="14">
        <v>691797863</v>
      </c>
      <c r="AHS206" s="14">
        <v>198486</v>
      </c>
      <c r="AHT206" s="14"/>
      <c r="AHU206" s="14"/>
      <c r="AHV206" s="14"/>
      <c r="AHW206" s="15"/>
      <c r="AHX206" s="15"/>
      <c r="AHY206" s="15"/>
      <c r="AHZ206" s="15"/>
      <c r="AIA206" s="15"/>
      <c r="AIB206" s="14"/>
      <c r="AIC206" s="14"/>
      <c r="AID206" s="14">
        <v>1266202338</v>
      </c>
      <c r="AIE206" s="14">
        <v>126343</v>
      </c>
      <c r="AIF206" s="14"/>
      <c r="AIG206" s="15"/>
      <c r="AIH206" s="15"/>
      <c r="AII206" s="15"/>
      <c r="AIJ206" s="15"/>
      <c r="AIK206" s="15"/>
      <c r="AIL206" s="14">
        <v>53725410</v>
      </c>
      <c r="AIM206" s="14">
        <v>55082</v>
      </c>
      <c r="AIN206" s="14"/>
      <c r="AIO206" s="14"/>
      <c r="AIP206" s="14"/>
      <c r="AIQ206" s="15"/>
      <c r="AIR206" s="15"/>
      <c r="AIS206" s="15"/>
      <c r="AIT206" s="15"/>
      <c r="AIU206" s="15"/>
      <c r="AIV206" s="14"/>
      <c r="AIW206" s="14"/>
      <c r="AIX206" s="14">
        <v>40784249</v>
      </c>
      <c r="AIY206" s="14">
        <v>65981</v>
      </c>
      <c r="AIZ206" s="14"/>
      <c r="AJA206" s="15"/>
      <c r="AJB206" s="15">
        <v>328724514</v>
      </c>
      <c r="AJC206" s="15">
        <v>22505</v>
      </c>
      <c r="AJD206" s="15">
        <v>69619336</v>
      </c>
      <c r="AJE206" s="15">
        <v>918777</v>
      </c>
      <c r="AJF206" s="14"/>
      <c r="AJG206" s="14"/>
      <c r="AJH206" s="14"/>
      <c r="AJI206" s="14"/>
      <c r="AJJ206" s="14"/>
      <c r="AJK206" s="15"/>
      <c r="AJL206" s="15">
        <v>2070603757</v>
      </c>
      <c r="AJM206" s="15">
        <v>35045</v>
      </c>
      <c r="AJN206" s="15"/>
      <c r="AJO206" s="15"/>
      <c r="AJP206" s="14"/>
      <c r="AJQ206" s="14"/>
      <c r="AJR206" s="14"/>
      <c r="AJS206" s="14"/>
      <c r="AJT206" s="14"/>
      <c r="AJU206" s="15"/>
      <c r="AJV206" s="15"/>
      <c r="AJW206" s="15"/>
      <c r="AJX206" s="15"/>
      <c r="AJY206" s="15"/>
      <c r="AJZ206" s="14"/>
      <c r="AKA206" s="14"/>
      <c r="AKB206" s="14">
        <v>103067</v>
      </c>
      <c r="AKC206" s="14">
        <v>67576</v>
      </c>
      <c r="AKD206" s="14"/>
      <c r="AKE206" s="15"/>
      <c r="AKF206" s="15"/>
      <c r="AKG206" s="15"/>
      <c r="AKH206" s="15"/>
      <c r="AKI206" s="15"/>
      <c r="AKJ206" s="14"/>
      <c r="AKK206" s="14"/>
      <c r="AKL206" s="14">
        <v>223140012</v>
      </c>
      <c r="AKM206" s="14">
        <v>368527</v>
      </c>
      <c r="AKN206" s="14"/>
      <c r="AKO206" s="15"/>
      <c r="AKP206" s="15"/>
      <c r="AKQ206" s="15"/>
      <c r="AKR206" s="15"/>
      <c r="AKS206" s="15"/>
      <c r="AKT206" s="14"/>
      <c r="AKU206" s="14"/>
      <c r="AKV206" s="14"/>
      <c r="AKW206" s="14"/>
      <c r="AKX206" s="14"/>
      <c r="AKY206" s="15"/>
      <c r="AKZ206" s="15"/>
      <c r="ALA206" s="15"/>
      <c r="ALB206" s="15"/>
      <c r="ALC206" s="15"/>
      <c r="ALD206" s="14"/>
      <c r="ALE206" s="14"/>
      <c r="ALF206" s="14"/>
      <c r="ALG206" s="14"/>
      <c r="ALH206" s="14"/>
      <c r="ALI206" s="15"/>
      <c r="ALJ206" s="15"/>
      <c r="ALK206" s="15"/>
      <c r="ALL206" s="15"/>
      <c r="ALM206" s="15"/>
      <c r="ALN206" s="14"/>
      <c r="ALO206" s="14"/>
      <c r="ALP206" s="14"/>
      <c r="ALQ206" s="14"/>
      <c r="ALR206" s="14"/>
      <c r="ALS206" s="15"/>
      <c r="ALT206" s="15">
        <v>105371944</v>
      </c>
      <c r="ALU206" s="15">
        <v>137705</v>
      </c>
      <c r="ALV206" s="15"/>
      <c r="ALW206" s="15"/>
      <c r="ALX206" s="14"/>
      <c r="ALY206" s="14"/>
      <c r="ALZ206" s="14"/>
      <c r="AMA206" s="14"/>
      <c r="AMB206" s="14">
        <v>220441120</v>
      </c>
      <c r="AMC206" s="15">
        <v>75471</v>
      </c>
      <c r="AMD206" s="15"/>
      <c r="AME206" s="15"/>
      <c r="AMF206" s="15"/>
      <c r="AMG206" s="15"/>
      <c r="AMH206" s="14"/>
      <c r="AMI206" s="14"/>
      <c r="AMJ206" s="14"/>
      <c r="AMK206" s="14"/>
      <c r="AML206" s="14"/>
      <c r="AMM206" s="15"/>
      <c r="AMN206" s="15">
        <v>9403562870</v>
      </c>
      <c r="AMO206" s="15">
        <v>2300261</v>
      </c>
      <c r="AMP206" s="15"/>
      <c r="AMQ206" s="15"/>
      <c r="AMR206" s="14">
        <v>1904535715</v>
      </c>
      <c r="AMS206" s="14">
        <v>346988</v>
      </c>
      <c r="AMT206" s="14"/>
      <c r="AMU206" s="14"/>
      <c r="AMV206" s="14"/>
      <c r="AMW206" s="15"/>
      <c r="AMX206" s="15"/>
      <c r="AMY206" s="15"/>
      <c r="AMZ206" s="15"/>
      <c r="ANA206" s="15"/>
      <c r="ANB206" s="14"/>
      <c r="ANC206" s="14"/>
      <c r="AND206" s="14">
        <v>18856924800</v>
      </c>
      <c r="ANE206" s="14">
        <v>1095423</v>
      </c>
      <c r="ANF206" s="14">
        <v>707643920</v>
      </c>
      <c r="ANG206" s="15">
        <v>111328</v>
      </c>
      <c r="ANH206" s="15"/>
      <c r="ANI206" s="15"/>
    </row>
    <row r="207" spans="1:1049" x14ac:dyDescent="0.45">
      <c r="A207" s="13">
        <v>42369</v>
      </c>
      <c r="B207" s="14">
        <v>256799353942</v>
      </c>
      <c r="C207" s="14">
        <v>188480023</v>
      </c>
      <c r="D207" s="14"/>
      <c r="E207" s="14"/>
      <c r="F207" s="14">
        <v>87649599646</v>
      </c>
      <c r="G207" s="15">
        <v>22387806</v>
      </c>
      <c r="H207" s="15"/>
      <c r="I207" s="15"/>
      <c r="J207" s="15">
        <v>63978341941</v>
      </c>
      <c r="K207" s="15">
        <v>21426078</v>
      </c>
      <c r="L207" s="14">
        <v>60870972086</v>
      </c>
      <c r="M207" s="14">
        <v>33387621</v>
      </c>
      <c r="N207" s="14">
        <v>55596591856</v>
      </c>
      <c r="O207" s="14">
        <v>8320508</v>
      </c>
      <c r="P207" s="14">
        <v>40994302687</v>
      </c>
      <c r="Q207" s="15">
        <v>21020771</v>
      </c>
      <c r="R207" s="15">
        <v>33144040121</v>
      </c>
      <c r="S207" s="15">
        <v>6842838</v>
      </c>
      <c r="T207" s="15">
        <v>43282471178</v>
      </c>
      <c r="U207" s="15">
        <v>21889621</v>
      </c>
      <c r="V207" s="14">
        <v>74213285095</v>
      </c>
      <c r="W207" s="14">
        <v>9244659</v>
      </c>
      <c r="X207" s="14">
        <v>43427439667</v>
      </c>
      <c r="Y207" s="14">
        <v>27581835</v>
      </c>
      <c r="Z207" s="14">
        <v>71170486524</v>
      </c>
      <c r="AA207" s="15">
        <v>14809307</v>
      </c>
      <c r="AB207" s="15">
        <v>36391069223</v>
      </c>
      <c r="AC207" s="15">
        <v>13244504</v>
      </c>
      <c r="AD207" s="15">
        <v>37783794162</v>
      </c>
      <c r="AE207" s="15">
        <v>23812163</v>
      </c>
      <c r="AF207" s="14">
        <v>38763808524</v>
      </c>
      <c r="AG207" s="14">
        <v>11996306</v>
      </c>
      <c r="AH207" s="14">
        <v>32351196902</v>
      </c>
      <c r="AI207" s="14">
        <v>19375569</v>
      </c>
      <c r="AJ207" s="14">
        <v>30302383619</v>
      </c>
      <c r="AK207" s="15">
        <v>18159658</v>
      </c>
      <c r="AL207" s="15">
        <v>40156446350</v>
      </c>
      <c r="AM207" s="15">
        <v>8503062</v>
      </c>
      <c r="AN207" s="15">
        <v>11822405890</v>
      </c>
      <c r="AO207" s="15">
        <v>2422178</v>
      </c>
      <c r="AP207" s="14"/>
      <c r="AQ207" s="14"/>
      <c r="AR207" s="14">
        <v>45058988474</v>
      </c>
      <c r="AS207" s="14">
        <v>31604503</v>
      </c>
      <c r="AT207" s="14"/>
      <c r="AU207" s="15"/>
      <c r="AV207" s="15">
        <v>16142708452</v>
      </c>
      <c r="AW207" s="15">
        <v>12466842</v>
      </c>
      <c r="AX207" s="15">
        <v>1583346412</v>
      </c>
      <c r="AY207" s="15">
        <v>780849</v>
      </c>
      <c r="AZ207" s="14">
        <v>30567923741</v>
      </c>
      <c r="BA207" s="14">
        <v>21366667</v>
      </c>
      <c r="BB207" s="14"/>
      <c r="BC207" s="14"/>
      <c r="BD207" s="14">
        <v>23541688279</v>
      </c>
      <c r="BE207" s="15">
        <v>8638317</v>
      </c>
      <c r="BF207" s="15">
        <v>22712379957</v>
      </c>
      <c r="BG207" s="15">
        <v>7216837</v>
      </c>
      <c r="BH207" s="15">
        <v>23550059170</v>
      </c>
      <c r="BI207" s="15">
        <v>971372</v>
      </c>
      <c r="BJ207" s="14">
        <v>27468205192</v>
      </c>
      <c r="BK207" s="14">
        <v>14860278</v>
      </c>
      <c r="BL207" s="14">
        <v>37212457857</v>
      </c>
      <c r="BM207" s="14">
        <v>18544598</v>
      </c>
      <c r="BN207" s="14">
        <v>15195067568</v>
      </c>
      <c r="BO207" s="15">
        <v>8738607</v>
      </c>
      <c r="BP207" s="15">
        <v>27754770931</v>
      </c>
      <c r="BQ207" s="15">
        <v>15935023</v>
      </c>
      <c r="BR207" s="15">
        <v>28412622895</v>
      </c>
      <c r="BS207" s="15">
        <v>5003766</v>
      </c>
      <c r="BT207" s="14">
        <v>18710358571</v>
      </c>
      <c r="BU207" s="14">
        <v>20173498</v>
      </c>
      <c r="BV207" s="14">
        <v>18659144154</v>
      </c>
      <c r="BW207" s="14">
        <v>7590893</v>
      </c>
      <c r="BX207" s="14">
        <v>37263757917</v>
      </c>
      <c r="BY207" s="15">
        <v>4334582</v>
      </c>
      <c r="BZ207" s="15">
        <v>8198120590</v>
      </c>
      <c r="CA207" s="15">
        <v>2028587</v>
      </c>
      <c r="CB207" s="15">
        <v>21571090898</v>
      </c>
      <c r="CC207" s="15">
        <v>14745982</v>
      </c>
      <c r="CD207" s="14"/>
      <c r="CE207" s="14"/>
      <c r="CF207" s="14"/>
      <c r="CG207" s="14"/>
      <c r="CH207" s="14"/>
      <c r="CI207" s="15"/>
      <c r="CJ207" s="15">
        <v>13488890288</v>
      </c>
      <c r="CK207" s="15">
        <v>2339437</v>
      </c>
      <c r="CL207" s="15">
        <v>27370783372</v>
      </c>
      <c r="CM207" s="15">
        <v>4757031</v>
      </c>
      <c r="CN207" s="14"/>
      <c r="CO207" s="14"/>
      <c r="CP207" s="14">
        <v>38480175080</v>
      </c>
      <c r="CQ207" s="14">
        <v>23983291</v>
      </c>
      <c r="CR207" s="14">
        <v>15490763669</v>
      </c>
      <c r="CS207" s="15">
        <v>7324634</v>
      </c>
      <c r="CT207" s="15">
        <v>22638947005</v>
      </c>
      <c r="CU207" s="15">
        <v>6861352</v>
      </c>
      <c r="CV207" s="15">
        <v>10481416262</v>
      </c>
      <c r="CW207" s="15">
        <v>7127679</v>
      </c>
      <c r="CX207" s="14">
        <v>11610832024</v>
      </c>
      <c r="CY207" s="14">
        <v>4725359</v>
      </c>
      <c r="CZ207" s="14">
        <v>23784074881</v>
      </c>
      <c r="DA207" s="14">
        <v>8164078</v>
      </c>
      <c r="DB207" s="14"/>
      <c r="DC207" s="15"/>
      <c r="DD207" s="15"/>
      <c r="DE207" s="15"/>
      <c r="DF207" s="15">
        <v>37326284371</v>
      </c>
      <c r="DG207" s="15">
        <v>7817504</v>
      </c>
      <c r="DH207" s="14">
        <v>16137944819</v>
      </c>
      <c r="DI207" s="14">
        <v>8444537</v>
      </c>
      <c r="DJ207" s="14"/>
      <c r="DK207" s="14"/>
      <c r="DL207" s="14">
        <v>45072120410</v>
      </c>
      <c r="DM207" s="15">
        <v>8930909</v>
      </c>
      <c r="DN207" s="15">
        <v>6026053689</v>
      </c>
      <c r="DO207" s="15">
        <v>5220564</v>
      </c>
      <c r="DP207" s="15"/>
      <c r="DQ207" s="15"/>
      <c r="DR207" s="14"/>
      <c r="DS207" s="14"/>
      <c r="DT207" s="14">
        <v>15325792177</v>
      </c>
      <c r="DU207" s="14">
        <v>3314160</v>
      </c>
      <c r="DV207" s="14">
        <v>15128218843</v>
      </c>
      <c r="DW207" s="15">
        <v>2503898</v>
      </c>
      <c r="DX207" s="15">
        <v>8968194124</v>
      </c>
      <c r="DY207" s="15">
        <v>4551569</v>
      </c>
      <c r="DZ207" s="15"/>
      <c r="EA207" s="15"/>
      <c r="EB207" s="14">
        <v>4036771783</v>
      </c>
      <c r="EC207" s="14">
        <v>1252680</v>
      </c>
      <c r="ED207" s="14">
        <v>27064652781</v>
      </c>
      <c r="EE207" s="14">
        <v>776286</v>
      </c>
      <c r="EF207" s="14">
        <v>11091118434</v>
      </c>
      <c r="EG207" s="15">
        <v>6607759</v>
      </c>
      <c r="EH207" s="15">
        <v>10474534803</v>
      </c>
      <c r="EI207" s="15">
        <v>5841299</v>
      </c>
      <c r="EJ207" s="15">
        <v>6177895067</v>
      </c>
      <c r="EK207" s="15">
        <v>1136667</v>
      </c>
      <c r="EL207" s="14">
        <v>19250238976</v>
      </c>
      <c r="EM207" s="14">
        <v>6840685</v>
      </c>
      <c r="EN207" s="14">
        <v>2147577638</v>
      </c>
      <c r="EO207" s="14">
        <v>1631830</v>
      </c>
      <c r="EP207" s="14">
        <v>16231825586</v>
      </c>
      <c r="EQ207" s="15">
        <v>4754726</v>
      </c>
      <c r="ER207" s="15">
        <v>9217412905</v>
      </c>
      <c r="ES207" s="15">
        <v>3075639</v>
      </c>
      <c r="ET207" s="15">
        <v>5890276735</v>
      </c>
      <c r="EU207" s="15">
        <v>3413823</v>
      </c>
      <c r="EV207" s="14">
        <v>10153101855</v>
      </c>
      <c r="EW207" s="14">
        <v>4705721</v>
      </c>
      <c r="EX207" s="14">
        <v>7939404262</v>
      </c>
      <c r="EY207" s="14">
        <v>2948255</v>
      </c>
      <c r="EZ207" s="14">
        <v>17331712207</v>
      </c>
      <c r="FA207" s="15">
        <v>3336083</v>
      </c>
      <c r="FB207" s="15">
        <v>3984768707</v>
      </c>
      <c r="FC207" s="15">
        <v>1022168</v>
      </c>
      <c r="FD207" s="15">
        <v>6351686238</v>
      </c>
      <c r="FE207" s="15">
        <v>1676593</v>
      </c>
      <c r="FF207" s="14">
        <v>8398579588</v>
      </c>
      <c r="FG207" s="14">
        <v>1864990</v>
      </c>
      <c r="FH207" s="14"/>
      <c r="FI207" s="14"/>
      <c r="FJ207" s="14">
        <v>1596916867</v>
      </c>
      <c r="FK207" s="15">
        <v>1832340</v>
      </c>
      <c r="FL207" s="15">
        <v>111085199048</v>
      </c>
      <c r="FM207" s="15">
        <v>7175872</v>
      </c>
      <c r="FN207" s="15">
        <v>4538482679</v>
      </c>
      <c r="FO207" s="15">
        <v>3688175</v>
      </c>
      <c r="FP207" s="14"/>
      <c r="FQ207" s="14"/>
      <c r="FR207" s="14"/>
      <c r="FS207" s="14"/>
      <c r="FT207" s="14">
        <v>2085002588</v>
      </c>
      <c r="FU207" s="15">
        <v>1182479</v>
      </c>
      <c r="FV207" s="15">
        <v>4938800898</v>
      </c>
      <c r="FW207" s="15">
        <v>1983074</v>
      </c>
      <c r="FX207" s="15">
        <v>9936388914</v>
      </c>
      <c r="FY207" s="15">
        <v>442680</v>
      </c>
      <c r="FZ207" s="14">
        <v>2129284410</v>
      </c>
      <c r="GA207" s="14">
        <v>1333083</v>
      </c>
      <c r="GB207" s="14">
        <v>12064949100</v>
      </c>
      <c r="GC207" s="14">
        <v>2885915</v>
      </c>
      <c r="GD207" s="14">
        <v>7698197066</v>
      </c>
      <c r="GE207" s="15">
        <v>2891781</v>
      </c>
      <c r="GF207" s="15">
        <v>6919743826</v>
      </c>
      <c r="GG207" s="15">
        <v>2063415</v>
      </c>
      <c r="GH207" s="15">
        <v>10452203957</v>
      </c>
      <c r="GI207" s="15">
        <v>3223744</v>
      </c>
      <c r="GJ207" s="14"/>
      <c r="GK207" s="14"/>
      <c r="GL207" s="14">
        <v>14465417595</v>
      </c>
      <c r="GM207" s="14">
        <v>1862522</v>
      </c>
      <c r="GN207" s="14">
        <v>2893103216</v>
      </c>
      <c r="GO207" s="15">
        <v>1845976</v>
      </c>
      <c r="GP207" s="15">
        <v>2950642812</v>
      </c>
      <c r="GQ207" s="15">
        <v>1315678</v>
      </c>
      <c r="GR207" s="15">
        <v>7630399262</v>
      </c>
      <c r="GS207" s="15">
        <v>3055139</v>
      </c>
      <c r="GT207" s="14">
        <v>1694633224</v>
      </c>
      <c r="GU207" s="14">
        <v>422389</v>
      </c>
      <c r="GV207" s="14">
        <v>15331623800</v>
      </c>
      <c r="GW207" s="14">
        <v>11993344</v>
      </c>
      <c r="GX207" s="14">
        <v>31363686148</v>
      </c>
      <c r="GY207" s="15">
        <v>3300019</v>
      </c>
      <c r="GZ207" s="15">
        <v>33197479548</v>
      </c>
      <c r="HA207" s="15">
        <v>7618070</v>
      </c>
      <c r="HB207" s="15">
        <v>10384204357</v>
      </c>
      <c r="HC207" s="15">
        <v>7325381</v>
      </c>
      <c r="HD207" s="14">
        <v>12924663667</v>
      </c>
      <c r="HE207" s="14">
        <v>5543969</v>
      </c>
      <c r="HF207" s="14"/>
      <c r="HG207" s="14"/>
      <c r="HH207" s="14">
        <v>5890781524</v>
      </c>
      <c r="HI207" s="15">
        <v>4291980</v>
      </c>
      <c r="HJ207" s="15">
        <v>8792113976</v>
      </c>
      <c r="HK207" s="15">
        <v>4586080</v>
      </c>
      <c r="HL207" s="15">
        <v>7850855969</v>
      </c>
      <c r="HM207" s="15">
        <v>1446202</v>
      </c>
      <c r="HN207" s="14"/>
      <c r="HO207" s="14"/>
      <c r="HP207" s="14">
        <v>10139631067</v>
      </c>
      <c r="HQ207" s="14">
        <v>3999233</v>
      </c>
      <c r="HR207" s="14">
        <v>10806073143</v>
      </c>
      <c r="HS207" s="15">
        <v>1594530</v>
      </c>
      <c r="HT207" s="15">
        <v>3142593193</v>
      </c>
      <c r="HU207" s="15">
        <v>676690</v>
      </c>
      <c r="HV207" s="15">
        <v>5671510145</v>
      </c>
      <c r="HW207" s="15">
        <v>2439970</v>
      </c>
      <c r="HX207" s="14">
        <v>4497965167</v>
      </c>
      <c r="HY207" s="14">
        <v>3207966</v>
      </c>
      <c r="HZ207" s="14">
        <v>4305716351</v>
      </c>
      <c r="IA207" s="14">
        <v>2775587</v>
      </c>
      <c r="IB207" s="14">
        <v>9182350498</v>
      </c>
      <c r="IC207" s="15">
        <v>2900189</v>
      </c>
      <c r="ID207" s="15">
        <v>10795591700</v>
      </c>
      <c r="IE207" s="15">
        <v>2264429</v>
      </c>
      <c r="IF207" s="15">
        <v>13748583929</v>
      </c>
      <c r="IG207" s="15">
        <v>7315437</v>
      </c>
      <c r="IH207" s="14">
        <v>5374861298</v>
      </c>
      <c r="II207" s="14">
        <v>1025672</v>
      </c>
      <c r="IJ207" s="14">
        <v>4953382857</v>
      </c>
      <c r="IK207" s="14">
        <v>3744909</v>
      </c>
      <c r="IL207" s="14">
        <v>2668952140</v>
      </c>
      <c r="IM207" s="15">
        <v>2432184</v>
      </c>
      <c r="IN207" s="15">
        <v>13820477197</v>
      </c>
      <c r="IO207" s="15">
        <v>2747080</v>
      </c>
      <c r="IP207" s="15">
        <v>9924781786</v>
      </c>
      <c r="IQ207" s="15">
        <v>2370110</v>
      </c>
      <c r="IR207" s="14">
        <v>2636025886</v>
      </c>
      <c r="IS207" s="14">
        <v>1298728</v>
      </c>
      <c r="IT207" s="14">
        <v>7650970474</v>
      </c>
      <c r="IU207" s="14">
        <v>1333463</v>
      </c>
      <c r="IV207" s="14">
        <v>4196573364</v>
      </c>
      <c r="IW207" s="15">
        <v>1695230</v>
      </c>
      <c r="IX207" s="15">
        <v>7142176017</v>
      </c>
      <c r="IY207" s="15">
        <v>605727</v>
      </c>
      <c r="IZ207" s="15">
        <v>3501884095</v>
      </c>
      <c r="JA207" s="15">
        <v>831640</v>
      </c>
      <c r="JB207" s="14">
        <v>3921548878</v>
      </c>
      <c r="JC207" s="14">
        <v>6576013</v>
      </c>
      <c r="JD207" s="14">
        <v>5351988964</v>
      </c>
      <c r="JE207" s="14">
        <v>1922485</v>
      </c>
      <c r="JF207" s="14"/>
      <c r="JG207" s="15"/>
      <c r="JH207" s="15">
        <v>11929982119</v>
      </c>
      <c r="JI207" s="15">
        <v>3209667</v>
      </c>
      <c r="JJ207" s="15">
        <v>2788423519</v>
      </c>
      <c r="JK207" s="15">
        <v>1062807</v>
      </c>
      <c r="JL207" s="14">
        <v>9575750229</v>
      </c>
      <c r="JM207" s="14">
        <v>4146643</v>
      </c>
      <c r="JN207" s="14">
        <v>1463667131</v>
      </c>
      <c r="JO207" s="14">
        <v>922719</v>
      </c>
      <c r="JP207" s="14">
        <v>6701660503</v>
      </c>
      <c r="JQ207" s="15">
        <v>2143367</v>
      </c>
      <c r="JR207" s="15">
        <v>990034104</v>
      </c>
      <c r="JS207" s="15">
        <v>40303</v>
      </c>
      <c r="JT207" s="15">
        <v>7224802923</v>
      </c>
      <c r="JU207" s="15">
        <v>2517055</v>
      </c>
      <c r="JV207" s="14">
        <v>6666599190</v>
      </c>
      <c r="JW207" s="14">
        <v>3848705</v>
      </c>
      <c r="JX207" s="14"/>
      <c r="JY207" s="14"/>
      <c r="JZ207" s="14">
        <v>7132279900</v>
      </c>
      <c r="KA207" s="15">
        <v>1418429</v>
      </c>
      <c r="KB207" s="15">
        <v>711876581</v>
      </c>
      <c r="KC207" s="15">
        <v>596993</v>
      </c>
      <c r="KD207" s="15">
        <v>4830799064</v>
      </c>
      <c r="KE207" s="15">
        <v>1331683</v>
      </c>
      <c r="KF207" s="14"/>
      <c r="KG207" s="14"/>
      <c r="KH207" s="14">
        <v>2336140705</v>
      </c>
      <c r="KI207" s="14">
        <v>1910770</v>
      </c>
      <c r="KJ207" s="14">
        <v>13472413119</v>
      </c>
      <c r="KK207" s="15">
        <v>4164763</v>
      </c>
      <c r="KL207" s="15">
        <v>8456843076</v>
      </c>
      <c r="KM207" s="15">
        <v>426293</v>
      </c>
      <c r="KN207" s="15">
        <v>5753194238</v>
      </c>
      <c r="KO207" s="15">
        <v>1640862</v>
      </c>
      <c r="KP207" s="14">
        <v>970384065</v>
      </c>
      <c r="KQ207" s="14">
        <v>200154</v>
      </c>
      <c r="KR207" s="14">
        <v>9581136595</v>
      </c>
      <c r="KS207" s="14">
        <v>2931434</v>
      </c>
      <c r="KT207" s="14">
        <v>6388885476</v>
      </c>
      <c r="KU207" s="15">
        <v>2678780</v>
      </c>
      <c r="KV207" s="15">
        <v>481133514</v>
      </c>
      <c r="KW207" s="15">
        <v>666861</v>
      </c>
      <c r="KX207" s="15">
        <v>8683594771</v>
      </c>
      <c r="KY207" s="15">
        <v>2339389</v>
      </c>
      <c r="KZ207" s="14">
        <v>12767434076</v>
      </c>
      <c r="LA207" s="14">
        <v>2065201</v>
      </c>
      <c r="LB207" s="14"/>
      <c r="LC207" s="14"/>
      <c r="LD207" s="14"/>
      <c r="LE207" s="15"/>
      <c r="LF207" s="15">
        <v>194193960</v>
      </c>
      <c r="LG207" s="15">
        <v>100526</v>
      </c>
      <c r="LH207" s="15">
        <v>1799921620</v>
      </c>
      <c r="LI207" s="15">
        <v>613973</v>
      </c>
      <c r="LJ207" s="14">
        <v>14454865158</v>
      </c>
      <c r="LK207" s="14">
        <v>1214947</v>
      </c>
      <c r="LL207" s="14">
        <v>11267742667</v>
      </c>
      <c r="LM207" s="14">
        <v>5469397</v>
      </c>
      <c r="LN207" s="14">
        <v>4992534573</v>
      </c>
      <c r="LO207" s="15">
        <v>1725952</v>
      </c>
      <c r="LP207" s="15">
        <v>1346421469</v>
      </c>
      <c r="LQ207" s="15">
        <v>1689423</v>
      </c>
      <c r="LR207" s="15">
        <v>10998235510</v>
      </c>
      <c r="LS207" s="15">
        <v>1486748</v>
      </c>
      <c r="LT207" s="14">
        <v>1898304924</v>
      </c>
      <c r="LU207" s="14">
        <v>287573</v>
      </c>
      <c r="LV207" s="14">
        <v>3769430321</v>
      </c>
      <c r="LW207" s="14">
        <v>1102363</v>
      </c>
      <c r="LX207" s="14">
        <v>8563704603</v>
      </c>
      <c r="LY207" s="15">
        <v>1409824</v>
      </c>
      <c r="LZ207" s="15">
        <v>902533095</v>
      </c>
      <c r="MA207" s="15">
        <v>2017823</v>
      </c>
      <c r="MB207" s="15">
        <v>4959645223</v>
      </c>
      <c r="MC207" s="15">
        <v>887572</v>
      </c>
      <c r="MD207" s="14"/>
      <c r="ME207" s="14"/>
      <c r="MF207" s="14">
        <v>1676762552</v>
      </c>
      <c r="MG207" s="14">
        <v>325267</v>
      </c>
      <c r="MH207" s="14"/>
      <c r="MI207" s="15"/>
      <c r="MJ207" s="15">
        <v>7439471181</v>
      </c>
      <c r="MK207" s="15">
        <v>781489</v>
      </c>
      <c r="ML207" s="15"/>
      <c r="MM207" s="15"/>
      <c r="MN207" s="14">
        <v>2269873620</v>
      </c>
      <c r="MO207" s="14">
        <v>1058705</v>
      </c>
      <c r="MP207" s="14">
        <v>2025891952</v>
      </c>
      <c r="MQ207" s="14">
        <v>1616099</v>
      </c>
      <c r="MR207" s="14">
        <v>12937640000</v>
      </c>
      <c r="MS207" s="15">
        <v>2579665</v>
      </c>
      <c r="MT207" s="15">
        <v>2332746986</v>
      </c>
      <c r="MU207" s="15">
        <v>728960</v>
      </c>
      <c r="MV207" s="15">
        <v>6705628060</v>
      </c>
      <c r="MW207" s="15">
        <v>1532106</v>
      </c>
      <c r="MX207" s="14">
        <v>724148357</v>
      </c>
      <c r="MY207" s="14">
        <v>405864</v>
      </c>
      <c r="MZ207" s="14">
        <v>998651619</v>
      </c>
      <c r="NA207" s="14">
        <v>1204169</v>
      </c>
      <c r="NB207" s="14">
        <v>12149079902</v>
      </c>
      <c r="NC207" s="15">
        <v>6911948</v>
      </c>
      <c r="ND207" s="15">
        <v>2370057636</v>
      </c>
      <c r="NE207" s="15">
        <v>1865452</v>
      </c>
      <c r="NF207" s="15">
        <v>3397243731</v>
      </c>
      <c r="NG207" s="15">
        <v>634883</v>
      </c>
      <c r="NH207" s="14">
        <v>7567077810</v>
      </c>
      <c r="NI207" s="14">
        <v>1930563</v>
      </c>
      <c r="NJ207" s="14">
        <v>970477074</v>
      </c>
      <c r="NK207" s="14">
        <v>175447</v>
      </c>
      <c r="NL207" s="14">
        <v>5111549738</v>
      </c>
      <c r="NM207" s="15">
        <v>1413238</v>
      </c>
      <c r="NN207" s="15">
        <v>836838214</v>
      </c>
      <c r="NO207" s="15">
        <v>872590</v>
      </c>
      <c r="NP207" s="15">
        <v>6448241533</v>
      </c>
      <c r="NQ207" s="15">
        <v>698909</v>
      </c>
      <c r="NR207" s="14">
        <v>305591995</v>
      </c>
      <c r="NS207" s="14">
        <v>401350</v>
      </c>
      <c r="NT207" s="14">
        <v>2044637188</v>
      </c>
      <c r="NU207" s="14">
        <v>179229</v>
      </c>
      <c r="NV207" s="14">
        <v>9399922095</v>
      </c>
      <c r="NW207" s="15">
        <v>1305991</v>
      </c>
      <c r="NX207" s="15">
        <v>4037381679</v>
      </c>
      <c r="NY207" s="15">
        <v>952347</v>
      </c>
      <c r="NZ207" s="15"/>
      <c r="OA207" s="15"/>
      <c r="OB207" s="14">
        <v>3594424326</v>
      </c>
      <c r="OC207" s="14">
        <v>759391</v>
      </c>
      <c r="OD207" s="14">
        <v>5574398595</v>
      </c>
      <c r="OE207" s="14">
        <v>1081012</v>
      </c>
      <c r="OF207" s="14">
        <v>674278643</v>
      </c>
      <c r="OG207" s="15">
        <v>328200</v>
      </c>
      <c r="OH207" s="15"/>
      <c r="OI207" s="15"/>
      <c r="OJ207" s="15">
        <v>3876951971</v>
      </c>
      <c r="OK207" s="15">
        <v>1133288</v>
      </c>
      <c r="OL207" s="14">
        <v>385217759</v>
      </c>
      <c r="OM207" s="14">
        <v>67616</v>
      </c>
      <c r="ON207" s="14">
        <v>2265228707</v>
      </c>
      <c r="OO207" s="14">
        <v>595862</v>
      </c>
      <c r="OP207" s="14">
        <v>17830005</v>
      </c>
      <c r="OQ207" s="15">
        <v>49290</v>
      </c>
      <c r="OR207" s="15">
        <v>98710352</v>
      </c>
      <c r="OS207" s="15">
        <v>1149863</v>
      </c>
      <c r="OT207" s="15">
        <v>4542083143</v>
      </c>
      <c r="OU207" s="15">
        <v>2377010</v>
      </c>
      <c r="OV207" s="14">
        <v>2461261414</v>
      </c>
      <c r="OW207" s="14">
        <v>238229</v>
      </c>
      <c r="OX207" s="14">
        <v>7574578898</v>
      </c>
      <c r="OY207" s="14">
        <v>842729</v>
      </c>
      <c r="OZ207" s="14">
        <v>447927029</v>
      </c>
      <c r="PA207" s="15">
        <v>296301</v>
      </c>
      <c r="PB207" s="15">
        <v>969938910</v>
      </c>
      <c r="PC207" s="15">
        <v>581267</v>
      </c>
      <c r="PD207" s="15">
        <v>1571196288</v>
      </c>
      <c r="PE207" s="15">
        <v>435663</v>
      </c>
      <c r="PF207" s="14">
        <v>811845517</v>
      </c>
      <c r="PG207" s="14">
        <v>660179</v>
      </c>
      <c r="PH207" s="14"/>
      <c r="PI207" s="14"/>
      <c r="PJ207" s="14">
        <v>7980775952</v>
      </c>
      <c r="PK207" s="15">
        <v>1622269</v>
      </c>
      <c r="PL207" s="15">
        <v>1240399488</v>
      </c>
      <c r="PM207" s="15">
        <v>246180</v>
      </c>
      <c r="PN207" s="15">
        <v>492467290</v>
      </c>
      <c r="PO207" s="15">
        <v>865341</v>
      </c>
      <c r="PP207" s="14">
        <v>4071473476</v>
      </c>
      <c r="PQ207" s="14">
        <v>2361267</v>
      </c>
      <c r="PR207" s="14">
        <v>2618064843</v>
      </c>
      <c r="PS207" s="14">
        <v>956465</v>
      </c>
      <c r="PT207" s="14">
        <v>7697667748</v>
      </c>
      <c r="PU207" s="15">
        <v>1679324</v>
      </c>
      <c r="PV207" s="15"/>
      <c r="PW207" s="15"/>
      <c r="PX207" s="15">
        <v>5519872762</v>
      </c>
      <c r="PY207" s="15">
        <v>1194589</v>
      </c>
      <c r="PZ207" s="14">
        <v>2452834810</v>
      </c>
      <c r="QA207" s="14">
        <v>762909</v>
      </c>
      <c r="QB207" s="14">
        <v>1257316467</v>
      </c>
      <c r="QC207" s="14">
        <v>254395</v>
      </c>
      <c r="QD207" s="14">
        <v>3888220857</v>
      </c>
      <c r="QE207" s="15">
        <v>2103905</v>
      </c>
      <c r="QF207" s="15">
        <v>1812065962</v>
      </c>
      <c r="QG207" s="15">
        <v>1198312</v>
      </c>
      <c r="QH207" s="15">
        <v>1949083476</v>
      </c>
      <c r="QI207" s="15">
        <v>1046491</v>
      </c>
      <c r="QJ207" s="14"/>
      <c r="QK207" s="14"/>
      <c r="QL207" s="14">
        <v>1354547481</v>
      </c>
      <c r="QM207" s="14">
        <v>978167</v>
      </c>
      <c r="QN207" s="14">
        <v>601462384</v>
      </c>
      <c r="QO207" s="15">
        <v>231353</v>
      </c>
      <c r="QP207" s="15">
        <v>4179835479</v>
      </c>
      <c r="QQ207" s="15">
        <v>904068</v>
      </c>
      <c r="QR207" s="15">
        <v>2964776385</v>
      </c>
      <c r="QS207" s="15">
        <v>380487</v>
      </c>
      <c r="QT207" s="14">
        <v>1156615286</v>
      </c>
      <c r="QU207" s="14">
        <v>1429438</v>
      </c>
      <c r="QV207" s="14">
        <v>502781797</v>
      </c>
      <c r="QW207" s="14">
        <v>75399</v>
      </c>
      <c r="QX207" s="14">
        <v>398050469</v>
      </c>
      <c r="QY207" s="15">
        <v>555269</v>
      </c>
      <c r="QZ207" s="15">
        <v>1983613095</v>
      </c>
      <c r="RA207" s="15">
        <v>1386286</v>
      </c>
      <c r="RB207" s="15">
        <v>2452731048</v>
      </c>
      <c r="RC207" s="15">
        <v>2267610</v>
      </c>
      <c r="RD207" s="14">
        <v>2331307786</v>
      </c>
      <c r="RE207" s="14">
        <v>1271794</v>
      </c>
      <c r="RF207" s="14">
        <v>1018113663</v>
      </c>
      <c r="RG207" s="14">
        <v>497380</v>
      </c>
      <c r="RH207" s="14">
        <v>1074480081</v>
      </c>
      <c r="RI207" s="15">
        <v>438331</v>
      </c>
      <c r="RJ207" s="15">
        <v>414806673</v>
      </c>
      <c r="RK207" s="15">
        <v>155275</v>
      </c>
      <c r="RL207" s="15">
        <v>2590778805</v>
      </c>
      <c r="RM207" s="15">
        <v>245699</v>
      </c>
      <c r="RN207" s="14">
        <v>1438839076</v>
      </c>
      <c r="RO207" s="14">
        <v>407303</v>
      </c>
      <c r="RP207" s="14">
        <v>12433869413</v>
      </c>
      <c r="RQ207" s="14">
        <v>147419</v>
      </c>
      <c r="RR207" s="14">
        <v>1258768500</v>
      </c>
      <c r="RS207" s="15">
        <v>683007</v>
      </c>
      <c r="RT207" s="15">
        <v>290855971</v>
      </c>
      <c r="RU207" s="15">
        <v>479190</v>
      </c>
      <c r="RV207" s="15">
        <v>6883236348</v>
      </c>
      <c r="RW207" s="15">
        <v>672605</v>
      </c>
      <c r="RX207" s="14">
        <v>1746286543</v>
      </c>
      <c r="RY207" s="14">
        <v>800828</v>
      </c>
      <c r="RZ207" s="14">
        <v>4332026714</v>
      </c>
      <c r="SA207" s="14">
        <v>1115242</v>
      </c>
      <c r="SB207" s="14">
        <v>572520031</v>
      </c>
      <c r="SC207" s="15">
        <v>694243</v>
      </c>
      <c r="SD207" s="15">
        <v>1064789490</v>
      </c>
      <c r="SE207" s="15">
        <v>341304</v>
      </c>
      <c r="SF207" s="15">
        <v>4825066150</v>
      </c>
      <c r="SG207" s="15">
        <v>326743</v>
      </c>
      <c r="SH207" s="14">
        <v>456711788</v>
      </c>
      <c r="SI207" s="14">
        <v>209709</v>
      </c>
      <c r="SJ207" s="14">
        <v>983020033</v>
      </c>
      <c r="SK207" s="14">
        <v>667492</v>
      </c>
      <c r="SL207" s="14">
        <v>806663281</v>
      </c>
      <c r="SM207" s="15">
        <v>246781</v>
      </c>
      <c r="SN207" s="15">
        <v>199501257</v>
      </c>
      <c r="SO207" s="15">
        <v>134195</v>
      </c>
      <c r="SP207" s="15">
        <v>7761169049</v>
      </c>
      <c r="SQ207" s="15">
        <v>104034</v>
      </c>
      <c r="SR207" s="14">
        <v>1102250867</v>
      </c>
      <c r="SS207" s="14">
        <v>607671</v>
      </c>
      <c r="ST207" s="14">
        <v>0</v>
      </c>
      <c r="SU207" s="14">
        <v>169846</v>
      </c>
      <c r="SV207" s="14">
        <v>9252501752</v>
      </c>
      <c r="SW207" s="15">
        <v>969395</v>
      </c>
      <c r="SX207" s="15">
        <v>976559207</v>
      </c>
      <c r="SY207" s="15">
        <v>1063390</v>
      </c>
      <c r="SZ207" s="15">
        <v>812925828</v>
      </c>
      <c r="TA207" s="15">
        <v>191643</v>
      </c>
      <c r="TB207" s="14">
        <v>64667685</v>
      </c>
      <c r="TC207" s="14">
        <v>173421</v>
      </c>
      <c r="TD207" s="14">
        <v>15787806812</v>
      </c>
      <c r="TE207" s="14">
        <v>2971931</v>
      </c>
      <c r="TF207" s="14">
        <v>4067286924</v>
      </c>
      <c r="TG207" s="15">
        <v>652225</v>
      </c>
      <c r="TH207" s="15">
        <v>1121136771</v>
      </c>
      <c r="TI207" s="15">
        <v>445350</v>
      </c>
      <c r="TJ207" s="15">
        <v>7633823048</v>
      </c>
      <c r="TK207" s="15">
        <v>1378673</v>
      </c>
      <c r="TL207" s="14">
        <v>642352038</v>
      </c>
      <c r="TM207" s="14">
        <v>475353</v>
      </c>
      <c r="TN207" s="14">
        <v>2224424024</v>
      </c>
      <c r="TO207" s="14">
        <v>631060</v>
      </c>
      <c r="TP207" s="14">
        <v>11024243697</v>
      </c>
      <c r="TQ207" s="15">
        <v>4143151</v>
      </c>
      <c r="TR207" s="15">
        <v>2556372843</v>
      </c>
      <c r="TS207" s="15">
        <v>1374194</v>
      </c>
      <c r="TT207" s="15">
        <v>498847671</v>
      </c>
      <c r="TU207" s="15">
        <v>76427</v>
      </c>
      <c r="TV207" s="14">
        <v>423910364</v>
      </c>
      <c r="TW207" s="14">
        <v>217208</v>
      </c>
      <c r="TX207" s="14"/>
      <c r="TY207" s="14"/>
      <c r="TZ207" s="14">
        <v>1439155349</v>
      </c>
      <c r="UA207" s="15">
        <v>557783</v>
      </c>
      <c r="UB207" s="15">
        <v>89949986</v>
      </c>
      <c r="UC207" s="15">
        <v>412549</v>
      </c>
      <c r="UD207" s="15">
        <v>2550758421</v>
      </c>
      <c r="UE207" s="15">
        <v>597217</v>
      </c>
      <c r="UF207" s="14">
        <v>2518853824</v>
      </c>
      <c r="UG207" s="14">
        <v>354263</v>
      </c>
      <c r="UH207" s="14">
        <v>309026405</v>
      </c>
      <c r="UI207" s="14">
        <v>493410</v>
      </c>
      <c r="UJ207" s="14">
        <v>397114200</v>
      </c>
      <c r="UK207" s="15">
        <v>217820</v>
      </c>
      <c r="UL207" s="15">
        <v>221701148</v>
      </c>
      <c r="UM207" s="15">
        <v>96252</v>
      </c>
      <c r="UN207" s="15">
        <v>1055034371</v>
      </c>
      <c r="UO207" s="15">
        <v>317019</v>
      </c>
      <c r="UP207" s="14">
        <v>1121019357</v>
      </c>
      <c r="UQ207" s="14">
        <v>815612</v>
      </c>
      <c r="UR207" s="14">
        <v>325044948</v>
      </c>
      <c r="US207" s="14">
        <v>149957</v>
      </c>
      <c r="UT207" s="14">
        <v>1121712643</v>
      </c>
      <c r="UU207" s="15">
        <v>623474</v>
      </c>
      <c r="UV207" s="15">
        <v>526582007</v>
      </c>
      <c r="UW207" s="15">
        <v>516337</v>
      </c>
      <c r="UX207" s="15">
        <v>5375519410</v>
      </c>
      <c r="UY207" s="15">
        <v>924059</v>
      </c>
      <c r="UZ207" s="14">
        <v>645265928</v>
      </c>
      <c r="VA207" s="14">
        <v>171287</v>
      </c>
      <c r="VB207" s="14">
        <v>1998307157</v>
      </c>
      <c r="VC207" s="14">
        <v>551938</v>
      </c>
      <c r="VD207" s="14">
        <v>946482993</v>
      </c>
      <c r="VE207" s="15">
        <v>359202</v>
      </c>
      <c r="VF207" s="15">
        <v>2288017429</v>
      </c>
      <c r="VG207" s="15">
        <v>1015909</v>
      </c>
      <c r="VH207" s="15">
        <v>151595652</v>
      </c>
      <c r="VI207" s="15">
        <v>350152</v>
      </c>
      <c r="VJ207" s="14">
        <v>156874798</v>
      </c>
      <c r="VK207" s="14">
        <v>109429</v>
      </c>
      <c r="VL207" s="14">
        <v>949288100</v>
      </c>
      <c r="VM207" s="14">
        <v>249374</v>
      </c>
      <c r="VN207" s="14">
        <v>1539408648</v>
      </c>
      <c r="VO207" s="15">
        <v>403873</v>
      </c>
      <c r="VP207" s="15">
        <v>541512148</v>
      </c>
      <c r="VQ207" s="15">
        <v>384847</v>
      </c>
      <c r="VR207" s="15">
        <v>328686024</v>
      </c>
      <c r="VS207" s="15">
        <v>317791</v>
      </c>
      <c r="VT207" s="14">
        <v>4012825534</v>
      </c>
      <c r="VU207" s="14">
        <v>518807</v>
      </c>
      <c r="VV207" s="14">
        <v>667766753</v>
      </c>
      <c r="VW207" s="14">
        <v>324598</v>
      </c>
      <c r="VX207" s="14">
        <v>154253600</v>
      </c>
      <c r="VY207" s="15">
        <v>355693</v>
      </c>
      <c r="VZ207" s="15">
        <v>288245581</v>
      </c>
      <c r="WA207" s="15">
        <v>182104</v>
      </c>
      <c r="WB207" s="15">
        <v>826290581</v>
      </c>
      <c r="WC207" s="15">
        <v>135118</v>
      </c>
      <c r="WD207" s="14">
        <v>1339166593</v>
      </c>
      <c r="WE207" s="14">
        <v>212266</v>
      </c>
      <c r="WF207" s="14">
        <v>907485246</v>
      </c>
      <c r="WG207" s="14">
        <v>260455</v>
      </c>
      <c r="WH207" s="14">
        <v>2586117446</v>
      </c>
      <c r="WI207" s="15">
        <v>459935</v>
      </c>
      <c r="WJ207" s="15">
        <v>430918667</v>
      </c>
      <c r="WK207" s="15">
        <v>525771</v>
      </c>
      <c r="WL207" s="15">
        <v>282784486</v>
      </c>
      <c r="WM207" s="15">
        <v>312794</v>
      </c>
      <c r="WN207" s="14">
        <v>4287307726</v>
      </c>
      <c r="WO207" s="14">
        <v>614815</v>
      </c>
      <c r="WP207" s="14">
        <v>571979100</v>
      </c>
      <c r="WQ207" s="14">
        <v>222629</v>
      </c>
      <c r="WR207" s="14">
        <v>1130142455</v>
      </c>
      <c r="WS207" s="15">
        <v>423076</v>
      </c>
      <c r="WT207" s="15">
        <v>233431677</v>
      </c>
      <c r="WU207" s="15">
        <v>383019</v>
      </c>
      <c r="WV207" s="15">
        <v>1325007060</v>
      </c>
      <c r="WW207" s="15">
        <v>223365</v>
      </c>
      <c r="WX207" s="14">
        <v>642371049</v>
      </c>
      <c r="WY207" s="14">
        <v>720821</v>
      </c>
      <c r="WZ207" s="14">
        <v>328054095</v>
      </c>
      <c r="XA207" s="14">
        <v>362171</v>
      </c>
      <c r="XB207" s="14">
        <v>176083362</v>
      </c>
      <c r="XC207" s="15">
        <v>112144</v>
      </c>
      <c r="XD207" s="15">
        <v>343979079</v>
      </c>
      <c r="XE207" s="15">
        <v>98966</v>
      </c>
      <c r="XF207" s="15">
        <v>1839945135</v>
      </c>
      <c r="XG207" s="15">
        <v>133422</v>
      </c>
      <c r="XH207" s="14">
        <v>5130786374</v>
      </c>
      <c r="XI207" s="14">
        <v>368143</v>
      </c>
      <c r="XJ207" s="14">
        <v>286851048</v>
      </c>
      <c r="XK207" s="14">
        <v>309914</v>
      </c>
      <c r="XL207" s="14">
        <v>1658189436</v>
      </c>
      <c r="XM207" s="15">
        <v>347267</v>
      </c>
      <c r="XN207" s="15">
        <v>1755487664</v>
      </c>
      <c r="XO207" s="15">
        <v>353127</v>
      </c>
      <c r="XP207" s="15">
        <v>163570557</v>
      </c>
      <c r="XQ207" s="15">
        <v>242369</v>
      </c>
      <c r="XR207" s="14">
        <v>355853487</v>
      </c>
      <c r="XS207" s="14">
        <v>216076</v>
      </c>
      <c r="XT207" s="14">
        <v>1923397657</v>
      </c>
      <c r="XU207" s="14">
        <v>490852</v>
      </c>
      <c r="XV207" s="14">
        <v>1878077618</v>
      </c>
      <c r="XW207" s="15">
        <v>60486</v>
      </c>
      <c r="XX207" s="15">
        <v>559456049</v>
      </c>
      <c r="XY207" s="15">
        <v>140772</v>
      </c>
      <c r="XZ207" s="15">
        <v>3682491919</v>
      </c>
      <c r="YA207" s="15">
        <v>632722</v>
      </c>
      <c r="YB207" s="14">
        <v>350126643</v>
      </c>
      <c r="YC207" s="14">
        <v>216719</v>
      </c>
      <c r="YD207" s="14">
        <v>1194231181</v>
      </c>
      <c r="YE207" s="14">
        <v>370341</v>
      </c>
      <c r="YF207" s="14">
        <v>79116588</v>
      </c>
      <c r="YG207" s="15">
        <v>102457</v>
      </c>
      <c r="YH207" s="15">
        <v>3239305038</v>
      </c>
      <c r="YI207" s="15">
        <v>784129</v>
      </c>
      <c r="YJ207" s="15">
        <v>438279661</v>
      </c>
      <c r="YK207" s="15">
        <v>189295</v>
      </c>
      <c r="YL207" s="14">
        <v>493415433</v>
      </c>
      <c r="YM207" s="14">
        <v>246476</v>
      </c>
      <c r="YN207" s="14">
        <v>280442098</v>
      </c>
      <c r="YO207" s="14">
        <v>143371</v>
      </c>
      <c r="YP207" s="14">
        <v>83119476</v>
      </c>
      <c r="YQ207" s="15">
        <v>291713</v>
      </c>
      <c r="YR207" s="15">
        <v>689296114</v>
      </c>
      <c r="YS207" s="15">
        <v>385163</v>
      </c>
      <c r="YT207" s="15">
        <v>477676598</v>
      </c>
      <c r="YU207" s="15">
        <v>270710</v>
      </c>
      <c r="YV207" s="14">
        <v>18542346457</v>
      </c>
      <c r="YW207" s="14">
        <v>137950</v>
      </c>
      <c r="YX207" s="14">
        <v>1076396929</v>
      </c>
      <c r="YY207" s="14">
        <v>277333</v>
      </c>
      <c r="YZ207" s="14">
        <v>1809448600</v>
      </c>
      <c r="ZA207" s="15">
        <v>450238</v>
      </c>
      <c r="ZB207" s="15">
        <v>69525432</v>
      </c>
      <c r="ZC207" s="15">
        <v>302147</v>
      </c>
      <c r="ZD207" s="15">
        <v>310325805</v>
      </c>
      <c r="ZE207" s="15">
        <v>169457</v>
      </c>
      <c r="ZF207" s="14">
        <v>5502195194</v>
      </c>
      <c r="ZG207" s="14">
        <v>233156</v>
      </c>
      <c r="ZH207" s="14">
        <v>11195032769</v>
      </c>
      <c r="ZI207" s="14">
        <v>622077</v>
      </c>
      <c r="ZJ207" s="14">
        <v>799762090</v>
      </c>
      <c r="ZK207" s="15">
        <v>568933</v>
      </c>
      <c r="ZL207" s="15">
        <v>230878486</v>
      </c>
      <c r="ZM207" s="15">
        <v>115538</v>
      </c>
      <c r="ZN207" s="15">
        <v>39451443415</v>
      </c>
      <c r="ZO207" s="15">
        <v>238326</v>
      </c>
      <c r="ZP207" s="14">
        <v>1679217090</v>
      </c>
      <c r="ZQ207" s="14">
        <v>1113418</v>
      </c>
      <c r="ZR207" s="14">
        <v>9007451424</v>
      </c>
      <c r="ZS207" s="14">
        <v>120799</v>
      </c>
      <c r="ZT207" s="14">
        <v>667764406</v>
      </c>
      <c r="ZU207" s="15">
        <v>175226</v>
      </c>
      <c r="ZV207" s="15">
        <v>1187057570</v>
      </c>
      <c r="ZW207" s="15">
        <v>255311</v>
      </c>
      <c r="ZX207" s="15">
        <v>3689966756</v>
      </c>
      <c r="ZY207" s="15">
        <v>561670</v>
      </c>
      <c r="ZZ207" s="14">
        <v>840611769</v>
      </c>
      <c r="AAA207" s="14">
        <v>214883</v>
      </c>
      <c r="AAB207" s="14">
        <v>497856595</v>
      </c>
      <c r="AAC207" s="14">
        <v>199741</v>
      </c>
      <c r="AAD207" s="14">
        <v>351069687</v>
      </c>
      <c r="AAE207" s="15">
        <v>111580</v>
      </c>
      <c r="AAF207" s="15">
        <v>227514101</v>
      </c>
      <c r="AAG207" s="15">
        <v>201347</v>
      </c>
      <c r="AAH207" s="15">
        <v>1436771712</v>
      </c>
      <c r="AAI207" s="15">
        <v>283793</v>
      </c>
      <c r="AAJ207" s="14">
        <v>954440760</v>
      </c>
      <c r="AAK207" s="14">
        <v>131986</v>
      </c>
      <c r="AAL207" s="14">
        <v>1871309036</v>
      </c>
      <c r="AAM207" s="14">
        <v>233087</v>
      </c>
      <c r="AAN207" s="14">
        <v>229226486</v>
      </c>
      <c r="AAO207" s="15">
        <v>316578</v>
      </c>
      <c r="AAP207" s="15">
        <v>1131636488</v>
      </c>
      <c r="AAQ207" s="15">
        <v>190539</v>
      </c>
      <c r="AAR207" s="15">
        <v>535339736</v>
      </c>
      <c r="AAS207" s="15">
        <v>177781</v>
      </c>
      <c r="AAT207" s="14">
        <v>29030805</v>
      </c>
      <c r="AAU207" s="14">
        <v>132724</v>
      </c>
      <c r="AAV207" s="14">
        <v>3471918669</v>
      </c>
      <c r="AAW207" s="14">
        <v>339188</v>
      </c>
      <c r="AAX207" s="14">
        <v>1338428029</v>
      </c>
      <c r="AAY207" s="15">
        <v>277088</v>
      </c>
      <c r="AAZ207" s="15">
        <v>22836294</v>
      </c>
      <c r="ABA207" s="15">
        <v>139818</v>
      </c>
      <c r="ABB207" s="15">
        <v>79882702</v>
      </c>
      <c r="ABC207" s="15">
        <v>129877</v>
      </c>
      <c r="ABD207" s="14">
        <v>2572366129</v>
      </c>
      <c r="ABE207" s="14">
        <v>111589</v>
      </c>
      <c r="ABF207" s="14">
        <v>3925964601</v>
      </c>
      <c r="ABG207" s="14">
        <v>92022</v>
      </c>
      <c r="ABH207" s="14">
        <v>203187336</v>
      </c>
      <c r="ABI207" s="15">
        <v>177418</v>
      </c>
      <c r="ABJ207" s="15">
        <v>662377926</v>
      </c>
      <c r="ABK207" s="15">
        <v>120084</v>
      </c>
      <c r="ABL207" s="15">
        <v>64573752</v>
      </c>
      <c r="ABM207" s="15">
        <v>34599</v>
      </c>
      <c r="ABN207" s="14">
        <v>251119152</v>
      </c>
      <c r="ABO207" s="14">
        <v>83641</v>
      </c>
      <c r="ABP207" s="14">
        <v>1678785019</v>
      </c>
      <c r="ABQ207" s="14">
        <v>190059</v>
      </c>
      <c r="ABR207" s="14">
        <v>4655452968</v>
      </c>
      <c r="ABS207" s="15">
        <v>57260</v>
      </c>
      <c r="ABT207" s="15">
        <v>1262320730</v>
      </c>
      <c r="ABU207" s="15">
        <v>185147</v>
      </c>
      <c r="ABV207" s="15">
        <v>285910625</v>
      </c>
      <c r="ABW207" s="15">
        <v>107600</v>
      </c>
      <c r="ABX207" s="14">
        <v>1352099591</v>
      </c>
      <c r="ABY207" s="14">
        <v>121849</v>
      </c>
      <c r="ABZ207" s="14">
        <v>3119616667</v>
      </c>
      <c r="ACA207" s="14">
        <v>706134</v>
      </c>
      <c r="ACB207" s="14">
        <v>166445837</v>
      </c>
      <c r="ACC207" s="15">
        <v>124986</v>
      </c>
      <c r="ACD207" s="15">
        <v>184984255</v>
      </c>
      <c r="ACE207" s="15">
        <v>104814</v>
      </c>
      <c r="ACF207" s="15">
        <v>374938735</v>
      </c>
      <c r="ACG207" s="15">
        <v>160741</v>
      </c>
      <c r="ACH207" s="14">
        <v>2198152076</v>
      </c>
      <c r="ACI207" s="14">
        <v>168686</v>
      </c>
      <c r="ACJ207" s="14">
        <v>81238101</v>
      </c>
      <c r="ACK207" s="14">
        <v>83465</v>
      </c>
      <c r="ACL207" s="14">
        <v>381339467</v>
      </c>
      <c r="ACM207" s="15">
        <v>99024</v>
      </c>
      <c r="ACN207" s="15">
        <v>131846471</v>
      </c>
      <c r="ACO207" s="15">
        <v>60168</v>
      </c>
      <c r="ACP207" s="15">
        <v>1458937529</v>
      </c>
      <c r="ACQ207" s="15">
        <v>57016</v>
      </c>
      <c r="ACR207" s="14">
        <v>76723198</v>
      </c>
      <c r="ACS207" s="14">
        <v>79752</v>
      </c>
      <c r="ACT207" s="14">
        <v>12445475293</v>
      </c>
      <c r="ACU207" s="14">
        <v>71643</v>
      </c>
      <c r="ACV207" s="14">
        <v>1386226590</v>
      </c>
      <c r="ACW207" s="15">
        <v>156066</v>
      </c>
      <c r="ACX207" s="15">
        <v>375170887</v>
      </c>
      <c r="ACY207" s="15">
        <v>78539</v>
      </c>
      <c r="ACZ207" s="15">
        <v>4624857401</v>
      </c>
      <c r="ADA207" s="15">
        <v>195049</v>
      </c>
      <c r="ADB207" s="14">
        <v>1573360328</v>
      </c>
      <c r="ADC207" s="14">
        <v>125888</v>
      </c>
      <c r="ADD207" s="14">
        <v>182248305</v>
      </c>
      <c r="ADE207" s="14">
        <v>57593</v>
      </c>
      <c r="ADF207" s="14">
        <v>1362811070</v>
      </c>
      <c r="ADG207" s="15">
        <v>194874</v>
      </c>
      <c r="ADH207" s="15">
        <v>1459394845</v>
      </c>
      <c r="ADI207" s="15">
        <v>114362</v>
      </c>
      <c r="ADJ207" s="15">
        <v>722453043</v>
      </c>
      <c r="ADK207" s="15">
        <v>237124</v>
      </c>
      <c r="ADL207" s="14">
        <v>28858190087</v>
      </c>
      <c r="ADM207" s="14">
        <v>370757</v>
      </c>
      <c r="ADN207" s="14">
        <v>244758749</v>
      </c>
      <c r="ADO207" s="14">
        <v>93452</v>
      </c>
      <c r="ADP207" s="14">
        <v>1633351019</v>
      </c>
      <c r="ADQ207" s="15">
        <v>667884</v>
      </c>
      <c r="ADR207" s="15">
        <v>3526481522</v>
      </c>
      <c r="ADS207" s="15">
        <v>212399</v>
      </c>
      <c r="ADT207" s="15">
        <v>414676626</v>
      </c>
      <c r="ADU207" s="15">
        <v>34074</v>
      </c>
      <c r="ADV207" s="14">
        <v>145681992</v>
      </c>
      <c r="ADW207" s="14">
        <v>46689</v>
      </c>
      <c r="ADX207" s="14">
        <v>225602100</v>
      </c>
      <c r="ADY207" s="14">
        <v>49388</v>
      </c>
      <c r="ADZ207" s="14">
        <v>26726786977</v>
      </c>
      <c r="AEA207" s="15">
        <v>70078</v>
      </c>
      <c r="AEB207" s="15">
        <v>2350196907</v>
      </c>
      <c r="AEC207" s="15">
        <v>120908</v>
      </c>
      <c r="AED207" s="15">
        <v>541192972</v>
      </c>
      <c r="AEE207" s="15">
        <v>58802</v>
      </c>
      <c r="AEF207" s="14">
        <v>312040326</v>
      </c>
      <c r="AEG207" s="14">
        <v>67673</v>
      </c>
      <c r="AEH207" s="14">
        <v>334815615</v>
      </c>
      <c r="AEI207" s="14">
        <v>46131</v>
      </c>
      <c r="AEJ207" s="14">
        <v>188153134</v>
      </c>
      <c r="AEK207" s="15">
        <v>48957</v>
      </c>
      <c r="AEL207" s="15">
        <v>300925969</v>
      </c>
      <c r="AEM207" s="15">
        <v>151345</v>
      </c>
      <c r="AEN207" s="15">
        <v>55336089</v>
      </c>
      <c r="AEO207" s="15">
        <v>75870</v>
      </c>
      <c r="AEP207" s="14">
        <v>27387996239</v>
      </c>
      <c r="AEQ207" s="14">
        <v>226153</v>
      </c>
      <c r="AER207" s="14">
        <v>66988127</v>
      </c>
      <c r="AES207" s="14">
        <v>86070</v>
      </c>
      <c r="AET207" s="14">
        <v>64976708</v>
      </c>
      <c r="AEU207" s="15">
        <v>40345</v>
      </c>
      <c r="AEV207" s="15">
        <v>16939079</v>
      </c>
      <c r="AEW207" s="15">
        <v>49860</v>
      </c>
      <c r="AEX207" s="15">
        <v>1190265850</v>
      </c>
      <c r="AEY207" s="15">
        <v>47890</v>
      </c>
      <c r="AEZ207" s="14">
        <v>1208386660</v>
      </c>
      <c r="AFA207" s="14">
        <v>234192</v>
      </c>
      <c r="AFB207" s="14">
        <v>1804373117</v>
      </c>
      <c r="AFC207" s="14">
        <v>23933</v>
      </c>
      <c r="AFD207" s="14">
        <v>263874833</v>
      </c>
      <c r="AFE207" s="15">
        <v>92988</v>
      </c>
      <c r="AFF207" s="15">
        <v>441833503</v>
      </c>
      <c r="AFG207" s="15">
        <v>11764</v>
      </c>
      <c r="AFH207" s="15">
        <v>475346485</v>
      </c>
      <c r="AFI207" s="15">
        <v>36274</v>
      </c>
      <c r="AFJ207" s="14"/>
      <c r="AFK207" s="14"/>
      <c r="AFL207" s="14">
        <v>14677275432</v>
      </c>
      <c r="AFM207" s="14">
        <v>6174455</v>
      </c>
      <c r="AFN207" s="14"/>
      <c r="AFO207" s="15"/>
      <c r="AFP207" s="15"/>
      <c r="AFQ207" s="15"/>
      <c r="AFR207" s="15"/>
      <c r="AFS207" s="15"/>
      <c r="AFT207" s="14"/>
      <c r="AFU207" s="14"/>
      <c r="AFV207" s="14"/>
      <c r="AFW207" s="14"/>
      <c r="AFX207" s="14"/>
      <c r="AFY207" s="15"/>
      <c r="AFZ207" s="15"/>
      <c r="AGA207" s="15"/>
      <c r="AGB207" s="15"/>
      <c r="AGC207" s="15"/>
      <c r="AGD207" s="14"/>
      <c r="AGE207" s="14"/>
      <c r="AGF207" s="14"/>
      <c r="AGG207" s="14"/>
      <c r="AGH207" s="14"/>
      <c r="AGI207" s="15"/>
      <c r="AGJ207" s="15">
        <v>16830424</v>
      </c>
      <c r="AGK207" s="15">
        <v>247384</v>
      </c>
      <c r="AGL207" s="15">
        <v>223901976</v>
      </c>
      <c r="AGM207" s="15">
        <v>216718</v>
      </c>
      <c r="AGN207" s="14">
        <v>3553365952</v>
      </c>
      <c r="AGO207" s="14">
        <v>1214233</v>
      </c>
      <c r="AGP207" s="14">
        <v>95186521</v>
      </c>
      <c r="AGQ207" s="14">
        <v>165366</v>
      </c>
      <c r="AGR207" s="14"/>
      <c r="AGS207" s="15"/>
      <c r="AGT207" s="15"/>
      <c r="AGU207" s="15"/>
      <c r="AGV207" s="15"/>
      <c r="AGW207" s="15"/>
      <c r="AGX207" s="14"/>
      <c r="AGY207" s="14"/>
      <c r="AGZ207" s="14"/>
      <c r="AHA207" s="14"/>
      <c r="AHB207" s="14"/>
      <c r="AHC207" s="15"/>
      <c r="AHD207" s="15"/>
      <c r="AHE207" s="15"/>
      <c r="AHF207" s="15">
        <v>5369990094</v>
      </c>
      <c r="AHG207" s="15">
        <v>1496405</v>
      </c>
      <c r="AHH207" s="14"/>
      <c r="AHI207" s="14"/>
      <c r="AHJ207" s="14"/>
      <c r="AHK207" s="14"/>
      <c r="AHL207" s="14"/>
      <c r="AHM207" s="15"/>
      <c r="AHN207" s="15">
        <v>247163000</v>
      </c>
      <c r="AHO207" s="15">
        <v>383223</v>
      </c>
      <c r="AHP207" s="15"/>
      <c r="AHQ207" s="15"/>
      <c r="AHR207" s="14">
        <v>729271547</v>
      </c>
      <c r="AHS207" s="14">
        <v>209225</v>
      </c>
      <c r="AHT207" s="14"/>
      <c r="AHU207" s="14"/>
      <c r="AHV207" s="14"/>
      <c r="AHW207" s="15"/>
      <c r="AHX207" s="15"/>
      <c r="AHY207" s="15"/>
      <c r="AHZ207" s="15"/>
      <c r="AIA207" s="15"/>
      <c r="AIB207" s="14"/>
      <c r="AIC207" s="14"/>
      <c r="AID207" s="14">
        <v>1788388117</v>
      </c>
      <c r="AIE207" s="14">
        <v>137978</v>
      </c>
      <c r="AIF207" s="14"/>
      <c r="AIG207" s="15"/>
      <c r="AIH207" s="15"/>
      <c r="AII207" s="15"/>
      <c r="AIJ207" s="15"/>
      <c r="AIK207" s="15"/>
      <c r="AIL207" s="14">
        <v>34316548</v>
      </c>
      <c r="AIM207" s="14">
        <v>49817</v>
      </c>
      <c r="AIN207" s="14"/>
      <c r="AIO207" s="14"/>
      <c r="AIP207" s="14"/>
      <c r="AIQ207" s="15"/>
      <c r="AIR207" s="15"/>
      <c r="AIS207" s="15"/>
      <c r="AIT207" s="15"/>
      <c r="AIU207" s="15"/>
      <c r="AIV207" s="14"/>
      <c r="AIW207" s="14"/>
      <c r="AIX207" s="14">
        <v>31393788</v>
      </c>
      <c r="AIY207" s="14">
        <v>66201</v>
      </c>
      <c r="AIZ207" s="14"/>
      <c r="AJA207" s="15"/>
      <c r="AJB207" s="15">
        <v>997385000</v>
      </c>
      <c r="AJC207" s="15">
        <v>22056</v>
      </c>
      <c r="AJD207" s="15">
        <v>58602367</v>
      </c>
      <c r="AJE207" s="15">
        <v>902770</v>
      </c>
      <c r="AJF207" s="14"/>
      <c r="AJG207" s="14"/>
      <c r="AJH207" s="14"/>
      <c r="AJI207" s="14"/>
      <c r="AJJ207" s="14"/>
      <c r="AJK207" s="15"/>
      <c r="AJL207" s="15">
        <v>1480310921</v>
      </c>
      <c r="AJM207" s="15">
        <v>34704</v>
      </c>
      <c r="AJN207" s="15"/>
      <c r="AJO207" s="15"/>
      <c r="AJP207" s="14"/>
      <c r="AJQ207" s="14"/>
      <c r="AJR207" s="14"/>
      <c r="AJS207" s="14"/>
      <c r="AJT207" s="14"/>
      <c r="AJU207" s="15"/>
      <c r="AJV207" s="15"/>
      <c r="AJW207" s="15"/>
      <c r="AJX207" s="15"/>
      <c r="AJY207" s="15"/>
      <c r="AJZ207" s="14"/>
      <c r="AKA207" s="14"/>
      <c r="AKB207" s="14">
        <v>17615</v>
      </c>
      <c r="AKC207" s="14">
        <v>55960</v>
      </c>
      <c r="AKD207" s="14"/>
      <c r="AKE207" s="15"/>
      <c r="AKF207" s="15"/>
      <c r="AKG207" s="15"/>
      <c r="AKH207" s="15"/>
      <c r="AKI207" s="15"/>
      <c r="AKJ207" s="14"/>
      <c r="AKK207" s="14"/>
      <c r="AKL207" s="14">
        <v>119427897</v>
      </c>
      <c r="AKM207" s="14">
        <v>323050</v>
      </c>
      <c r="AKN207" s="14"/>
      <c r="AKO207" s="15"/>
      <c r="AKP207" s="15"/>
      <c r="AKQ207" s="15"/>
      <c r="AKR207" s="15"/>
      <c r="AKS207" s="15"/>
      <c r="AKT207" s="14"/>
      <c r="AKU207" s="14"/>
      <c r="AKV207" s="14"/>
      <c r="AKW207" s="14"/>
      <c r="AKX207" s="14"/>
      <c r="AKY207" s="15"/>
      <c r="AKZ207" s="15"/>
      <c r="ALA207" s="15"/>
      <c r="ALB207" s="15"/>
      <c r="ALC207" s="15"/>
      <c r="ALD207" s="14"/>
      <c r="ALE207" s="14"/>
      <c r="ALF207" s="14"/>
      <c r="ALG207" s="14"/>
      <c r="ALH207" s="14"/>
      <c r="ALI207" s="15"/>
      <c r="ALJ207" s="15"/>
      <c r="ALK207" s="15"/>
      <c r="ALL207" s="15"/>
      <c r="ALM207" s="15"/>
      <c r="ALN207" s="14"/>
      <c r="ALO207" s="14"/>
      <c r="ALP207" s="14"/>
      <c r="ALQ207" s="14"/>
      <c r="ALR207" s="14"/>
      <c r="ALS207" s="15"/>
      <c r="ALT207" s="15">
        <v>86493009</v>
      </c>
      <c r="ALU207" s="15">
        <v>138849</v>
      </c>
      <c r="ALV207" s="15"/>
      <c r="ALW207" s="15"/>
      <c r="ALX207" s="14"/>
      <c r="ALY207" s="14"/>
      <c r="ALZ207" s="14"/>
      <c r="AMA207" s="14"/>
      <c r="AMB207" s="14">
        <v>570575518</v>
      </c>
      <c r="AMC207" s="15">
        <v>74857</v>
      </c>
      <c r="AMD207" s="15"/>
      <c r="AME207" s="15"/>
      <c r="AMF207" s="15"/>
      <c r="AMG207" s="15"/>
      <c r="AMH207" s="14"/>
      <c r="AMI207" s="14"/>
      <c r="AMJ207" s="14"/>
      <c r="AMK207" s="14"/>
      <c r="AML207" s="14"/>
      <c r="AMM207" s="15"/>
      <c r="AMN207" s="15">
        <v>16764735336</v>
      </c>
      <c r="AMO207" s="15">
        <v>2186125</v>
      </c>
      <c r="AMP207" s="15"/>
      <c r="AMQ207" s="15"/>
      <c r="AMR207" s="14">
        <v>454976624</v>
      </c>
      <c r="AMS207" s="14">
        <v>261522</v>
      </c>
      <c r="AMT207" s="14"/>
      <c r="AMU207" s="14"/>
      <c r="AMV207" s="14"/>
      <c r="AMW207" s="15"/>
      <c r="AMX207" s="15"/>
      <c r="AMY207" s="15"/>
      <c r="AMZ207" s="15"/>
      <c r="ANA207" s="15"/>
      <c r="ANB207" s="14"/>
      <c r="ANC207" s="14"/>
      <c r="AND207" s="14">
        <v>7001587962</v>
      </c>
      <c r="ANE207" s="14">
        <v>996514</v>
      </c>
      <c r="ANF207" s="14">
        <v>6426961133</v>
      </c>
      <c r="ANG207" s="15">
        <v>130616</v>
      </c>
      <c r="ANH207" s="15"/>
      <c r="ANI207" s="15"/>
    </row>
    <row r="208" spans="1:1049" x14ac:dyDescent="0.45">
      <c r="A208" s="13">
        <v>42400</v>
      </c>
      <c r="B208" s="14">
        <v>278536768715</v>
      </c>
      <c r="C208" s="14">
        <v>170304473</v>
      </c>
      <c r="D208" s="14"/>
      <c r="E208" s="14"/>
      <c r="F208" s="14">
        <v>99490518608</v>
      </c>
      <c r="G208" s="15">
        <v>20553327</v>
      </c>
      <c r="H208" s="15"/>
      <c r="I208" s="15"/>
      <c r="J208" s="15">
        <v>99244030467</v>
      </c>
      <c r="K208" s="15">
        <v>20752795</v>
      </c>
      <c r="L208" s="14">
        <v>77932303305</v>
      </c>
      <c r="M208" s="14">
        <v>30519306</v>
      </c>
      <c r="N208" s="14">
        <v>49426299975</v>
      </c>
      <c r="O208" s="14">
        <v>7179705</v>
      </c>
      <c r="P208" s="14">
        <v>73189039262</v>
      </c>
      <c r="Q208" s="15">
        <v>21521333</v>
      </c>
      <c r="R208" s="15">
        <v>41277628735</v>
      </c>
      <c r="S208" s="15">
        <v>6887613</v>
      </c>
      <c r="T208" s="15">
        <v>53164039955</v>
      </c>
      <c r="U208" s="15">
        <v>19711806</v>
      </c>
      <c r="V208" s="14">
        <v>254224562142</v>
      </c>
      <c r="W208" s="14">
        <v>12146119</v>
      </c>
      <c r="X208" s="14">
        <v>72291733275</v>
      </c>
      <c r="Y208" s="14">
        <v>27244232</v>
      </c>
      <c r="Z208" s="14">
        <v>61124635867</v>
      </c>
      <c r="AA208" s="15">
        <v>14429421</v>
      </c>
      <c r="AB208" s="15">
        <v>27389010010</v>
      </c>
      <c r="AC208" s="15">
        <v>11837816</v>
      </c>
      <c r="AD208" s="15">
        <v>42866513357</v>
      </c>
      <c r="AE208" s="15">
        <v>23820043</v>
      </c>
      <c r="AF208" s="14">
        <v>45134607888</v>
      </c>
      <c r="AG208" s="14">
        <v>12115300</v>
      </c>
      <c r="AH208" s="14">
        <v>29073752729</v>
      </c>
      <c r="AI208" s="14">
        <v>18044480</v>
      </c>
      <c r="AJ208" s="14">
        <v>28247096100</v>
      </c>
      <c r="AK208" s="15">
        <v>16497731</v>
      </c>
      <c r="AL208" s="15">
        <v>63779736900</v>
      </c>
      <c r="AM208" s="15">
        <v>9111910</v>
      </c>
      <c r="AN208" s="15">
        <v>19770826600</v>
      </c>
      <c r="AO208" s="15">
        <v>1773374</v>
      </c>
      <c r="AP208" s="14"/>
      <c r="AQ208" s="14"/>
      <c r="AR208" s="14">
        <v>51728730174</v>
      </c>
      <c r="AS208" s="14">
        <v>32775476</v>
      </c>
      <c r="AT208" s="14"/>
      <c r="AU208" s="15"/>
      <c r="AV208" s="15">
        <v>21199467605</v>
      </c>
      <c r="AW208" s="15">
        <v>12027232</v>
      </c>
      <c r="AX208" s="15">
        <v>2035654343</v>
      </c>
      <c r="AY208" s="15">
        <v>737342</v>
      </c>
      <c r="AZ208" s="14">
        <v>39105101060</v>
      </c>
      <c r="BA208" s="14">
        <v>20759000</v>
      </c>
      <c r="BB208" s="14"/>
      <c r="BC208" s="14"/>
      <c r="BD208" s="14">
        <v>23548764240</v>
      </c>
      <c r="BE208" s="15">
        <v>8830994</v>
      </c>
      <c r="BF208" s="15">
        <v>24971452840</v>
      </c>
      <c r="BG208" s="15">
        <v>6357406</v>
      </c>
      <c r="BH208" s="15">
        <v>26077177487</v>
      </c>
      <c r="BI208" s="15">
        <v>696719</v>
      </c>
      <c r="BJ208" s="14">
        <v>32213714754</v>
      </c>
      <c r="BK208" s="14">
        <v>14348439</v>
      </c>
      <c r="BL208" s="14">
        <v>44258548554</v>
      </c>
      <c r="BM208" s="14">
        <v>16443864</v>
      </c>
      <c r="BN208" s="14">
        <v>16969610252</v>
      </c>
      <c r="BO208" s="15">
        <v>8304215</v>
      </c>
      <c r="BP208" s="15">
        <v>38309375892</v>
      </c>
      <c r="BQ208" s="15">
        <v>15384705</v>
      </c>
      <c r="BR208" s="15">
        <v>25021250186</v>
      </c>
      <c r="BS208" s="15">
        <v>4230651</v>
      </c>
      <c r="BT208" s="14">
        <v>52490096688</v>
      </c>
      <c r="BU208" s="14">
        <v>19265138</v>
      </c>
      <c r="BV208" s="14">
        <v>17800966948</v>
      </c>
      <c r="BW208" s="14">
        <v>7120519</v>
      </c>
      <c r="BX208" s="14">
        <v>34729498901</v>
      </c>
      <c r="BY208" s="15">
        <v>4169539</v>
      </c>
      <c r="BZ208" s="15">
        <v>8723087428</v>
      </c>
      <c r="CA208" s="15">
        <v>1824636</v>
      </c>
      <c r="CB208" s="15">
        <v>24893567642</v>
      </c>
      <c r="CC208" s="15">
        <v>14205345</v>
      </c>
      <c r="CD208" s="14"/>
      <c r="CE208" s="14"/>
      <c r="CF208" s="14"/>
      <c r="CG208" s="14"/>
      <c r="CH208" s="14"/>
      <c r="CI208" s="15"/>
      <c r="CJ208" s="15">
        <v>17927579115</v>
      </c>
      <c r="CK208" s="15">
        <v>2053477</v>
      </c>
      <c r="CL208" s="15">
        <v>32469277579</v>
      </c>
      <c r="CM208" s="15">
        <v>4914842</v>
      </c>
      <c r="CN208" s="14"/>
      <c r="CO208" s="14"/>
      <c r="CP208" s="14">
        <v>51000676777</v>
      </c>
      <c r="CQ208" s="14">
        <v>23317630</v>
      </c>
      <c r="CR208" s="14">
        <v>18115324683</v>
      </c>
      <c r="CS208" s="15">
        <v>6361065</v>
      </c>
      <c r="CT208" s="15">
        <v>23282792880</v>
      </c>
      <c r="CU208" s="15">
        <v>6497240</v>
      </c>
      <c r="CV208" s="15">
        <v>15318867840</v>
      </c>
      <c r="CW208" s="15">
        <v>7281563</v>
      </c>
      <c r="CX208" s="14">
        <v>24368276361</v>
      </c>
      <c r="CY208" s="14">
        <v>5304728</v>
      </c>
      <c r="CZ208" s="14">
        <v>37616224039</v>
      </c>
      <c r="DA208" s="14">
        <v>8800214</v>
      </c>
      <c r="DB208" s="14"/>
      <c r="DC208" s="15"/>
      <c r="DD208" s="15"/>
      <c r="DE208" s="15"/>
      <c r="DF208" s="15">
        <v>113008551029</v>
      </c>
      <c r="DG208" s="15">
        <v>6654626</v>
      </c>
      <c r="DH208" s="14">
        <v>11357095590</v>
      </c>
      <c r="DI208" s="14">
        <v>8255964</v>
      </c>
      <c r="DJ208" s="14"/>
      <c r="DK208" s="14"/>
      <c r="DL208" s="14">
        <v>32580714218</v>
      </c>
      <c r="DM208" s="15">
        <v>8012388</v>
      </c>
      <c r="DN208" s="15">
        <v>7471027677</v>
      </c>
      <c r="DO208" s="15">
        <v>5517357</v>
      </c>
      <c r="DP208" s="15"/>
      <c r="DQ208" s="15"/>
      <c r="DR208" s="14"/>
      <c r="DS208" s="14"/>
      <c r="DT208" s="14">
        <v>37045624086</v>
      </c>
      <c r="DU208" s="14">
        <v>3435325</v>
      </c>
      <c r="DV208" s="14">
        <v>17468321312</v>
      </c>
      <c r="DW208" s="15">
        <v>2339922</v>
      </c>
      <c r="DX208" s="15">
        <v>13964977452</v>
      </c>
      <c r="DY208" s="15">
        <v>4246264</v>
      </c>
      <c r="DZ208" s="15"/>
      <c r="EA208" s="15"/>
      <c r="EB208" s="14">
        <v>4331592715</v>
      </c>
      <c r="EC208" s="14">
        <v>1151383</v>
      </c>
      <c r="ED208" s="14">
        <v>21350080360</v>
      </c>
      <c r="EE208" s="14">
        <v>2450980</v>
      </c>
      <c r="EF208" s="14">
        <v>13759807190</v>
      </c>
      <c r="EG208" s="15">
        <v>7120547</v>
      </c>
      <c r="EH208" s="15">
        <v>10944978270</v>
      </c>
      <c r="EI208" s="15">
        <v>5636625</v>
      </c>
      <c r="EJ208" s="15">
        <v>12989009148</v>
      </c>
      <c r="EK208" s="15">
        <v>1232500</v>
      </c>
      <c r="EL208" s="14">
        <v>19919468502</v>
      </c>
      <c r="EM208" s="14">
        <v>6273286</v>
      </c>
      <c r="EN208" s="14">
        <v>2567587339</v>
      </c>
      <c r="EO208" s="14">
        <v>1576995</v>
      </c>
      <c r="EP208" s="14">
        <v>12911792850</v>
      </c>
      <c r="EQ208" s="15">
        <v>4777584</v>
      </c>
      <c r="ER208" s="15">
        <v>5277357300</v>
      </c>
      <c r="ES208" s="15">
        <v>3253016</v>
      </c>
      <c r="ET208" s="15">
        <v>8624488498</v>
      </c>
      <c r="EU208" s="15">
        <v>3186414</v>
      </c>
      <c r="EV208" s="14">
        <v>10723982398</v>
      </c>
      <c r="EW208" s="14">
        <v>4513597</v>
      </c>
      <c r="EX208" s="14">
        <v>13782775425</v>
      </c>
      <c r="EY208" s="14">
        <v>3387028</v>
      </c>
      <c r="EZ208" s="14">
        <v>20844735811</v>
      </c>
      <c r="FA208" s="15">
        <v>2619978</v>
      </c>
      <c r="FB208" s="15">
        <v>4616641405</v>
      </c>
      <c r="FC208" s="15">
        <v>867460</v>
      </c>
      <c r="FD208" s="15">
        <v>6531926640</v>
      </c>
      <c r="FE208" s="15">
        <v>1556213</v>
      </c>
      <c r="FF208" s="14">
        <v>8853227503</v>
      </c>
      <c r="FG208" s="14">
        <v>1745321</v>
      </c>
      <c r="FH208" s="14"/>
      <c r="FI208" s="14"/>
      <c r="FJ208" s="14">
        <v>2211130083</v>
      </c>
      <c r="FK208" s="15">
        <v>1729990</v>
      </c>
      <c r="FL208" s="15">
        <v>86107466500</v>
      </c>
      <c r="FM208" s="15">
        <v>7647893</v>
      </c>
      <c r="FN208" s="15">
        <v>85986987900</v>
      </c>
      <c r="FO208" s="15">
        <v>3516028</v>
      </c>
      <c r="FP208" s="14"/>
      <c r="FQ208" s="14"/>
      <c r="FR208" s="14"/>
      <c r="FS208" s="14"/>
      <c r="FT208" s="14">
        <v>1557861120</v>
      </c>
      <c r="FU208" s="15">
        <v>1196807</v>
      </c>
      <c r="FV208" s="15">
        <v>9953041533</v>
      </c>
      <c r="FW208" s="15">
        <v>1636972</v>
      </c>
      <c r="FX208" s="15">
        <v>10554032545</v>
      </c>
      <c r="FY208" s="15">
        <v>502936</v>
      </c>
      <c r="FZ208" s="14">
        <v>4931653725</v>
      </c>
      <c r="GA208" s="14">
        <v>1073338</v>
      </c>
      <c r="GB208" s="14">
        <v>11963882052</v>
      </c>
      <c r="GC208" s="14">
        <v>2551816</v>
      </c>
      <c r="GD208" s="14">
        <v>7717399630</v>
      </c>
      <c r="GE208" s="15">
        <v>2505441</v>
      </c>
      <c r="GF208" s="15">
        <v>10869150183</v>
      </c>
      <c r="GG208" s="15">
        <v>1737242</v>
      </c>
      <c r="GH208" s="15">
        <v>16247071018</v>
      </c>
      <c r="GI208" s="15">
        <v>2864026</v>
      </c>
      <c r="GJ208" s="14"/>
      <c r="GK208" s="14"/>
      <c r="GL208" s="14">
        <v>10817216610</v>
      </c>
      <c r="GM208" s="14">
        <v>1609713</v>
      </c>
      <c r="GN208" s="14">
        <v>4907625298</v>
      </c>
      <c r="GO208" s="15">
        <v>1733879</v>
      </c>
      <c r="GP208" s="15">
        <v>2998420498</v>
      </c>
      <c r="GQ208" s="15">
        <v>1103507</v>
      </c>
      <c r="GR208" s="15">
        <v>8562717461</v>
      </c>
      <c r="GS208" s="15">
        <v>2874881</v>
      </c>
      <c r="GT208" s="14">
        <v>1406255000</v>
      </c>
      <c r="GU208" s="14">
        <v>388496</v>
      </c>
      <c r="GV208" s="14">
        <v>14865271825</v>
      </c>
      <c r="GW208" s="14">
        <v>11679405</v>
      </c>
      <c r="GX208" s="14">
        <v>62602122835</v>
      </c>
      <c r="GY208" s="15">
        <v>2727941</v>
      </c>
      <c r="GZ208" s="15">
        <v>57353867175</v>
      </c>
      <c r="HA208" s="15">
        <v>8857212</v>
      </c>
      <c r="HB208" s="15">
        <v>8749816950</v>
      </c>
      <c r="HC208" s="15">
        <v>7231096</v>
      </c>
      <c r="HD208" s="14">
        <v>16283616944</v>
      </c>
      <c r="HE208" s="14">
        <v>4983500</v>
      </c>
      <c r="HF208" s="14"/>
      <c r="HG208" s="14"/>
      <c r="HH208" s="14">
        <v>9208682200</v>
      </c>
      <c r="HI208" s="15">
        <v>4669117</v>
      </c>
      <c r="HJ208" s="15">
        <v>10778591175</v>
      </c>
      <c r="HK208" s="15">
        <v>4310752</v>
      </c>
      <c r="HL208" s="15">
        <v>24550510088</v>
      </c>
      <c r="HM208" s="15">
        <v>1571408</v>
      </c>
      <c r="HN208" s="14"/>
      <c r="HO208" s="14"/>
      <c r="HP208" s="14">
        <v>12407807635</v>
      </c>
      <c r="HQ208" s="14">
        <v>4609990</v>
      </c>
      <c r="HR208" s="14">
        <v>8906316275</v>
      </c>
      <c r="HS208" s="15">
        <v>1541602</v>
      </c>
      <c r="HT208" s="15">
        <v>4046473880</v>
      </c>
      <c r="HU208" s="15">
        <v>716850</v>
      </c>
      <c r="HV208" s="15">
        <v>10799211263</v>
      </c>
      <c r="HW208" s="15">
        <v>2399760</v>
      </c>
      <c r="HX208" s="14">
        <v>4506676728</v>
      </c>
      <c r="HY208" s="14">
        <v>3047331</v>
      </c>
      <c r="HZ208" s="14">
        <v>8955945015</v>
      </c>
      <c r="IA208" s="14">
        <v>2072341</v>
      </c>
      <c r="IB208" s="14">
        <v>10083019175</v>
      </c>
      <c r="IC208" s="15">
        <v>2653164</v>
      </c>
      <c r="ID208" s="15">
        <v>25488772800</v>
      </c>
      <c r="IE208" s="15">
        <v>2481050</v>
      </c>
      <c r="IF208" s="15">
        <v>20655977975</v>
      </c>
      <c r="IG208" s="15">
        <v>7685483</v>
      </c>
      <c r="IH208" s="14">
        <v>5957585741</v>
      </c>
      <c r="II208" s="14">
        <v>1163294</v>
      </c>
      <c r="IJ208" s="14">
        <v>7346829750</v>
      </c>
      <c r="IK208" s="14">
        <v>3783008</v>
      </c>
      <c r="IL208" s="14">
        <v>4105522059</v>
      </c>
      <c r="IM208" s="15">
        <v>2214853</v>
      </c>
      <c r="IN208" s="15">
        <v>12948590813</v>
      </c>
      <c r="IO208" s="15">
        <v>2692225</v>
      </c>
      <c r="IP208" s="15">
        <v>9438936750</v>
      </c>
      <c r="IQ208" s="15">
        <v>2147480</v>
      </c>
      <c r="IR208" s="14">
        <v>3314918700</v>
      </c>
      <c r="IS208" s="14">
        <v>1245431</v>
      </c>
      <c r="IT208" s="14">
        <v>6032723173</v>
      </c>
      <c r="IU208" s="14">
        <v>1202912</v>
      </c>
      <c r="IV208" s="14">
        <v>13212571410</v>
      </c>
      <c r="IW208" s="15">
        <v>1921135</v>
      </c>
      <c r="IX208" s="15">
        <v>7602477625</v>
      </c>
      <c r="IY208" s="15">
        <v>619375</v>
      </c>
      <c r="IZ208" s="15">
        <v>26958182355</v>
      </c>
      <c r="JA208" s="15">
        <v>961975</v>
      </c>
      <c r="JB208" s="14">
        <v>3927712866</v>
      </c>
      <c r="JC208" s="14">
        <v>6018479</v>
      </c>
      <c r="JD208" s="14">
        <v>8132190288</v>
      </c>
      <c r="JE208" s="14">
        <v>2056163</v>
      </c>
      <c r="JF208" s="14"/>
      <c r="JG208" s="15"/>
      <c r="JH208" s="15">
        <v>13304564215</v>
      </c>
      <c r="JI208" s="15">
        <v>2934350</v>
      </c>
      <c r="JJ208" s="15">
        <v>2837685960</v>
      </c>
      <c r="JK208" s="15">
        <v>1079052</v>
      </c>
      <c r="JL208" s="14">
        <v>11720219658</v>
      </c>
      <c r="JM208" s="14">
        <v>4258800</v>
      </c>
      <c r="JN208" s="14">
        <v>3240122768</v>
      </c>
      <c r="JO208" s="14">
        <v>982851</v>
      </c>
      <c r="JP208" s="14">
        <v>28048919600</v>
      </c>
      <c r="JQ208" s="15">
        <v>2600839</v>
      </c>
      <c r="JR208" s="15">
        <v>240552490</v>
      </c>
      <c r="JS208" s="15">
        <v>37028</v>
      </c>
      <c r="JT208" s="15">
        <v>16520729616</v>
      </c>
      <c r="JU208" s="15">
        <v>2844395</v>
      </c>
      <c r="JV208" s="14">
        <v>8616337050</v>
      </c>
      <c r="JW208" s="14">
        <v>4520332</v>
      </c>
      <c r="JX208" s="14"/>
      <c r="JY208" s="14"/>
      <c r="JZ208" s="14">
        <v>5313677835</v>
      </c>
      <c r="KA208" s="15">
        <v>1239450</v>
      </c>
      <c r="KB208" s="15">
        <v>821728400</v>
      </c>
      <c r="KC208" s="15">
        <v>570204</v>
      </c>
      <c r="KD208" s="15">
        <v>8427156835</v>
      </c>
      <c r="KE208" s="15">
        <v>1179079</v>
      </c>
      <c r="KF208" s="14"/>
      <c r="KG208" s="14"/>
      <c r="KH208" s="14">
        <v>2822582425</v>
      </c>
      <c r="KI208" s="14">
        <v>2084326</v>
      </c>
      <c r="KJ208" s="14">
        <v>17403912917</v>
      </c>
      <c r="KK208" s="15">
        <v>3963883</v>
      </c>
      <c r="KL208" s="15">
        <v>8479208161</v>
      </c>
      <c r="KM208" s="15">
        <v>453198</v>
      </c>
      <c r="KN208" s="15">
        <v>5521695885</v>
      </c>
      <c r="KO208" s="15">
        <v>1538678</v>
      </c>
      <c r="KP208" s="14">
        <v>2568669278</v>
      </c>
      <c r="KQ208" s="14">
        <v>213700</v>
      </c>
      <c r="KR208" s="14">
        <v>12091039294</v>
      </c>
      <c r="KS208" s="14">
        <v>2942857</v>
      </c>
      <c r="KT208" s="14">
        <v>8244845000</v>
      </c>
      <c r="KU208" s="15">
        <v>2841484</v>
      </c>
      <c r="KV208" s="15">
        <v>1255105930</v>
      </c>
      <c r="KW208" s="15">
        <v>690320</v>
      </c>
      <c r="KX208" s="15">
        <v>18379402920</v>
      </c>
      <c r="KY208" s="15">
        <v>2411640</v>
      </c>
      <c r="KZ208" s="14">
        <v>14511011530</v>
      </c>
      <c r="LA208" s="14">
        <v>1638603</v>
      </c>
      <c r="LB208" s="14"/>
      <c r="LC208" s="14"/>
      <c r="LD208" s="14"/>
      <c r="LE208" s="15"/>
      <c r="LF208" s="15">
        <v>393325653</v>
      </c>
      <c r="LG208" s="15">
        <v>91152</v>
      </c>
      <c r="LH208" s="15">
        <v>1494535955</v>
      </c>
      <c r="LI208" s="15">
        <v>494601</v>
      </c>
      <c r="LJ208" s="14">
        <v>25400932454</v>
      </c>
      <c r="LK208" s="14">
        <v>825672</v>
      </c>
      <c r="LL208" s="14">
        <v>13014866295</v>
      </c>
      <c r="LM208" s="14">
        <v>5828766</v>
      </c>
      <c r="LN208" s="14">
        <v>3984389397</v>
      </c>
      <c r="LO208" s="15">
        <v>1565855</v>
      </c>
      <c r="LP208" s="15">
        <v>1521827790</v>
      </c>
      <c r="LQ208" s="15">
        <v>1613202</v>
      </c>
      <c r="LR208" s="15">
        <v>13477234805</v>
      </c>
      <c r="LS208" s="15">
        <v>1196524</v>
      </c>
      <c r="LT208" s="14">
        <v>1692135940</v>
      </c>
      <c r="LU208" s="14">
        <v>321408</v>
      </c>
      <c r="LV208" s="14">
        <v>2476110705</v>
      </c>
      <c r="LW208" s="14">
        <v>1062445</v>
      </c>
      <c r="LX208" s="14">
        <v>7508889174</v>
      </c>
      <c r="LY208" s="15">
        <v>1308942</v>
      </c>
      <c r="LZ208" s="15">
        <v>1312147950</v>
      </c>
      <c r="MA208" s="15">
        <v>1780976</v>
      </c>
      <c r="MB208" s="15">
        <v>3472143496</v>
      </c>
      <c r="MC208" s="15">
        <v>850545</v>
      </c>
      <c r="MD208" s="14"/>
      <c r="ME208" s="14"/>
      <c r="MF208" s="14">
        <v>1563157586</v>
      </c>
      <c r="MG208" s="14">
        <v>302826</v>
      </c>
      <c r="MH208" s="14"/>
      <c r="MI208" s="15"/>
      <c r="MJ208" s="15">
        <v>86703267515</v>
      </c>
      <c r="MK208" s="15">
        <v>1414510</v>
      </c>
      <c r="ML208" s="15"/>
      <c r="MM208" s="15"/>
      <c r="MN208" s="14">
        <v>3739898584</v>
      </c>
      <c r="MO208" s="14">
        <v>999228</v>
      </c>
      <c r="MP208" s="14">
        <v>2690392378</v>
      </c>
      <c r="MQ208" s="14">
        <v>1576234</v>
      </c>
      <c r="MR208" s="14">
        <v>17582524525</v>
      </c>
      <c r="MS208" s="15">
        <v>2735629</v>
      </c>
      <c r="MT208" s="15">
        <v>1757534490</v>
      </c>
      <c r="MU208" s="15">
        <v>646491</v>
      </c>
      <c r="MV208" s="15">
        <v>6252155130</v>
      </c>
      <c r="MW208" s="15">
        <v>1356650</v>
      </c>
      <c r="MX208" s="14">
        <v>540916015</v>
      </c>
      <c r="MY208" s="14">
        <v>391709</v>
      </c>
      <c r="MZ208" s="14">
        <v>902427950</v>
      </c>
      <c r="NA208" s="14">
        <v>1120248</v>
      </c>
      <c r="NB208" s="14">
        <v>17037884300</v>
      </c>
      <c r="NC208" s="15">
        <v>6436250</v>
      </c>
      <c r="ND208" s="15">
        <v>8911255330</v>
      </c>
      <c r="NE208" s="15">
        <v>2196688</v>
      </c>
      <c r="NF208" s="15">
        <v>3315194775</v>
      </c>
      <c r="NG208" s="15">
        <v>624523</v>
      </c>
      <c r="NH208" s="14">
        <v>10641365288</v>
      </c>
      <c r="NI208" s="14">
        <v>2065494</v>
      </c>
      <c r="NJ208" s="14">
        <v>1282692633</v>
      </c>
      <c r="NK208" s="14">
        <v>196292</v>
      </c>
      <c r="NL208" s="14">
        <v>9206413300</v>
      </c>
      <c r="NM208" s="15">
        <v>1490500</v>
      </c>
      <c r="NN208" s="15">
        <v>562125300</v>
      </c>
      <c r="NO208" s="15">
        <v>875777</v>
      </c>
      <c r="NP208" s="15">
        <v>8612463265</v>
      </c>
      <c r="NQ208" s="15">
        <v>734113</v>
      </c>
      <c r="NR208" s="14">
        <v>136057358</v>
      </c>
      <c r="NS208" s="14">
        <v>370877</v>
      </c>
      <c r="NT208" s="14">
        <v>12432278933</v>
      </c>
      <c r="NU208" s="14">
        <v>185737</v>
      </c>
      <c r="NV208" s="14">
        <v>18071121820</v>
      </c>
      <c r="NW208" s="15">
        <v>1135540</v>
      </c>
      <c r="NX208" s="15">
        <v>6726920135</v>
      </c>
      <c r="NY208" s="15">
        <v>909558</v>
      </c>
      <c r="NZ208" s="15"/>
      <c r="OA208" s="15"/>
      <c r="OB208" s="14">
        <v>3454166745</v>
      </c>
      <c r="OC208" s="14">
        <v>692130</v>
      </c>
      <c r="OD208" s="14">
        <v>9450629150</v>
      </c>
      <c r="OE208" s="14">
        <v>1143513</v>
      </c>
      <c r="OF208" s="14">
        <v>793877410</v>
      </c>
      <c r="OG208" s="15">
        <v>304035</v>
      </c>
      <c r="OH208" s="15"/>
      <c r="OI208" s="15"/>
      <c r="OJ208" s="15">
        <v>7074128278</v>
      </c>
      <c r="OK208" s="15">
        <v>1221611</v>
      </c>
      <c r="OL208" s="14">
        <v>208233090</v>
      </c>
      <c r="OM208" s="14">
        <v>70081</v>
      </c>
      <c r="ON208" s="14">
        <v>2050841102</v>
      </c>
      <c r="OO208" s="14">
        <v>573485</v>
      </c>
      <c r="OP208" s="14">
        <v>8959418</v>
      </c>
      <c r="OQ208" s="15">
        <v>45274</v>
      </c>
      <c r="OR208" s="15">
        <v>113195284</v>
      </c>
      <c r="OS208" s="15">
        <v>1075283</v>
      </c>
      <c r="OT208" s="15">
        <v>4755353613</v>
      </c>
      <c r="OU208" s="15">
        <v>2245005</v>
      </c>
      <c r="OV208" s="14">
        <v>3536155793</v>
      </c>
      <c r="OW208" s="14">
        <v>252515</v>
      </c>
      <c r="OX208" s="14">
        <v>14169908895</v>
      </c>
      <c r="OY208" s="14">
        <v>788223</v>
      </c>
      <c r="OZ208" s="14">
        <v>231561663</v>
      </c>
      <c r="PA208" s="15">
        <v>281666</v>
      </c>
      <c r="PB208" s="15">
        <v>962726918</v>
      </c>
      <c r="PC208" s="15">
        <v>541590</v>
      </c>
      <c r="PD208" s="15">
        <v>2993992460</v>
      </c>
      <c r="PE208" s="15">
        <v>517433</v>
      </c>
      <c r="PF208" s="14">
        <v>937969413</v>
      </c>
      <c r="PG208" s="14">
        <v>608313</v>
      </c>
      <c r="PH208" s="14"/>
      <c r="PI208" s="14"/>
      <c r="PJ208" s="14">
        <v>9872832500</v>
      </c>
      <c r="PK208" s="15">
        <v>1679533</v>
      </c>
      <c r="PL208" s="15">
        <v>988765868</v>
      </c>
      <c r="PM208" s="15">
        <v>232964</v>
      </c>
      <c r="PN208" s="15">
        <v>458735875</v>
      </c>
      <c r="PO208" s="15">
        <v>899881</v>
      </c>
      <c r="PP208" s="14">
        <v>6109618550</v>
      </c>
      <c r="PQ208" s="14">
        <v>2597332</v>
      </c>
      <c r="PR208" s="14">
        <v>2200205920</v>
      </c>
      <c r="PS208" s="14">
        <v>960139</v>
      </c>
      <c r="PT208" s="14">
        <v>17012276785</v>
      </c>
      <c r="PU208" s="15">
        <v>1897112</v>
      </c>
      <c r="PV208" s="15"/>
      <c r="PW208" s="15"/>
      <c r="PX208" s="15">
        <v>5435358300</v>
      </c>
      <c r="PY208" s="15">
        <v>1190872</v>
      </c>
      <c r="PZ208" s="14">
        <v>9005258400</v>
      </c>
      <c r="QA208" s="14">
        <v>919708</v>
      </c>
      <c r="QB208" s="14">
        <v>2057859841</v>
      </c>
      <c r="QC208" s="14">
        <v>261786</v>
      </c>
      <c r="QD208" s="14">
        <v>6300339980</v>
      </c>
      <c r="QE208" s="15">
        <v>2283000</v>
      </c>
      <c r="QF208" s="15">
        <v>2248487420</v>
      </c>
      <c r="QG208" s="15">
        <v>1114085</v>
      </c>
      <c r="QH208" s="15">
        <v>2549016250</v>
      </c>
      <c r="QI208" s="15">
        <v>918070</v>
      </c>
      <c r="QJ208" s="14"/>
      <c r="QK208" s="14"/>
      <c r="QL208" s="14">
        <v>1751315645</v>
      </c>
      <c r="QM208" s="14">
        <v>1039313</v>
      </c>
      <c r="QN208" s="14">
        <v>2152675342</v>
      </c>
      <c r="QO208" s="15">
        <v>190083</v>
      </c>
      <c r="QP208" s="15">
        <v>50973490060</v>
      </c>
      <c r="QQ208" s="15">
        <v>1091791</v>
      </c>
      <c r="QR208" s="15">
        <v>9412053604</v>
      </c>
      <c r="QS208" s="15">
        <v>416919</v>
      </c>
      <c r="QT208" s="14">
        <v>1416174725</v>
      </c>
      <c r="QU208" s="14">
        <v>1476694</v>
      </c>
      <c r="QV208" s="14">
        <v>718103516</v>
      </c>
      <c r="QW208" s="14">
        <v>72223</v>
      </c>
      <c r="QX208" s="14">
        <v>505518353</v>
      </c>
      <c r="QY208" s="15">
        <v>529469</v>
      </c>
      <c r="QZ208" s="15">
        <v>2964117425</v>
      </c>
      <c r="RA208" s="15">
        <v>1336200</v>
      </c>
      <c r="RB208" s="15">
        <v>5194680406</v>
      </c>
      <c r="RC208" s="15">
        <v>2245460</v>
      </c>
      <c r="RD208" s="14">
        <v>7092280725</v>
      </c>
      <c r="RE208" s="14">
        <v>1423810</v>
      </c>
      <c r="RF208" s="14">
        <v>2684228882</v>
      </c>
      <c r="RG208" s="14">
        <v>502874</v>
      </c>
      <c r="RH208" s="14">
        <v>896453150</v>
      </c>
      <c r="RI208" s="15">
        <v>436145</v>
      </c>
      <c r="RJ208" s="15">
        <v>335307778</v>
      </c>
      <c r="RK208" s="15">
        <v>146554</v>
      </c>
      <c r="RL208" s="15">
        <v>2864320843</v>
      </c>
      <c r="RM208" s="15">
        <v>280314</v>
      </c>
      <c r="RN208" s="14">
        <v>3375237788</v>
      </c>
      <c r="RO208" s="14">
        <v>328346</v>
      </c>
      <c r="RP208" s="14">
        <v>2262059420</v>
      </c>
      <c r="RQ208" s="14">
        <v>136475</v>
      </c>
      <c r="RR208" s="14">
        <v>1688355250</v>
      </c>
      <c r="RS208" s="15">
        <v>735727</v>
      </c>
      <c r="RT208" s="15">
        <v>242920708</v>
      </c>
      <c r="RU208" s="15">
        <v>462014</v>
      </c>
      <c r="RV208" s="15">
        <v>13486167178</v>
      </c>
      <c r="RW208" s="15">
        <v>778430</v>
      </c>
      <c r="RX208" s="14">
        <v>1672625478</v>
      </c>
      <c r="RY208" s="14">
        <v>741746</v>
      </c>
      <c r="RZ208" s="14">
        <v>20585811375</v>
      </c>
      <c r="SA208" s="14">
        <v>1297211</v>
      </c>
      <c r="SB208" s="14">
        <v>472839493</v>
      </c>
      <c r="SC208" s="15">
        <v>638325</v>
      </c>
      <c r="SD208" s="15">
        <v>1130518890</v>
      </c>
      <c r="SE208" s="15">
        <v>331031</v>
      </c>
      <c r="SF208" s="15">
        <v>4788726515</v>
      </c>
      <c r="SG208" s="15">
        <v>350520</v>
      </c>
      <c r="SH208" s="14">
        <v>332742018</v>
      </c>
      <c r="SI208" s="14">
        <v>229194</v>
      </c>
      <c r="SJ208" s="14">
        <v>1375310675</v>
      </c>
      <c r="SK208" s="14">
        <v>684169</v>
      </c>
      <c r="SL208" s="14">
        <v>1244413950</v>
      </c>
      <c r="SM208" s="15">
        <v>248077</v>
      </c>
      <c r="SN208" s="15">
        <v>171045608</v>
      </c>
      <c r="SO208" s="15">
        <v>126754</v>
      </c>
      <c r="SP208" s="15">
        <v>7609407821</v>
      </c>
      <c r="SQ208" s="15">
        <v>121882</v>
      </c>
      <c r="SR208" s="14">
        <v>4315325095</v>
      </c>
      <c r="SS208" s="14">
        <v>851158</v>
      </c>
      <c r="ST208" s="14">
        <v>0</v>
      </c>
      <c r="SU208" s="14">
        <v>169846</v>
      </c>
      <c r="SV208" s="14">
        <v>35063996778</v>
      </c>
      <c r="SW208" s="15">
        <v>1112047</v>
      </c>
      <c r="SX208" s="15">
        <v>1573773385</v>
      </c>
      <c r="SY208" s="15">
        <v>963834</v>
      </c>
      <c r="SZ208" s="15">
        <v>912311609</v>
      </c>
      <c r="TA208" s="15">
        <v>176175</v>
      </c>
      <c r="TB208" s="14">
        <v>64562287</v>
      </c>
      <c r="TC208" s="14">
        <v>138491</v>
      </c>
      <c r="TD208" s="14">
        <v>19164202164</v>
      </c>
      <c r="TE208" s="14">
        <v>3020644</v>
      </c>
      <c r="TF208" s="14">
        <v>2779105010</v>
      </c>
      <c r="TG208" s="15">
        <v>654211</v>
      </c>
      <c r="TH208" s="15">
        <v>868227155</v>
      </c>
      <c r="TI208" s="15">
        <v>422317</v>
      </c>
      <c r="TJ208" s="15">
        <v>9668265150</v>
      </c>
      <c r="TK208" s="15">
        <v>1218034</v>
      </c>
      <c r="TL208" s="14">
        <v>1136080760</v>
      </c>
      <c r="TM208" s="14">
        <v>456922</v>
      </c>
      <c r="TN208" s="14">
        <v>3690079253</v>
      </c>
      <c r="TO208" s="14">
        <v>682138</v>
      </c>
      <c r="TP208" s="14">
        <v>16148716464</v>
      </c>
      <c r="TQ208" s="15">
        <v>4907722</v>
      </c>
      <c r="TR208" s="15">
        <v>2544265490</v>
      </c>
      <c r="TS208" s="15">
        <v>1358388</v>
      </c>
      <c r="TT208" s="15">
        <v>492875350</v>
      </c>
      <c r="TU208" s="15">
        <v>75737</v>
      </c>
      <c r="TV208" s="14">
        <v>451347429</v>
      </c>
      <c r="TW208" s="14">
        <v>193847</v>
      </c>
      <c r="TX208" s="14"/>
      <c r="TY208" s="14"/>
      <c r="TZ208" s="14">
        <v>3613370463</v>
      </c>
      <c r="UA208" s="15">
        <v>608082</v>
      </c>
      <c r="UB208" s="15">
        <v>155779638</v>
      </c>
      <c r="UC208" s="15">
        <v>420843</v>
      </c>
      <c r="UD208" s="15">
        <v>5766389433</v>
      </c>
      <c r="UE208" s="15">
        <v>689372</v>
      </c>
      <c r="UF208" s="14">
        <v>3018875231</v>
      </c>
      <c r="UG208" s="14">
        <v>333066</v>
      </c>
      <c r="UH208" s="14">
        <v>598773725</v>
      </c>
      <c r="UI208" s="14">
        <v>517943</v>
      </c>
      <c r="UJ208" s="14">
        <v>369222259</v>
      </c>
      <c r="UK208" s="15">
        <v>199291</v>
      </c>
      <c r="UL208" s="15">
        <v>288927748</v>
      </c>
      <c r="UM208" s="15">
        <v>91914</v>
      </c>
      <c r="UN208" s="15">
        <v>3421582853</v>
      </c>
      <c r="UO208" s="15">
        <v>359836</v>
      </c>
      <c r="UP208" s="14">
        <v>1411163295</v>
      </c>
      <c r="UQ208" s="14">
        <v>723520</v>
      </c>
      <c r="UR208" s="14">
        <v>226203208</v>
      </c>
      <c r="US208" s="14">
        <v>149977</v>
      </c>
      <c r="UT208" s="14">
        <v>749447275</v>
      </c>
      <c r="UU208" s="15">
        <v>606483</v>
      </c>
      <c r="UV208" s="15">
        <v>477796410</v>
      </c>
      <c r="UW208" s="15">
        <v>487671</v>
      </c>
      <c r="UX208" s="15">
        <v>5164467215</v>
      </c>
      <c r="UY208" s="15">
        <v>902961</v>
      </c>
      <c r="UZ208" s="14">
        <v>526021753</v>
      </c>
      <c r="VA208" s="14">
        <v>174204</v>
      </c>
      <c r="VB208" s="14">
        <v>2729265405</v>
      </c>
      <c r="VC208" s="14">
        <v>399322</v>
      </c>
      <c r="VD208" s="14">
        <v>1446658613</v>
      </c>
      <c r="VE208" s="15">
        <v>360283</v>
      </c>
      <c r="VF208" s="15">
        <v>2131226105</v>
      </c>
      <c r="VG208" s="15">
        <v>1015903</v>
      </c>
      <c r="VH208" s="15">
        <v>91946445</v>
      </c>
      <c r="VI208" s="15">
        <v>336880</v>
      </c>
      <c r="VJ208" s="14">
        <v>130494958</v>
      </c>
      <c r="VK208" s="14">
        <v>101531</v>
      </c>
      <c r="VL208" s="14">
        <v>515899755</v>
      </c>
      <c r="VM208" s="14">
        <v>229545</v>
      </c>
      <c r="VN208" s="14">
        <v>9522378300</v>
      </c>
      <c r="VO208" s="15">
        <v>529944</v>
      </c>
      <c r="VP208" s="15">
        <v>595372593</v>
      </c>
      <c r="VQ208" s="15">
        <v>344155</v>
      </c>
      <c r="VR208" s="15">
        <v>113843220</v>
      </c>
      <c r="VS208" s="15">
        <v>308138</v>
      </c>
      <c r="VT208" s="14">
        <v>4406409812</v>
      </c>
      <c r="VU208" s="14">
        <v>534557</v>
      </c>
      <c r="VV208" s="14">
        <v>695663691</v>
      </c>
      <c r="VW208" s="14">
        <v>281484</v>
      </c>
      <c r="VX208" s="14">
        <v>121600274</v>
      </c>
      <c r="VY208" s="15">
        <v>340263</v>
      </c>
      <c r="VZ208" s="15">
        <v>327778593</v>
      </c>
      <c r="WA208" s="15">
        <v>190480</v>
      </c>
      <c r="WB208" s="15">
        <v>826409104</v>
      </c>
      <c r="WC208" s="15">
        <v>126509</v>
      </c>
      <c r="WD208" s="14">
        <v>5894022571</v>
      </c>
      <c r="WE208" s="14">
        <v>243744</v>
      </c>
      <c r="WF208" s="14">
        <v>912984097</v>
      </c>
      <c r="WG208" s="14">
        <v>228314</v>
      </c>
      <c r="WH208" s="14">
        <v>2410428657</v>
      </c>
      <c r="WI208" s="15">
        <v>422950</v>
      </c>
      <c r="WJ208" s="15">
        <v>444950450</v>
      </c>
      <c r="WK208" s="15">
        <v>531108</v>
      </c>
      <c r="WL208" s="15">
        <v>565937770</v>
      </c>
      <c r="WM208" s="15">
        <v>341778</v>
      </c>
      <c r="WN208" s="14">
        <v>3227327366</v>
      </c>
      <c r="WO208" s="14">
        <v>631837</v>
      </c>
      <c r="WP208" s="14">
        <v>299790575</v>
      </c>
      <c r="WQ208" s="14">
        <v>216506</v>
      </c>
      <c r="WR208" s="14">
        <v>1004794280</v>
      </c>
      <c r="WS208" s="15">
        <v>467028</v>
      </c>
      <c r="WT208" s="15">
        <v>325160155</v>
      </c>
      <c r="WU208" s="15">
        <v>383910</v>
      </c>
      <c r="WV208" s="15">
        <v>1537476938</v>
      </c>
      <c r="WW208" s="15">
        <v>189158</v>
      </c>
      <c r="WX208" s="14">
        <v>956211123</v>
      </c>
      <c r="WY208" s="14">
        <v>730393</v>
      </c>
      <c r="WZ208" s="14">
        <v>380546050</v>
      </c>
      <c r="XA208" s="14">
        <v>345060</v>
      </c>
      <c r="XB208" s="14">
        <v>211842893</v>
      </c>
      <c r="XC208" s="15">
        <v>108557</v>
      </c>
      <c r="XD208" s="15">
        <v>487341589</v>
      </c>
      <c r="XE208" s="15">
        <v>118332</v>
      </c>
      <c r="XF208" s="15">
        <v>1176565554</v>
      </c>
      <c r="XG208" s="15">
        <v>124557</v>
      </c>
      <c r="XH208" s="14">
        <v>1714176815</v>
      </c>
      <c r="XI208" s="14">
        <v>320604</v>
      </c>
      <c r="XJ208" s="14">
        <v>250416000</v>
      </c>
      <c r="XK208" s="14">
        <v>296680</v>
      </c>
      <c r="XL208" s="14">
        <v>1843832033</v>
      </c>
      <c r="XM208" s="15">
        <v>406820</v>
      </c>
      <c r="XN208" s="15">
        <v>2271390185</v>
      </c>
      <c r="XO208" s="15">
        <v>404060</v>
      </c>
      <c r="XP208" s="15">
        <v>177904060</v>
      </c>
      <c r="XQ208" s="15">
        <v>220329</v>
      </c>
      <c r="XR208" s="14">
        <v>347911827</v>
      </c>
      <c r="XS208" s="14">
        <v>216259</v>
      </c>
      <c r="XT208" s="14">
        <v>2089223117</v>
      </c>
      <c r="XU208" s="14">
        <v>529879</v>
      </c>
      <c r="XV208" s="14">
        <v>1878077618</v>
      </c>
      <c r="XW208" s="15">
        <v>60486</v>
      </c>
      <c r="XX208" s="15">
        <v>319371666</v>
      </c>
      <c r="XY208" s="15">
        <v>137287</v>
      </c>
      <c r="XZ208" s="15">
        <v>3549064585</v>
      </c>
      <c r="YA208" s="15">
        <v>637645</v>
      </c>
      <c r="YB208" s="14">
        <v>180948390</v>
      </c>
      <c r="YC208" s="14">
        <v>216654</v>
      </c>
      <c r="YD208" s="14">
        <v>1290144006</v>
      </c>
      <c r="YE208" s="14">
        <v>374902</v>
      </c>
      <c r="YF208" s="14">
        <v>71597328</v>
      </c>
      <c r="YG208" s="15">
        <v>106335</v>
      </c>
      <c r="YH208" s="15">
        <v>4640972913</v>
      </c>
      <c r="YI208" s="15">
        <v>676884</v>
      </c>
      <c r="YJ208" s="15">
        <v>327229183</v>
      </c>
      <c r="YK208" s="15">
        <v>177226</v>
      </c>
      <c r="YL208" s="14">
        <v>410898143</v>
      </c>
      <c r="YM208" s="14">
        <v>232500</v>
      </c>
      <c r="YN208" s="14">
        <v>355356118</v>
      </c>
      <c r="YO208" s="14">
        <v>135559</v>
      </c>
      <c r="YP208" s="14">
        <v>97113375</v>
      </c>
      <c r="YQ208" s="15">
        <v>303440</v>
      </c>
      <c r="YR208" s="15">
        <v>204106865</v>
      </c>
      <c r="YS208" s="15">
        <v>372036</v>
      </c>
      <c r="YT208" s="15">
        <v>444115271</v>
      </c>
      <c r="YU208" s="15">
        <v>257163</v>
      </c>
      <c r="YV208" s="14">
        <v>13595869457</v>
      </c>
      <c r="YW208" s="14">
        <v>147878</v>
      </c>
      <c r="YX208" s="14">
        <v>795769995</v>
      </c>
      <c r="YY208" s="14">
        <v>267517</v>
      </c>
      <c r="YZ208" s="14">
        <v>10469057100</v>
      </c>
      <c r="ZA208" s="15">
        <v>607959</v>
      </c>
      <c r="ZB208" s="15">
        <v>51734600</v>
      </c>
      <c r="ZC208" s="15">
        <v>291059</v>
      </c>
      <c r="ZD208" s="15">
        <v>31716298</v>
      </c>
      <c r="ZE208" s="15">
        <v>152165</v>
      </c>
      <c r="ZF208" s="14">
        <v>31306464768</v>
      </c>
      <c r="ZG208" s="14">
        <v>247538</v>
      </c>
      <c r="ZH208" s="14">
        <v>9981170360</v>
      </c>
      <c r="ZI208" s="14">
        <v>531300</v>
      </c>
      <c r="ZJ208" s="14">
        <v>1135653848</v>
      </c>
      <c r="ZK208" s="15">
        <v>521170</v>
      </c>
      <c r="ZL208" s="15">
        <v>166092300</v>
      </c>
      <c r="ZM208" s="15">
        <v>105394</v>
      </c>
      <c r="ZN208" s="15">
        <v>4847023393</v>
      </c>
      <c r="ZO208" s="15">
        <v>194067</v>
      </c>
      <c r="ZP208" s="14">
        <v>2403225095</v>
      </c>
      <c r="ZQ208" s="14">
        <v>1005908</v>
      </c>
      <c r="ZR208" s="14">
        <v>2005036682</v>
      </c>
      <c r="ZS208" s="14">
        <v>110293</v>
      </c>
      <c r="ZT208" s="14">
        <v>341353325</v>
      </c>
      <c r="ZU208" s="15">
        <v>159339</v>
      </c>
      <c r="ZV208" s="15">
        <v>1095837333</v>
      </c>
      <c r="ZW208" s="15">
        <v>259071</v>
      </c>
      <c r="ZX208" s="15">
        <v>4474373101</v>
      </c>
      <c r="ZY208" s="15">
        <v>585537</v>
      </c>
      <c r="ZZ208" s="14">
        <v>607634695</v>
      </c>
      <c r="AAA208" s="14">
        <v>186609</v>
      </c>
      <c r="AAB208" s="14">
        <v>1049137109</v>
      </c>
      <c r="AAC208" s="14">
        <v>179024</v>
      </c>
      <c r="AAD208" s="14">
        <v>557490511</v>
      </c>
      <c r="AAE208" s="15">
        <v>113629</v>
      </c>
      <c r="AAF208" s="15">
        <v>196182468</v>
      </c>
      <c r="AAG208" s="15">
        <v>193485</v>
      </c>
      <c r="AAH208" s="15">
        <v>1195166550</v>
      </c>
      <c r="AAI208" s="15">
        <v>270607</v>
      </c>
      <c r="AAJ208" s="14">
        <v>506624528</v>
      </c>
      <c r="AAK208" s="14">
        <v>134235</v>
      </c>
      <c r="AAL208" s="14">
        <v>6925626253</v>
      </c>
      <c r="AAM208" s="14">
        <v>262789</v>
      </c>
      <c r="AAN208" s="14">
        <v>137123695</v>
      </c>
      <c r="AAO208" s="15">
        <v>296837</v>
      </c>
      <c r="AAP208" s="15">
        <v>1359276789</v>
      </c>
      <c r="AAQ208" s="15">
        <v>196525</v>
      </c>
      <c r="AAR208" s="15">
        <v>1526753575</v>
      </c>
      <c r="AAS208" s="15">
        <v>210857</v>
      </c>
      <c r="AAT208" s="14">
        <v>27820650</v>
      </c>
      <c r="AAU208" s="14">
        <v>132050</v>
      </c>
      <c r="AAV208" s="14">
        <v>3629748065</v>
      </c>
      <c r="AAW208" s="14">
        <v>351327</v>
      </c>
      <c r="AAX208" s="14">
        <v>1396592267</v>
      </c>
      <c r="AAY208" s="15">
        <v>261705</v>
      </c>
      <c r="AAZ208" s="15">
        <v>50546242</v>
      </c>
      <c r="ABA208" s="15">
        <v>112088</v>
      </c>
      <c r="ABB208" s="15">
        <v>101100388</v>
      </c>
      <c r="ABC208" s="15">
        <v>133937</v>
      </c>
      <c r="ABD208" s="14">
        <v>2388328321</v>
      </c>
      <c r="ABE208" s="14">
        <v>98699</v>
      </c>
      <c r="ABF208" s="14">
        <v>1032699256</v>
      </c>
      <c r="ABG208" s="14">
        <v>89149</v>
      </c>
      <c r="ABH208" s="14">
        <v>540301389</v>
      </c>
      <c r="ABI208" s="15">
        <v>137173</v>
      </c>
      <c r="ABJ208" s="15">
        <v>474769405</v>
      </c>
      <c r="ABK208" s="15">
        <v>122386</v>
      </c>
      <c r="ABL208" s="15">
        <v>904913934</v>
      </c>
      <c r="ABM208" s="15">
        <v>34660</v>
      </c>
      <c r="ABN208" s="14">
        <v>126882105</v>
      </c>
      <c r="ABO208" s="14">
        <v>76778</v>
      </c>
      <c r="ABP208" s="14">
        <v>3793137375</v>
      </c>
      <c r="ABQ208" s="14">
        <v>158384</v>
      </c>
      <c r="ABR208" s="14">
        <v>5208159137</v>
      </c>
      <c r="ABS208" s="15">
        <v>61795</v>
      </c>
      <c r="ABT208" s="15">
        <v>818935537</v>
      </c>
      <c r="ABU208" s="15">
        <v>184038</v>
      </c>
      <c r="ABV208" s="15">
        <v>385693503</v>
      </c>
      <c r="ABW208" s="15">
        <v>97680</v>
      </c>
      <c r="ABX208" s="14">
        <v>974683386</v>
      </c>
      <c r="ABY208" s="14">
        <v>114337</v>
      </c>
      <c r="ABZ208" s="14">
        <v>5087273600</v>
      </c>
      <c r="ACA208" s="14">
        <v>859286</v>
      </c>
      <c r="ACB208" s="14">
        <v>186044679</v>
      </c>
      <c r="ACC208" s="15">
        <v>122633</v>
      </c>
      <c r="ACD208" s="15">
        <v>359877820</v>
      </c>
      <c r="ACE208" s="15">
        <v>96377</v>
      </c>
      <c r="ACF208" s="15">
        <v>410382795</v>
      </c>
      <c r="ACG208" s="15">
        <v>154793</v>
      </c>
      <c r="ACH208" s="14">
        <v>1282376830</v>
      </c>
      <c r="ACI208" s="14">
        <v>165184</v>
      </c>
      <c r="ACJ208" s="14">
        <v>49327724</v>
      </c>
      <c r="ACK208" s="14">
        <v>81292</v>
      </c>
      <c r="ACL208" s="14">
        <v>138855040</v>
      </c>
      <c r="ACM208" s="15">
        <v>94038</v>
      </c>
      <c r="ACN208" s="15">
        <v>424026473</v>
      </c>
      <c r="ACO208" s="15">
        <v>56264</v>
      </c>
      <c r="ACP208" s="15">
        <v>1062710710</v>
      </c>
      <c r="ACQ208" s="15">
        <v>57694</v>
      </c>
      <c r="ACR208" s="14">
        <v>60066720</v>
      </c>
      <c r="ACS208" s="14">
        <v>77340</v>
      </c>
      <c r="ACT208" s="14">
        <v>36577787405</v>
      </c>
      <c r="ACU208" s="14">
        <v>82925</v>
      </c>
      <c r="ACV208" s="14">
        <v>707043837</v>
      </c>
      <c r="ACW208" s="15">
        <v>138486</v>
      </c>
      <c r="ACX208" s="15">
        <v>266592904</v>
      </c>
      <c r="ACY208" s="15">
        <v>73499</v>
      </c>
      <c r="ACZ208" s="15">
        <v>9946594952</v>
      </c>
      <c r="ADA208" s="15">
        <v>211906</v>
      </c>
      <c r="ADB208" s="14">
        <v>2087927598</v>
      </c>
      <c r="ADC208" s="14">
        <v>140752</v>
      </c>
      <c r="ADD208" s="14">
        <v>195872381</v>
      </c>
      <c r="ADE208" s="14">
        <v>56250</v>
      </c>
      <c r="ADF208" s="14">
        <v>1023077254</v>
      </c>
      <c r="ADG208" s="15">
        <v>179020</v>
      </c>
      <c r="ADH208" s="15">
        <v>1578900029</v>
      </c>
      <c r="ADI208" s="15">
        <v>109728</v>
      </c>
      <c r="ADJ208" s="15">
        <v>526595135</v>
      </c>
      <c r="ADK208" s="15">
        <v>232307</v>
      </c>
      <c r="ADL208" s="14">
        <v>8781941542</v>
      </c>
      <c r="ADM208" s="14">
        <v>356035</v>
      </c>
      <c r="ADN208" s="14">
        <v>773550271</v>
      </c>
      <c r="ADO208" s="14">
        <v>103205</v>
      </c>
      <c r="ADP208" s="14">
        <v>1703673700</v>
      </c>
      <c r="ADQ208" s="15">
        <v>685048</v>
      </c>
      <c r="ADR208" s="15">
        <v>2867468028</v>
      </c>
      <c r="ADS208" s="15">
        <v>211590</v>
      </c>
      <c r="ADT208" s="15">
        <v>1492768172</v>
      </c>
      <c r="ADU208" s="15">
        <v>35044</v>
      </c>
      <c r="ADV208" s="14">
        <v>120106235</v>
      </c>
      <c r="ADW208" s="14">
        <v>43571</v>
      </c>
      <c r="ADX208" s="14">
        <v>62733646</v>
      </c>
      <c r="ADY208" s="14">
        <v>51671</v>
      </c>
      <c r="ADZ208" s="14">
        <v>3744642946</v>
      </c>
      <c r="AEA208" s="15">
        <v>63298</v>
      </c>
      <c r="AEB208" s="15">
        <v>2639658335</v>
      </c>
      <c r="AEC208" s="15">
        <v>118289</v>
      </c>
      <c r="AED208" s="15">
        <v>189569243</v>
      </c>
      <c r="AEE208" s="15">
        <v>54774</v>
      </c>
      <c r="AEF208" s="14">
        <v>220966533</v>
      </c>
      <c r="AEG208" s="14">
        <v>62577</v>
      </c>
      <c r="AEH208" s="14">
        <v>742930572</v>
      </c>
      <c r="AEI208" s="14">
        <v>47547</v>
      </c>
      <c r="AEJ208" s="14">
        <v>12120992</v>
      </c>
      <c r="AEK208" s="15">
        <v>49251</v>
      </c>
      <c r="AEL208" s="15">
        <v>875014826</v>
      </c>
      <c r="AEM208" s="15">
        <v>157543</v>
      </c>
      <c r="AEN208" s="15">
        <v>37507962</v>
      </c>
      <c r="AEO208" s="15">
        <v>71970</v>
      </c>
      <c r="AEP208" s="14">
        <v>7297840083</v>
      </c>
      <c r="AEQ208" s="14">
        <v>218243</v>
      </c>
      <c r="AER208" s="14">
        <v>44548635</v>
      </c>
      <c r="AES208" s="14">
        <v>78710</v>
      </c>
      <c r="AET208" s="14">
        <v>38593459</v>
      </c>
      <c r="AEU208" s="15">
        <v>42597</v>
      </c>
      <c r="AEV208" s="15">
        <v>881675795</v>
      </c>
      <c r="AEW208" s="15">
        <v>55741</v>
      </c>
      <c r="AEX208" s="15">
        <v>193820354</v>
      </c>
      <c r="AEY208" s="15">
        <v>45722</v>
      </c>
      <c r="AEZ208" s="14">
        <v>1245025117</v>
      </c>
      <c r="AFA208" s="14">
        <v>197201</v>
      </c>
      <c r="AFB208" s="14">
        <v>156995364</v>
      </c>
      <c r="AFC208" s="14">
        <v>23445</v>
      </c>
      <c r="AFD208" s="14">
        <v>208976910</v>
      </c>
      <c r="AFE208" s="15">
        <v>87851</v>
      </c>
      <c r="AFF208" s="15">
        <v>441833503</v>
      </c>
      <c r="AFG208" s="15">
        <v>11764</v>
      </c>
      <c r="AFH208" s="15">
        <v>4385858538</v>
      </c>
      <c r="AFI208" s="15">
        <v>46292</v>
      </c>
      <c r="AFJ208" s="14"/>
      <c r="AFK208" s="14"/>
      <c r="AFL208" s="14">
        <v>11320580474</v>
      </c>
      <c r="AFM208" s="14">
        <v>5734508</v>
      </c>
      <c r="AFN208" s="14"/>
      <c r="AFO208" s="15"/>
      <c r="AFP208" s="15"/>
      <c r="AFQ208" s="15"/>
      <c r="AFR208" s="15"/>
      <c r="AFS208" s="15"/>
      <c r="AFT208" s="14"/>
      <c r="AFU208" s="14"/>
      <c r="AFV208" s="14"/>
      <c r="AFW208" s="14"/>
      <c r="AFX208" s="14"/>
      <c r="AFY208" s="15"/>
      <c r="AFZ208" s="15"/>
      <c r="AGA208" s="15"/>
      <c r="AGB208" s="15"/>
      <c r="AGC208" s="15"/>
      <c r="AGD208" s="14"/>
      <c r="AGE208" s="14"/>
      <c r="AGF208" s="14"/>
      <c r="AGG208" s="14"/>
      <c r="AGH208" s="14"/>
      <c r="AGI208" s="15"/>
      <c r="AGJ208" s="15">
        <v>13280603</v>
      </c>
      <c r="AGK208" s="15">
        <v>239594</v>
      </c>
      <c r="AGL208" s="15">
        <v>832533750</v>
      </c>
      <c r="AGM208" s="15">
        <v>232326</v>
      </c>
      <c r="AGN208" s="14">
        <v>4961883400</v>
      </c>
      <c r="AGO208" s="14">
        <v>1312468</v>
      </c>
      <c r="AGP208" s="14">
        <v>140646878</v>
      </c>
      <c r="AGQ208" s="14">
        <v>158995</v>
      </c>
      <c r="AGR208" s="14"/>
      <c r="AGS208" s="15"/>
      <c r="AGT208" s="15"/>
      <c r="AGU208" s="15"/>
      <c r="AGV208" s="15"/>
      <c r="AGW208" s="15"/>
      <c r="AGX208" s="14"/>
      <c r="AGY208" s="14"/>
      <c r="AGZ208" s="14"/>
      <c r="AHA208" s="14"/>
      <c r="AHB208" s="14"/>
      <c r="AHC208" s="15"/>
      <c r="AHD208" s="15"/>
      <c r="AHE208" s="15"/>
      <c r="AHF208" s="15">
        <v>19489363970</v>
      </c>
      <c r="AHG208" s="15">
        <v>1281375</v>
      </c>
      <c r="AHH208" s="14"/>
      <c r="AHI208" s="14"/>
      <c r="AHJ208" s="14"/>
      <c r="AHK208" s="14"/>
      <c r="AHL208" s="14"/>
      <c r="AHM208" s="15"/>
      <c r="AHN208" s="15">
        <v>0</v>
      </c>
      <c r="AHO208" s="15">
        <v>406911</v>
      </c>
      <c r="AHP208" s="15"/>
      <c r="AHQ208" s="15"/>
      <c r="AHR208" s="14">
        <v>683656913</v>
      </c>
      <c r="AHS208" s="14">
        <v>194748</v>
      </c>
      <c r="AHT208" s="14"/>
      <c r="AHU208" s="14"/>
      <c r="AHV208" s="14"/>
      <c r="AHW208" s="15"/>
      <c r="AHX208" s="15"/>
      <c r="AHY208" s="15"/>
      <c r="AHZ208" s="15"/>
      <c r="AIA208" s="15"/>
      <c r="AIB208" s="14"/>
      <c r="AIC208" s="14"/>
      <c r="AID208" s="14">
        <v>2461396810</v>
      </c>
      <c r="AIE208" s="14">
        <v>155491</v>
      </c>
      <c r="AIF208" s="14"/>
      <c r="AIG208" s="15"/>
      <c r="AIH208" s="15"/>
      <c r="AII208" s="15"/>
      <c r="AIJ208" s="15"/>
      <c r="AIK208" s="15"/>
      <c r="AIL208" s="14">
        <v>62319558</v>
      </c>
      <c r="AIM208" s="14">
        <v>42948</v>
      </c>
      <c r="AIN208" s="14"/>
      <c r="AIO208" s="14"/>
      <c r="AIP208" s="14"/>
      <c r="AIQ208" s="15"/>
      <c r="AIR208" s="15"/>
      <c r="AIS208" s="15"/>
      <c r="AIT208" s="15"/>
      <c r="AIU208" s="15"/>
      <c r="AIV208" s="14"/>
      <c r="AIW208" s="14"/>
      <c r="AIX208" s="14">
        <v>3682411311</v>
      </c>
      <c r="AIY208" s="14">
        <v>84989</v>
      </c>
      <c r="AIZ208" s="14"/>
      <c r="AJA208" s="15"/>
      <c r="AJB208" s="15">
        <v>216570224</v>
      </c>
      <c r="AJC208" s="15">
        <v>21780</v>
      </c>
      <c r="AJD208" s="15">
        <v>28241093</v>
      </c>
      <c r="AJE208" s="15">
        <v>875002</v>
      </c>
      <c r="AJF208" s="14"/>
      <c r="AJG208" s="14"/>
      <c r="AJH208" s="14"/>
      <c r="AJI208" s="14"/>
      <c r="AJJ208" s="14"/>
      <c r="AJK208" s="15"/>
      <c r="AJL208" s="15">
        <v>2294732776</v>
      </c>
      <c r="AJM208" s="15">
        <v>41917</v>
      </c>
      <c r="AJN208" s="15"/>
      <c r="AJO208" s="15"/>
      <c r="AJP208" s="14"/>
      <c r="AJQ208" s="14"/>
      <c r="AJR208" s="14"/>
      <c r="AJS208" s="14"/>
      <c r="AJT208" s="14"/>
      <c r="AJU208" s="15"/>
      <c r="AJV208" s="15"/>
      <c r="AJW208" s="15"/>
      <c r="AJX208" s="15"/>
      <c r="AJY208" s="15"/>
      <c r="AJZ208" s="14"/>
      <c r="AKA208" s="14"/>
      <c r="AKB208" s="14">
        <v>5950</v>
      </c>
      <c r="AKC208" s="14">
        <v>48730</v>
      </c>
      <c r="AKD208" s="14"/>
      <c r="AKE208" s="15"/>
      <c r="AKF208" s="15"/>
      <c r="AKG208" s="15"/>
      <c r="AKH208" s="15"/>
      <c r="AKI208" s="15"/>
      <c r="AKJ208" s="14"/>
      <c r="AKK208" s="14"/>
      <c r="AKL208" s="14">
        <v>254151857</v>
      </c>
      <c r="AKM208" s="14">
        <v>256854</v>
      </c>
      <c r="AKN208" s="14"/>
      <c r="AKO208" s="15"/>
      <c r="AKP208" s="15"/>
      <c r="AKQ208" s="15"/>
      <c r="AKR208" s="15"/>
      <c r="AKS208" s="15"/>
      <c r="AKT208" s="14"/>
      <c r="AKU208" s="14"/>
      <c r="AKV208" s="14"/>
      <c r="AKW208" s="14"/>
      <c r="AKX208" s="14"/>
      <c r="AKY208" s="15"/>
      <c r="AKZ208" s="15"/>
      <c r="ALA208" s="15"/>
      <c r="ALB208" s="15"/>
      <c r="ALC208" s="15"/>
      <c r="ALD208" s="14"/>
      <c r="ALE208" s="14"/>
      <c r="ALF208" s="14"/>
      <c r="ALG208" s="14"/>
      <c r="ALH208" s="14"/>
      <c r="ALI208" s="15"/>
      <c r="ALJ208" s="15"/>
      <c r="ALK208" s="15"/>
      <c r="ALL208" s="15"/>
      <c r="ALM208" s="15"/>
      <c r="ALN208" s="14"/>
      <c r="ALO208" s="14"/>
      <c r="ALP208" s="14"/>
      <c r="ALQ208" s="14"/>
      <c r="ALR208" s="14"/>
      <c r="ALS208" s="15"/>
      <c r="ALT208" s="15">
        <v>147391407</v>
      </c>
      <c r="ALU208" s="15">
        <v>139074</v>
      </c>
      <c r="ALV208" s="15"/>
      <c r="ALW208" s="15"/>
      <c r="ALX208" s="14"/>
      <c r="ALY208" s="14"/>
      <c r="ALZ208" s="14"/>
      <c r="AMA208" s="14"/>
      <c r="AMB208" s="14">
        <v>155230597</v>
      </c>
      <c r="AMC208" s="15">
        <v>73433</v>
      </c>
      <c r="AMD208" s="15"/>
      <c r="AME208" s="15"/>
      <c r="AMF208" s="15"/>
      <c r="AMG208" s="15"/>
      <c r="AMH208" s="14"/>
      <c r="AMI208" s="14"/>
      <c r="AMJ208" s="14"/>
      <c r="AMK208" s="14"/>
      <c r="AML208" s="14"/>
      <c r="AMM208" s="15"/>
      <c r="AMN208" s="15">
        <v>18843020300</v>
      </c>
      <c r="AMO208" s="15">
        <v>2310289</v>
      </c>
      <c r="AMP208" s="15"/>
      <c r="AMQ208" s="15"/>
      <c r="AMR208" s="14">
        <v>629945238</v>
      </c>
      <c r="AMS208" s="14">
        <v>205058</v>
      </c>
      <c r="AMT208" s="14"/>
      <c r="AMU208" s="14"/>
      <c r="AMV208" s="14"/>
      <c r="AMW208" s="15"/>
      <c r="AMX208" s="15"/>
      <c r="AMY208" s="15"/>
      <c r="AMZ208" s="15"/>
      <c r="ANA208" s="15"/>
      <c r="ANB208" s="14"/>
      <c r="ANC208" s="14"/>
      <c r="AND208" s="14">
        <v>16001939195</v>
      </c>
      <c r="ANE208" s="14">
        <v>1107757</v>
      </c>
      <c r="ANF208" s="14">
        <v>1735257081</v>
      </c>
      <c r="ANG208" s="15">
        <v>118540</v>
      </c>
      <c r="ANH208" s="15"/>
      <c r="ANI208" s="15"/>
    </row>
    <row r="209" spans="1:1049" x14ac:dyDescent="0.45">
      <c r="A209" s="16">
        <v>42429</v>
      </c>
      <c r="B209" s="17">
        <v>237593831435</v>
      </c>
      <c r="C209" s="17">
        <v>169134728</v>
      </c>
      <c r="D209" s="17"/>
      <c r="E209" s="17"/>
      <c r="F209" s="17">
        <v>81467555855</v>
      </c>
      <c r="G209" s="18">
        <v>21203069</v>
      </c>
      <c r="H209" s="18"/>
      <c r="I209" s="18"/>
      <c r="J209" s="18">
        <v>63688348056</v>
      </c>
      <c r="K209" s="18">
        <v>19450568</v>
      </c>
      <c r="L209" s="17">
        <v>79057160167</v>
      </c>
      <c r="M209" s="17">
        <v>31028390</v>
      </c>
      <c r="N209" s="17">
        <v>30030215395</v>
      </c>
      <c r="O209" s="17">
        <v>6611328</v>
      </c>
      <c r="P209" s="17">
        <v>65469219170</v>
      </c>
      <c r="Q209" s="18">
        <v>19151317</v>
      </c>
      <c r="R209" s="18">
        <v>38431018661</v>
      </c>
      <c r="S209" s="18">
        <v>5915970</v>
      </c>
      <c r="T209" s="18">
        <v>58748919258</v>
      </c>
      <c r="U209" s="18">
        <v>18723283</v>
      </c>
      <c r="V209" s="17">
        <v>188018745400</v>
      </c>
      <c r="W209" s="17">
        <v>12404115</v>
      </c>
      <c r="X209" s="17">
        <v>122274319528</v>
      </c>
      <c r="Y209" s="17">
        <v>28601043</v>
      </c>
      <c r="Z209" s="17">
        <v>73813690289</v>
      </c>
      <c r="AA209" s="18">
        <v>16468624</v>
      </c>
      <c r="AB209" s="18">
        <v>47821969423</v>
      </c>
      <c r="AC209" s="18">
        <v>11467133</v>
      </c>
      <c r="AD209" s="18">
        <v>48766904100</v>
      </c>
      <c r="AE209" s="18">
        <v>24600957</v>
      </c>
      <c r="AF209" s="17">
        <v>57855695004</v>
      </c>
      <c r="AG209" s="17">
        <v>12906652</v>
      </c>
      <c r="AH209" s="17">
        <v>38614504414</v>
      </c>
      <c r="AI209" s="17">
        <v>18505639</v>
      </c>
      <c r="AJ209" s="17">
        <v>30385232508</v>
      </c>
      <c r="AK209" s="18">
        <v>16300135</v>
      </c>
      <c r="AL209" s="18">
        <v>58578291822</v>
      </c>
      <c r="AM209" s="18">
        <v>9757046</v>
      </c>
      <c r="AN209" s="18">
        <v>15549754822</v>
      </c>
      <c r="AO209" s="18">
        <v>1733034</v>
      </c>
      <c r="AP209" s="17"/>
      <c r="AQ209" s="17"/>
      <c r="AR209" s="17">
        <v>73823801914</v>
      </c>
      <c r="AS209" s="17">
        <v>35222429</v>
      </c>
      <c r="AT209" s="17"/>
      <c r="AU209" s="18"/>
      <c r="AV209" s="18">
        <v>21589793831</v>
      </c>
      <c r="AW209" s="18">
        <v>12389602</v>
      </c>
      <c r="AX209" s="18">
        <v>1151223425</v>
      </c>
      <c r="AY209" s="18">
        <v>677336</v>
      </c>
      <c r="AZ209" s="17">
        <v>40616037156</v>
      </c>
      <c r="BA209" s="17">
        <v>22094444</v>
      </c>
      <c r="BB209" s="17"/>
      <c r="BC209" s="17"/>
      <c r="BD209" s="17">
        <v>31308646314</v>
      </c>
      <c r="BE209" s="18">
        <v>8917183</v>
      </c>
      <c r="BF209" s="18">
        <v>27907550412</v>
      </c>
      <c r="BG209" s="18">
        <v>6374755</v>
      </c>
      <c r="BH209" s="18">
        <v>23338996781</v>
      </c>
      <c r="BI209" s="18">
        <v>639310</v>
      </c>
      <c r="BJ209" s="17">
        <v>28569437786</v>
      </c>
      <c r="BK209" s="17">
        <v>14701738</v>
      </c>
      <c r="BL209" s="17">
        <v>55546607418</v>
      </c>
      <c r="BM209" s="17">
        <v>17672096</v>
      </c>
      <c r="BN209" s="17">
        <v>23649343333</v>
      </c>
      <c r="BO209" s="18">
        <v>8462671</v>
      </c>
      <c r="BP209" s="18">
        <v>60670926403</v>
      </c>
      <c r="BQ209" s="18">
        <v>14003449</v>
      </c>
      <c r="BR209" s="18">
        <v>27797918599</v>
      </c>
      <c r="BS209" s="18">
        <v>4275799</v>
      </c>
      <c r="BT209" s="17">
        <v>51208826208</v>
      </c>
      <c r="BU209" s="17">
        <v>15662556</v>
      </c>
      <c r="BV209" s="17">
        <v>18538633953</v>
      </c>
      <c r="BW209" s="17">
        <v>7424279</v>
      </c>
      <c r="BX209" s="17">
        <v>31720437628</v>
      </c>
      <c r="BY209" s="18">
        <v>4018351</v>
      </c>
      <c r="BZ209" s="18">
        <v>7123967092</v>
      </c>
      <c r="CA209" s="18">
        <v>1864900</v>
      </c>
      <c r="CB209" s="18">
        <v>25801218268</v>
      </c>
      <c r="CC209" s="18">
        <v>14461169</v>
      </c>
      <c r="CD209" s="17"/>
      <c r="CE209" s="17"/>
      <c r="CF209" s="17"/>
      <c r="CG209" s="17"/>
      <c r="CH209" s="17"/>
      <c r="CI209" s="18"/>
      <c r="CJ209" s="18">
        <v>12315724178</v>
      </c>
      <c r="CK209" s="18">
        <v>2010126</v>
      </c>
      <c r="CL209" s="18">
        <v>33003670052</v>
      </c>
      <c r="CM209" s="18">
        <v>5189259</v>
      </c>
      <c r="CN209" s="17"/>
      <c r="CO209" s="17"/>
      <c r="CP209" s="17">
        <v>71638964808</v>
      </c>
      <c r="CQ209" s="17">
        <v>22006374</v>
      </c>
      <c r="CR209" s="17">
        <v>14730054972</v>
      </c>
      <c r="CS209" s="18">
        <v>6478992</v>
      </c>
      <c r="CT209" s="18">
        <v>29477657578</v>
      </c>
      <c r="CU209" s="18">
        <v>7538778</v>
      </c>
      <c r="CV209" s="18">
        <v>16180766028</v>
      </c>
      <c r="CW209" s="18">
        <v>7491667</v>
      </c>
      <c r="CX209" s="17">
        <v>23377245361</v>
      </c>
      <c r="CY209" s="17">
        <v>4894484</v>
      </c>
      <c r="CZ209" s="17">
        <v>41960216556</v>
      </c>
      <c r="DA209" s="17">
        <v>9984620</v>
      </c>
      <c r="DB209" s="17"/>
      <c r="DC209" s="18"/>
      <c r="DD209" s="18"/>
      <c r="DE209" s="18"/>
      <c r="DF209" s="18">
        <v>43646234770</v>
      </c>
      <c r="DG209" s="18">
        <v>6946726</v>
      </c>
      <c r="DH209" s="17">
        <v>12620405547</v>
      </c>
      <c r="DI209" s="17">
        <v>8820292</v>
      </c>
      <c r="DJ209" s="17"/>
      <c r="DK209" s="17"/>
      <c r="DL209" s="17">
        <v>40107519996</v>
      </c>
      <c r="DM209" s="18">
        <v>8050853</v>
      </c>
      <c r="DN209" s="18">
        <v>9731164474</v>
      </c>
      <c r="DO209" s="18">
        <v>5311903</v>
      </c>
      <c r="DP209" s="18"/>
      <c r="DQ209" s="18"/>
      <c r="DR209" s="17"/>
      <c r="DS209" s="17"/>
      <c r="DT209" s="17">
        <v>32234205669</v>
      </c>
      <c r="DU209" s="17">
        <v>4212651</v>
      </c>
      <c r="DV209" s="17">
        <v>15648916001</v>
      </c>
      <c r="DW209" s="18">
        <v>2462671</v>
      </c>
      <c r="DX209" s="18">
        <v>15927488774</v>
      </c>
      <c r="DY209" s="18">
        <v>4214512</v>
      </c>
      <c r="DZ209" s="18"/>
      <c r="EA209" s="18"/>
      <c r="EB209" s="17">
        <v>4624412661</v>
      </c>
      <c r="EC209" s="17">
        <v>1114034</v>
      </c>
      <c r="ED209" s="17">
        <v>24305012531</v>
      </c>
      <c r="EE209" s="17">
        <v>2128451</v>
      </c>
      <c r="EF209" s="17">
        <v>15785955762</v>
      </c>
      <c r="EG209" s="18">
        <v>7494388</v>
      </c>
      <c r="EH209" s="18">
        <v>15316685456</v>
      </c>
      <c r="EI209" s="18">
        <v>6112891</v>
      </c>
      <c r="EJ209" s="18">
        <v>12527744028</v>
      </c>
      <c r="EK209" s="18">
        <v>1365889</v>
      </c>
      <c r="EL209" s="17">
        <v>50868015025</v>
      </c>
      <c r="EM209" s="17">
        <v>6932138</v>
      </c>
      <c r="EN209" s="17">
        <v>2729373336</v>
      </c>
      <c r="EO209" s="17">
        <v>1601219</v>
      </c>
      <c r="EP209" s="17">
        <v>9860430191</v>
      </c>
      <c r="EQ209" s="18">
        <v>4749893</v>
      </c>
      <c r="ER209" s="18">
        <v>3415088722</v>
      </c>
      <c r="ES209" s="18">
        <v>3463162</v>
      </c>
      <c r="ET209" s="18">
        <v>9153692850</v>
      </c>
      <c r="EU209" s="18">
        <v>3437890</v>
      </c>
      <c r="EV209" s="17">
        <v>11408770506</v>
      </c>
      <c r="EW209" s="17">
        <v>4776883</v>
      </c>
      <c r="EX209" s="17">
        <v>17938660500</v>
      </c>
      <c r="EY209" s="17">
        <v>3287213</v>
      </c>
      <c r="EZ209" s="17">
        <v>14057663473</v>
      </c>
      <c r="FA209" s="18">
        <v>2521042</v>
      </c>
      <c r="FB209" s="18">
        <v>4160019192</v>
      </c>
      <c r="FC209" s="18">
        <v>778552</v>
      </c>
      <c r="FD209" s="18">
        <v>11428135142</v>
      </c>
      <c r="FE209" s="18">
        <v>1735135</v>
      </c>
      <c r="FF209" s="17">
        <v>11675948772</v>
      </c>
      <c r="FG209" s="17">
        <v>1852614</v>
      </c>
      <c r="FH209" s="17"/>
      <c r="FI209" s="17"/>
      <c r="FJ209" s="17">
        <v>1175954464</v>
      </c>
      <c r="FK209" s="18">
        <v>1728522</v>
      </c>
      <c r="FL209" s="18">
        <v>67025095222</v>
      </c>
      <c r="FM209" s="18">
        <v>7000800</v>
      </c>
      <c r="FN209" s="18">
        <v>8076081767</v>
      </c>
      <c r="FO209" s="18">
        <v>4301583</v>
      </c>
      <c r="FP209" s="17"/>
      <c r="FQ209" s="17"/>
      <c r="FR209" s="17"/>
      <c r="FS209" s="17"/>
      <c r="FT209" s="17">
        <v>1798873742</v>
      </c>
      <c r="FU209" s="18">
        <v>1351976</v>
      </c>
      <c r="FV209" s="18">
        <v>15761638975</v>
      </c>
      <c r="FW209" s="18">
        <v>2053253</v>
      </c>
      <c r="FX209" s="18">
        <v>4520088903</v>
      </c>
      <c r="FY209" s="18">
        <v>449493</v>
      </c>
      <c r="FZ209" s="17">
        <v>3869782211</v>
      </c>
      <c r="GA209" s="17">
        <v>1120111</v>
      </c>
      <c r="GB209" s="17">
        <v>10798524403</v>
      </c>
      <c r="GC209" s="17">
        <v>2651653</v>
      </c>
      <c r="GD209" s="17">
        <v>7168642361</v>
      </c>
      <c r="GE209" s="18">
        <v>2373308</v>
      </c>
      <c r="GF209" s="18">
        <v>12541501353</v>
      </c>
      <c r="GG209" s="18">
        <v>1702091</v>
      </c>
      <c r="GH209" s="18">
        <v>15507130917</v>
      </c>
      <c r="GI209" s="18">
        <v>2868017</v>
      </c>
      <c r="GJ209" s="17"/>
      <c r="GK209" s="17"/>
      <c r="GL209" s="17">
        <v>22236056883</v>
      </c>
      <c r="GM209" s="17">
        <v>1818250</v>
      </c>
      <c r="GN209" s="17">
        <v>4193499466</v>
      </c>
      <c r="GO209" s="18">
        <v>1647269</v>
      </c>
      <c r="GP209" s="18">
        <v>3013456408</v>
      </c>
      <c r="GQ209" s="18">
        <v>1018988</v>
      </c>
      <c r="GR209" s="18">
        <v>9803818612</v>
      </c>
      <c r="GS209" s="18">
        <v>2841182</v>
      </c>
      <c r="GT209" s="17">
        <v>1470857656</v>
      </c>
      <c r="GU209" s="17">
        <v>331646</v>
      </c>
      <c r="GV209" s="17">
        <v>30083154594</v>
      </c>
      <c r="GW209" s="17">
        <v>11673864</v>
      </c>
      <c r="GX209" s="17">
        <v>60900991872</v>
      </c>
      <c r="GY209" s="18">
        <v>2599752</v>
      </c>
      <c r="GZ209" s="18">
        <v>47418372056</v>
      </c>
      <c r="HA209" s="18">
        <v>8630204</v>
      </c>
      <c r="HB209" s="18">
        <v>9559444111</v>
      </c>
      <c r="HC209" s="18">
        <v>7404733</v>
      </c>
      <c r="HD209" s="17">
        <v>14403041556</v>
      </c>
      <c r="HE209" s="17">
        <v>4584024</v>
      </c>
      <c r="HF209" s="17"/>
      <c r="HG209" s="17"/>
      <c r="HH209" s="17">
        <v>9845535750</v>
      </c>
      <c r="HI209" s="18">
        <v>4686036</v>
      </c>
      <c r="HJ209" s="18">
        <v>10008395667</v>
      </c>
      <c r="HK209" s="18">
        <v>4541060</v>
      </c>
      <c r="HL209" s="18">
        <v>14436088186</v>
      </c>
      <c r="HM209" s="18">
        <v>1781114</v>
      </c>
      <c r="HN209" s="17"/>
      <c r="HO209" s="17"/>
      <c r="HP209" s="17">
        <v>22580021194</v>
      </c>
      <c r="HQ209" s="17">
        <v>4046136</v>
      </c>
      <c r="HR209" s="17">
        <v>10602360778</v>
      </c>
      <c r="HS209" s="18">
        <v>1420714</v>
      </c>
      <c r="HT209" s="18">
        <v>2699783947</v>
      </c>
      <c r="HU209" s="18">
        <v>646713</v>
      </c>
      <c r="HV209" s="18">
        <v>17786955975</v>
      </c>
      <c r="HW209" s="18">
        <v>2188020</v>
      </c>
      <c r="HX209" s="17">
        <v>2806382742</v>
      </c>
      <c r="HY209" s="17">
        <v>2978814</v>
      </c>
      <c r="HZ209" s="17">
        <v>2308723886</v>
      </c>
      <c r="IA209" s="17">
        <v>2461329</v>
      </c>
      <c r="IB209" s="17">
        <v>8472246131</v>
      </c>
      <c r="IC209" s="18">
        <v>2677484</v>
      </c>
      <c r="ID209" s="18">
        <v>15179660083</v>
      </c>
      <c r="IE209" s="18">
        <v>2552000</v>
      </c>
      <c r="IF209" s="18">
        <v>26006155167</v>
      </c>
      <c r="IG209" s="18">
        <v>7248638</v>
      </c>
      <c r="IH209" s="17">
        <v>5490618502</v>
      </c>
      <c r="II209" s="17">
        <v>1184192</v>
      </c>
      <c r="IJ209" s="17">
        <v>6753135900</v>
      </c>
      <c r="IK209" s="17">
        <v>3771419</v>
      </c>
      <c r="IL209" s="17">
        <v>3637782568</v>
      </c>
      <c r="IM209" s="18">
        <v>2281537</v>
      </c>
      <c r="IN209" s="18">
        <v>9890948433</v>
      </c>
      <c r="IO209" s="18">
        <v>2864790</v>
      </c>
      <c r="IP209" s="18">
        <v>6957984014</v>
      </c>
      <c r="IQ209" s="18">
        <v>2054361</v>
      </c>
      <c r="IR209" s="17">
        <v>3033837961</v>
      </c>
      <c r="IS209" s="17">
        <v>1254406</v>
      </c>
      <c r="IT209" s="17">
        <v>6788964497</v>
      </c>
      <c r="IU209" s="17">
        <v>1298644</v>
      </c>
      <c r="IV209" s="17">
        <v>10114618814</v>
      </c>
      <c r="IW209" s="18">
        <v>2140049</v>
      </c>
      <c r="IX209" s="18">
        <v>7794982083</v>
      </c>
      <c r="IY209" s="18">
        <v>609688</v>
      </c>
      <c r="IZ209" s="18">
        <v>7506250878</v>
      </c>
      <c r="JA209" s="18">
        <v>898024</v>
      </c>
      <c r="JB209" s="17">
        <v>4593241044</v>
      </c>
      <c r="JC209" s="17">
        <v>5837487</v>
      </c>
      <c r="JD209" s="17">
        <v>5446170142</v>
      </c>
      <c r="JE209" s="17">
        <v>2318598</v>
      </c>
      <c r="JF209" s="17"/>
      <c r="JG209" s="18"/>
      <c r="JH209" s="18">
        <v>17543690928</v>
      </c>
      <c r="JI209" s="18">
        <v>2830102</v>
      </c>
      <c r="JJ209" s="18">
        <v>4163183705</v>
      </c>
      <c r="JK209" s="18">
        <v>1085632</v>
      </c>
      <c r="JL209" s="17">
        <v>12943061322</v>
      </c>
      <c r="JM209" s="17">
        <v>4054750</v>
      </c>
      <c r="JN209" s="17">
        <v>2033860283</v>
      </c>
      <c r="JO209" s="17">
        <v>954528</v>
      </c>
      <c r="JP209" s="17">
        <v>13386662861</v>
      </c>
      <c r="JQ209" s="18">
        <v>2261020</v>
      </c>
      <c r="JR209" s="18">
        <v>85159413</v>
      </c>
      <c r="JS209" s="18">
        <v>33557</v>
      </c>
      <c r="JT209" s="18">
        <v>15180300694</v>
      </c>
      <c r="JU209" s="18">
        <v>2640711</v>
      </c>
      <c r="JV209" s="17">
        <v>11911744722</v>
      </c>
      <c r="JW209" s="17">
        <v>4333062</v>
      </c>
      <c r="JX209" s="17"/>
      <c r="JY209" s="17"/>
      <c r="JZ209" s="17">
        <v>4749156758</v>
      </c>
      <c r="KA209" s="18">
        <v>1164750</v>
      </c>
      <c r="KB209" s="18">
        <v>527314789</v>
      </c>
      <c r="KC209" s="18">
        <v>587277</v>
      </c>
      <c r="KD209" s="18">
        <v>6988340353</v>
      </c>
      <c r="KE209" s="18">
        <v>1280372</v>
      </c>
      <c r="KF209" s="17"/>
      <c r="KG209" s="17"/>
      <c r="KH209" s="17">
        <v>2669979872</v>
      </c>
      <c r="KI209" s="17">
        <v>1756336</v>
      </c>
      <c r="KJ209" s="17">
        <v>29273928583</v>
      </c>
      <c r="KK209" s="18">
        <v>4218972</v>
      </c>
      <c r="KL209" s="18">
        <v>4036155938</v>
      </c>
      <c r="KM209" s="18">
        <v>386026</v>
      </c>
      <c r="KN209" s="18">
        <v>8826190622</v>
      </c>
      <c r="KO209" s="18">
        <v>1516517</v>
      </c>
      <c r="KP209" s="17">
        <v>2190688197</v>
      </c>
      <c r="KQ209" s="17">
        <v>211608</v>
      </c>
      <c r="KR209" s="17">
        <v>8869230194</v>
      </c>
      <c r="KS209" s="17">
        <v>3065070</v>
      </c>
      <c r="KT209" s="17">
        <v>7589784667</v>
      </c>
      <c r="KU209" s="18">
        <v>2550563</v>
      </c>
      <c r="KV209" s="18">
        <v>556601233</v>
      </c>
      <c r="KW209" s="18">
        <v>681295</v>
      </c>
      <c r="KX209" s="18">
        <v>16069343222</v>
      </c>
      <c r="KY209" s="18">
        <v>2797727</v>
      </c>
      <c r="KZ209" s="17">
        <v>7132972800</v>
      </c>
      <c r="LA209" s="17">
        <v>1602171</v>
      </c>
      <c r="LB209" s="17"/>
      <c r="LC209" s="17"/>
      <c r="LD209" s="17"/>
      <c r="LE209" s="18"/>
      <c r="LF209" s="18">
        <v>153063596</v>
      </c>
      <c r="LG209" s="18">
        <v>58963</v>
      </c>
      <c r="LH209" s="18">
        <v>1621976752</v>
      </c>
      <c r="LI209" s="18">
        <v>523094</v>
      </c>
      <c r="LJ209" s="17">
        <v>16908352226</v>
      </c>
      <c r="LK209" s="17">
        <v>832876</v>
      </c>
      <c r="LL209" s="17">
        <v>20843271111</v>
      </c>
      <c r="LM209" s="17">
        <v>6352199</v>
      </c>
      <c r="LN209" s="17">
        <v>7691037579</v>
      </c>
      <c r="LO209" s="18">
        <v>1406522</v>
      </c>
      <c r="LP209" s="18">
        <v>2780904983</v>
      </c>
      <c r="LQ209" s="18">
        <v>1757564</v>
      </c>
      <c r="LR209" s="18">
        <v>11096639431</v>
      </c>
      <c r="LS209" s="18">
        <v>1086567</v>
      </c>
      <c r="LT209" s="17">
        <v>1150524875</v>
      </c>
      <c r="LU209" s="17">
        <v>322361</v>
      </c>
      <c r="LV209" s="17">
        <v>3823300753</v>
      </c>
      <c r="LW209" s="17">
        <v>1101638</v>
      </c>
      <c r="LX209" s="17">
        <v>7856853199</v>
      </c>
      <c r="LY209" s="18">
        <v>1437558</v>
      </c>
      <c r="LZ209" s="18">
        <v>1076353333</v>
      </c>
      <c r="MA209" s="18">
        <v>1853399</v>
      </c>
      <c r="MB209" s="18">
        <v>2587596209</v>
      </c>
      <c r="MC209" s="18">
        <v>869773</v>
      </c>
      <c r="MD209" s="17"/>
      <c r="ME209" s="17"/>
      <c r="MF209" s="17">
        <v>1152132112</v>
      </c>
      <c r="MG209" s="17">
        <v>287774</v>
      </c>
      <c r="MH209" s="17"/>
      <c r="MI209" s="18"/>
      <c r="MJ209" s="18">
        <v>25965575861</v>
      </c>
      <c r="MK209" s="18">
        <v>1246438</v>
      </c>
      <c r="ML209" s="18"/>
      <c r="MM209" s="18"/>
      <c r="MN209" s="17">
        <v>4532050744</v>
      </c>
      <c r="MO209" s="17">
        <v>1118679</v>
      </c>
      <c r="MP209" s="17">
        <v>3579704714</v>
      </c>
      <c r="MQ209" s="17">
        <v>1549418</v>
      </c>
      <c r="MR209" s="17">
        <v>24096990028</v>
      </c>
      <c r="MS209" s="18">
        <v>2431200</v>
      </c>
      <c r="MT209" s="18">
        <v>1016386294</v>
      </c>
      <c r="MU209" s="18">
        <v>620625</v>
      </c>
      <c r="MV209" s="18">
        <v>8901507167</v>
      </c>
      <c r="MW209" s="18">
        <v>1482131</v>
      </c>
      <c r="MX209" s="17">
        <v>740035381</v>
      </c>
      <c r="MY209" s="17">
        <v>369225</v>
      </c>
      <c r="MZ209" s="17">
        <v>516511667</v>
      </c>
      <c r="NA209" s="17">
        <v>1103751</v>
      </c>
      <c r="NB209" s="17">
        <v>16343843670</v>
      </c>
      <c r="NC209" s="18">
        <v>5724099</v>
      </c>
      <c r="ND209" s="18">
        <v>5049927181</v>
      </c>
      <c r="NE209" s="18">
        <v>2022736</v>
      </c>
      <c r="NF209" s="18">
        <v>3649848722</v>
      </c>
      <c r="NG209" s="18">
        <v>703112</v>
      </c>
      <c r="NH209" s="17">
        <v>25897918206</v>
      </c>
      <c r="NI209" s="17">
        <v>1829383</v>
      </c>
      <c r="NJ209" s="17">
        <v>745071078</v>
      </c>
      <c r="NK209" s="17">
        <v>180981</v>
      </c>
      <c r="NL209" s="17">
        <v>7305891411</v>
      </c>
      <c r="NM209" s="18">
        <v>1596333</v>
      </c>
      <c r="NN209" s="18">
        <v>486367667</v>
      </c>
      <c r="NO209" s="18">
        <v>873404</v>
      </c>
      <c r="NP209" s="18">
        <v>4158025303</v>
      </c>
      <c r="NQ209" s="18">
        <v>632875</v>
      </c>
      <c r="NR209" s="17">
        <v>165252308</v>
      </c>
      <c r="NS209" s="17">
        <v>364674</v>
      </c>
      <c r="NT209" s="17">
        <v>53833746603</v>
      </c>
      <c r="NU209" s="17">
        <v>241549</v>
      </c>
      <c r="NV209" s="17">
        <v>14342184417</v>
      </c>
      <c r="NW209" s="18">
        <v>1074691</v>
      </c>
      <c r="NX209" s="18">
        <v>6805512031</v>
      </c>
      <c r="NY209" s="18">
        <v>930235</v>
      </c>
      <c r="NZ209" s="18"/>
      <c r="OA209" s="18"/>
      <c r="OB209" s="17">
        <v>4431520147</v>
      </c>
      <c r="OC209" s="17">
        <v>730889</v>
      </c>
      <c r="OD209" s="17">
        <v>10678832139</v>
      </c>
      <c r="OE209" s="17">
        <v>1393708</v>
      </c>
      <c r="OF209" s="17">
        <v>564144100</v>
      </c>
      <c r="OG209" s="18">
        <v>325100</v>
      </c>
      <c r="OH209" s="18"/>
      <c r="OI209" s="18"/>
      <c r="OJ209" s="18">
        <v>6960160992</v>
      </c>
      <c r="OK209" s="18">
        <v>1090751</v>
      </c>
      <c r="OL209" s="17">
        <v>119778993</v>
      </c>
      <c r="OM209" s="17">
        <v>62392</v>
      </c>
      <c r="ON209" s="17">
        <v>1884208311</v>
      </c>
      <c r="OO209" s="17">
        <v>566546</v>
      </c>
      <c r="OP209" s="17">
        <v>10092014</v>
      </c>
      <c r="OQ209" s="18">
        <v>43364</v>
      </c>
      <c r="OR209" s="18">
        <v>171007857</v>
      </c>
      <c r="OS209" s="18">
        <v>935290</v>
      </c>
      <c r="OT209" s="18">
        <v>5022028058</v>
      </c>
      <c r="OU209" s="18">
        <v>2007013</v>
      </c>
      <c r="OV209" s="17">
        <v>19866215170</v>
      </c>
      <c r="OW209" s="17">
        <v>310286</v>
      </c>
      <c r="OX209" s="17">
        <v>7298462203</v>
      </c>
      <c r="OY209" s="17">
        <v>613713</v>
      </c>
      <c r="OZ209" s="17">
        <v>290022728</v>
      </c>
      <c r="PA209" s="18">
        <v>290022</v>
      </c>
      <c r="PB209" s="18">
        <v>865329936</v>
      </c>
      <c r="PC209" s="18">
        <v>526594</v>
      </c>
      <c r="PD209" s="18">
        <v>2081927289</v>
      </c>
      <c r="PE209" s="18">
        <v>471893</v>
      </c>
      <c r="PF209" s="17">
        <v>2321159639</v>
      </c>
      <c r="PG209" s="17">
        <v>591080</v>
      </c>
      <c r="PH209" s="17"/>
      <c r="PI209" s="17"/>
      <c r="PJ209" s="17">
        <v>32384730583</v>
      </c>
      <c r="PK209" s="18">
        <v>1334677</v>
      </c>
      <c r="PL209" s="18">
        <v>1185001300</v>
      </c>
      <c r="PM209" s="18">
        <v>206531</v>
      </c>
      <c r="PN209" s="18">
        <v>472479022</v>
      </c>
      <c r="PO209" s="18">
        <v>955173</v>
      </c>
      <c r="PP209" s="17">
        <v>7151058806</v>
      </c>
      <c r="PQ209" s="17">
        <v>2436496</v>
      </c>
      <c r="PR209" s="17">
        <v>2479821958</v>
      </c>
      <c r="PS209" s="17">
        <v>990537</v>
      </c>
      <c r="PT209" s="17">
        <v>15559148167</v>
      </c>
      <c r="PU209" s="18">
        <v>1917797</v>
      </c>
      <c r="PV209" s="18"/>
      <c r="PW209" s="18"/>
      <c r="PX209" s="18">
        <v>4694130256</v>
      </c>
      <c r="PY209" s="18">
        <v>1111781</v>
      </c>
      <c r="PZ209" s="17">
        <v>8554658694</v>
      </c>
      <c r="QA209" s="17">
        <v>995132</v>
      </c>
      <c r="QB209" s="17">
        <v>2206993983</v>
      </c>
      <c r="QC209" s="17">
        <v>275545</v>
      </c>
      <c r="QD209" s="17">
        <v>10146962981</v>
      </c>
      <c r="QE209" s="18">
        <v>2454667</v>
      </c>
      <c r="QF209" s="18">
        <v>3352601703</v>
      </c>
      <c r="QG209" s="18">
        <v>1255817</v>
      </c>
      <c r="QH209" s="18">
        <v>3078798358</v>
      </c>
      <c r="QI209" s="18">
        <v>929427</v>
      </c>
      <c r="QJ209" s="17"/>
      <c r="QK209" s="17"/>
      <c r="QL209" s="17">
        <v>1513233700</v>
      </c>
      <c r="QM209" s="17">
        <v>995038</v>
      </c>
      <c r="QN209" s="17">
        <v>1696959020</v>
      </c>
      <c r="QO209" s="18">
        <v>193616</v>
      </c>
      <c r="QP209" s="18">
        <v>19940219517</v>
      </c>
      <c r="QQ209" s="18">
        <v>1127925</v>
      </c>
      <c r="QR209" s="18">
        <v>5578342189</v>
      </c>
      <c r="QS209" s="18">
        <v>431419</v>
      </c>
      <c r="QT209" s="17">
        <v>2233092472</v>
      </c>
      <c r="QU209" s="17">
        <v>1222270</v>
      </c>
      <c r="QV209" s="17">
        <v>1037955869</v>
      </c>
      <c r="QW209" s="17">
        <v>77985</v>
      </c>
      <c r="QX209" s="17">
        <v>712843669</v>
      </c>
      <c r="QY209" s="18">
        <v>574392</v>
      </c>
      <c r="QZ209" s="18">
        <v>5400377667</v>
      </c>
      <c r="RA209" s="18">
        <v>1449667</v>
      </c>
      <c r="RB209" s="18">
        <v>4777181005</v>
      </c>
      <c r="RC209" s="18">
        <v>2206845</v>
      </c>
      <c r="RD209" s="17">
        <v>5981305000</v>
      </c>
      <c r="RE209" s="17">
        <v>1433802</v>
      </c>
      <c r="RF209" s="17">
        <v>1723382902</v>
      </c>
      <c r="RG209" s="17">
        <v>435959</v>
      </c>
      <c r="RH209" s="17">
        <v>602728967</v>
      </c>
      <c r="RI209" s="18">
        <v>411439</v>
      </c>
      <c r="RJ209" s="18">
        <v>1779039502</v>
      </c>
      <c r="RK209" s="18">
        <v>172327</v>
      </c>
      <c r="RL209" s="18">
        <v>1664167433</v>
      </c>
      <c r="RM209" s="18">
        <v>280334</v>
      </c>
      <c r="RN209" s="17">
        <v>1404692171</v>
      </c>
      <c r="RO209" s="17">
        <v>330335</v>
      </c>
      <c r="RP209" s="17">
        <v>2903596063</v>
      </c>
      <c r="RQ209" s="17">
        <v>137604</v>
      </c>
      <c r="RR209" s="17">
        <v>850712444</v>
      </c>
      <c r="RS209" s="18">
        <v>722882</v>
      </c>
      <c r="RT209" s="18">
        <v>309420039</v>
      </c>
      <c r="RU209" s="18">
        <v>467539</v>
      </c>
      <c r="RV209" s="18">
        <v>5544255183</v>
      </c>
      <c r="RW209" s="18">
        <v>673227</v>
      </c>
      <c r="RX209" s="17">
        <v>1805192447</v>
      </c>
      <c r="RY209" s="17">
        <v>736848</v>
      </c>
      <c r="RZ209" s="17">
        <v>12796966111</v>
      </c>
      <c r="SA209" s="17">
        <v>1281789</v>
      </c>
      <c r="SB209" s="17">
        <v>468928697</v>
      </c>
      <c r="SC209" s="18">
        <v>681800</v>
      </c>
      <c r="SD209" s="18">
        <v>1181173178</v>
      </c>
      <c r="SE209" s="18">
        <v>324232</v>
      </c>
      <c r="SF209" s="18">
        <v>7413563403</v>
      </c>
      <c r="SG209" s="18">
        <v>380133</v>
      </c>
      <c r="SH209" s="17">
        <v>180265075</v>
      </c>
      <c r="SI209" s="17">
        <v>216897</v>
      </c>
      <c r="SJ209" s="17">
        <v>1990520618</v>
      </c>
      <c r="SK209" s="17">
        <v>702831</v>
      </c>
      <c r="SL209" s="17">
        <v>2512216056</v>
      </c>
      <c r="SM209" s="18">
        <v>277544</v>
      </c>
      <c r="SN209" s="18">
        <v>157207617</v>
      </c>
      <c r="SO209" s="18">
        <v>137658</v>
      </c>
      <c r="SP209" s="18">
        <v>3786151636</v>
      </c>
      <c r="SQ209" s="18">
        <v>120698</v>
      </c>
      <c r="SR209" s="17">
        <v>4784019161</v>
      </c>
      <c r="SS209" s="17">
        <v>1075742</v>
      </c>
      <c r="ST209" s="17">
        <v>0</v>
      </c>
      <c r="SU209" s="17">
        <v>169846</v>
      </c>
      <c r="SV209" s="17">
        <v>12292856836</v>
      </c>
      <c r="SW209" s="18">
        <v>1027954</v>
      </c>
      <c r="SX209" s="18">
        <v>1239160053</v>
      </c>
      <c r="SY209" s="18">
        <v>958635</v>
      </c>
      <c r="SZ209" s="18">
        <v>3561902184</v>
      </c>
      <c r="TA209" s="18">
        <v>208016</v>
      </c>
      <c r="TB209" s="17">
        <v>277852379</v>
      </c>
      <c r="TC209" s="17">
        <v>141466</v>
      </c>
      <c r="TD209" s="17">
        <v>22980957422</v>
      </c>
      <c r="TE209" s="17">
        <v>3195661</v>
      </c>
      <c r="TF209" s="17">
        <v>2486315150</v>
      </c>
      <c r="TG209" s="18">
        <v>667606</v>
      </c>
      <c r="TH209" s="18">
        <v>1623072456</v>
      </c>
      <c r="TI209" s="18">
        <v>454357</v>
      </c>
      <c r="TJ209" s="18">
        <v>8267403528</v>
      </c>
      <c r="TK209" s="18">
        <v>1115977</v>
      </c>
      <c r="TL209" s="17">
        <v>819814431</v>
      </c>
      <c r="TM209" s="17">
        <v>435995</v>
      </c>
      <c r="TN209" s="17">
        <v>4663813725</v>
      </c>
      <c r="TO209" s="17">
        <v>703847</v>
      </c>
      <c r="TP209" s="17">
        <v>33194774250</v>
      </c>
      <c r="TQ209" s="18">
        <v>4375357</v>
      </c>
      <c r="TR209" s="18">
        <v>1887893972</v>
      </c>
      <c r="TS209" s="18">
        <v>1258816</v>
      </c>
      <c r="TT209" s="18">
        <v>1070021311</v>
      </c>
      <c r="TU209" s="18">
        <v>78158</v>
      </c>
      <c r="TV209" s="17">
        <v>398870189</v>
      </c>
      <c r="TW209" s="17">
        <v>191450</v>
      </c>
      <c r="TX209" s="17"/>
      <c r="TY209" s="17"/>
      <c r="TZ209" s="17">
        <v>2617653894</v>
      </c>
      <c r="UA209" s="18">
        <v>597161</v>
      </c>
      <c r="UB209" s="18">
        <v>102075329</v>
      </c>
      <c r="UC209" s="18">
        <v>408442</v>
      </c>
      <c r="UD209" s="18">
        <v>3180827758</v>
      </c>
      <c r="UE209" s="18">
        <v>643762</v>
      </c>
      <c r="UF209" s="17">
        <v>2676034320</v>
      </c>
      <c r="UG209" s="17">
        <v>327302</v>
      </c>
      <c r="UH209" s="17">
        <v>437440194</v>
      </c>
      <c r="UI209" s="17">
        <v>554169</v>
      </c>
      <c r="UJ209" s="17">
        <v>186056802</v>
      </c>
      <c r="UK209" s="18">
        <v>194526</v>
      </c>
      <c r="UL209" s="18">
        <v>424817692</v>
      </c>
      <c r="UM209" s="18">
        <v>81458</v>
      </c>
      <c r="UN209" s="18">
        <v>2531951328</v>
      </c>
      <c r="UO209" s="18">
        <v>358002</v>
      </c>
      <c r="UP209" s="17">
        <v>1517320933</v>
      </c>
      <c r="UQ209" s="17">
        <v>724141</v>
      </c>
      <c r="UR209" s="17">
        <v>339701275</v>
      </c>
      <c r="US209" s="17">
        <v>141786</v>
      </c>
      <c r="UT209" s="17">
        <v>684995556</v>
      </c>
      <c r="UU209" s="18">
        <v>616669</v>
      </c>
      <c r="UV209" s="18">
        <v>345029772</v>
      </c>
      <c r="UW209" s="18">
        <v>514977</v>
      </c>
      <c r="UX209" s="18">
        <v>5083327089</v>
      </c>
      <c r="UY209" s="18">
        <v>762803</v>
      </c>
      <c r="UZ209" s="17">
        <v>459592232</v>
      </c>
      <c r="VA209" s="17">
        <v>176033</v>
      </c>
      <c r="VB209" s="17">
        <v>1141337607</v>
      </c>
      <c r="VC209" s="17">
        <v>370210</v>
      </c>
      <c r="VD209" s="17">
        <v>2440380369</v>
      </c>
      <c r="VE209" s="18">
        <v>316614</v>
      </c>
      <c r="VF209" s="18">
        <v>3830851683</v>
      </c>
      <c r="VG209" s="18">
        <v>841355</v>
      </c>
      <c r="VH209" s="18">
        <v>72318311</v>
      </c>
      <c r="VI209" s="18">
        <v>329600</v>
      </c>
      <c r="VJ209" s="17">
        <v>126497836</v>
      </c>
      <c r="VK209" s="17">
        <v>100666</v>
      </c>
      <c r="VL209" s="17">
        <v>397888147</v>
      </c>
      <c r="VM209" s="17">
        <v>216079</v>
      </c>
      <c r="VN209" s="17">
        <v>2814448844</v>
      </c>
      <c r="VO209" s="18">
        <v>472180</v>
      </c>
      <c r="VP209" s="18">
        <v>622515311</v>
      </c>
      <c r="VQ209" s="18">
        <v>336779</v>
      </c>
      <c r="VR209" s="18">
        <v>135966947</v>
      </c>
      <c r="VS209" s="18">
        <v>304832</v>
      </c>
      <c r="VT209" s="17">
        <v>8990457144</v>
      </c>
      <c r="VU209" s="17">
        <v>582026</v>
      </c>
      <c r="VV209" s="17">
        <v>601108748</v>
      </c>
      <c r="VW209" s="17">
        <v>262189</v>
      </c>
      <c r="VX209" s="17">
        <v>144403052</v>
      </c>
      <c r="VY209" s="18">
        <v>336087</v>
      </c>
      <c r="VZ209" s="18">
        <v>292751258</v>
      </c>
      <c r="WA209" s="18">
        <v>211080</v>
      </c>
      <c r="WB209" s="18">
        <v>1378509116</v>
      </c>
      <c r="WC209" s="18">
        <v>146865</v>
      </c>
      <c r="WD209" s="17">
        <v>4919406461</v>
      </c>
      <c r="WE209" s="17">
        <v>232514</v>
      </c>
      <c r="WF209" s="17">
        <v>2427068100</v>
      </c>
      <c r="WG209" s="17">
        <v>251072</v>
      </c>
      <c r="WH209" s="17">
        <v>3369136154</v>
      </c>
      <c r="WI209" s="18">
        <v>442267</v>
      </c>
      <c r="WJ209" s="18">
        <v>398546111</v>
      </c>
      <c r="WK209" s="18">
        <v>559400</v>
      </c>
      <c r="WL209" s="18">
        <v>736975269</v>
      </c>
      <c r="WM209" s="18">
        <v>377174</v>
      </c>
      <c r="WN209" s="17">
        <v>12571323947</v>
      </c>
      <c r="WO209" s="17">
        <v>721720</v>
      </c>
      <c r="WP209" s="17">
        <v>326313233</v>
      </c>
      <c r="WQ209" s="17">
        <v>214160</v>
      </c>
      <c r="WR209" s="17">
        <v>473667753</v>
      </c>
      <c r="WS209" s="18">
        <v>460524</v>
      </c>
      <c r="WT209" s="18">
        <v>416033022</v>
      </c>
      <c r="WU209" s="18">
        <v>369755</v>
      </c>
      <c r="WV209" s="18">
        <v>1363946723</v>
      </c>
      <c r="WW209" s="18">
        <v>207039</v>
      </c>
      <c r="WX209" s="17">
        <v>888479083</v>
      </c>
      <c r="WY209" s="17">
        <v>773902</v>
      </c>
      <c r="WZ209" s="17">
        <v>279488722</v>
      </c>
      <c r="XA209" s="17">
        <v>365600</v>
      </c>
      <c r="XB209" s="17">
        <v>331215028</v>
      </c>
      <c r="XC209" s="18">
        <v>107191</v>
      </c>
      <c r="XD209" s="18">
        <v>427939210</v>
      </c>
      <c r="XE209" s="18">
        <v>122499</v>
      </c>
      <c r="XF209" s="18">
        <v>797768147</v>
      </c>
      <c r="XG209" s="18">
        <v>123707</v>
      </c>
      <c r="XH209" s="17">
        <v>1766272331</v>
      </c>
      <c r="XI209" s="17">
        <v>293499</v>
      </c>
      <c r="XJ209" s="17">
        <v>578350444</v>
      </c>
      <c r="XK209" s="17">
        <v>293309</v>
      </c>
      <c r="XL209" s="17">
        <v>2109678592</v>
      </c>
      <c r="XM209" s="18">
        <v>417249</v>
      </c>
      <c r="XN209" s="18">
        <v>2373892714</v>
      </c>
      <c r="XO209" s="18">
        <v>392929</v>
      </c>
      <c r="XP209" s="18">
        <v>384721417</v>
      </c>
      <c r="XQ209" s="18">
        <v>222156</v>
      </c>
      <c r="XR209" s="17">
        <v>332277101</v>
      </c>
      <c r="XS209" s="17">
        <v>206340</v>
      </c>
      <c r="XT209" s="17">
        <v>1334459343</v>
      </c>
      <c r="XU209" s="17">
        <v>475796</v>
      </c>
      <c r="XV209" s="17">
        <v>1878077618</v>
      </c>
      <c r="XW209" s="18">
        <v>60486</v>
      </c>
      <c r="XX209" s="18">
        <v>227442164</v>
      </c>
      <c r="XY209" s="18">
        <v>135788</v>
      </c>
      <c r="XZ209" s="18">
        <v>4768001711</v>
      </c>
      <c r="YA209" s="18">
        <v>677232</v>
      </c>
      <c r="YB209" s="17">
        <v>261115650</v>
      </c>
      <c r="YC209" s="17">
        <v>217180</v>
      </c>
      <c r="YD209" s="17">
        <v>1178659437</v>
      </c>
      <c r="YE209" s="17">
        <v>382807</v>
      </c>
      <c r="YF209" s="17">
        <v>112230256</v>
      </c>
      <c r="YG209" s="18">
        <v>114633</v>
      </c>
      <c r="YH209" s="18">
        <v>4104616100</v>
      </c>
      <c r="YI209" s="18">
        <v>640409</v>
      </c>
      <c r="YJ209" s="18">
        <v>194100641</v>
      </c>
      <c r="YK209" s="18">
        <v>175740</v>
      </c>
      <c r="YL209" s="17">
        <v>474430931</v>
      </c>
      <c r="YM209" s="17">
        <v>221500</v>
      </c>
      <c r="YN209" s="17">
        <v>519085865</v>
      </c>
      <c r="YO209" s="17">
        <v>145971</v>
      </c>
      <c r="YP209" s="17">
        <v>109126694</v>
      </c>
      <c r="YQ209" s="18">
        <v>287871</v>
      </c>
      <c r="YR209" s="18">
        <v>436199194</v>
      </c>
      <c r="YS209" s="18">
        <v>370238</v>
      </c>
      <c r="YT209" s="18">
        <v>455096037</v>
      </c>
      <c r="YU209" s="18">
        <v>256853</v>
      </c>
      <c r="YV209" s="17">
        <v>12796152900</v>
      </c>
      <c r="YW209" s="17">
        <v>129383</v>
      </c>
      <c r="YX209" s="17">
        <v>400171531</v>
      </c>
      <c r="YY209" s="17">
        <v>264217</v>
      </c>
      <c r="YZ209" s="17">
        <v>2709740647</v>
      </c>
      <c r="ZA209" s="18">
        <v>593258</v>
      </c>
      <c r="ZB209" s="18">
        <v>59316732</v>
      </c>
      <c r="ZC209" s="18">
        <v>277881</v>
      </c>
      <c r="ZD209" s="18">
        <v>80645492</v>
      </c>
      <c r="ZE209" s="18">
        <v>147597</v>
      </c>
      <c r="ZF209" s="17">
        <v>21985650660</v>
      </c>
      <c r="ZG209" s="17">
        <v>247243</v>
      </c>
      <c r="ZH209" s="17">
        <v>9238122328</v>
      </c>
      <c r="ZI209" s="17">
        <v>446006</v>
      </c>
      <c r="ZJ209" s="17">
        <v>1189892056</v>
      </c>
      <c r="ZK209" s="18">
        <v>494501</v>
      </c>
      <c r="ZL209" s="18">
        <v>143126042</v>
      </c>
      <c r="ZM209" s="18">
        <v>103823</v>
      </c>
      <c r="ZN209" s="18">
        <v>5878430144</v>
      </c>
      <c r="ZO209" s="18">
        <v>162733</v>
      </c>
      <c r="ZP209" s="17">
        <v>2495639219</v>
      </c>
      <c r="ZQ209" s="17">
        <v>883579</v>
      </c>
      <c r="ZR209" s="17">
        <v>1167941730</v>
      </c>
      <c r="ZS209" s="17">
        <v>103146</v>
      </c>
      <c r="ZT209" s="17">
        <v>692811910</v>
      </c>
      <c r="ZU209" s="18">
        <v>152698</v>
      </c>
      <c r="ZV209" s="18">
        <v>794928959</v>
      </c>
      <c r="ZW209" s="18">
        <v>245296</v>
      </c>
      <c r="ZX209" s="18">
        <v>4172410778</v>
      </c>
      <c r="ZY209" s="18">
        <v>548175</v>
      </c>
      <c r="ZZ209" s="17">
        <v>997915703</v>
      </c>
      <c r="AAA209" s="17">
        <v>164245</v>
      </c>
      <c r="AAB209" s="17">
        <v>1651402606</v>
      </c>
      <c r="AAC209" s="17">
        <v>180730</v>
      </c>
      <c r="AAD209" s="17">
        <v>418777993</v>
      </c>
      <c r="AAE209" s="18">
        <v>109409</v>
      </c>
      <c r="AAF209" s="18">
        <v>211415307</v>
      </c>
      <c r="AAG209" s="18">
        <v>184501</v>
      </c>
      <c r="AAH209" s="18">
        <v>952601658</v>
      </c>
      <c r="AAI209" s="18">
        <v>264511</v>
      </c>
      <c r="AAJ209" s="17">
        <v>510713694</v>
      </c>
      <c r="AAK209" s="17">
        <v>137867</v>
      </c>
      <c r="AAL209" s="17">
        <v>2643815331</v>
      </c>
      <c r="AAM209" s="17">
        <v>260522</v>
      </c>
      <c r="AAN209" s="17">
        <v>217802117</v>
      </c>
      <c r="AAO209" s="18">
        <v>282744</v>
      </c>
      <c r="AAP209" s="18">
        <v>1996815855</v>
      </c>
      <c r="AAQ209" s="18">
        <v>211841</v>
      </c>
      <c r="AAR209" s="18">
        <v>1076945756</v>
      </c>
      <c r="AAS209" s="18">
        <v>206486</v>
      </c>
      <c r="AAT209" s="17">
        <v>24448561</v>
      </c>
      <c r="AAU209" s="17">
        <v>129192</v>
      </c>
      <c r="AAV209" s="17">
        <v>5383106256</v>
      </c>
      <c r="AAW209" s="17">
        <v>364177</v>
      </c>
      <c r="AAX209" s="17">
        <v>2527795831</v>
      </c>
      <c r="AAY209" s="18">
        <v>303233</v>
      </c>
      <c r="AAZ209" s="18">
        <v>71548056</v>
      </c>
      <c r="ABA209" s="18">
        <v>108965</v>
      </c>
      <c r="ABB209" s="18">
        <v>92638222</v>
      </c>
      <c r="ABC209" s="18">
        <v>129569</v>
      </c>
      <c r="ABD209" s="17">
        <v>2990368296</v>
      </c>
      <c r="ABE209" s="17">
        <v>100616</v>
      </c>
      <c r="ABF209" s="17">
        <v>348201858</v>
      </c>
      <c r="ABG209" s="17">
        <v>85333</v>
      </c>
      <c r="ABH209" s="17">
        <v>147636751</v>
      </c>
      <c r="ABI209" s="18">
        <v>141710</v>
      </c>
      <c r="ABJ209" s="18">
        <v>489866199</v>
      </c>
      <c r="ABK209" s="18">
        <v>121685</v>
      </c>
      <c r="ABL209" s="18">
        <v>196746702</v>
      </c>
      <c r="ABM209" s="18">
        <v>35702</v>
      </c>
      <c r="ABN209" s="17">
        <v>312100818</v>
      </c>
      <c r="ABO209" s="17">
        <v>74929</v>
      </c>
      <c r="ABP209" s="17">
        <v>1357452839</v>
      </c>
      <c r="ABQ209" s="17">
        <v>148223</v>
      </c>
      <c r="ABR209" s="17">
        <v>8399319207</v>
      </c>
      <c r="ABS209" s="18">
        <v>69014</v>
      </c>
      <c r="ABT209" s="18">
        <v>664237064</v>
      </c>
      <c r="ABU209" s="18">
        <v>186954</v>
      </c>
      <c r="ABV209" s="18">
        <v>379239295</v>
      </c>
      <c r="ABW209" s="18">
        <v>104811</v>
      </c>
      <c r="ABX209" s="17">
        <v>856621340</v>
      </c>
      <c r="ABY209" s="17">
        <v>115033</v>
      </c>
      <c r="ABZ209" s="17">
        <v>3872739611</v>
      </c>
      <c r="ACA209" s="17">
        <v>774746</v>
      </c>
      <c r="ACB209" s="17">
        <v>678520194</v>
      </c>
      <c r="ACC209" s="18">
        <v>120158</v>
      </c>
      <c r="ACD209" s="18">
        <v>128211734</v>
      </c>
      <c r="ACE209" s="18">
        <v>90112</v>
      </c>
      <c r="ACF209" s="18">
        <v>298873029</v>
      </c>
      <c r="ACG209" s="18">
        <v>147361</v>
      </c>
      <c r="ACH209" s="17">
        <v>944238031</v>
      </c>
      <c r="ACI209" s="17">
        <v>159289</v>
      </c>
      <c r="ACJ209" s="17">
        <v>46336390</v>
      </c>
      <c r="ACK209" s="17">
        <v>82130</v>
      </c>
      <c r="ACL209" s="17">
        <v>101518744</v>
      </c>
      <c r="ACM209" s="18">
        <v>89273</v>
      </c>
      <c r="ACN209" s="18">
        <v>155126237</v>
      </c>
      <c r="ACO209" s="18">
        <v>54537</v>
      </c>
      <c r="ACP209" s="18">
        <v>1184817045</v>
      </c>
      <c r="ACQ209" s="18">
        <v>54936</v>
      </c>
      <c r="ACR209" s="17">
        <v>68553114</v>
      </c>
      <c r="ACS209" s="17">
        <v>74867</v>
      </c>
      <c r="ACT209" s="17">
        <v>6130210471</v>
      </c>
      <c r="ACU209" s="17">
        <v>48927</v>
      </c>
      <c r="ACV209" s="17">
        <v>722313411</v>
      </c>
      <c r="ACW209" s="18">
        <v>125433</v>
      </c>
      <c r="ACX209" s="18">
        <v>593600443</v>
      </c>
      <c r="ACY209" s="18">
        <v>72945</v>
      </c>
      <c r="ACZ209" s="18">
        <v>30377416491</v>
      </c>
      <c r="ADA209" s="18">
        <v>239334</v>
      </c>
      <c r="ADB209" s="17">
        <v>1248258661</v>
      </c>
      <c r="ADC209" s="17">
        <v>112025</v>
      </c>
      <c r="ADD209" s="17">
        <v>583976895</v>
      </c>
      <c r="ADE209" s="17">
        <v>45331</v>
      </c>
      <c r="ADF209" s="17">
        <v>903968942</v>
      </c>
      <c r="ADG209" s="18">
        <v>168350</v>
      </c>
      <c r="ADH209" s="18">
        <v>1017316258</v>
      </c>
      <c r="ADI209" s="18">
        <v>108412</v>
      </c>
      <c r="ADJ209" s="18">
        <v>1036839389</v>
      </c>
      <c r="ADK209" s="18">
        <v>255519</v>
      </c>
      <c r="ADL209" s="17">
        <v>4283849317</v>
      </c>
      <c r="ADM209" s="17">
        <v>325059</v>
      </c>
      <c r="ADN209" s="17">
        <v>649829790</v>
      </c>
      <c r="ADO209" s="17">
        <v>86594</v>
      </c>
      <c r="ADP209" s="17">
        <v>3990043028</v>
      </c>
      <c r="ADQ209" s="18">
        <v>607075</v>
      </c>
      <c r="ADR209" s="18">
        <v>4922203306</v>
      </c>
      <c r="ADS209" s="18">
        <v>223269</v>
      </c>
      <c r="ADT209" s="18">
        <v>71974589</v>
      </c>
      <c r="ADU209" s="18">
        <v>31010</v>
      </c>
      <c r="ADV209" s="17">
        <v>72475275</v>
      </c>
      <c r="ADW209" s="17">
        <v>41400</v>
      </c>
      <c r="ADX209" s="17">
        <v>70311108</v>
      </c>
      <c r="ADY209" s="17">
        <v>51589</v>
      </c>
      <c r="ADZ209" s="17">
        <v>3489804336</v>
      </c>
      <c r="AEA209" s="18">
        <v>64255</v>
      </c>
      <c r="AEB209" s="18">
        <v>2882156811</v>
      </c>
      <c r="AEC209" s="18">
        <v>123532</v>
      </c>
      <c r="AED209" s="18">
        <v>129719763</v>
      </c>
      <c r="AEE209" s="18">
        <v>52322</v>
      </c>
      <c r="AEF209" s="17">
        <v>263688535</v>
      </c>
      <c r="AEG209" s="17">
        <v>62954</v>
      </c>
      <c r="AEH209" s="17">
        <v>438784931</v>
      </c>
      <c r="AEI209" s="17">
        <v>43950</v>
      </c>
      <c r="AEJ209" s="17">
        <v>13925596</v>
      </c>
      <c r="AEK209" s="18">
        <v>46712</v>
      </c>
      <c r="AEL209" s="18">
        <v>1420801717</v>
      </c>
      <c r="AEM209" s="18">
        <v>150066</v>
      </c>
      <c r="AEN209" s="18">
        <v>67900279</v>
      </c>
      <c r="AEO209" s="18">
        <v>68506</v>
      </c>
      <c r="AEP209" s="17">
        <v>7526041084</v>
      </c>
      <c r="AEQ209" s="17">
        <v>202021</v>
      </c>
      <c r="AER209" s="17">
        <v>71269938</v>
      </c>
      <c r="AES209" s="17">
        <v>78171</v>
      </c>
      <c r="AET209" s="17">
        <v>157663583</v>
      </c>
      <c r="AEU209" s="18">
        <v>52245</v>
      </c>
      <c r="AEV209" s="18">
        <v>97858706</v>
      </c>
      <c r="AEW209" s="18">
        <v>52539</v>
      </c>
      <c r="AEX209" s="18">
        <v>312642709</v>
      </c>
      <c r="AEY209" s="18">
        <v>44527</v>
      </c>
      <c r="AEZ209" s="17">
        <v>1819584286</v>
      </c>
      <c r="AFA209" s="17">
        <v>187213</v>
      </c>
      <c r="AFB209" s="17">
        <v>128611323</v>
      </c>
      <c r="AFC209" s="17">
        <v>21355</v>
      </c>
      <c r="AFD209" s="17">
        <v>289324272</v>
      </c>
      <c r="AFE209" s="18">
        <v>84184</v>
      </c>
      <c r="AFF209" s="18">
        <v>441833503</v>
      </c>
      <c r="AFG209" s="18">
        <v>11764</v>
      </c>
      <c r="AFH209" s="18">
        <v>231588692</v>
      </c>
      <c r="AFI209" s="18">
        <v>35532</v>
      </c>
      <c r="AFJ209" s="17"/>
      <c r="AFK209" s="17"/>
      <c r="AFL209" s="17">
        <v>13027175217</v>
      </c>
      <c r="AFM209" s="17">
        <v>5946922</v>
      </c>
      <c r="AFN209" s="17"/>
      <c r="AFO209" s="18"/>
      <c r="AFP209" s="18"/>
      <c r="AFQ209" s="18"/>
      <c r="AFR209" s="18"/>
      <c r="AFS209" s="18"/>
      <c r="AFT209" s="17"/>
      <c r="AFU209" s="17"/>
      <c r="AFV209" s="17"/>
      <c r="AFW209" s="17"/>
      <c r="AFX209" s="17"/>
      <c r="AFY209" s="18"/>
      <c r="AFZ209" s="18"/>
      <c r="AGA209" s="18"/>
      <c r="AGB209" s="18"/>
      <c r="AGC209" s="18"/>
      <c r="AGD209" s="17"/>
      <c r="AGE209" s="17"/>
      <c r="AGF209" s="17"/>
      <c r="AGG209" s="17"/>
      <c r="AGH209" s="17"/>
      <c r="AGI209" s="18"/>
      <c r="AGJ209" s="18">
        <v>12804439</v>
      </c>
      <c r="AGK209" s="18">
        <v>241576</v>
      </c>
      <c r="AGL209" s="18">
        <v>654236542</v>
      </c>
      <c r="AGM209" s="18">
        <v>267890</v>
      </c>
      <c r="AGN209" s="17">
        <v>4642428333</v>
      </c>
      <c r="AGO209" s="17">
        <v>1219179</v>
      </c>
      <c r="AGP209" s="17">
        <v>88774753</v>
      </c>
      <c r="AGQ209" s="17">
        <v>152679</v>
      </c>
      <c r="AGR209" s="17"/>
      <c r="AGS209" s="18"/>
      <c r="AGT209" s="18"/>
      <c r="AGU209" s="18"/>
      <c r="AGV209" s="18"/>
      <c r="AGW209" s="18"/>
      <c r="AGX209" s="17"/>
      <c r="AGY209" s="17"/>
      <c r="AGZ209" s="17"/>
      <c r="AHA209" s="17"/>
      <c r="AHB209" s="17"/>
      <c r="AHC209" s="18"/>
      <c r="AHD209" s="18"/>
      <c r="AHE209" s="18"/>
      <c r="AHF209" s="18">
        <v>17263629241</v>
      </c>
      <c r="AHG209" s="18">
        <v>1408633</v>
      </c>
      <c r="AHH209" s="17"/>
      <c r="AHI209" s="17"/>
      <c r="AHJ209" s="17"/>
      <c r="AHK209" s="17"/>
      <c r="AHL209" s="17"/>
      <c r="AHM209" s="18"/>
      <c r="AHN209" s="18"/>
      <c r="AHO209" s="18"/>
      <c r="AHP209" s="18"/>
      <c r="AHQ209" s="18"/>
      <c r="AHR209" s="17">
        <v>668032677</v>
      </c>
      <c r="AHS209" s="17">
        <v>204087</v>
      </c>
      <c r="AHT209" s="17"/>
      <c r="AHU209" s="17"/>
      <c r="AHV209" s="17"/>
      <c r="AHW209" s="18"/>
      <c r="AHX209" s="18"/>
      <c r="AHY209" s="18"/>
      <c r="AHZ209" s="18"/>
      <c r="AIA209" s="18"/>
      <c r="AIB209" s="17"/>
      <c r="AIC209" s="17"/>
      <c r="AID209" s="17">
        <v>1215343181</v>
      </c>
      <c r="AIE209" s="17">
        <v>147244</v>
      </c>
      <c r="AIF209" s="17"/>
      <c r="AIG209" s="18"/>
      <c r="AIH209" s="18"/>
      <c r="AII209" s="18"/>
      <c r="AIJ209" s="18"/>
      <c r="AIK209" s="18"/>
      <c r="AIL209" s="17">
        <v>26256892</v>
      </c>
      <c r="AIM209" s="17">
        <v>46041</v>
      </c>
      <c r="AIN209" s="17"/>
      <c r="AIO209" s="17"/>
      <c r="AIP209" s="17"/>
      <c r="AIQ209" s="18"/>
      <c r="AIR209" s="18"/>
      <c r="AIS209" s="18"/>
      <c r="AIT209" s="18"/>
      <c r="AIU209" s="18"/>
      <c r="AIV209" s="17"/>
      <c r="AIW209" s="17"/>
      <c r="AIX209" s="17">
        <v>792586721</v>
      </c>
      <c r="AIY209" s="17">
        <v>75652</v>
      </c>
      <c r="AIZ209" s="17"/>
      <c r="AJA209" s="18"/>
      <c r="AJB209" s="18">
        <v>872913023</v>
      </c>
      <c r="AJC209" s="18">
        <v>16312</v>
      </c>
      <c r="AJD209" s="18">
        <v>36855031</v>
      </c>
      <c r="AJE209" s="18">
        <v>874216</v>
      </c>
      <c r="AJF209" s="17"/>
      <c r="AJG209" s="17"/>
      <c r="AJH209" s="17"/>
      <c r="AJI209" s="17"/>
      <c r="AJJ209" s="17"/>
      <c r="AJK209" s="18"/>
      <c r="AJL209" s="18">
        <v>331752652</v>
      </c>
      <c r="AJM209" s="18">
        <v>36892</v>
      </c>
      <c r="AJN209" s="18"/>
      <c r="AJO209" s="18"/>
      <c r="AJP209" s="17"/>
      <c r="AJQ209" s="17"/>
      <c r="AJR209" s="17"/>
      <c r="AJS209" s="17"/>
      <c r="AJT209" s="17"/>
      <c r="AJU209" s="18"/>
      <c r="AJV209" s="18"/>
      <c r="AJW209" s="18"/>
      <c r="AJX209" s="18"/>
      <c r="AJY209" s="18"/>
      <c r="AJZ209" s="17"/>
      <c r="AKA209" s="17"/>
      <c r="AKB209" s="17">
        <v>90936</v>
      </c>
      <c r="AKC209" s="17">
        <v>49619</v>
      </c>
      <c r="AKD209" s="17"/>
      <c r="AKE209" s="18"/>
      <c r="AKF209" s="18"/>
      <c r="AKG209" s="18"/>
      <c r="AKH209" s="18"/>
      <c r="AKI209" s="18"/>
      <c r="AKJ209" s="17"/>
      <c r="AKK209" s="17"/>
      <c r="AKL209" s="17">
        <v>127136229</v>
      </c>
      <c r="AKM209" s="17">
        <v>245318</v>
      </c>
      <c r="AKN209" s="17"/>
      <c r="AKO209" s="18"/>
      <c r="AKP209" s="18"/>
      <c r="AKQ209" s="18"/>
      <c r="AKR209" s="18"/>
      <c r="AKS209" s="18"/>
      <c r="AKT209" s="17"/>
      <c r="AKU209" s="17"/>
      <c r="AKV209" s="17"/>
      <c r="AKW209" s="17"/>
      <c r="AKX209" s="17"/>
      <c r="AKY209" s="18"/>
      <c r="AKZ209" s="18"/>
      <c r="ALA209" s="18"/>
      <c r="ALB209" s="18"/>
      <c r="ALC209" s="18"/>
      <c r="ALD209" s="17"/>
      <c r="ALE209" s="17"/>
      <c r="ALF209" s="17"/>
      <c r="ALG209" s="17"/>
      <c r="ALH209" s="17"/>
      <c r="ALI209" s="18"/>
      <c r="ALJ209" s="18"/>
      <c r="ALK209" s="18"/>
      <c r="ALL209" s="18"/>
      <c r="ALM209" s="18"/>
      <c r="ALN209" s="17"/>
      <c r="ALO209" s="17"/>
      <c r="ALP209" s="17"/>
      <c r="ALQ209" s="17"/>
      <c r="ALR209" s="17"/>
      <c r="ALS209" s="18"/>
      <c r="ALT209" s="18">
        <v>35062527</v>
      </c>
      <c r="ALU209" s="18">
        <v>140558</v>
      </c>
      <c r="ALV209" s="18"/>
      <c r="ALW209" s="18"/>
      <c r="ALX209" s="17"/>
      <c r="ALY209" s="17"/>
      <c r="ALZ209" s="17"/>
      <c r="AMA209" s="17"/>
      <c r="AMB209" s="17">
        <v>100573464</v>
      </c>
      <c r="AMC209" s="18">
        <v>70179</v>
      </c>
      <c r="AMD209" s="18"/>
      <c r="AME209" s="18"/>
      <c r="AMF209" s="18"/>
      <c r="AMG209" s="18"/>
      <c r="AMH209" s="17"/>
      <c r="AMI209" s="17"/>
      <c r="AMJ209" s="17"/>
      <c r="AMK209" s="17"/>
      <c r="AML209" s="17"/>
      <c r="AMM209" s="18"/>
      <c r="AMN209" s="18">
        <v>11590412389</v>
      </c>
      <c r="AMO209" s="18">
        <v>2109844</v>
      </c>
      <c r="AMP209" s="18"/>
      <c r="AMQ209" s="18"/>
      <c r="AMR209" s="17">
        <v>0</v>
      </c>
      <c r="AMS209" s="17">
        <v>175772</v>
      </c>
      <c r="AMT209" s="17"/>
      <c r="AMU209" s="17"/>
      <c r="AMV209" s="17"/>
      <c r="AMW209" s="18"/>
      <c r="AMX209" s="18"/>
      <c r="AMY209" s="18"/>
      <c r="AMZ209" s="18"/>
      <c r="ANA209" s="18"/>
      <c r="ANB209" s="17"/>
      <c r="ANC209" s="17"/>
      <c r="AND209" s="17">
        <v>11010681000</v>
      </c>
      <c r="ANE209" s="17">
        <v>1056691</v>
      </c>
      <c r="ANF209" s="17">
        <v>1810091233</v>
      </c>
      <c r="ANG209" s="18">
        <v>127341</v>
      </c>
      <c r="ANH209" s="18"/>
      <c r="ANI209" s="18"/>
    </row>
    <row r="210" spans="1:1049" x14ac:dyDescent="0.45">
      <c r="A210" s="13">
        <v>42460</v>
      </c>
      <c r="B210" s="14">
        <v>264637190272</v>
      </c>
      <c r="C210" s="14">
        <v>182022454</v>
      </c>
      <c r="D210" s="14"/>
      <c r="E210" s="14"/>
      <c r="F210" s="14">
        <v>86292686742</v>
      </c>
      <c r="G210" s="15">
        <v>21831798</v>
      </c>
      <c r="H210" s="15"/>
      <c r="I210" s="15"/>
      <c r="J210" s="15">
        <v>64465924824</v>
      </c>
      <c r="K210" s="15">
        <v>20554584</v>
      </c>
      <c r="L210" s="14">
        <v>70610214171</v>
      </c>
      <c r="M210" s="14">
        <v>33261748</v>
      </c>
      <c r="N210" s="14">
        <v>24492696980</v>
      </c>
      <c r="O210" s="14">
        <v>6895832</v>
      </c>
      <c r="P210" s="14">
        <v>48820846869</v>
      </c>
      <c r="Q210" s="15">
        <v>20673593</v>
      </c>
      <c r="R210" s="15">
        <v>41754825609</v>
      </c>
      <c r="S210" s="15">
        <v>6414512</v>
      </c>
      <c r="T210" s="15">
        <v>42480519615</v>
      </c>
      <c r="U210" s="15">
        <v>19624192</v>
      </c>
      <c r="V210" s="14">
        <v>92479004755</v>
      </c>
      <c r="W210" s="14">
        <v>12426106</v>
      </c>
      <c r="X210" s="14">
        <v>58664210768</v>
      </c>
      <c r="Y210" s="14">
        <v>28099993</v>
      </c>
      <c r="Z210" s="14">
        <v>89832559444</v>
      </c>
      <c r="AA210" s="15">
        <v>18650057</v>
      </c>
      <c r="AB210" s="15">
        <v>31194335485</v>
      </c>
      <c r="AC210" s="15">
        <v>12395743</v>
      </c>
      <c r="AD210" s="15">
        <v>37578088524</v>
      </c>
      <c r="AE210" s="15">
        <v>24439947</v>
      </c>
      <c r="AF210" s="14">
        <v>47455376238</v>
      </c>
      <c r="AG210" s="14">
        <v>14668401</v>
      </c>
      <c r="AH210" s="14">
        <v>36355622282</v>
      </c>
      <c r="AI210" s="14">
        <v>19280524</v>
      </c>
      <c r="AJ210" s="14">
        <v>47686472806</v>
      </c>
      <c r="AK210" s="15">
        <v>16633814</v>
      </c>
      <c r="AL210" s="15">
        <v>57190054499</v>
      </c>
      <c r="AM210" s="15">
        <v>10246585</v>
      </c>
      <c r="AN210" s="15">
        <v>17675763077</v>
      </c>
      <c r="AO210" s="15">
        <v>2214847</v>
      </c>
      <c r="AP210" s="14"/>
      <c r="AQ210" s="14"/>
      <c r="AR210" s="14">
        <v>65286236786</v>
      </c>
      <c r="AS210" s="14">
        <v>37776668</v>
      </c>
      <c r="AT210" s="14"/>
      <c r="AU210" s="15"/>
      <c r="AV210" s="15">
        <v>23175483362</v>
      </c>
      <c r="AW210" s="15">
        <v>11808398</v>
      </c>
      <c r="AX210" s="15">
        <v>1010509782</v>
      </c>
      <c r="AY210" s="15">
        <v>675815</v>
      </c>
      <c r="AZ210" s="14">
        <v>36040980806</v>
      </c>
      <c r="BA210" s="14">
        <v>22800000</v>
      </c>
      <c r="BB210" s="14"/>
      <c r="BC210" s="14"/>
      <c r="BD210" s="14">
        <v>23738171550</v>
      </c>
      <c r="BE210" s="15">
        <v>9968183</v>
      </c>
      <c r="BF210" s="15">
        <v>31494621509</v>
      </c>
      <c r="BG210" s="15">
        <v>6867944</v>
      </c>
      <c r="BH210" s="15">
        <v>19241394668</v>
      </c>
      <c r="BI210" s="15">
        <v>564994</v>
      </c>
      <c r="BJ210" s="14">
        <v>28562909420</v>
      </c>
      <c r="BK210" s="14">
        <v>14793267</v>
      </c>
      <c r="BL210" s="14">
        <v>37837255530</v>
      </c>
      <c r="BM210" s="14">
        <v>17264901</v>
      </c>
      <c r="BN210" s="14">
        <v>25050387977</v>
      </c>
      <c r="BO210" s="15">
        <v>9067464</v>
      </c>
      <c r="BP210" s="15">
        <v>44141750105</v>
      </c>
      <c r="BQ210" s="15">
        <v>14128079</v>
      </c>
      <c r="BR210" s="15">
        <v>28877600186</v>
      </c>
      <c r="BS210" s="15">
        <v>4297943</v>
      </c>
      <c r="BT210" s="14">
        <v>31749690864</v>
      </c>
      <c r="BU210" s="14">
        <v>14390512</v>
      </c>
      <c r="BV210" s="14">
        <v>16320618643</v>
      </c>
      <c r="BW210" s="14">
        <v>7566308</v>
      </c>
      <c r="BX210" s="14">
        <v>26863383305</v>
      </c>
      <c r="BY210" s="15">
        <v>3951363</v>
      </c>
      <c r="BZ210" s="15">
        <v>15798767175</v>
      </c>
      <c r="CA210" s="15">
        <v>2169300</v>
      </c>
      <c r="CB210" s="15">
        <v>22032265787</v>
      </c>
      <c r="CC210" s="15">
        <v>14300741</v>
      </c>
      <c r="CD210" s="14"/>
      <c r="CE210" s="14"/>
      <c r="CF210" s="14"/>
      <c r="CG210" s="14"/>
      <c r="CH210" s="14"/>
      <c r="CI210" s="15"/>
      <c r="CJ210" s="15">
        <v>14861292214</v>
      </c>
      <c r="CK210" s="15">
        <v>1972223</v>
      </c>
      <c r="CL210" s="15">
        <v>55345547459</v>
      </c>
      <c r="CM210" s="15">
        <v>5427931</v>
      </c>
      <c r="CN210" s="14"/>
      <c r="CO210" s="14"/>
      <c r="CP210" s="14">
        <v>52704522367</v>
      </c>
      <c r="CQ210" s="14">
        <v>22166397</v>
      </c>
      <c r="CR210" s="14">
        <v>13898343718</v>
      </c>
      <c r="CS210" s="15">
        <v>6793162</v>
      </c>
      <c r="CT210" s="15">
        <v>36508834659</v>
      </c>
      <c r="CU210" s="15">
        <v>8420455</v>
      </c>
      <c r="CV210" s="15">
        <v>17797733588</v>
      </c>
      <c r="CW210" s="15">
        <v>7144602</v>
      </c>
      <c r="CX210" s="14">
        <v>21366455341</v>
      </c>
      <c r="CY210" s="14">
        <v>4837164</v>
      </c>
      <c r="CZ210" s="14">
        <v>41571125526</v>
      </c>
      <c r="DA210" s="14">
        <v>11155091</v>
      </c>
      <c r="DB210" s="14"/>
      <c r="DC210" s="15"/>
      <c r="DD210" s="15"/>
      <c r="DE210" s="15"/>
      <c r="DF210" s="15">
        <v>61047552066</v>
      </c>
      <c r="DG210" s="15">
        <v>6877755</v>
      </c>
      <c r="DH210" s="14">
        <v>13418133077</v>
      </c>
      <c r="DI210" s="14">
        <v>8886310</v>
      </c>
      <c r="DJ210" s="14"/>
      <c r="DK210" s="14"/>
      <c r="DL210" s="14">
        <v>41451535469</v>
      </c>
      <c r="DM210" s="15">
        <v>8995812</v>
      </c>
      <c r="DN210" s="15">
        <v>9292143182</v>
      </c>
      <c r="DO210" s="15">
        <v>5051446</v>
      </c>
      <c r="DP210" s="15"/>
      <c r="DQ210" s="15"/>
      <c r="DR210" s="14"/>
      <c r="DS210" s="14"/>
      <c r="DT210" s="14">
        <v>30994671132</v>
      </c>
      <c r="DU210" s="14">
        <v>4449422</v>
      </c>
      <c r="DV210" s="14">
        <v>23161150043</v>
      </c>
      <c r="DW210" s="15">
        <v>2744269</v>
      </c>
      <c r="DX210" s="15">
        <v>11240151250</v>
      </c>
      <c r="DY210" s="15">
        <v>4614188</v>
      </c>
      <c r="DZ210" s="15"/>
      <c r="EA210" s="15"/>
      <c r="EB210" s="14">
        <v>6846253273</v>
      </c>
      <c r="EC210" s="14">
        <v>1146908</v>
      </c>
      <c r="ED210" s="14">
        <v>33242744575</v>
      </c>
      <c r="EE210" s="14">
        <v>1972651</v>
      </c>
      <c r="EF210" s="14">
        <v>14161086355</v>
      </c>
      <c r="EG210" s="15">
        <v>7379441</v>
      </c>
      <c r="EH210" s="15">
        <v>12084746673</v>
      </c>
      <c r="EI210" s="15">
        <v>6621686</v>
      </c>
      <c r="EJ210" s="15">
        <v>10107790805</v>
      </c>
      <c r="EK210" s="15">
        <v>1349545</v>
      </c>
      <c r="EL210" s="14">
        <v>26459539200</v>
      </c>
      <c r="EM210" s="14">
        <v>7500866</v>
      </c>
      <c r="EN210" s="14">
        <v>2850358366</v>
      </c>
      <c r="EO210" s="14">
        <v>1677105</v>
      </c>
      <c r="EP210" s="14">
        <v>11866848493</v>
      </c>
      <c r="EQ210" s="15">
        <v>5159389</v>
      </c>
      <c r="ER210" s="15">
        <v>6845720318</v>
      </c>
      <c r="ES210" s="15">
        <v>3668181</v>
      </c>
      <c r="ET210" s="15">
        <v>8971241484</v>
      </c>
      <c r="EU210" s="15">
        <v>3661469</v>
      </c>
      <c r="EV210" s="14">
        <v>11101858368</v>
      </c>
      <c r="EW210" s="14">
        <v>5071490</v>
      </c>
      <c r="EX210" s="14">
        <v>15405948057</v>
      </c>
      <c r="EY210" s="14">
        <v>3096099</v>
      </c>
      <c r="EZ210" s="14">
        <v>16198373700</v>
      </c>
      <c r="FA210" s="15">
        <v>2751416</v>
      </c>
      <c r="FB210" s="15">
        <v>14027765486</v>
      </c>
      <c r="FC210" s="15">
        <v>1051387</v>
      </c>
      <c r="FD210" s="15">
        <v>13262795036</v>
      </c>
      <c r="FE210" s="15">
        <v>1835540</v>
      </c>
      <c r="FF210" s="14">
        <v>14642781616</v>
      </c>
      <c r="FG210" s="14">
        <v>2038623</v>
      </c>
      <c r="FH210" s="14"/>
      <c r="FI210" s="14"/>
      <c r="FJ210" s="14">
        <v>1126447805</v>
      </c>
      <c r="FK210" s="15">
        <v>1763990</v>
      </c>
      <c r="FL210" s="15">
        <v>55300529000</v>
      </c>
      <c r="FM210" s="15">
        <v>7258094</v>
      </c>
      <c r="FN210" s="15">
        <v>5980039068</v>
      </c>
      <c r="FO210" s="15">
        <v>4264924</v>
      </c>
      <c r="FP210" s="14"/>
      <c r="FQ210" s="14"/>
      <c r="FR210" s="14"/>
      <c r="FS210" s="14"/>
      <c r="FT210" s="14">
        <v>1949828482</v>
      </c>
      <c r="FU210" s="15">
        <v>1407179</v>
      </c>
      <c r="FV210" s="15">
        <v>12628258527</v>
      </c>
      <c r="FW210" s="15">
        <v>2450669</v>
      </c>
      <c r="FX210" s="15">
        <v>6258856655</v>
      </c>
      <c r="FY210" s="15">
        <v>481447</v>
      </c>
      <c r="FZ210" s="14">
        <v>3416739930</v>
      </c>
      <c r="GA210" s="14">
        <v>1376807</v>
      </c>
      <c r="GB210" s="14">
        <v>12670168655</v>
      </c>
      <c r="GC210" s="14">
        <v>2848370</v>
      </c>
      <c r="GD210" s="14">
        <v>9443258018</v>
      </c>
      <c r="GE210" s="15">
        <v>2499564</v>
      </c>
      <c r="GF210" s="15">
        <v>13095003529</v>
      </c>
      <c r="GG210" s="15">
        <v>1808667</v>
      </c>
      <c r="GH210" s="15">
        <v>13830667175</v>
      </c>
      <c r="GI210" s="15">
        <v>3135058</v>
      </c>
      <c r="GJ210" s="14"/>
      <c r="GK210" s="14"/>
      <c r="GL210" s="14">
        <v>19819304595</v>
      </c>
      <c r="GM210" s="14">
        <v>2271436</v>
      </c>
      <c r="GN210" s="14">
        <v>5790195804</v>
      </c>
      <c r="GO210" s="15">
        <v>1960912</v>
      </c>
      <c r="GP210" s="15">
        <v>3484133955</v>
      </c>
      <c r="GQ210" s="15">
        <v>1145210</v>
      </c>
      <c r="GR210" s="15">
        <v>8497258866</v>
      </c>
      <c r="GS210" s="15">
        <v>2992259</v>
      </c>
      <c r="GT210" s="14">
        <v>1181761068</v>
      </c>
      <c r="GU210" s="14">
        <v>338800</v>
      </c>
      <c r="GV210" s="14">
        <v>19643305841</v>
      </c>
      <c r="GW210" s="14">
        <v>11609588</v>
      </c>
      <c r="GX210" s="14">
        <v>53549086427</v>
      </c>
      <c r="GY210" s="15">
        <v>2723641</v>
      </c>
      <c r="GZ210" s="15">
        <v>34406400955</v>
      </c>
      <c r="HA210" s="15">
        <v>8868076</v>
      </c>
      <c r="HB210" s="15">
        <v>15432467945</v>
      </c>
      <c r="HC210" s="15">
        <v>8334351</v>
      </c>
      <c r="HD210" s="14">
        <v>17540909622</v>
      </c>
      <c r="HE210" s="14">
        <v>4958728</v>
      </c>
      <c r="HF210" s="14"/>
      <c r="HG210" s="14"/>
      <c r="HH210" s="14">
        <v>6803293614</v>
      </c>
      <c r="HI210" s="15">
        <v>4383599</v>
      </c>
      <c r="HJ210" s="15">
        <v>11094449523</v>
      </c>
      <c r="HK210" s="15">
        <v>4374475</v>
      </c>
      <c r="HL210" s="15">
        <v>19356521366</v>
      </c>
      <c r="HM210" s="15">
        <v>1948627</v>
      </c>
      <c r="HN210" s="14"/>
      <c r="HO210" s="14"/>
      <c r="HP210" s="14">
        <v>15645448164</v>
      </c>
      <c r="HQ210" s="14">
        <v>3763025</v>
      </c>
      <c r="HR210" s="14">
        <v>11684624273</v>
      </c>
      <c r="HS210" s="15">
        <v>1450335</v>
      </c>
      <c r="HT210" s="15">
        <v>4030375445</v>
      </c>
      <c r="HU210" s="15">
        <v>657226</v>
      </c>
      <c r="HV210" s="15">
        <v>9539323077</v>
      </c>
      <c r="HW210" s="15">
        <v>2016359</v>
      </c>
      <c r="HX210" s="14">
        <v>3741558426</v>
      </c>
      <c r="HY210" s="14">
        <v>3265855</v>
      </c>
      <c r="HZ210" s="14">
        <v>11618661977</v>
      </c>
      <c r="IA210" s="14">
        <v>2972283</v>
      </c>
      <c r="IB210" s="14">
        <v>8485323943</v>
      </c>
      <c r="IC210" s="15">
        <v>2731394</v>
      </c>
      <c r="ID210" s="15">
        <v>13093660718</v>
      </c>
      <c r="IE210" s="15">
        <v>2494000</v>
      </c>
      <c r="IF210" s="15">
        <v>22418179164</v>
      </c>
      <c r="IG210" s="15">
        <v>6560198</v>
      </c>
      <c r="IH210" s="14">
        <v>18454349127</v>
      </c>
      <c r="II210" s="14">
        <v>1502542</v>
      </c>
      <c r="IJ210" s="14">
        <v>6576712591</v>
      </c>
      <c r="IK210" s="14">
        <v>3437544</v>
      </c>
      <c r="IL210" s="14">
        <v>8380191693</v>
      </c>
      <c r="IM210" s="15">
        <v>2606898</v>
      </c>
      <c r="IN210" s="15">
        <v>9555728200</v>
      </c>
      <c r="IO210" s="15">
        <v>3019049</v>
      </c>
      <c r="IP210" s="15">
        <v>13040063091</v>
      </c>
      <c r="IQ210" s="15">
        <v>2086060</v>
      </c>
      <c r="IR210" s="14">
        <v>3951614864</v>
      </c>
      <c r="IS210" s="14">
        <v>1422520</v>
      </c>
      <c r="IT210" s="14">
        <v>8346097318</v>
      </c>
      <c r="IU210" s="14">
        <v>1438389</v>
      </c>
      <c r="IV210" s="14">
        <v>7820818468</v>
      </c>
      <c r="IW210" s="15">
        <v>2108153</v>
      </c>
      <c r="IX210" s="15">
        <v>9373464268</v>
      </c>
      <c r="IY210" s="15">
        <v>739229</v>
      </c>
      <c r="IZ210" s="15">
        <v>11235991150</v>
      </c>
      <c r="JA210" s="15">
        <v>999711</v>
      </c>
      <c r="JB210" s="14">
        <v>5735428850</v>
      </c>
      <c r="JC210" s="14">
        <v>5679002</v>
      </c>
      <c r="JD210" s="14">
        <v>6346513320</v>
      </c>
      <c r="JE210" s="14">
        <v>2210538</v>
      </c>
      <c r="JF210" s="14"/>
      <c r="JG210" s="15"/>
      <c r="JH210" s="15">
        <v>12417938363</v>
      </c>
      <c r="JI210" s="15">
        <v>2970445</v>
      </c>
      <c r="JJ210" s="15">
        <v>2800074086</v>
      </c>
      <c r="JK210" s="15">
        <v>1072205</v>
      </c>
      <c r="JL210" s="14">
        <v>16951387643</v>
      </c>
      <c r="JM210" s="14">
        <v>3192341</v>
      </c>
      <c r="JN210" s="14">
        <v>4505153166</v>
      </c>
      <c r="JO210" s="14">
        <v>992596</v>
      </c>
      <c r="JP210" s="14">
        <v>9649727818</v>
      </c>
      <c r="JQ210" s="15">
        <v>2146339</v>
      </c>
      <c r="JR210" s="15">
        <v>126633030</v>
      </c>
      <c r="JS210" s="15">
        <v>36765</v>
      </c>
      <c r="JT210" s="15">
        <v>14497842595</v>
      </c>
      <c r="JU210" s="15">
        <v>2482824</v>
      </c>
      <c r="JV210" s="14">
        <v>14031431591</v>
      </c>
      <c r="JW210" s="14">
        <v>3512553</v>
      </c>
      <c r="JX210" s="14"/>
      <c r="JY210" s="14"/>
      <c r="JZ210" s="14">
        <v>8199351702</v>
      </c>
      <c r="KA210" s="15">
        <v>1340591</v>
      </c>
      <c r="KB210" s="15">
        <v>1147164627</v>
      </c>
      <c r="KC210" s="15">
        <v>568934</v>
      </c>
      <c r="KD210" s="15">
        <v>7164400511</v>
      </c>
      <c r="KE210" s="15">
        <v>1376685</v>
      </c>
      <c r="KF210" s="14"/>
      <c r="KG210" s="14"/>
      <c r="KH210" s="14">
        <v>2448168532</v>
      </c>
      <c r="KI210" s="14">
        <v>1834643</v>
      </c>
      <c r="KJ210" s="14">
        <v>26175451000</v>
      </c>
      <c r="KK210" s="15">
        <v>4848603</v>
      </c>
      <c r="KL210" s="15">
        <v>2698865918</v>
      </c>
      <c r="KM210" s="15">
        <v>407525</v>
      </c>
      <c r="KN210" s="15">
        <v>8991047750</v>
      </c>
      <c r="KO210" s="15">
        <v>1766259</v>
      </c>
      <c r="KP210" s="14">
        <v>988117910</v>
      </c>
      <c r="KQ210" s="14">
        <v>217848</v>
      </c>
      <c r="KR210" s="14">
        <v>12842422686</v>
      </c>
      <c r="KS210" s="14">
        <v>3321551</v>
      </c>
      <c r="KT210" s="14">
        <v>7709863182</v>
      </c>
      <c r="KU210" s="15">
        <v>2493302</v>
      </c>
      <c r="KV210" s="15">
        <v>1536882968</v>
      </c>
      <c r="KW210" s="15">
        <v>736183</v>
      </c>
      <c r="KX210" s="15">
        <v>21218708293</v>
      </c>
      <c r="KY210" s="15">
        <v>3032978</v>
      </c>
      <c r="KZ210" s="14">
        <v>8962933186</v>
      </c>
      <c r="LA210" s="14">
        <v>1830166</v>
      </c>
      <c r="LB210" s="14"/>
      <c r="LC210" s="14"/>
      <c r="LD210" s="14"/>
      <c r="LE210" s="15"/>
      <c r="LF210" s="15">
        <v>0</v>
      </c>
      <c r="LG210" s="15">
        <v>50001</v>
      </c>
      <c r="LH210" s="15">
        <v>1927096093</v>
      </c>
      <c r="LI210" s="15">
        <v>614196</v>
      </c>
      <c r="LJ210" s="14">
        <v>52849851008</v>
      </c>
      <c r="LK210" s="14">
        <v>1227853</v>
      </c>
      <c r="LL210" s="14">
        <v>17281241182</v>
      </c>
      <c r="LM210" s="14">
        <v>5513357</v>
      </c>
      <c r="LN210" s="14">
        <v>6119144671</v>
      </c>
      <c r="LO210" s="15">
        <v>1510951</v>
      </c>
      <c r="LP210" s="15">
        <v>5386697823</v>
      </c>
      <c r="LQ210" s="15">
        <v>2024880</v>
      </c>
      <c r="LR210" s="15">
        <v>8929254073</v>
      </c>
      <c r="LS210" s="15">
        <v>1263312</v>
      </c>
      <c r="LT210" s="14">
        <v>2494043257</v>
      </c>
      <c r="LU210" s="14">
        <v>336118</v>
      </c>
      <c r="LV210" s="14">
        <v>4226038502</v>
      </c>
      <c r="LW210" s="14">
        <v>1160221</v>
      </c>
      <c r="LX210" s="14">
        <v>9464486765</v>
      </c>
      <c r="LY210" s="15">
        <v>1590319</v>
      </c>
      <c r="LZ210" s="15">
        <v>2071961318</v>
      </c>
      <c r="MA210" s="15">
        <v>2021388</v>
      </c>
      <c r="MB210" s="15">
        <v>7768060313</v>
      </c>
      <c r="MC210" s="15">
        <v>968013</v>
      </c>
      <c r="MD210" s="14"/>
      <c r="ME210" s="14"/>
      <c r="MF210" s="14">
        <v>942833817</v>
      </c>
      <c r="MG210" s="14">
        <v>299537</v>
      </c>
      <c r="MH210" s="14"/>
      <c r="MI210" s="15"/>
      <c r="MJ210" s="15">
        <v>17074254523</v>
      </c>
      <c r="MK210" s="15">
        <v>1268725</v>
      </c>
      <c r="ML210" s="15"/>
      <c r="MM210" s="15"/>
      <c r="MN210" s="14">
        <v>7593831549</v>
      </c>
      <c r="MO210" s="14">
        <v>1361758</v>
      </c>
      <c r="MP210" s="14">
        <v>3460929759</v>
      </c>
      <c r="MQ210" s="14">
        <v>1613767</v>
      </c>
      <c r="MR210" s="14">
        <v>21771523882</v>
      </c>
      <c r="MS210" s="15">
        <v>2340730</v>
      </c>
      <c r="MT210" s="15">
        <v>1081034109</v>
      </c>
      <c r="MU210" s="15">
        <v>641594</v>
      </c>
      <c r="MV210" s="15">
        <v>7779725627</v>
      </c>
      <c r="MW210" s="15">
        <v>1491706</v>
      </c>
      <c r="MX210" s="14">
        <v>1152850930</v>
      </c>
      <c r="MY210" s="14">
        <v>433319</v>
      </c>
      <c r="MZ210" s="14">
        <v>815752409</v>
      </c>
      <c r="NA210" s="14">
        <v>1096800</v>
      </c>
      <c r="NB210" s="14">
        <v>20320590636</v>
      </c>
      <c r="NC210" s="15">
        <v>5534404</v>
      </c>
      <c r="ND210" s="15">
        <v>5232435500</v>
      </c>
      <c r="NE210" s="15">
        <v>1807807</v>
      </c>
      <c r="NF210" s="15">
        <v>2552559175</v>
      </c>
      <c r="NG210" s="15">
        <v>730054</v>
      </c>
      <c r="NH210" s="14">
        <v>9933381603</v>
      </c>
      <c r="NI210" s="14">
        <v>1725992</v>
      </c>
      <c r="NJ210" s="14">
        <v>348367925</v>
      </c>
      <c r="NK210" s="14">
        <v>183669</v>
      </c>
      <c r="NL210" s="14">
        <v>5108318523</v>
      </c>
      <c r="NM210" s="15">
        <v>1630818</v>
      </c>
      <c r="NN210" s="15">
        <v>671264932</v>
      </c>
      <c r="NO210" s="15">
        <v>960576</v>
      </c>
      <c r="NP210" s="15">
        <v>23614629127</v>
      </c>
      <c r="NQ210" s="15">
        <v>846341</v>
      </c>
      <c r="NR210" s="14">
        <v>202104359</v>
      </c>
      <c r="NS210" s="14">
        <v>392185</v>
      </c>
      <c r="NT210" s="14">
        <v>26335434000</v>
      </c>
      <c r="NU210" s="14">
        <v>243120</v>
      </c>
      <c r="NV210" s="14">
        <v>16596106736</v>
      </c>
      <c r="NW210" s="15">
        <v>1136961</v>
      </c>
      <c r="NX210" s="15">
        <v>6138530005</v>
      </c>
      <c r="NY210" s="15">
        <v>987168</v>
      </c>
      <c r="NZ210" s="15"/>
      <c r="OA210" s="15"/>
      <c r="OB210" s="14">
        <v>4665795832</v>
      </c>
      <c r="OC210" s="14">
        <v>812704</v>
      </c>
      <c r="OD210" s="14">
        <v>11154898440</v>
      </c>
      <c r="OE210" s="14">
        <v>1572409</v>
      </c>
      <c r="OF210" s="14">
        <v>987266859</v>
      </c>
      <c r="OG210" s="15">
        <v>395345</v>
      </c>
      <c r="OH210" s="15"/>
      <c r="OI210" s="15"/>
      <c r="OJ210" s="15">
        <v>5337864991</v>
      </c>
      <c r="OK210" s="15">
        <v>1054011</v>
      </c>
      <c r="OL210" s="14">
        <v>294426662</v>
      </c>
      <c r="OM210" s="14">
        <v>63692</v>
      </c>
      <c r="ON210" s="14">
        <v>1628191225</v>
      </c>
      <c r="OO210" s="14">
        <v>604665</v>
      </c>
      <c r="OP210" s="14">
        <v>59543943</v>
      </c>
      <c r="OQ210" s="15">
        <v>48925</v>
      </c>
      <c r="OR210" s="15">
        <v>78600442</v>
      </c>
      <c r="OS210" s="15">
        <v>853055</v>
      </c>
      <c r="OT210" s="15">
        <v>5862691518</v>
      </c>
      <c r="OU210" s="15">
        <v>1886141</v>
      </c>
      <c r="OV210" s="14">
        <v>6247278976</v>
      </c>
      <c r="OW210" s="14">
        <v>300594</v>
      </c>
      <c r="OX210" s="14">
        <v>4659765900</v>
      </c>
      <c r="OY210" s="14">
        <v>647586</v>
      </c>
      <c r="OZ210" s="14">
        <v>476257052</v>
      </c>
      <c r="PA210" s="15">
        <v>302447</v>
      </c>
      <c r="PB210" s="15">
        <v>1763273005</v>
      </c>
      <c r="PC210" s="15">
        <v>566491</v>
      </c>
      <c r="PD210" s="15">
        <v>2448817873</v>
      </c>
      <c r="PE210" s="15">
        <v>464186</v>
      </c>
      <c r="PF210" s="14">
        <v>1508799245</v>
      </c>
      <c r="PG210" s="14">
        <v>554588</v>
      </c>
      <c r="PH210" s="14"/>
      <c r="PI210" s="14"/>
      <c r="PJ210" s="14">
        <v>22716330909</v>
      </c>
      <c r="PK210" s="15">
        <v>1161141</v>
      </c>
      <c r="PL210" s="15">
        <v>994294925</v>
      </c>
      <c r="PM210" s="15">
        <v>227570</v>
      </c>
      <c r="PN210" s="15">
        <v>596507194</v>
      </c>
      <c r="PO210" s="15">
        <v>947426</v>
      </c>
      <c r="PP210" s="14">
        <v>6831725432</v>
      </c>
      <c r="PQ210" s="14">
        <v>2079983</v>
      </c>
      <c r="PR210" s="14">
        <v>2807227898</v>
      </c>
      <c r="PS210" s="14">
        <v>967791</v>
      </c>
      <c r="PT210" s="14">
        <v>14682355491</v>
      </c>
      <c r="PU210" s="15">
        <v>1997728</v>
      </c>
      <c r="PV210" s="15"/>
      <c r="PW210" s="15"/>
      <c r="PX210" s="15">
        <v>4840519705</v>
      </c>
      <c r="PY210" s="15">
        <v>1074034</v>
      </c>
      <c r="PZ210" s="14">
        <v>6382937614</v>
      </c>
      <c r="QA210" s="14">
        <v>1026685</v>
      </c>
      <c r="QB210" s="14">
        <v>4753659515</v>
      </c>
      <c r="QC210" s="14">
        <v>289159</v>
      </c>
      <c r="QD210" s="14">
        <v>8511525282</v>
      </c>
      <c r="QE210" s="15">
        <v>2267455</v>
      </c>
      <c r="QF210" s="15">
        <v>2644400491</v>
      </c>
      <c r="QG210" s="15">
        <v>1362313</v>
      </c>
      <c r="QH210" s="15">
        <v>2287900545</v>
      </c>
      <c r="QI210" s="15">
        <v>984252</v>
      </c>
      <c r="QJ210" s="14"/>
      <c r="QK210" s="14"/>
      <c r="QL210" s="14">
        <v>1403997723</v>
      </c>
      <c r="QM210" s="14">
        <v>986348</v>
      </c>
      <c r="QN210" s="14">
        <v>2141285864</v>
      </c>
      <c r="QO210" s="15">
        <v>240518</v>
      </c>
      <c r="QP210" s="15">
        <v>12234864711</v>
      </c>
      <c r="QQ210" s="15">
        <v>1067658</v>
      </c>
      <c r="QR210" s="15">
        <v>25830639509</v>
      </c>
      <c r="QS210" s="15">
        <v>475214</v>
      </c>
      <c r="QT210" s="14">
        <v>3481661955</v>
      </c>
      <c r="QU210" s="14">
        <v>1239393</v>
      </c>
      <c r="QV210" s="14">
        <v>5700949905</v>
      </c>
      <c r="QW210" s="14">
        <v>99457</v>
      </c>
      <c r="QX210" s="14">
        <v>698041825</v>
      </c>
      <c r="QY210" s="15">
        <v>616795</v>
      </c>
      <c r="QZ210" s="15">
        <v>9720847409</v>
      </c>
      <c r="RA210" s="15">
        <v>1513091</v>
      </c>
      <c r="RB210" s="15">
        <v>7551532239</v>
      </c>
      <c r="RC210" s="15">
        <v>2094354</v>
      </c>
      <c r="RD210" s="14">
        <v>4983162159</v>
      </c>
      <c r="RE210" s="14">
        <v>1496801</v>
      </c>
      <c r="RF210" s="14">
        <v>1079379172</v>
      </c>
      <c r="RG210" s="14">
        <v>458739</v>
      </c>
      <c r="RH210" s="14">
        <v>956524914</v>
      </c>
      <c r="RI210" s="15">
        <v>420128</v>
      </c>
      <c r="RJ210" s="15">
        <v>3457202307</v>
      </c>
      <c r="RK210" s="15">
        <v>237851</v>
      </c>
      <c r="RL210" s="15">
        <v>1060703445</v>
      </c>
      <c r="RM210" s="15">
        <v>265368</v>
      </c>
      <c r="RN210" s="14">
        <v>2000040258</v>
      </c>
      <c r="RO210" s="14">
        <v>384837</v>
      </c>
      <c r="RP210" s="14">
        <v>1790104865</v>
      </c>
      <c r="RQ210" s="14">
        <v>139234</v>
      </c>
      <c r="RR210" s="14">
        <v>662271955</v>
      </c>
      <c r="RS210" s="15">
        <v>680876</v>
      </c>
      <c r="RT210" s="15">
        <v>716605200</v>
      </c>
      <c r="RU210" s="15">
        <v>542567</v>
      </c>
      <c r="RV210" s="15">
        <v>3821071420</v>
      </c>
      <c r="RW210" s="15">
        <v>686706</v>
      </c>
      <c r="RX210" s="14">
        <v>3228500175</v>
      </c>
      <c r="RY210" s="14">
        <v>752265</v>
      </c>
      <c r="RZ210" s="14">
        <v>7400708114</v>
      </c>
      <c r="SA210" s="14">
        <v>1279998</v>
      </c>
      <c r="SB210" s="14">
        <v>644172416</v>
      </c>
      <c r="SC210" s="15">
        <v>745036</v>
      </c>
      <c r="SD210" s="15">
        <v>1479242145</v>
      </c>
      <c r="SE210" s="15">
        <v>367971</v>
      </c>
      <c r="SF210" s="15">
        <v>7190196330</v>
      </c>
      <c r="SG210" s="15">
        <v>418636</v>
      </c>
      <c r="SH210" s="14">
        <v>254478736</v>
      </c>
      <c r="SI210" s="14">
        <v>229990</v>
      </c>
      <c r="SJ210" s="14">
        <v>3642209441</v>
      </c>
      <c r="SK210" s="14">
        <v>681482</v>
      </c>
      <c r="SL210" s="14">
        <v>1215726564</v>
      </c>
      <c r="SM210" s="15">
        <v>273464</v>
      </c>
      <c r="SN210" s="15">
        <v>223559436</v>
      </c>
      <c r="SO210" s="15">
        <v>155269</v>
      </c>
      <c r="SP210" s="15">
        <v>3853330916</v>
      </c>
      <c r="SQ210" s="15">
        <v>124031</v>
      </c>
      <c r="SR210" s="14">
        <v>2291327709</v>
      </c>
      <c r="SS210" s="14">
        <v>1005407</v>
      </c>
      <c r="ST210" s="14">
        <v>0</v>
      </c>
      <c r="SU210" s="14">
        <v>169846</v>
      </c>
      <c r="SV210" s="14">
        <v>10623609114</v>
      </c>
      <c r="SW210" s="15">
        <v>971518</v>
      </c>
      <c r="SX210" s="15">
        <v>1260525792</v>
      </c>
      <c r="SY210" s="15">
        <v>1122523</v>
      </c>
      <c r="SZ210" s="15">
        <v>1751568885</v>
      </c>
      <c r="TA210" s="15">
        <v>223881</v>
      </c>
      <c r="TB210" s="14">
        <v>250120417</v>
      </c>
      <c r="TC210" s="14">
        <v>175401</v>
      </c>
      <c r="TD210" s="14">
        <v>18524774022</v>
      </c>
      <c r="TE210" s="14">
        <v>3298229</v>
      </c>
      <c r="TF210" s="14">
        <v>5135138998</v>
      </c>
      <c r="TG210" s="15">
        <v>587715</v>
      </c>
      <c r="TH210" s="15">
        <v>1627444820</v>
      </c>
      <c r="TI210" s="15">
        <v>465108</v>
      </c>
      <c r="TJ210" s="15">
        <v>10522893955</v>
      </c>
      <c r="TK210" s="15">
        <v>1173542</v>
      </c>
      <c r="TL210" s="14">
        <v>1036386602</v>
      </c>
      <c r="TM210" s="14">
        <v>488243</v>
      </c>
      <c r="TN210" s="14">
        <v>5003398941</v>
      </c>
      <c r="TO210" s="14">
        <v>718250</v>
      </c>
      <c r="TP210" s="14">
        <v>11010094280</v>
      </c>
      <c r="TQ210" s="15">
        <v>4178917</v>
      </c>
      <c r="TR210" s="15">
        <v>2649120101</v>
      </c>
      <c r="TS210" s="15">
        <v>1253784</v>
      </c>
      <c r="TT210" s="15">
        <v>683892489</v>
      </c>
      <c r="TU210" s="15">
        <v>84783</v>
      </c>
      <c r="TV210" s="14">
        <v>916364960</v>
      </c>
      <c r="TW210" s="14">
        <v>214628</v>
      </c>
      <c r="TX210" s="14"/>
      <c r="TY210" s="14"/>
      <c r="TZ210" s="14">
        <v>3007936411</v>
      </c>
      <c r="UA210" s="15">
        <v>577582</v>
      </c>
      <c r="UB210" s="15">
        <v>64205761</v>
      </c>
      <c r="UC210" s="15">
        <v>415359</v>
      </c>
      <c r="UD210" s="15">
        <v>3239604111</v>
      </c>
      <c r="UE210" s="15">
        <v>649833</v>
      </c>
      <c r="UF210" s="14">
        <v>3666393059</v>
      </c>
      <c r="UG210" s="14">
        <v>372063</v>
      </c>
      <c r="UH210" s="14">
        <v>537088955</v>
      </c>
      <c r="UI210" s="14">
        <v>536592</v>
      </c>
      <c r="UJ210" s="14">
        <v>636792727</v>
      </c>
      <c r="UK210" s="15">
        <v>221792</v>
      </c>
      <c r="UL210" s="15">
        <v>383149732</v>
      </c>
      <c r="UM210" s="15">
        <v>89327</v>
      </c>
      <c r="UN210" s="15">
        <v>1860402930</v>
      </c>
      <c r="UO210" s="15">
        <v>352365</v>
      </c>
      <c r="UP210" s="14">
        <v>1432506291</v>
      </c>
      <c r="UQ210" s="14">
        <v>689847</v>
      </c>
      <c r="UR210" s="14">
        <v>311652807</v>
      </c>
      <c r="US210" s="14">
        <v>151222</v>
      </c>
      <c r="UT210" s="14">
        <v>653612932</v>
      </c>
      <c r="UU210" s="15">
        <v>617914</v>
      </c>
      <c r="UV210" s="15">
        <v>716537407</v>
      </c>
      <c r="UW210" s="15">
        <v>495937</v>
      </c>
      <c r="UX210" s="15">
        <v>3114974250</v>
      </c>
      <c r="UY210" s="15">
        <v>781126</v>
      </c>
      <c r="UZ210" s="14">
        <v>3033222917</v>
      </c>
      <c r="VA210" s="14">
        <v>186822</v>
      </c>
      <c r="VB210" s="14">
        <v>1197351039</v>
      </c>
      <c r="VC210" s="14">
        <v>411592</v>
      </c>
      <c r="VD210" s="14">
        <v>1072572848</v>
      </c>
      <c r="VE210" s="15">
        <v>300180</v>
      </c>
      <c r="VF210" s="15">
        <v>2247063357</v>
      </c>
      <c r="VG210" s="15">
        <v>769804</v>
      </c>
      <c r="VH210" s="15">
        <v>120190341</v>
      </c>
      <c r="VI210" s="15">
        <v>363073</v>
      </c>
      <c r="VJ210" s="14">
        <v>136610593</v>
      </c>
      <c r="VK210" s="14">
        <v>106201</v>
      </c>
      <c r="VL210" s="14">
        <v>736879245</v>
      </c>
      <c r="VM210" s="14">
        <v>253045</v>
      </c>
      <c r="VN210" s="14">
        <v>1994877014</v>
      </c>
      <c r="VO210" s="15">
        <v>453374</v>
      </c>
      <c r="VP210" s="15">
        <v>873696152</v>
      </c>
      <c r="VQ210" s="15">
        <v>376606</v>
      </c>
      <c r="VR210" s="15">
        <v>334033870</v>
      </c>
      <c r="VS210" s="15">
        <v>325159</v>
      </c>
      <c r="VT210" s="14">
        <v>4531200509</v>
      </c>
      <c r="VU210" s="14">
        <v>558860</v>
      </c>
      <c r="VV210" s="14">
        <v>871326301</v>
      </c>
      <c r="VW210" s="14">
        <v>287178</v>
      </c>
      <c r="VX210" s="14">
        <v>118048650</v>
      </c>
      <c r="VY210" s="15">
        <v>351450</v>
      </c>
      <c r="VZ210" s="15">
        <v>191490575</v>
      </c>
      <c r="WA210" s="15">
        <v>212562</v>
      </c>
      <c r="WB210" s="15">
        <v>1411450538</v>
      </c>
      <c r="WC210" s="15">
        <v>173239</v>
      </c>
      <c r="WD210" s="14">
        <v>1469304860</v>
      </c>
      <c r="WE210" s="14">
        <v>226029</v>
      </c>
      <c r="WF210" s="14">
        <v>1513833033</v>
      </c>
      <c r="WG210" s="14">
        <v>278843</v>
      </c>
      <c r="WH210" s="14">
        <v>14828033212</v>
      </c>
      <c r="WI210" s="15">
        <v>522699</v>
      </c>
      <c r="WJ210" s="15">
        <v>482463727</v>
      </c>
      <c r="WK210" s="15">
        <v>583135</v>
      </c>
      <c r="WL210" s="15">
        <v>532690107</v>
      </c>
      <c r="WM210" s="15">
        <v>380064</v>
      </c>
      <c r="WN210" s="14">
        <v>16718348601</v>
      </c>
      <c r="WO210" s="14">
        <v>777730</v>
      </c>
      <c r="WP210" s="14">
        <v>378807341</v>
      </c>
      <c r="WQ210" s="14">
        <v>230605</v>
      </c>
      <c r="WR210" s="14">
        <v>510719055</v>
      </c>
      <c r="WS210" s="15">
        <v>431442</v>
      </c>
      <c r="WT210" s="15">
        <v>796762128</v>
      </c>
      <c r="WU210" s="15">
        <v>440307</v>
      </c>
      <c r="WV210" s="15">
        <v>1677244207</v>
      </c>
      <c r="WW210" s="15">
        <v>244513</v>
      </c>
      <c r="WX210" s="14">
        <v>1615914837</v>
      </c>
      <c r="WY210" s="14">
        <v>854113</v>
      </c>
      <c r="WZ210" s="14">
        <v>243644432</v>
      </c>
      <c r="XA210" s="14">
        <v>353018</v>
      </c>
      <c r="XB210" s="14">
        <v>469480241</v>
      </c>
      <c r="XC210" s="15">
        <v>123872</v>
      </c>
      <c r="XD210" s="15">
        <v>642564279</v>
      </c>
      <c r="XE210" s="15">
        <v>127617</v>
      </c>
      <c r="XF210" s="15">
        <v>717492977</v>
      </c>
      <c r="XG210" s="15">
        <v>132565</v>
      </c>
      <c r="XH210" s="14">
        <v>2159956166</v>
      </c>
      <c r="XI210" s="14">
        <v>296780</v>
      </c>
      <c r="XJ210" s="14">
        <v>385174114</v>
      </c>
      <c r="XK210" s="14">
        <v>317451</v>
      </c>
      <c r="XL210" s="14">
        <v>1618059166</v>
      </c>
      <c r="XM210" s="15">
        <v>419154</v>
      </c>
      <c r="XN210" s="15">
        <v>2676618516</v>
      </c>
      <c r="XO210" s="15">
        <v>453315</v>
      </c>
      <c r="XP210" s="15">
        <v>360277425</v>
      </c>
      <c r="XQ210" s="15">
        <v>243496</v>
      </c>
      <c r="XR210" s="14">
        <v>294623559</v>
      </c>
      <c r="XS210" s="14">
        <v>223956</v>
      </c>
      <c r="XT210" s="14">
        <v>929527018</v>
      </c>
      <c r="XU210" s="14">
        <v>474306</v>
      </c>
      <c r="XV210" s="14">
        <v>1878077618</v>
      </c>
      <c r="XW210" s="15">
        <v>60486</v>
      </c>
      <c r="XX210" s="15">
        <v>513544507</v>
      </c>
      <c r="XY210" s="15">
        <v>144307</v>
      </c>
      <c r="XZ210" s="15">
        <v>3164581448</v>
      </c>
      <c r="YA210" s="15">
        <v>612435</v>
      </c>
      <c r="YB210" s="14">
        <v>180032764</v>
      </c>
      <c r="YC210" s="14">
        <v>234297</v>
      </c>
      <c r="YD210" s="14">
        <v>1213834910</v>
      </c>
      <c r="YE210" s="14">
        <v>405896</v>
      </c>
      <c r="YF210" s="14">
        <v>205730680</v>
      </c>
      <c r="YG210" s="15">
        <v>123300</v>
      </c>
      <c r="YH210" s="15">
        <v>3206047955</v>
      </c>
      <c r="YI210" s="15">
        <v>741803</v>
      </c>
      <c r="YJ210" s="15">
        <v>236692864</v>
      </c>
      <c r="YK210" s="15">
        <v>189902</v>
      </c>
      <c r="YL210" s="14">
        <v>297149559</v>
      </c>
      <c r="YM210" s="14">
        <v>237136</v>
      </c>
      <c r="YN210" s="14">
        <v>601808984</v>
      </c>
      <c r="YO210" s="14">
        <v>164770</v>
      </c>
      <c r="YP210" s="14">
        <v>67412977</v>
      </c>
      <c r="YQ210" s="15">
        <v>296348</v>
      </c>
      <c r="YR210" s="15">
        <v>466216300</v>
      </c>
      <c r="YS210" s="15">
        <v>399594</v>
      </c>
      <c r="YT210" s="15">
        <v>669688991</v>
      </c>
      <c r="YU210" s="15">
        <v>299821</v>
      </c>
      <c r="YV210" s="14">
        <v>3350114962</v>
      </c>
      <c r="YW210" s="14">
        <v>122183</v>
      </c>
      <c r="YX210" s="14">
        <v>609141436</v>
      </c>
      <c r="YY210" s="14">
        <v>275097</v>
      </c>
      <c r="YZ210" s="14">
        <v>2739757134</v>
      </c>
      <c r="ZA210" s="15">
        <v>728021</v>
      </c>
      <c r="ZB210" s="15">
        <v>34486160</v>
      </c>
      <c r="ZC210" s="15">
        <v>283495</v>
      </c>
      <c r="ZD210" s="15">
        <v>32725743</v>
      </c>
      <c r="ZE210" s="15">
        <v>148894</v>
      </c>
      <c r="ZF210" s="14">
        <v>3631716500</v>
      </c>
      <c r="ZG210" s="14">
        <v>225481</v>
      </c>
      <c r="ZH210" s="14">
        <v>6637793932</v>
      </c>
      <c r="ZI210" s="14">
        <v>434359</v>
      </c>
      <c r="ZJ210" s="14">
        <v>2262137711</v>
      </c>
      <c r="ZK210" s="15">
        <v>455593</v>
      </c>
      <c r="ZL210" s="15">
        <v>173547268</v>
      </c>
      <c r="ZM210" s="15">
        <v>105083</v>
      </c>
      <c r="ZN210" s="15">
        <v>2641880288</v>
      </c>
      <c r="ZO210" s="15">
        <v>161894</v>
      </c>
      <c r="ZP210" s="14">
        <v>2040231650</v>
      </c>
      <c r="ZQ210" s="14">
        <v>987978</v>
      </c>
      <c r="ZR210" s="14">
        <v>1063310094</v>
      </c>
      <c r="ZS210" s="14">
        <v>108710</v>
      </c>
      <c r="ZT210" s="14">
        <v>578413670</v>
      </c>
      <c r="ZU210" s="15">
        <v>164773</v>
      </c>
      <c r="ZV210" s="15">
        <v>785950820</v>
      </c>
      <c r="ZW210" s="15">
        <v>255469</v>
      </c>
      <c r="ZX210" s="15">
        <v>5591809851</v>
      </c>
      <c r="ZY210" s="15">
        <v>546735</v>
      </c>
      <c r="ZZ210" s="14">
        <v>904500984</v>
      </c>
      <c r="AAA210" s="14">
        <v>169483</v>
      </c>
      <c r="AAB210" s="14">
        <v>2129979094</v>
      </c>
      <c r="AAC210" s="14">
        <v>244462</v>
      </c>
      <c r="AAD210" s="14">
        <v>393948643</v>
      </c>
      <c r="AAE210" s="15">
        <v>107184</v>
      </c>
      <c r="AAF210" s="15">
        <v>372953125</v>
      </c>
      <c r="AAG210" s="15">
        <v>190426</v>
      </c>
      <c r="AAH210" s="15">
        <v>1034612770</v>
      </c>
      <c r="AAI210" s="15">
        <v>276617</v>
      </c>
      <c r="AAJ210" s="14">
        <v>810492211</v>
      </c>
      <c r="AAK210" s="14">
        <v>142255</v>
      </c>
      <c r="AAL210" s="14">
        <v>3123537757</v>
      </c>
      <c r="AAM210" s="14">
        <v>295049</v>
      </c>
      <c r="AAN210" s="14">
        <v>245601645</v>
      </c>
      <c r="AAO210" s="15">
        <v>276961</v>
      </c>
      <c r="AAP210" s="15">
        <v>1963019943</v>
      </c>
      <c r="AAQ210" s="15">
        <v>206771</v>
      </c>
      <c r="AAR210" s="15">
        <v>590952986</v>
      </c>
      <c r="AAS210" s="15">
        <v>199869</v>
      </c>
      <c r="AAT210" s="14">
        <v>102554523</v>
      </c>
      <c r="AAU210" s="14">
        <v>128834</v>
      </c>
      <c r="AAV210" s="14">
        <v>5794510593</v>
      </c>
      <c r="AAW210" s="14">
        <v>424453</v>
      </c>
      <c r="AAX210" s="14">
        <v>1919959279</v>
      </c>
      <c r="AAY210" s="15">
        <v>364142</v>
      </c>
      <c r="AAZ210" s="15">
        <v>109312068</v>
      </c>
      <c r="ABA210" s="15">
        <v>121874</v>
      </c>
      <c r="ABB210" s="15">
        <v>92633081</v>
      </c>
      <c r="ABC210" s="15">
        <v>129478</v>
      </c>
      <c r="ABD210" s="14">
        <v>1650529599</v>
      </c>
      <c r="ABE210" s="14">
        <v>105943</v>
      </c>
      <c r="ABF210" s="14">
        <v>504207872</v>
      </c>
      <c r="ABG210" s="14">
        <v>90146</v>
      </c>
      <c r="ABH210" s="14">
        <v>150610471</v>
      </c>
      <c r="ABI210" s="15">
        <v>170575</v>
      </c>
      <c r="ABJ210" s="15">
        <v>409076709</v>
      </c>
      <c r="ABK210" s="15">
        <v>130760</v>
      </c>
      <c r="ABL210" s="15">
        <v>1334385006</v>
      </c>
      <c r="ABM210" s="15">
        <v>43953</v>
      </c>
      <c r="ABN210" s="14">
        <v>133467813</v>
      </c>
      <c r="ABO210" s="14">
        <v>81934</v>
      </c>
      <c r="ABP210" s="14">
        <v>800476459</v>
      </c>
      <c r="ABQ210" s="14">
        <v>161708</v>
      </c>
      <c r="ABR210" s="14">
        <v>17157175594</v>
      </c>
      <c r="ABS210" s="15">
        <v>91944</v>
      </c>
      <c r="ABT210" s="15">
        <v>532069148</v>
      </c>
      <c r="ABU210" s="15">
        <v>194193</v>
      </c>
      <c r="ABV210" s="15">
        <v>865007791</v>
      </c>
      <c r="ABW210" s="15">
        <v>119027</v>
      </c>
      <c r="ABX210" s="14">
        <v>1380866608</v>
      </c>
      <c r="ABY210" s="14">
        <v>125461</v>
      </c>
      <c r="ABZ210" s="14">
        <v>6774005864</v>
      </c>
      <c r="ACA210" s="14">
        <v>792187</v>
      </c>
      <c r="ACB210" s="14">
        <v>306962008</v>
      </c>
      <c r="ACC210" s="15">
        <v>130937</v>
      </c>
      <c r="ACD210" s="15">
        <v>172489946</v>
      </c>
      <c r="ACE210" s="15">
        <v>95106</v>
      </c>
      <c r="ACF210" s="15">
        <v>236900538</v>
      </c>
      <c r="ACG210" s="15">
        <v>152650</v>
      </c>
      <c r="ACH210" s="14">
        <v>1056816250</v>
      </c>
      <c r="ACI210" s="14">
        <v>161716</v>
      </c>
      <c r="ACJ210" s="14">
        <v>62436990</v>
      </c>
      <c r="ACK210" s="14">
        <v>82205</v>
      </c>
      <c r="ACL210" s="14">
        <v>140816527</v>
      </c>
      <c r="ACM210" s="15">
        <v>83485</v>
      </c>
      <c r="ACN210" s="15">
        <v>182998028</v>
      </c>
      <c r="ACO210" s="15">
        <v>59883</v>
      </c>
      <c r="ACP210" s="15">
        <v>397315133</v>
      </c>
      <c r="ACQ210" s="15">
        <v>53813</v>
      </c>
      <c r="ACR210" s="14">
        <v>106232618</v>
      </c>
      <c r="ACS210" s="14">
        <v>77500</v>
      </c>
      <c r="ACT210" s="14">
        <v>2981451296</v>
      </c>
      <c r="ACU210" s="14">
        <v>49652</v>
      </c>
      <c r="ACV210" s="14">
        <v>576476438</v>
      </c>
      <c r="ACW210" s="15">
        <v>133734</v>
      </c>
      <c r="ACX210" s="15">
        <v>940192257</v>
      </c>
      <c r="ACY210" s="15">
        <v>68849</v>
      </c>
      <c r="ACZ210" s="15">
        <v>10126490408</v>
      </c>
      <c r="ADA210" s="15">
        <v>232490</v>
      </c>
      <c r="ADB210" s="14">
        <v>2070519246</v>
      </c>
      <c r="ADC210" s="14">
        <v>120294</v>
      </c>
      <c r="ADD210" s="14">
        <v>554821595</v>
      </c>
      <c r="ADE210" s="14">
        <v>47361</v>
      </c>
      <c r="ADF210" s="14">
        <v>605495559</v>
      </c>
      <c r="ADG210" s="15">
        <v>176196</v>
      </c>
      <c r="ADH210" s="15">
        <v>955770992</v>
      </c>
      <c r="ADI210" s="15">
        <v>111531</v>
      </c>
      <c r="ADJ210" s="15">
        <v>853962330</v>
      </c>
      <c r="ADK210" s="15">
        <v>286432</v>
      </c>
      <c r="ADL210" s="14">
        <v>6125744728</v>
      </c>
      <c r="ADM210" s="14">
        <v>317523</v>
      </c>
      <c r="ADN210" s="14">
        <v>266971888</v>
      </c>
      <c r="ADO210" s="14">
        <v>89577</v>
      </c>
      <c r="ADP210" s="14">
        <v>2516169082</v>
      </c>
      <c r="ADQ210" s="15">
        <v>511802</v>
      </c>
      <c r="ADR210" s="15">
        <v>5484063749</v>
      </c>
      <c r="ADS210" s="15">
        <v>239967</v>
      </c>
      <c r="ADT210" s="15">
        <v>227821040</v>
      </c>
      <c r="ADU210" s="15">
        <v>29474</v>
      </c>
      <c r="ADV210" s="14">
        <v>348834480</v>
      </c>
      <c r="ADW210" s="14">
        <v>44055</v>
      </c>
      <c r="ADX210" s="14">
        <v>80763880</v>
      </c>
      <c r="ADY210" s="14">
        <v>51250</v>
      </c>
      <c r="ADZ210" s="14">
        <v>3509023794</v>
      </c>
      <c r="AEA210" s="15">
        <v>72206</v>
      </c>
      <c r="AEB210" s="15">
        <v>4940216420</v>
      </c>
      <c r="AEC210" s="15">
        <v>135323</v>
      </c>
      <c r="AED210" s="15">
        <v>139449949</v>
      </c>
      <c r="AEE210" s="15">
        <v>52700</v>
      </c>
      <c r="AEF210" s="14">
        <v>306571909</v>
      </c>
      <c r="AEG210" s="14">
        <v>67051</v>
      </c>
      <c r="AEH210" s="14">
        <v>239738223</v>
      </c>
      <c r="AEI210" s="14">
        <v>43769</v>
      </c>
      <c r="AEJ210" s="14">
        <v>94996415</v>
      </c>
      <c r="AEK210" s="15">
        <v>50285</v>
      </c>
      <c r="AEL210" s="15">
        <v>1010850509</v>
      </c>
      <c r="AEM210" s="15">
        <v>133162</v>
      </c>
      <c r="AEN210" s="15">
        <v>68945953</v>
      </c>
      <c r="AEO210" s="15">
        <v>66923</v>
      </c>
      <c r="AEP210" s="14">
        <v>13597443762</v>
      </c>
      <c r="AEQ210" s="14">
        <v>213866</v>
      </c>
      <c r="AER210" s="14">
        <v>57611405</v>
      </c>
      <c r="AES210" s="14">
        <v>81146</v>
      </c>
      <c r="AET210" s="14">
        <v>273933797</v>
      </c>
      <c r="AEU210" s="15">
        <v>58843</v>
      </c>
      <c r="AEV210" s="15">
        <v>188763105</v>
      </c>
      <c r="AEW210" s="15">
        <v>55268</v>
      </c>
      <c r="AEX210" s="15">
        <v>586729144</v>
      </c>
      <c r="AEY210" s="15">
        <v>48393</v>
      </c>
      <c r="AEZ210" s="14">
        <v>1659969919</v>
      </c>
      <c r="AFA210" s="14">
        <v>210066</v>
      </c>
      <c r="AFB210" s="14">
        <v>133906175</v>
      </c>
      <c r="AFC210" s="14">
        <v>22773</v>
      </c>
      <c r="AFD210" s="14">
        <v>231583427</v>
      </c>
      <c r="AFE210" s="15">
        <v>89390</v>
      </c>
      <c r="AFF210" s="15">
        <v>441833503</v>
      </c>
      <c r="AFG210" s="15">
        <v>11764</v>
      </c>
      <c r="AFH210" s="15">
        <v>152212485</v>
      </c>
      <c r="AFI210" s="15">
        <v>35922</v>
      </c>
      <c r="AFJ210" s="14"/>
      <c r="AFK210" s="14"/>
      <c r="AFL210" s="14">
        <v>15027902019</v>
      </c>
      <c r="AFM210" s="14">
        <v>6299091</v>
      </c>
      <c r="AFN210" s="14"/>
      <c r="AFO210" s="15"/>
      <c r="AFP210" s="15"/>
      <c r="AFQ210" s="15"/>
      <c r="AFR210" s="15"/>
      <c r="AFS210" s="15"/>
      <c r="AFT210" s="14"/>
      <c r="AFU210" s="14"/>
      <c r="AFV210" s="14"/>
      <c r="AFW210" s="14"/>
      <c r="AFX210" s="14"/>
      <c r="AFY210" s="15"/>
      <c r="AFZ210" s="15"/>
      <c r="AGA210" s="15"/>
      <c r="AGB210" s="15"/>
      <c r="AGC210" s="15"/>
      <c r="AGD210" s="14"/>
      <c r="AGE210" s="14"/>
      <c r="AGF210" s="14"/>
      <c r="AGG210" s="14"/>
      <c r="AGH210" s="14"/>
      <c r="AGI210" s="15"/>
      <c r="AGJ210" s="15">
        <v>23278802</v>
      </c>
      <c r="AGK210" s="15">
        <v>256596</v>
      </c>
      <c r="AGL210" s="15">
        <v>359130718</v>
      </c>
      <c r="AGM210" s="15">
        <v>256994</v>
      </c>
      <c r="AGN210" s="14">
        <v>4330171864</v>
      </c>
      <c r="AGO210" s="14">
        <v>1230998</v>
      </c>
      <c r="AGP210" s="14">
        <v>185420602</v>
      </c>
      <c r="AGQ210" s="14">
        <v>151434</v>
      </c>
      <c r="AGR210" s="14"/>
      <c r="AGS210" s="15"/>
      <c r="AGT210" s="15"/>
      <c r="AGU210" s="15"/>
      <c r="AGV210" s="15"/>
      <c r="AGW210" s="15"/>
      <c r="AGX210" s="14"/>
      <c r="AGY210" s="14"/>
      <c r="AGZ210" s="14"/>
      <c r="AHA210" s="14"/>
      <c r="AHB210" s="14"/>
      <c r="AHC210" s="15"/>
      <c r="AHD210" s="15"/>
      <c r="AHE210" s="15"/>
      <c r="AHF210" s="15">
        <v>14139429407</v>
      </c>
      <c r="AHG210" s="15">
        <v>1591757</v>
      </c>
      <c r="AHH210" s="14"/>
      <c r="AHI210" s="14"/>
      <c r="AHJ210" s="14"/>
      <c r="AHK210" s="14"/>
      <c r="AHL210" s="14"/>
      <c r="AHM210" s="15"/>
      <c r="AHN210" s="15"/>
      <c r="AHO210" s="15"/>
      <c r="AHP210" s="15"/>
      <c r="AHQ210" s="15"/>
      <c r="AHR210" s="14">
        <v>1374123468</v>
      </c>
      <c r="AHS210" s="14">
        <v>235544</v>
      </c>
      <c r="AHT210" s="14"/>
      <c r="AHU210" s="14"/>
      <c r="AHV210" s="14"/>
      <c r="AHW210" s="15"/>
      <c r="AHX210" s="15"/>
      <c r="AHY210" s="15"/>
      <c r="AHZ210" s="15"/>
      <c r="AIA210" s="15"/>
      <c r="AIB210" s="14"/>
      <c r="AIC210" s="14"/>
      <c r="AID210" s="14">
        <v>1403862434</v>
      </c>
      <c r="AIE210" s="14">
        <v>145513</v>
      </c>
      <c r="AIF210" s="14"/>
      <c r="AIG210" s="15"/>
      <c r="AIH210" s="15"/>
      <c r="AII210" s="15"/>
      <c r="AIJ210" s="15"/>
      <c r="AIK210" s="15"/>
      <c r="AIL210" s="14">
        <v>38197327</v>
      </c>
      <c r="AIM210" s="14">
        <v>52827</v>
      </c>
      <c r="AIN210" s="14"/>
      <c r="AIO210" s="14"/>
      <c r="AIP210" s="14"/>
      <c r="AIQ210" s="15"/>
      <c r="AIR210" s="15"/>
      <c r="AIS210" s="15"/>
      <c r="AIT210" s="15"/>
      <c r="AIU210" s="15"/>
      <c r="AIV210" s="14"/>
      <c r="AIW210" s="14"/>
      <c r="AIX210" s="14">
        <v>1395399086</v>
      </c>
      <c r="AIY210" s="14">
        <v>87092</v>
      </c>
      <c r="AIZ210" s="14"/>
      <c r="AJA210" s="15"/>
      <c r="AJB210" s="15">
        <v>144069225</v>
      </c>
      <c r="AJC210" s="15">
        <v>16912</v>
      </c>
      <c r="AJD210" s="15">
        <v>38714239</v>
      </c>
      <c r="AJE210" s="15">
        <v>885549</v>
      </c>
      <c r="AJF210" s="14"/>
      <c r="AJG210" s="14"/>
      <c r="AJH210" s="14"/>
      <c r="AJI210" s="14"/>
      <c r="AJJ210" s="14"/>
      <c r="AJK210" s="15"/>
      <c r="AJL210" s="15">
        <v>1767214560</v>
      </c>
      <c r="AJM210" s="15">
        <v>39469</v>
      </c>
      <c r="AJN210" s="15"/>
      <c r="AJO210" s="15"/>
      <c r="AJP210" s="14"/>
      <c r="AJQ210" s="14"/>
      <c r="AJR210" s="14"/>
      <c r="AJS210" s="14"/>
      <c r="AJT210" s="14"/>
      <c r="AJU210" s="15"/>
      <c r="AJV210" s="15"/>
      <c r="AJW210" s="15"/>
      <c r="AJX210" s="15"/>
      <c r="AJY210" s="15"/>
      <c r="AJZ210" s="14"/>
      <c r="AKA210" s="14"/>
      <c r="AKB210" s="14">
        <v>25866</v>
      </c>
      <c r="AKC210" s="14">
        <v>60596</v>
      </c>
      <c r="AKD210" s="14"/>
      <c r="AKE210" s="15"/>
      <c r="AKF210" s="15"/>
      <c r="AKG210" s="15"/>
      <c r="AKH210" s="15"/>
      <c r="AKI210" s="15"/>
      <c r="AKJ210" s="14"/>
      <c r="AKK210" s="14"/>
      <c r="AKL210" s="14">
        <v>901097528</v>
      </c>
      <c r="AKM210" s="14">
        <v>258031</v>
      </c>
      <c r="AKN210" s="14"/>
      <c r="AKO210" s="15"/>
      <c r="AKP210" s="15"/>
      <c r="AKQ210" s="15"/>
      <c r="AKR210" s="15"/>
      <c r="AKS210" s="15"/>
      <c r="AKT210" s="14"/>
      <c r="AKU210" s="14"/>
      <c r="AKV210" s="14"/>
      <c r="AKW210" s="14"/>
      <c r="AKX210" s="14"/>
      <c r="AKY210" s="15"/>
      <c r="AKZ210" s="15"/>
      <c r="ALA210" s="15"/>
      <c r="ALB210" s="15"/>
      <c r="ALC210" s="15"/>
      <c r="ALD210" s="14"/>
      <c r="ALE210" s="14"/>
      <c r="ALF210" s="14"/>
      <c r="ALG210" s="14"/>
      <c r="ALH210" s="14"/>
      <c r="ALI210" s="15"/>
      <c r="ALJ210" s="15"/>
      <c r="ALK210" s="15"/>
      <c r="ALL210" s="15"/>
      <c r="ALM210" s="15"/>
      <c r="ALN210" s="14"/>
      <c r="ALO210" s="14"/>
      <c r="ALP210" s="14"/>
      <c r="ALQ210" s="14"/>
      <c r="ALR210" s="14"/>
      <c r="ALS210" s="15"/>
      <c r="ALT210" s="15">
        <v>86919941</v>
      </c>
      <c r="ALU210" s="15">
        <v>141306</v>
      </c>
      <c r="ALV210" s="15"/>
      <c r="ALW210" s="15"/>
      <c r="ALX210" s="14"/>
      <c r="ALY210" s="14"/>
      <c r="ALZ210" s="14"/>
      <c r="AMA210" s="14"/>
      <c r="AMB210" s="14">
        <v>0</v>
      </c>
      <c r="AMC210" s="15">
        <v>68325</v>
      </c>
      <c r="AMD210" s="15"/>
      <c r="AME210" s="15"/>
      <c r="AMF210" s="15"/>
      <c r="AMG210" s="15"/>
      <c r="AMH210" s="14"/>
      <c r="AMI210" s="14"/>
      <c r="AMJ210" s="14"/>
      <c r="AMK210" s="14"/>
      <c r="AML210" s="14"/>
      <c r="AMM210" s="15"/>
      <c r="AMN210" s="15">
        <v>17467040755</v>
      </c>
      <c r="AMO210" s="15">
        <v>2472211</v>
      </c>
      <c r="AMP210" s="15"/>
      <c r="AMQ210" s="15"/>
      <c r="AMR210" s="14">
        <v>0</v>
      </c>
      <c r="AMS210" s="14">
        <v>175772</v>
      </c>
      <c r="AMT210" s="14"/>
      <c r="AMU210" s="14"/>
      <c r="AMV210" s="14"/>
      <c r="AMW210" s="15"/>
      <c r="AMX210" s="15"/>
      <c r="AMY210" s="15"/>
      <c r="AMZ210" s="15"/>
      <c r="ANA210" s="15"/>
      <c r="ANB210" s="14"/>
      <c r="ANC210" s="14"/>
      <c r="AND210" s="14">
        <v>10638669468</v>
      </c>
      <c r="ANE210" s="14">
        <v>1026266</v>
      </c>
      <c r="ANF210" s="14">
        <v>2341583557</v>
      </c>
      <c r="ANG210" s="15">
        <v>136240</v>
      </c>
      <c r="ANH210" s="15"/>
      <c r="ANI210" s="15"/>
    </row>
    <row r="211" spans="1:1049" x14ac:dyDescent="0.45">
      <c r="A211" s="13">
        <v>42490</v>
      </c>
      <c r="B211" s="14">
        <v>247580702876</v>
      </c>
      <c r="C211" s="14">
        <v>185920862</v>
      </c>
      <c r="D211" s="14"/>
      <c r="E211" s="14"/>
      <c r="F211" s="14">
        <v>96319353029</v>
      </c>
      <c r="G211" s="15">
        <v>20182046</v>
      </c>
      <c r="H211" s="15"/>
      <c r="I211" s="15"/>
      <c r="J211" s="15">
        <v>73004729919</v>
      </c>
      <c r="K211" s="15">
        <v>21110659</v>
      </c>
      <c r="L211" s="14">
        <v>58822434574</v>
      </c>
      <c r="M211" s="14">
        <v>32815689</v>
      </c>
      <c r="N211" s="14">
        <v>37275811472</v>
      </c>
      <c r="O211" s="14">
        <v>7285946</v>
      </c>
      <c r="P211" s="14">
        <v>64399004600</v>
      </c>
      <c r="Q211" s="15">
        <v>21803164</v>
      </c>
      <c r="R211" s="15">
        <v>29158546575</v>
      </c>
      <c r="S211" s="15">
        <v>6775251</v>
      </c>
      <c r="T211" s="15">
        <v>47855739019</v>
      </c>
      <c r="U211" s="15">
        <v>19274014</v>
      </c>
      <c r="V211" s="14">
        <v>128030101780</v>
      </c>
      <c r="W211" s="14">
        <v>12491722</v>
      </c>
      <c r="X211" s="14">
        <v>55408962386</v>
      </c>
      <c r="Y211" s="14">
        <v>26177226</v>
      </c>
      <c r="Z211" s="14">
        <v>101139233469</v>
      </c>
      <c r="AA211" s="15">
        <v>20600069</v>
      </c>
      <c r="AB211" s="15">
        <v>38841203549</v>
      </c>
      <c r="AC211" s="15">
        <v>13141753</v>
      </c>
      <c r="AD211" s="15">
        <v>42717311599</v>
      </c>
      <c r="AE211" s="15">
        <v>23737301</v>
      </c>
      <c r="AF211" s="14">
        <v>51146403550</v>
      </c>
      <c r="AG211" s="14">
        <v>15240637</v>
      </c>
      <c r="AH211" s="14">
        <v>41916538393</v>
      </c>
      <c r="AI211" s="14">
        <v>19583258</v>
      </c>
      <c r="AJ211" s="14">
        <v>29168691685</v>
      </c>
      <c r="AK211" s="15">
        <v>15822272</v>
      </c>
      <c r="AL211" s="15">
        <v>58898419250</v>
      </c>
      <c r="AM211" s="15">
        <v>10116708</v>
      </c>
      <c r="AN211" s="15">
        <v>20948193828</v>
      </c>
      <c r="AO211" s="15">
        <v>2548064</v>
      </c>
      <c r="AP211" s="14"/>
      <c r="AQ211" s="14"/>
      <c r="AR211" s="14">
        <v>51830971934</v>
      </c>
      <c r="AS211" s="14">
        <v>38251430</v>
      </c>
      <c r="AT211" s="14"/>
      <c r="AU211" s="15"/>
      <c r="AV211" s="15">
        <v>20014636505</v>
      </c>
      <c r="AW211" s="15">
        <v>12009114</v>
      </c>
      <c r="AX211" s="15">
        <v>2523294153</v>
      </c>
      <c r="AY211" s="15">
        <v>704705</v>
      </c>
      <c r="AZ211" s="14">
        <v>31689372977</v>
      </c>
      <c r="BA211" s="14">
        <v>22900000</v>
      </c>
      <c r="BB211" s="14"/>
      <c r="BC211" s="14"/>
      <c r="BD211" s="14">
        <v>26694887090</v>
      </c>
      <c r="BE211" s="15">
        <v>10400398</v>
      </c>
      <c r="BF211" s="15">
        <v>28610638591</v>
      </c>
      <c r="BG211" s="15">
        <v>7340136</v>
      </c>
      <c r="BH211" s="15">
        <v>7630105589</v>
      </c>
      <c r="BI211" s="15">
        <v>470287</v>
      </c>
      <c r="BJ211" s="14">
        <v>45259194480</v>
      </c>
      <c r="BK211" s="14">
        <v>15977414</v>
      </c>
      <c r="BL211" s="14">
        <v>33948634710</v>
      </c>
      <c r="BM211" s="14">
        <v>16619486</v>
      </c>
      <c r="BN211" s="14">
        <v>18102744033</v>
      </c>
      <c r="BO211" s="15">
        <v>9244413</v>
      </c>
      <c r="BP211" s="15">
        <v>41823427869</v>
      </c>
      <c r="BQ211" s="15">
        <v>15562753</v>
      </c>
      <c r="BR211" s="15">
        <v>21712579450</v>
      </c>
      <c r="BS211" s="15">
        <v>4083878</v>
      </c>
      <c r="BT211" s="14">
        <v>32059194550</v>
      </c>
      <c r="BU211" s="14">
        <v>12746058</v>
      </c>
      <c r="BV211" s="14">
        <v>16765098822</v>
      </c>
      <c r="BW211" s="14">
        <v>7933230</v>
      </c>
      <c r="BX211" s="14">
        <v>34807650903</v>
      </c>
      <c r="BY211" s="15">
        <v>4099633</v>
      </c>
      <c r="BZ211" s="15">
        <v>18286527203</v>
      </c>
      <c r="CA211" s="15">
        <v>2239822</v>
      </c>
      <c r="CB211" s="15">
        <v>21523583084</v>
      </c>
      <c r="CC211" s="15">
        <v>13874905</v>
      </c>
      <c r="CD211" s="14"/>
      <c r="CE211" s="14"/>
      <c r="CF211" s="14"/>
      <c r="CG211" s="14"/>
      <c r="CH211" s="14"/>
      <c r="CI211" s="15"/>
      <c r="CJ211" s="15">
        <v>13454470980</v>
      </c>
      <c r="CK211" s="15">
        <v>1877038</v>
      </c>
      <c r="CL211" s="15">
        <v>25347429688</v>
      </c>
      <c r="CM211" s="15">
        <v>5304082</v>
      </c>
      <c r="CN211" s="14"/>
      <c r="CO211" s="14"/>
      <c r="CP211" s="14">
        <v>40234622319</v>
      </c>
      <c r="CQ211" s="14">
        <v>23576309</v>
      </c>
      <c r="CR211" s="14">
        <v>13421937182</v>
      </c>
      <c r="CS211" s="15">
        <v>6834446</v>
      </c>
      <c r="CT211" s="15">
        <v>32288027245</v>
      </c>
      <c r="CU211" s="15">
        <v>8385080</v>
      </c>
      <c r="CV211" s="15">
        <v>17380786523</v>
      </c>
      <c r="CW211" s="15">
        <v>7043438</v>
      </c>
      <c r="CX211" s="14">
        <v>14835979180</v>
      </c>
      <c r="CY211" s="14">
        <v>4777152</v>
      </c>
      <c r="CZ211" s="14">
        <v>48094962674</v>
      </c>
      <c r="DA211" s="14">
        <v>10931288</v>
      </c>
      <c r="DB211" s="14"/>
      <c r="DC211" s="15"/>
      <c r="DD211" s="15"/>
      <c r="DE211" s="15"/>
      <c r="DF211" s="15">
        <v>31835836085</v>
      </c>
      <c r="DG211" s="15">
        <v>6535706</v>
      </c>
      <c r="DH211" s="14">
        <v>13562968081</v>
      </c>
      <c r="DI211" s="14">
        <v>8986571</v>
      </c>
      <c r="DJ211" s="14"/>
      <c r="DK211" s="14"/>
      <c r="DL211" s="14">
        <v>41924141180</v>
      </c>
      <c r="DM211" s="15">
        <v>9265638</v>
      </c>
      <c r="DN211" s="15">
        <v>8860550240</v>
      </c>
      <c r="DO211" s="15">
        <v>5085246</v>
      </c>
      <c r="DP211" s="15"/>
      <c r="DQ211" s="15"/>
      <c r="DR211" s="14"/>
      <c r="DS211" s="14"/>
      <c r="DT211" s="14">
        <v>25085244863</v>
      </c>
      <c r="DU211" s="14">
        <v>4453396</v>
      </c>
      <c r="DV211" s="14">
        <v>18777634233</v>
      </c>
      <c r="DW211" s="15">
        <v>2539052</v>
      </c>
      <c r="DX211" s="15">
        <v>12283119088</v>
      </c>
      <c r="DY211" s="15">
        <v>4803816</v>
      </c>
      <c r="DZ211" s="15"/>
      <c r="EA211" s="15"/>
      <c r="EB211" s="14">
        <v>6974961978</v>
      </c>
      <c r="EC211" s="14">
        <v>1094263</v>
      </c>
      <c r="ED211" s="14">
        <v>44806856225</v>
      </c>
      <c r="EE211" s="14">
        <v>2327010</v>
      </c>
      <c r="EF211" s="14">
        <v>13644037505</v>
      </c>
      <c r="EG211" s="15">
        <v>7384699</v>
      </c>
      <c r="EH211" s="15">
        <v>17674099892</v>
      </c>
      <c r="EI211" s="15">
        <v>6526358</v>
      </c>
      <c r="EJ211" s="15">
        <v>11717335910</v>
      </c>
      <c r="EK211" s="15">
        <v>1323700</v>
      </c>
      <c r="EL211" s="14">
        <v>35743620443</v>
      </c>
      <c r="EM211" s="14">
        <v>7912668</v>
      </c>
      <c r="EN211" s="14">
        <v>3103282533</v>
      </c>
      <c r="EO211" s="14">
        <v>1718985</v>
      </c>
      <c r="EP211" s="14">
        <v>11067316720</v>
      </c>
      <c r="EQ211" s="15">
        <v>5156364</v>
      </c>
      <c r="ER211" s="15">
        <v>3123024950</v>
      </c>
      <c r="ES211" s="15">
        <v>3504320</v>
      </c>
      <c r="ET211" s="15">
        <v>8741884488</v>
      </c>
      <c r="EU211" s="15">
        <v>3656287</v>
      </c>
      <c r="EV211" s="14">
        <v>9914593046</v>
      </c>
      <c r="EW211" s="14">
        <v>5341241</v>
      </c>
      <c r="EX211" s="14">
        <v>12867798550</v>
      </c>
      <c r="EY211" s="14">
        <v>3325132</v>
      </c>
      <c r="EZ211" s="14">
        <v>14696713542</v>
      </c>
      <c r="FA211" s="15">
        <v>2632066</v>
      </c>
      <c r="FB211" s="15">
        <v>12697782935</v>
      </c>
      <c r="FC211" s="15">
        <v>1082387</v>
      </c>
      <c r="FD211" s="15">
        <v>18447878246</v>
      </c>
      <c r="FE211" s="15">
        <v>2017418</v>
      </c>
      <c r="FF211" s="14">
        <v>15666269983</v>
      </c>
      <c r="FG211" s="14">
        <v>2179260</v>
      </c>
      <c r="FH211" s="14"/>
      <c r="FI211" s="14"/>
      <c r="FJ211" s="14">
        <v>1078614268</v>
      </c>
      <c r="FK211" s="15">
        <v>1793217</v>
      </c>
      <c r="FL211" s="15">
        <v>44745509400</v>
      </c>
      <c r="FM211" s="15">
        <v>6852737</v>
      </c>
      <c r="FN211" s="15">
        <v>5884982771</v>
      </c>
      <c r="FO211" s="15">
        <v>4543696</v>
      </c>
      <c r="FP211" s="14"/>
      <c r="FQ211" s="14"/>
      <c r="FR211" s="14"/>
      <c r="FS211" s="14"/>
      <c r="FT211" s="14">
        <v>2925647655</v>
      </c>
      <c r="FU211" s="15">
        <v>1433667</v>
      </c>
      <c r="FV211" s="15">
        <v>11105863828</v>
      </c>
      <c r="FW211" s="15">
        <v>2643069</v>
      </c>
      <c r="FX211" s="15">
        <v>9996961843</v>
      </c>
      <c r="FY211" s="15">
        <v>557032</v>
      </c>
      <c r="FZ211" s="14">
        <v>3723118108</v>
      </c>
      <c r="GA211" s="14">
        <v>1486013</v>
      </c>
      <c r="GB211" s="14">
        <v>12737476643</v>
      </c>
      <c r="GC211" s="14">
        <v>2776380</v>
      </c>
      <c r="GD211" s="14">
        <v>7842128599</v>
      </c>
      <c r="GE211" s="15">
        <v>2492206</v>
      </c>
      <c r="GF211" s="15">
        <v>13237047948</v>
      </c>
      <c r="GG211" s="15">
        <v>1796714</v>
      </c>
      <c r="GH211" s="15">
        <v>12176032730</v>
      </c>
      <c r="GI211" s="15">
        <v>3006195</v>
      </c>
      <c r="GJ211" s="14"/>
      <c r="GK211" s="14"/>
      <c r="GL211" s="14">
        <v>28041625198</v>
      </c>
      <c r="GM211" s="14">
        <v>2481885</v>
      </c>
      <c r="GN211" s="14">
        <v>7244154768</v>
      </c>
      <c r="GO211" s="15">
        <v>2179311</v>
      </c>
      <c r="GP211" s="15">
        <v>3365223810</v>
      </c>
      <c r="GQ211" s="15">
        <v>1232117</v>
      </c>
      <c r="GR211" s="15">
        <v>8981659725</v>
      </c>
      <c r="GS211" s="15">
        <v>2987972</v>
      </c>
      <c r="GT211" s="14">
        <v>1386741350</v>
      </c>
      <c r="GU211" s="14">
        <v>334565</v>
      </c>
      <c r="GV211" s="14">
        <v>19558758040</v>
      </c>
      <c r="GW211" s="14">
        <v>12457367</v>
      </c>
      <c r="GX211" s="14">
        <v>51042366810</v>
      </c>
      <c r="GY211" s="15">
        <v>2731473</v>
      </c>
      <c r="GZ211" s="15">
        <v>24739642325</v>
      </c>
      <c r="HA211" s="15">
        <v>8405463</v>
      </c>
      <c r="HB211" s="15">
        <v>10143373045</v>
      </c>
      <c r="HC211" s="15">
        <v>8300999</v>
      </c>
      <c r="HD211" s="14">
        <v>20074502841</v>
      </c>
      <c r="HE211" s="14">
        <v>4897781</v>
      </c>
      <c r="HF211" s="14"/>
      <c r="HG211" s="14"/>
      <c r="HH211" s="14">
        <v>7108918661</v>
      </c>
      <c r="HI211" s="15">
        <v>4349744</v>
      </c>
      <c r="HJ211" s="15">
        <v>8709472582</v>
      </c>
      <c r="HK211" s="15">
        <v>4379369</v>
      </c>
      <c r="HL211" s="15">
        <v>26422775765</v>
      </c>
      <c r="HM211" s="15">
        <v>1985338</v>
      </c>
      <c r="HN211" s="14"/>
      <c r="HO211" s="14"/>
      <c r="HP211" s="14">
        <v>17935626749</v>
      </c>
      <c r="HQ211" s="14">
        <v>3892928</v>
      </c>
      <c r="HR211" s="14">
        <v>11197544675</v>
      </c>
      <c r="HS211" s="15">
        <v>1611099</v>
      </c>
      <c r="HT211" s="15">
        <v>3862816745</v>
      </c>
      <c r="HU211" s="15">
        <v>811277</v>
      </c>
      <c r="HV211" s="15">
        <v>8519286240</v>
      </c>
      <c r="HW211" s="15">
        <v>1911122</v>
      </c>
      <c r="HX211" s="14">
        <v>2647832583</v>
      </c>
      <c r="HY211" s="14">
        <v>3289851</v>
      </c>
      <c r="HZ211" s="14">
        <v>4975641133</v>
      </c>
      <c r="IA211" s="14">
        <v>2803607</v>
      </c>
      <c r="IB211" s="14">
        <v>13511680518</v>
      </c>
      <c r="IC211" s="15">
        <v>2777221</v>
      </c>
      <c r="ID211" s="15">
        <v>14066502537</v>
      </c>
      <c r="IE211" s="15">
        <v>2171290</v>
      </c>
      <c r="IF211" s="15">
        <v>22436981927</v>
      </c>
      <c r="IG211" s="15">
        <v>5997621</v>
      </c>
      <c r="IH211" s="14">
        <v>8518453967</v>
      </c>
      <c r="II211" s="14">
        <v>1424973</v>
      </c>
      <c r="IJ211" s="14">
        <v>7119865168</v>
      </c>
      <c r="IK211" s="14">
        <v>3448805</v>
      </c>
      <c r="IL211" s="14">
        <v>8461958607</v>
      </c>
      <c r="IM211" s="15">
        <v>2599512</v>
      </c>
      <c r="IN211" s="15">
        <v>10108119387</v>
      </c>
      <c r="IO211" s="15">
        <v>3066888</v>
      </c>
      <c r="IP211" s="15">
        <v>17030783300</v>
      </c>
      <c r="IQ211" s="15">
        <v>2016539</v>
      </c>
      <c r="IR211" s="14">
        <v>3909174335</v>
      </c>
      <c r="IS211" s="14">
        <v>1470185</v>
      </c>
      <c r="IT211" s="14">
        <v>7213221430</v>
      </c>
      <c r="IU211" s="14">
        <v>1547452</v>
      </c>
      <c r="IV211" s="14">
        <v>16002055975</v>
      </c>
      <c r="IW211" s="15">
        <v>1921836</v>
      </c>
      <c r="IX211" s="15">
        <v>7243282255</v>
      </c>
      <c r="IY211" s="15">
        <v>810046</v>
      </c>
      <c r="IZ211" s="15">
        <v>19780889635</v>
      </c>
      <c r="JA211" s="15">
        <v>1143885</v>
      </c>
      <c r="JB211" s="14">
        <v>14957083141</v>
      </c>
      <c r="JC211" s="14">
        <v>5734469</v>
      </c>
      <c r="JD211" s="14">
        <v>5611275093</v>
      </c>
      <c r="JE211" s="14">
        <v>2002325</v>
      </c>
      <c r="JF211" s="14"/>
      <c r="JG211" s="15"/>
      <c r="JH211" s="15">
        <v>17459830520</v>
      </c>
      <c r="JI211" s="15">
        <v>2813875</v>
      </c>
      <c r="JJ211" s="15">
        <v>3008926280</v>
      </c>
      <c r="JK211" s="15">
        <v>1115931</v>
      </c>
      <c r="JL211" s="14">
        <v>14956615242</v>
      </c>
      <c r="JM211" s="14">
        <v>3188925</v>
      </c>
      <c r="JN211" s="14">
        <v>3742025945</v>
      </c>
      <c r="JO211" s="14">
        <v>995816</v>
      </c>
      <c r="JP211" s="14">
        <v>7637651825</v>
      </c>
      <c r="JQ211" s="15">
        <v>2069102</v>
      </c>
      <c r="JR211" s="15">
        <v>191363429</v>
      </c>
      <c r="JS211" s="15">
        <v>41378</v>
      </c>
      <c r="JT211" s="15">
        <v>9923358175</v>
      </c>
      <c r="JU211" s="15">
        <v>2345771</v>
      </c>
      <c r="JV211" s="14">
        <v>7285196592</v>
      </c>
      <c r="JW211" s="14">
        <v>3028404</v>
      </c>
      <c r="JX211" s="14"/>
      <c r="JY211" s="14"/>
      <c r="JZ211" s="14">
        <v>6846285145</v>
      </c>
      <c r="KA211" s="15">
        <v>1477950</v>
      </c>
      <c r="KB211" s="15">
        <v>800097095</v>
      </c>
      <c r="KC211" s="15">
        <v>531005</v>
      </c>
      <c r="KD211" s="15">
        <v>5387753518</v>
      </c>
      <c r="KE211" s="15">
        <v>1400786</v>
      </c>
      <c r="KF211" s="14"/>
      <c r="KG211" s="14"/>
      <c r="KH211" s="14">
        <v>2030040930</v>
      </c>
      <c r="KI211" s="14">
        <v>1885549</v>
      </c>
      <c r="KJ211" s="14">
        <v>29158607995</v>
      </c>
      <c r="KK211" s="15">
        <v>4715396</v>
      </c>
      <c r="KL211" s="15">
        <v>11406548942</v>
      </c>
      <c r="KM211" s="15">
        <v>466688</v>
      </c>
      <c r="KN211" s="15">
        <v>7867272005</v>
      </c>
      <c r="KO211" s="15">
        <v>1820453</v>
      </c>
      <c r="KP211" s="14">
        <v>3598565816</v>
      </c>
      <c r="KQ211" s="14">
        <v>257901</v>
      </c>
      <c r="KR211" s="14">
        <v>9188040702</v>
      </c>
      <c r="KS211" s="14">
        <v>3298574</v>
      </c>
      <c r="KT211" s="14">
        <v>8419127900</v>
      </c>
      <c r="KU211" s="15">
        <v>2409391</v>
      </c>
      <c r="KV211" s="15">
        <v>2044349375</v>
      </c>
      <c r="KW211" s="15">
        <v>745264</v>
      </c>
      <c r="KX211" s="15">
        <v>18692429007</v>
      </c>
      <c r="KY211" s="15">
        <v>3111468</v>
      </c>
      <c r="KZ211" s="14">
        <v>14478319615</v>
      </c>
      <c r="LA211" s="14">
        <v>2098267</v>
      </c>
      <c r="LB211" s="14"/>
      <c r="LC211" s="14"/>
      <c r="LD211" s="14"/>
      <c r="LE211" s="15"/>
      <c r="LF211" s="15">
        <v>1010074733</v>
      </c>
      <c r="LG211" s="15">
        <v>62571</v>
      </c>
      <c r="LH211" s="15">
        <v>6331600034</v>
      </c>
      <c r="LI211" s="15">
        <v>818701</v>
      </c>
      <c r="LJ211" s="14">
        <v>51146651477</v>
      </c>
      <c r="LK211" s="14">
        <v>1529983</v>
      </c>
      <c r="LL211" s="14">
        <v>22740927110</v>
      </c>
      <c r="LM211" s="14">
        <v>4879760</v>
      </c>
      <c r="LN211" s="14">
        <v>4451718786</v>
      </c>
      <c r="LO211" s="15">
        <v>1534834</v>
      </c>
      <c r="LP211" s="15">
        <v>3782887953</v>
      </c>
      <c r="LQ211" s="15">
        <v>2106209</v>
      </c>
      <c r="LR211" s="15">
        <v>9952494380</v>
      </c>
      <c r="LS211" s="15">
        <v>1397649</v>
      </c>
      <c r="LT211" s="14">
        <v>3698446808</v>
      </c>
      <c r="LU211" s="14">
        <v>404191</v>
      </c>
      <c r="LV211" s="14">
        <v>4613288833</v>
      </c>
      <c r="LW211" s="14">
        <v>1266873</v>
      </c>
      <c r="LX211" s="14">
        <v>7116673860</v>
      </c>
      <c r="LY211" s="15">
        <v>1599818</v>
      </c>
      <c r="LZ211" s="15">
        <v>1440762000</v>
      </c>
      <c r="MA211" s="15">
        <v>1984798</v>
      </c>
      <c r="MB211" s="15">
        <v>6008123428</v>
      </c>
      <c r="MC211" s="15">
        <v>961655</v>
      </c>
      <c r="MD211" s="14"/>
      <c r="ME211" s="14"/>
      <c r="MF211" s="14">
        <v>2956081848</v>
      </c>
      <c r="MG211" s="14">
        <v>311136</v>
      </c>
      <c r="MH211" s="14"/>
      <c r="MI211" s="15"/>
      <c r="MJ211" s="15">
        <v>13744143000</v>
      </c>
      <c r="MK211" s="15">
        <v>1148610</v>
      </c>
      <c r="ML211" s="15"/>
      <c r="MM211" s="15"/>
      <c r="MN211" s="14">
        <v>5674920420</v>
      </c>
      <c r="MO211" s="14">
        <v>1323746</v>
      </c>
      <c r="MP211" s="14">
        <v>2882472720</v>
      </c>
      <c r="MQ211" s="14">
        <v>1623177</v>
      </c>
      <c r="MR211" s="14">
        <v>25407891514</v>
      </c>
      <c r="MS211" s="15">
        <v>2229027</v>
      </c>
      <c r="MT211" s="15">
        <v>1869434080</v>
      </c>
      <c r="MU211" s="15">
        <v>566059</v>
      </c>
      <c r="MV211" s="15">
        <v>15134792390</v>
      </c>
      <c r="MW211" s="15">
        <v>1638402</v>
      </c>
      <c r="MX211" s="14">
        <v>794967645</v>
      </c>
      <c r="MY211" s="14">
        <v>440469</v>
      </c>
      <c r="MZ211" s="14">
        <v>728768200</v>
      </c>
      <c r="NA211" s="14">
        <v>1075878</v>
      </c>
      <c r="NB211" s="14">
        <v>17423060964</v>
      </c>
      <c r="NC211" s="15">
        <v>5683561</v>
      </c>
      <c r="ND211" s="15">
        <v>3656963393</v>
      </c>
      <c r="NE211" s="15">
        <v>1695132</v>
      </c>
      <c r="NF211" s="15">
        <v>2344101470</v>
      </c>
      <c r="NG211" s="15">
        <v>799994</v>
      </c>
      <c r="NH211" s="14">
        <v>11588651885</v>
      </c>
      <c r="NI211" s="14">
        <v>1755533</v>
      </c>
      <c r="NJ211" s="14">
        <v>292918885</v>
      </c>
      <c r="NK211" s="14">
        <v>181056</v>
      </c>
      <c r="NL211" s="14">
        <v>4641416080</v>
      </c>
      <c r="NM211" s="15">
        <v>1565200</v>
      </c>
      <c r="NN211" s="15">
        <v>524055750</v>
      </c>
      <c r="NO211" s="15">
        <v>966079</v>
      </c>
      <c r="NP211" s="15">
        <v>11764899328</v>
      </c>
      <c r="NQ211" s="15">
        <v>852970</v>
      </c>
      <c r="NR211" s="14">
        <v>316681868</v>
      </c>
      <c r="NS211" s="14">
        <v>402578</v>
      </c>
      <c r="NT211" s="14">
        <v>10058636478</v>
      </c>
      <c r="NU211" s="14">
        <v>260916</v>
      </c>
      <c r="NV211" s="14">
        <v>13571073540</v>
      </c>
      <c r="NW211" s="15">
        <v>1026929</v>
      </c>
      <c r="NX211" s="15">
        <v>6178509363</v>
      </c>
      <c r="NY211" s="15">
        <v>1000862</v>
      </c>
      <c r="NZ211" s="15"/>
      <c r="OA211" s="15"/>
      <c r="OB211" s="14">
        <v>4980141663</v>
      </c>
      <c r="OC211" s="14">
        <v>857333</v>
      </c>
      <c r="OD211" s="14">
        <v>11971304250</v>
      </c>
      <c r="OE211" s="14">
        <v>1659288</v>
      </c>
      <c r="OF211" s="14">
        <v>1847428570</v>
      </c>
      <c r="OG211" s="15">
        <v>464070</v>
      </c>
      <c r="OH211" s="15"/>
      <c r="OI211" s="15"/>
      <c r="OJ211" s="15">
        <v>5512774673</v>
      </c>
      <c r="OK211" s="15">
        <v>1006453</v>
      </c>
      <c r="OL211" s="14">
        <v>184252014</v>
      </c>
      <c r="OM211" s="14">
        <v>64327</v>
      </c>
      <c r="ON211" s="14">
        <v>1482055530</v>
      </c>
      <c r="OO211" s="14">
        <v>612581</v>
      </c>
      <c r="OP211" s="14">
        <v>116481625</v>
      </c>
      <c r="OQ211" s="15">
        <v>80229</v>
      </c>
      <c r="OR211" s="15">
        <v>58140329</v>
      </c>
      <c r="OS211" s="15">
        <v>833084</v>
      </c>
      <c r="OT211" s="15">
        <v>5401110650</v>
      </c>
      <c r="OU211" s="15">
        <v>1887895</v>
      </c>
      <c r="OV211" s="14">
        <v>6393510425</v>
      </c>
      <c r="OW211" s="14">
        <v>309177</v>
      </c>
      <c r="OX211" s="14">
        <v>3625372665</v>
      </c>
      <c r="OY211" s="14">
        <v>608097</v>
      </c>
      <c r="OZ211" s="14">
        <v>468778868</v>
      </c>
      <c r="PA211" s="15">
        <v>319796</v>
      </c>
      <c r="PB211" s="15">
        <v>1143096023</v>
      </c>
      <c r="PC211" s="15">
        <v>601090</v>
      </c>
      <c r="PD211" s="15">
        <v>3186657500</v>
      </c>
      <c r="PE211" s="15">
        <v>487170</v>
      </c>
      <c r="PF211" s="14">
        <v>1538487055</v>
      </c>
      <c r="PG211" s="14">
        <v>532473</v>
      </c>
      <c r="PH211" s="14"/>
      <c r="PI211" s="14"/>
      <c r="PJ211" s="14">
        <v>18703472458</v>
      </c>
      <c r="PK211" s="15">
        <v>1200984</v>
      </c>
      <c r="PL211" s="15">
        <v>615870373</v>
      </c>
      <c r="PM211" s="15">
        <v>218988</v>
      </c>
      <c r="PN211" s="15">
        <v>809562810</v>
      </c>
      <c r="PO211" s="15">
        <v>889381</v>
      </c>
      <c r="PP211" s="14">
        <v>4304338300</v>
      </c>
      <c r="PQ211" s="14">
        <v>1850275</v>
      </c>
      <c r="PR211" s="14">
        <v>3070361215</v>
      </c>
      <c r="PS211" s="14">
        <v>994067</v>
      </c>
      <c r="PT211" s="14">
        <v>9913113610</v>
      </c>
      <c r="PU211" s="15">
        <v>1896626</v>
      </c>
      <c r="PV211" s="15"/>
      <c r="PW211" s="15"/>
      <c r="PX211" s="15">
        <v>5935556565</v>
      </c>
      <c r="PY211" s="15">
        <v>955377</v>
      </c>
      <c r="PZ211" s="14">
        <v>5590320275</v>
      </c>
      <c r="QA211" s="14">
        <v>960154</v>
      </c>
      <c r="QB211" s="14">
        <v>2374002988</v>
      </c>
      <c r="QC211" s="14">
        <v>299131</v>
      </c>
      <c r="QD211" s="14">
        <v>5890710715</v>
      </c>
      <c r="QE211" s="15">
        <v>2108600</v>
      </c>
      <c r="QF211" s="15">
        <v>2454689643</v>
      </c>
      <c r="QG211" s="15">
        <v>1434909</v>
      </c>
      <c r="QH211" s="15">
        <v>2583335200</v>
      </c>
      <c r="QI211" s="15">
        <v>1035877</v>
      </c>
      <c r="QJ211" s="14"/>
      <c r="QK211" s="14"/>
      <c r="QL211" s="14">
        <v>1070204385</v>
      </c>
      <c r="QM211" s="14">
        <v>961617</v>
      </c>
      <c r="QN211" s="14">
        <v>6005910607</v>
      </c>
      <c r="QO211" s="15">
        <v>281371</v>
      </c>
      <c r="QP211" s="15">
        <v>11912332395</v>
      </c>
      <c r="QQ211" s="15">
        <v>1110838</v>
      </c>
      <c r="QR211" s="15">
        <v>188556103349</v>
      </c>
      <c r="QS211" s="15">
        <v>991963</v>
      </c>
      <c r="QT211" s="14">
        <v>2031091325</v>
      </c>
      <c r="QU211" s="14">
        <v>1213984</v>
      </c>
      <c r="QV211" s="14">
        <v>3525171308</v>
      </c>
      <c r="QW211" s="14">
        <v>88594</v>
      </c>
      <c r="QX211" s="14">
        <v>713056260</v>
      </c>
      <c r="QY211" s="15">
        <v>660679</v>
      </c>
      <c r="QZ211" s="15">
        <v>4469279225</v>
      </c>
      <c r="RA211" s="15">
        <v>1577400</v>
      </c>
      <c r="RB211" s="15">
        <v>5086222200</v>
      </c>
      <c r="RC211" s="15">
        <v>1963123</v>
      </c>
      <c r="RD211" s="14">
        <v>2956688500</v>
      </c>
      <c r="RE211" s="14">
        <v>1389339</v>
      </c>
      <c r="RF211" s="14">
        <v>1213608286</v>
      </c>
      <c r="RG211" s="14">
        <v>486927</v>
      </c>
      <c r="RH211" s="14">
        <v>1440886780</v>
      </c>
      <c r="RI211" s="15">
        <v>425999</v>
      </c>
      <c r="RJ211" s="15">
        <v>2692032323</v>
      </c>
      <c r="RK211" s="15">
        <v>248153</v>
      </c>
      <c r="RL211" s="15">
        <v>1023456185</v>
      </c>
      <c r="RM211" s="15">
        <v>255925</v>
      </c>
      <c r="RN211" s="14">
        <v>2633774336</v>
      </c>
      <c r="RO211" s="14">
        <v>397314</v>
      </c>
      <c r="RP211" s="14">
        <v>1538396728</v>
      </c>
      <c r="RQ211" s="14">
        <v>162223</v>
      </c>
      <c r="RR211" s="14">
        <v>630160125</v>
      </c>
      <c r="RS211" s="15">
        <v>674019</v>
      </c>
      <c r="RT211" s="15">
        <v>307131405</v>
      </c>
      <c r="RU211" s="15">
        <v>527600</v>
      </c>
      <c r="RV211" s="15">
        <v>5653035720</v>
      </c>
      <c r="RW211" s="15">
        <v>720047</v>
      </c>
      <c r="RX211" s="14">
        <v>2449552110</v>
      </c>
      <c r="RY211" s="14">
        <v>749641</v>
      </c>
      <c r="RZ211" s="14">
        <v>17078558325</v>
      </c>
      <c r="SA211" s="14">
        <v>1274676</v>
      </c>
      <c r="SB211" s="14">
        <v>830329283</v>
      </c>
      <c r="SC211" s="15">
        <v>773685</v>
      </c>
      <c r="SD211" s="15">
        <v>1658990190</v>
      </c>
      <c r="SE211" s="15">
        <v>394948</v>
      </c>
      <c r="SF211" s="15">
        <v>8714919678</v>
      </c>
      <c r="SG211" s="15">
        <v>516240</v>
      </c>
      <c r="SH211" s="14">
        <v>774165470</v>
      </c>
      <c r="SI211" s="14">
        <v>250049</v>
      </c>
      <c r="SJ211" s="14">
        <v>2474189010</v>
      </c>
      <c r="SK211" s="14">
        <v>682051</v>
      </c>
      <c r="SL211" s="14">
        <v>953297888</v>
      </c>
      <c r="SM211" s="15">
        <v>258529</v>
      </c>
      <c r="SN211" s="15">
        <v>186754305</v>
      </c>
      <c r="SO211" s="15">
        <v>150860</v>
      </c>
      <c r="SP211" s="15">
        <v>8958416433</v>
      </c>
      <c r="SQ211" s="15">
        <v>150884</v>
      </c>
      <c r="SR211" s="14">
        <v>3663156235</v>
      </c>
      <c r="SS211" s="14">
        <v>1046987</v>
      </c>
      <c r="ST211" s="14">
        <v>262336858</v>
      </c>
      <c r="SU211" s="14">
        <v>166760</v>
      </c>
      <c r="SV211" s="14">
        <v>9696388273</v>
      </c>
      <c r="SW211" s="15">
        <v>941729</v>
      </c>
      <c r="SX211" s="15">
        <v>1276956730</v>
      </c>
      <c r="SY211" s="15">
        <v>1075600</v>
      </c>
      <c r="SZ211" s="15">
        <v>3264345284</v>
      </c>
      <c r="TA211" s="15">
        <v>238738</v>
      </c>
      <c r="TB211" s="14">
        <v>80450515</v>
      </c>
      <c r="TC211" s="14">
        <v>154344</v>
      </c>
      <c r="TD211" s="14">
        <v>17020157479</v>
      </c>
      <c r="TE211" s="14">
        <v>3531749</v>
      </c>
      <c r="TF211" s="14">
        <v>2300269770</v>
      </c>
      <c r="TG211" s="15">
        <v>594580</v>
      </c>
      <c r="TH211" s="15">
        <v>2532561595</v>
      </c>
      <c r="TI211" s="15">
        <v>429137</v>
      </c>
      <c r="TJ211" s="15">
        <v>8957920550</v>
      </c>
      <c r="TK211" s="15">
        <v>1276996</v>
      </c>
      <c r="TL211" s="14">
        <v>1241711115</v>
      </c>
      <c r="TM211" s="14">
        <v>527870</v>
      </c>
      <c r="TN211" s="14">
        <v>3681287925</v>
      </c>
      <c r="TO211" s="14">
        <v>744013</v>
      </c>
      <c r="TP211" s="14">
        <v>13052712649</v>
      </c>
      <c r="TQ211" s="15">
        <v>4628396</v>
      </c>
      <c r="TR211" s="15">
        <v>5793200370</v>
      </c>
      <c r="TS211" s="15">
        <v>1233149</v>
      </c>
      <c r="TT211" s="15">
        <v>565463583</v>
      </c>
      <c r="TU211" s="15">
        <v>97168</v>
      </c>
      <c r="TV211" s="14">
        <v>1327113453</v>
      </c>
      <c r="TW211" s="14">
        <v>268280</v>
      </c>
      <c r="TX211" s="14"/>
      <c r="TY211" s="14"/>
      <c r="TZ211" s="14">
        <v>3189568255</v>
      </c>
      <c r="UA211" s="15">
        <v>571649</v>
      </c>
      <c r="UB211" s="15">
        <v>40695690</v>
      </c>
      <c r="UC211" s="15">
        <v>412448</v>
      </c>
      <c r="UD211" s="15">
        <v>3018774180</v>
      </c>
      <c r="UE211" s="15">
        <v>710930</v>
      </c>
      <c r="UF211" s="14">
        <v>3048111660</v>
      </c>
      <c r="UG211" s="14">
        <v>374697</v>
      </c>
      <c r="UH211" s="14">
        <v>780707625</v>
      </c>
      <c r="UI211" s="14">
        <v>491419</v>
      </c>
      <c r="UJ211" s="14">
        <v>2417707156</v>
      </c>
      <c r="UK211" s="15">
        <v>229270</v>
      </c>
      <c r="UL211" s="15">
        <v>331437805</v>
      </c>
      <c r="UM211" s="15">
        <v>96741</v>
      </c>
      <c r="UN211" s="15">
        <v>2233896723</v>
      </c>
      <c r="UO211" s="15">
        <v>378080</v>
      </c>
      <c r="UP211" s="14">
        <v>2816727120</v>
      </c>
      <c r="UQ211" s="14">
        <v>750985</v>
      </c>
      <c r="UR211" s="14">
        <v>398172210</v>
      </c>
      <c r="US211" s="14">
        <v>167845</v>
      </c>
      <c r="UT211" s="14">
        <v>591758025</v>
      </c>
      <c r="UU211" s="15">
        <v>626698</v>
      </c>
      <c r="UV211" s="15">
        <v>596827562</v>
      </c>
      <c r="UW211" s="15">
        <v>499112</v>
      </c>
      <c r="UX211" s="15">
        <v>3226722595</v>
      </c>
      <c r="UY211" s="15">
        <v>738446</v>
      </c>
      <c r="UZ211" s="14">
        <v>1470121560</v>
      </c>
      <c r="VA211" s="14">
        <v>191845</v>
      </c>
      <c r="VB211" s="14">
        <v>1072763975</v>
      </c>
      <c r="VC211" s="14">
        <v>419581</v>
      </c>
      <c r="VD211" s="14">
        <v>1441891100</v>
      </c>
      <c r="VE211" s="15">
        <v>309412</v>
      </c>
      <c r="VF211" s="15">
        <v>2672949975</v>
      </c>
      <c r="VG211" s="15">
        <v>770954</v>
      </c>
      <c r="VH211" s="15">
        <v>181337355</v>
      </c>
      <c r="VI211" s="15">
        <v>369600</v>
      </c>
      <c r="VJ211" s="14">
        <v>583989023</v>
      </c>
      <c r="VK211" s="14">
        <v>112566</v>
      </c>
      <c r="VL211" s="14">
        <v>381230015</v>
      </c>
      <c r="VM211" s="14">
        <v>240466</v>
      </c>
      <c r="VN211" s="14">
        <v>1196818905</v>
      </c>
      <c r="VO211" s="15">
        <v>430313</v>
      </c>
      <c r="VP211" s="15">
        <v>2268037800</v>
      </c>
      <c r="VQ211" s="15">
        <v>435817</v>
      </c>
      <c r="VR211" s="15">
        <v>198148668</v>
      </c>
      <c r="VS211" s="15">
        <v>342416</v>
      </c>
      <c r="VT211" s="14">
        <v>3739628936</v>
      </c>
      <c r="VU211" s="14">
        <v>519259</v>
      </c>
      <c r="VV211" s="14">
        <v>829247702</v>
      </c>
      <c r="VW211" s="14">
        <v>289514</v>
      </c>
      <c r="VX211" s="14">
        <v>137192303</v>
      </c>
      <c r="VY211" s="15">
        <v>341138</v>
      </c>
      <c r="VZ211" s="15">
        <v>273160673</v>
      </c>
      <c r="WA211" s="15">
        <v>205972</v>
      </c>
      <c r="WB211" s="15">
        <v>925835368</v>
      </c>
      <c r="WC211" s="15">
        <v>168638</v>
      </c>
      <c r="WD211" s="14">
        <v>3338413845</v>
      </c>
      <c r="WE211" s="14">
        <v>252319</v>
      </c>
      <c r="WF211" s="14">
        <v>990085886</v>
      </c>
      <c r="WG211" s="14">
        <v>264760</v>
      </c>
      <c r="WH211" s="14">
        <v>10591027725</v>
      </c>
      <c r="WI211" s="15">
        <v>453072</v>
      </c>
      <c r="WJ211" s="15">
        <v>706527475</v>
      </c>
      <c r="WK211" s="15">
        <v>555156</v>
      </c>
      <c r="WL211" s="15">
        <v>408311590</v>
      </c>
      <c r="WM211" s="15">
        <v>357732</v>
      </c>
      <c r="WN211" s="14">
        <v>14495347647</v>
      </c>
      <c r="WO211" s="14">
        <v>843808</v>
      </c>
      <c r="WP211" s="14">
        <v>362447775</v>
      </c>
      <c r="WQ211" s="14">
        <v>240465</v>
      </c>
      <c r="WR211" s="14">
        <v>622833653</v>
      </c>
      <c r="WS211" s="15">
        <v>394763</v>
      </c>
      <c r="WT211" s="15">
        <v>973696444</v>
      </c>
      <c r="WU211" s="15">
        <v>472381</v>
      </c>
      <c r="WV211" s="15">
        <v>3176280812</v>
      </c>
      <c r="WW211" s="15">
        <v>289602</v>
      </c>
      <c r="WX211" s="14">
        <v>1168795200</v>
      </c>
      <c r="WY211" s="14">
        <v>860412</v>
      </c>
      <c r="WZ211" s="14">
        <v>459424600</v>
      </c>
      <c r="XA211" s="14">
        <v>347760</v>
      </c>
      <c r="XB211" s="14">
        <v>354058033</v>
      </c>
      <c r="XC211" s="15">
        <v>119212</v>
      </c>
      <c r="XD211" s="15">
        <v>1427065633</v>
      </c>
      <c r="XE211" s="15">
        <v>153670</v>
      </c>
      <c r="XF211" s="15">
        <v>1942985158</v>
      </c>
      <c r="XG211" s="15">
        <v>136925</v>
      </c>
      <c r="XH211" s="14">
        <v>3137412065</v>
      </c>
      <c r="XI211" s="14">
        <v>349145</v>
      </c>
      <c r="XJ211" s="14">
        <v>237137475</v>
      </c>
      <c r="XK211" s="14">
        <v>335127</v>
      </c>
      <c r="XL211" s="14">
        <v>6509633035</v>
      </c>
      <c r="XM211" s="15">
        <v>509903</v>
      </c>
      <c r="XN211" s="15">
        <v>3482735728</v>
      </c>
      <c r="XO211" s="15">
        <v>534711</v>
      </c>
      <c r="XP211" s="15">
        <v>314164560</v>
      </c>
      <c r="XQ211" s="15">
        <v>250639</v>
      </c>
      <c r="XR211" s="14">
        <v>352120191</v>
      </c>
      <c r="XS211" s="14">
        <v>224915</v>
      </c>
      <c r="XT211" s="14">
        <v>2480398564</v>
      </c>
      <c r="XU211" s="14">
        <v>526356</v>
      </c>
      <c r="XV211" s="14">
        <v>1878077618</v>
      </c>
      <c r="XW211" s="15">
        <v>60486</v>
      </c>
      <c r="XX211" s="15">
        <v>5442826616</v>
      </c>
      <c r="XY211" s="15">
        <v>163797</v>
      </c>
      <c r="XZ211" s="15">
        <v>4596890588</v>
      </c>
      <c r="YA211" s="15">
        <v>605237</v>
      </c>
      <c r="YB211" s="14">
        <v>418562415</v>
      </c>
      <c r="YC211" s="14">
        <v>249911</v>
      </c>
      <c r="YD211" s="14">
        <v>1271112487</v>
      </c>
      <c r="YE211" s="14">
        <v>389638</v>
      </c>
      <c r="YF211" s="14">
        <v>360009823</v>
      </c>
      <c r="YG211" s="15">
        <v>138765</v>
      </c>
      <c r="YH211" s="15">
        <v>3096952915</v>
      </c>
      <c r="YI211" s="15">
        <v>807770</v>
      </c>
      <c r="YJ211" s="15">
        <v>309059931</v>
      </c>
      <c r="YK211" s="15">
        <v>193968</v>
      </c>
      <c r="YL211" s="14">
        <v>363881303</v>
      </c>
      <c r="YM211" s="14">
        <v>237200</v>
      </c>
      <c r="YN211" s="14">
        <v>715353210</v>
      </c>
      <c r="YO211" s="14">
        <v>164548</v>
      </c>
      <c r="YP211" s="14">
        <v>94719650</v>
      </c>
      <c r="YQ211" s="15">
        <v>302908</v>
      </c>
      <c r="YR211" s="15">
        <v>485351410</v>
      </c>
      <c r="YS211" s="15">
        <v>410450</v>
      </c>
      <c r="YT211" s="15">
        <v>558624221</v>
      </c>
      <c r="YU211" s="15">
        <v>301185</v>
      </c>
      <c r="YV211" s="14">
        <v>3804577432</v>
      </c>
      <c r="YW211" s="14">
        <v>131599</v>
      </c>
      <c r="YX211" s="14">
        <v>882437813</v>
      </c>
      <c r="YY211" s="14">
        <v>295776</v>
      </c>
      <c r="YZ211" s="14">
        <v>5741640990</v>
      </c>
      <c r="ZA211" s="15">
        <v>1005197</v>
      </c>
      <c r="ZB211" s="15">
        <v>48532432</v>
      </c>
      <c r="ZC211" s="15">
        <v>294810</v>
      </c>
      <c r="ZD211" s="15">
        <v>24235683</v>
      </c>
      <c r="ZE211" s="15">
        <v>152355</v>
      </c>
      <c r="ZF211" s="14">
        <v>1690215797</v>
      </c>
      <c r="ZG211" s="14">
        <v>213797</v>
      </c>
      <c r="ZH211" s="14">
        <v>7994501778</v>
      </c>
      <c r="ZI211" s="14">
        <v>477518</v>
      </c>
      <c r="ZJ211" s="14">
        <v>1842648430</v>
      </c>
      <c r="ZK211" s="15">
        <v>476361</v>
      </c>
      <c r="ZL211" s="15">
        <v>208335783</v>
      </c>
      <c r="ZM211" s="15">
        <v>106198</v>
      </c>
      <c r="ZN211" s="15">
        <v>1305997313</v>
      </c>
      <c r="ZO211" s="15">
        <v>152594</v>
      </c>
      <c r="ZP211" s="14">
        <v>1387318880</v>
      </c>
      <c r="ZQ211" s="14">
        <v>955676</v>
      </c>
      <c r="ZR211" s="14">
        <v>856272456</v>
      </c>
      <c r="ZS211" s="14">
        <v>107610</v>
      </c>
      <c r="ZT211" s="14">
        <v>1300197312</v>
      </c>
      <c r="ZU211" s="15">
        <v>178368</v>
      </c>
      <c r="ZV211" s="15">
        <v>763653223</v>
      </c>
      <c r="ZW211" s="15">
        <v>263574</v>
      </c>
      <c r="ZX211" s="15">
        <v>3681722065</v>
      </c>
      <c r="ZY211" s="15">
        <v>588553</v>
      </c>
      <c r="ZZ211" s="14">
        <v>1100422888</v>
      </c>
      <c r="AAA211" s="14">
        <v>184660</v>
      </c>
      <c r="AAB211" s="14">
        <v>4068926386</v>
      </c>
      <c r="AAC211" s="14">
        <v>269194</v>
      </c>
      <c r="AAD211" s="14">
        <v>1504232810</v>
      </c>
      <c r="AAE211" s="15">
        <v>122429</v>
      </c>
      <c r="AAF211" s="15">
        <v>364727548</v>
      </c>
      <c r="AAG211" s="15">
        <v>203332</v>
      </c>
      <c r="AAH211" s="15">
        <v>1047749128</v>
      </c>
      <c r="AAI211" s="15">
        <v>287696</v>
      </c>
      <c r="AAJ211" s="14">
        <v>403577818</v>
      </c>
      <c r="AAK211" s="14">
        <v>136793</v>
      </c>
      <c r="AAL211" s="14">
        <v>6376745540</v>
      </c>
      <c r="AAM211" s="14">
        <v>276670</v>
      </c>
      <c r="AAN211" s="14">
        <v>229052893</v>
      </c>
      <c r="AAO211" s="15">
        <v>295682</v>
      </c>
      <c r="AAP211" s="15">
        <v>1667256736</v>
      </c>
      <c r="AAQ211" s="15">
        <v>204685</v>
      </c>
      <c r="AAR211" s="15">
        <v>679241420</v>
      </c>
      <c r="AAS211" s="15">
        <v>197203</v>
      </c>
      <c r="AAT211" s="14">
        <v>81423385</v>
      </c>
      <c r="AAU211" s="14">
        <v>141465</v>
      </c>
      <c r="AAV211" s="14">
        <v>8850322960</v>
      </c>
      <c r="AAW211" s="14">
        <v>476932</v>
      </c>
      <c r="AAX211" s="14">
        <v>1740347223</v>
      </c>
      <c r="AAY211" s="15">
        <v>369586</v>
      </c>
      <c r="AAZ211" s="15">
        <v>28747895</v>
      </c>
      <c r="ABA211" s="15">
        <v>113327</v>
      </c>
      <c r="ABB211" s="15">
        <v>82971549</v>
      </c>
      <c r="ABC211" s="15">
        <v>135197</v>
      </c>
      <c r="ABD211" s="14">
        <v>2850755925</v>
      </c>
      <c r="ABE211" s="14">
        <v>111976</v>
      </c>
      <c r="ABF211" s="14">
        <v>439816842</v>
      </c>
      <c r="ABG211" s="14">
        <v>90343</v>
      </c>
      <c r="ABH211" s="14">
        <v>142623029</v>
      </c>
      <c r="ABI211" s="15">
        <v>168556</v>
      </c>
      <c r="ABJ211" s="15">
        <v>295536826</v>
      </c>
      <c r="ABK211" s="15">
        <v>126171</v>
      </c>
      <c r="ABL211" s="15">
        <v>476439146</v>
      </c>
      <c r="ABM211" s="15">
        <v>56438</v>
      </c>
      <c r="ABN211" s="14">
        <v>302578469</v>
      </c>
      <c r="ABO211" s="14">
        <v>88285</v>
      </c>
      <c r="ABP211" s="14">
        <v>590209220</v>
      </c>
      <c r="ABQ211" s="14">
        <v>150775</v>
      </c>
      <c r="ABR211" s="14">
        <v>5185315280</v>
      </c>
      <c r="ABS211" s="15">
        <v>95440</v>
      </c>
      <c r="ABT211" s="15">
        <v>518548280</v>
      </c>
      <c r="ABU211" s="15">
        <v>184658</v>
      </c>
      <c r="ABV211" s="15">
        <v>4083959681</v>
      </c>
      <c r="ABW211" s="15">
        <v>152160</v>
      </c>
      <c r="ABX211" s="14">
        <v>1414039154</v>
      </c>
      <c r="ABY211" s="14">
        <v>128839</v>
      </c>
      <c r="ABZ211" s="14">
        <v>3551315425</v>
      </c>
      <c r="ACA211" s="14">
        <v>730205</v>
      </c>
      <c r="ACB211" s="14">
        <v>385432760</v>
      </c>
      <c r="ACC211" s="15">
        <v>134575</v>
      </c>
      <c r="ACD211" s="15">
        <v>150256654</v>
      </c>
      <c r="ACE211" s="15">
        <v>90677</v>
      </c>
      <c r="ACF211" s="15">
        <v>2046749132</v>
      </c>
      <c r="ACG211" s="15">
        <v>156749</v>
      </c>
      <c r="ACH211" s="14">
        <v>1679158278</v>
      </c>
      <c r="ACI211" s="14">
        <v>177024</v>
      </c>
      <c r="ACJ211" s="14">
        <v>70380258</v>
      </c>
      <c r="ACK211" s="14">
        <v>83274</v>
      </c>
      <c r="ACL211" s="14">
        <v>255430940</v>
      </c>
      <c r="ACM211" s="15">
        <v>74663</v>
      </c>
      <c r="ACN211" s="15">
        <v>168477149</v>
      </c>
      <c r="ACO211" s="15">
        <v>64112</v>
      </c>
      <c r="ACP211" s="15">
        <v>919576835</v>
      </c>
      <c r="ACQ211" s="15">
        <v>60156</v>
      </c>
      <c r="ACR211" s="14">
        <v>123629683</v>
      </c>
      <c r="ACS211" s="14">
        <v>81550</v>
      </c>
      <c r="ACT211" s="14">
        <v>8225761784</v>
      </c>
      <c r="ACU211" s="14">
        <v>59674</v>
      </c>
      <c r="ACV211" s="14">
        <v>646557289</v>
      </c>
      <c r="ACW211" s="15">
        <v>128802</v>
      </c>
      <c r="ACX211" s="15">
        <v>1575739997</v>
      </c>
      <c r="ACY211" s="15">
        <v>70188</v>
      </c>
      <c r="ACZ211" s="15">
        <v>20982009173</v>
      </c>
      <c r="ADA211" s="15">
        <v>259234</v>
      </c>
      <c r="ADB211" s="14">
        <v>2311534978</v>
      </c>
      <c r="ADC211" s="14">
        <v>147118</v>
      </c>
      <c r="ADD211" s="14">
        <v>378523688</v>
      </c>
      <c r="ADE211" s="14">
        <v>48287</v>
      </c>
      <c r="ADF211" s="14">
        <v>1360311558</v>
      </c>
      <c r="ADG211" s="15">
        <v>188959</v>
      </c>
      <c r="ADH211" s="15">
        <v>1398779354</v>
      </c>
      <c r="ADI211" s="15">
        <v>117463</v>
      </c>
      <c r="ADJ211" s="15">
        <v>818642103</v>
      </c>
      <c r="ADK211" s="15">
        <v>278582</v>
      </c>
      <c r="ADL211" s="14">
        <v>7389414012</v>
      </c>
      <c r="ADM211" s="14">
        <v>265073</v>
      </c>
      <c r="ADN211" s="14">
        <v>245462060</v>
      </c>
      <c r="ADO211" s="14">
        <v>89265</v>
      </c>
      <c r="ADP211" s="14">
        <v>2073441258</v>
      </c>
      <c r="ADQ211" s="15">
        <v>497267</v>
      </c>
      <c r="ADR211" s="15">
        <v>3200625330</v>
      </c>
      <c r="ADS211" s="15">
        <v>253450</v>
      </c>
      <c r="ADT211" s="15">
        <v>92853013</v>
      </c>
      <c r="ADU211" s="15">
        <v>27393</v>
      </c>
      <c r="ADV211" s="14">
        <v>209501695</v>
      </c>
      <c r="ADW211" s="14">
        <v>43787</v>
      </c>
      <c r="ADX211" s="14">
        <v>62631891</v>
      </c>
      <c r="ADY211" s="14">
        <v>46412</v>
      </c>
      <c r="ADZ211" s="14">
        <v>11565179134</v>
      </c>
      <c r="AEA211" s="15">
        <v>70100</v>
      </c>
      <c r="AEB211" s="15">
        <v>2432675837</v>
      </c>
      <c r="AEC211" s="15">
        <v>127110</v>
      </c>
      <c r="AED211" s="15">
        <v>596344462</v>
      </c>
      <c r="AEE211" s="15">
        <v>55215</v>
      </c>
      <c r="AEF211" s="14">
        <v>271935888</v>
      </c>
      <c r="AEG211" s="14">
        <v>69688</v>
      </c>
      <c r="AEH211" s="14">
        <v>390829677</v>
      </c>
      <c r="AEI211" s="14">
        <v>46107</v>
      </c>
      <c r="AEJ211" s="14">
        <v>312453542</v>
      </c>
      <c r="AEK211" s="15">
        <v>53602</v>
      </c>
      <c r="AEL211" s="15">
        <v>662236498</v>
      </c>
      <c r="AEM211" s="15">
        <v>125130</v>
      </c>
      <c r="AEN211" s="15">
        <v>42473112</v>
      </c>
      <c r="AEO211" s="15">
        <v>70919</v>
      </c>
      <c r="AEP211" s="14">
        <v>9703416101</v>
      </c>
      <c r="AEQ211" s="14">
        <v>223704</v>
      </c>
      <c r="AER211" s="14">
        <v>172075680</v>
      </c>
      <c r="AES211" s="14">
        <v>88514</v>
      </c>
      <c r="AET211" s="14">
        <v>106174993</v>
      </c>
      <c r="AEU211" s="15">
        <v>62520</v>
      </c>
      <c r="AEV211" s="15">
        <v>347912905</v>
      </c>
      <c r="AEW211" s="15">
        <v>59983</v>
      </c>
      <c r="AEX211" s="15">
        <v>171317377</v>
      </c>
      <c r="AEY211" s="15">
        <v>49260</v>
      </c>
      <c r="AEZ211" s="14">
        <v>4417195808</v>
      </c>
      <c r="AFA211" s="14">
        <v>238863</v>
      </c>
      <c r="AFB211" s="14">
        <v>130167522</v>
      </c>
      <c r="AFC211" s="14">
        <v>23823</v>
      </c>
      <c r="AFD211" s="14">
        <v>148204208</v>
      </c>
      <c r="AFE211" s="15">
        <v>86572</v>
      </c>
      <c r="AFF211" s="15">
        <v>441833503</v>
      </c>
      <c r="AFG211" s="15">
        <v>11764</v>
      </c>
      <c r="AFH211" s="15">
        <v>1745515701</v>
      </c>
      <c r="AFI211" s="15">
        <v>40322</v>
      </c>
      <c r="AFJ211" s="14"/>
      <c r="AFK211" s="14"/>
      <c r="AFL211" s="14">
        <v>22446690752</v>
      </c>
      <c r="AFM211" s="14">
        <v>6690372</v>
      </c>
      <c r="AFN211" s="14"/>
      <c r="AFO211" s="15"/>
      <c r="AFP211" s="15"/>
      <c r="AFQ211" s="15"/>
      <c r="AFR211" s="15"/>
      <c r="AFS211" s="15"/>
      <c r="AFT211" s="14"/>
      <c r="AFU211" s="14"/>
      <c r="AFV211" s="14"/>
      <c r="AFW211" s="14"/>
      <c r="AFX211" s="14"/>
      <c r="AFY211" s="15"/>
      <c r="AFZ211" s="15"/>
      <c r="AGA211" s="15"/>
      <c r="AGB211" s="15"/>
      <c r="AGC211" s="15"/>
      <c r="AGD211" s="14"/>
      <c r="AGE211" s="14"/>
      <c r="AGF211" s="14"/>
      <c r="AGG211" s="14"/>
      <c r="AGH211" s="14"/>
      <c r="AGI211" s="15"/>
      <c r="AGJ211" s="15">
        <v>43151958</v>
      </c>
      <c r="AGK211" s="15">
        <v>284398</v>
      </c>
      <c r="AGL211" s="15">
        <v>420929123</v>
      </c>
      <c r="AGM211" s="15">
        <v>266774</v>
      </c>
      <c r="AGN211" s="14">
        <v>3936700500</v>
      </c>
      <c r="AGO211" s="14">
        <v>1124170</v>
      </c>
      <c r="AGP211" s="14">
        <v>232157863</v>
      </c>
      <c r="AGQ211" s="14">
        <v>152851</v>
      </c>
      <c r="AGR211" s="14"/>
      <c r="AGS211" s="15"/>
      <c r="AGT211" s="15"/>
      <c r="AGU211" s="15"/>
      <c r="AGV211" s="15"/>
      <c r="AGW211" s="15"/>
      <c r="AGX211" s="14"/>
      <c r="AGY211" s="14"/>
      <c r="AGZ211" s="14"/>
      <c r="AHA211" s="14"/>
      <c r="AHB211" s="14"/>
      <c r="AHC211" s="15"/>
      <c r="AHD211" s="15"/>
      <c r="AHE211" s="15"/>
      <c r="AHF211" s="15">
        <v>20628257119</v>
      </c>
      <c r="AHG211" s="15">
        <v>1633455</v>
      </c>
      <c r="AHH211" s="14"/>
      <c r="AHI211" s="14"/>
      <c r="AHJ211" s="14"/>
      <c r="AHK211" s="14"/>
      <c r="AHL211" s="14"/>
      <c r="AHM211" s="15"/>
      <c r="AHN211" s="15"/>
      <c r="AHO211" s="15"/>
      <c r="AHP211" s="15"/>
      <c r="AHQ211" s="15"/>
      <c r="AHR211" s="14">
        <v>1505058558</v>
      </c>
      <c r="AHS211" s="14">
        <v>256989</v>
      </c>
      <c r="AHT211" s="14"/>
      <c r="AHU211" s="14"/>
      <c r="AHV211" s="14"/>
      <c r="AHW211" s="15"/>
      <c r="AHX211" s="15"/>
      <c r="AHY211" s="15"/>
      <c r="AHZ211" s="15"/>
      <c r="AIA211" s="15"/>
      <c r="AIB211" s="14"/>
      <c r="AIC211" s="14"/>
      <c r="AID211" s="14">
        <v>1121235635</v>
      </c>
      <c r="AIE211" s="14">
        <v>139176</v>
      </c>
      <c r="AIF211" s="14"/>
      <c r="AIG211" s="15"/>
      <c r="AIH211" s="15"/>
      <c r="AII211" s="15"/>
      <c r="AIJ211" s="15"/>
      <c r="AIK211" s="15"/>
      <c r="AIL211" s="14">
        <v>27876670</v>
      </c>
      <c r="AIM211" s="14">
        <v>52169</v>
      </c>
      <c r="AIN211" s="14"/>
      <c r="AIO211" s="14"/>
      <c r="AIP211" s="14"/>
      <c r="AIQ211" s="15"/>
      <c r="AIR211" s="15"/>
      <c r="AIS211" s="15"/>
      <c r="AIT211" s="15"/>
      <c r="AIU211" s="15"/>
      <c r="AIV211" s="14"/>
      <c r="AIW211" s="14"/>
      <c r="AIX211" s="14">
        <v>2489651126</v>
      </c>
      <c r="AIY211" s="14">
        <v>107075</v>
      </c>
      <c r="AIZ211" s="14"/>
      <c r="AJA211" s="15"/>
      <c r="AJB211" s="15">
        <v>1119402508</v>
      </c>
      <c r="AJC211" s="15">
        <v>23694</v>
      </c>
      <c r="AJD211" s="15">
        <v>34907528</v>
      </c>
      <c r="AJE211" s="15">
        <v>902472</v>
      </c>
      <c r="AJF211" s="14"/>
      <c r="AJG211" s="14"/>
      <c r="AJH211" s="14"/>
      <c r="AJI211" s="14"/>
      <c r="AJJ211" s="14"/>
      <c r="AJK211" s="15"/>
      <c r="AJL211" s="15">
        <v>645914139</v>
      </c>
      <c r="AJM211" s="15">
        <v>44337</v>
      </c>
      <c r="AJN211" s="15"/>
      <c r="AJO211" s="15"/>
      <c r="AJP211" s="14"/>
      <c r="AJQ211" s="14"/>
      <c r="AJR211" s="14"/>
      <c r="AJS211" s="14"/>
      <c r="AJT211" s="14"/>
      <c r="AJU211" s="15"/>
      <c r="AJV211" s="15"/>
      <c r="AJW211" s="15"/>
      <c r="AJX211" s="15"/>
      <c r="AJY211" s="15"/>
      <c r="AJZ211" s="14"/>
      <c r="AKA211" s="14"/>
      <c r="AKB211" s="14">
        <v>271808</v>
      </c>
      <c r="AKC211" s="14">
        <v>70361</v>
      </c>
      <c r="AKD211" s="14"/>
      <c r="AKE211" s="15"/>
      <c r="AKF211" s="15"/>
      <c r="AKG211" s="15"/>
      <c r="AKH211" s="15"/>
      <c r="AKI211" s="15"/>
      <c r="AKJ211" s="14"/>
      <c r="AKK211" s="14"/>
      <c r="AKL211" s="14">
        <v>2553797059</v>
      </c>
      <c r="AKM211" s="14">
        <v>312455</v>
      </c>
      <c r="AKN211" s="14"/>
      <c r="AKO211" s="15"/>
      <c r="AKP211" s="15"/>
      <c r="AKQ211" s="15"/>
      <c r="AKR211" s="15"/>
      <c r="AKS211" s="15"/>
      <c r="AKT211" s="14"/>
      <c r="AKU211" s="14"/>
      <c r="AKV211" s="14"/>
      <c r="AKW211" s="14"/>
      <c r="AKX211" s="14"/>
      <c r="AKY211" s="15"/>
      <c r="AKZ211" s="15"/>
      <c r="ALA211" s="15"/>
      <c r="ALB211" s="15"/>
      <c r="ALC211" s="15"/>
      <c r="ALD211" s="14"/>
      <c r="ALE211" s="14"/>
      <c r="ALF211" s="14"/>
      <c r="ALG211" s="14"/>
      <c r="ALH211" s="14"/>
      <c r="ALI211" s="15"/>
      <c r="ALJ211" s="15"/>
      <c r="ALK211" s="15"/>
      <c r="ALL211" s="15"/>
      <c r="ALM211" s="15"/>
      <c r="ALN211" s="14"/>
      <c r="ALO211" s="14"/>
      <c r="ALP211" s="14"/>
      <c r="ALQ211" s="14"/>
      <c r="ALR211" s="14"/>
      <c r="ALS211" s="15"/>
      <c r="ALT211" s="15">
        <v>14826629</v>
      </c>
      <c r="ALU211" s="15">
        <v>140632</v>
      </c>
      <c r="ALV211" s="15"/>
      <c r="ALW211" s="15"/>
      <c r="ALX211" s="14"/>
      <c r="ALY211" s="14"/>
      <c r="ALZ211" s="14"/>
      <c r="AMA211" s="14"/>
      <c r="AMB211" s="14"/>
      <c r="AMC211" s="15"/>
      <c r="AMD211" s="15"/>
      <c r="AME211" s="15"/>
      <c r="AMF211" s="15"/>
      <c r="AMG211" s="15"/>
      <c r="AMH211" s="14"/>
      <c r="AMI211" s="14"/>
      <c r="AMJ211" s="14"/>
      <c r="AMK211" s="14"/>
      <c r="AML211" s="14"/>
      <c r="AMM211" s="15"/>
      <c r="AMN211" s="15">
        <v>16482362188</v>
      </c>
      <c r="AMO211" s="15">
        <v>2735147</v>
      </c>
      <c r="AMP211" s="15"/>
      <c r="AMQ211" s="15"/>
      <c r="AMR211" s="14">
        <v>4018546098</v>
      </c>
      <c r="AMS211" s="14">
        <v>73318</v>
      </c>
      <c r="AMT211" s="14"/>
      <c r="AMU211" s="14"/>
      <c r="AMV211" s="14"/>
      <c r="AMW211" s="15"/>
      <c r="AMX211" s="15"/>
      <c r="AMY211" s="15"/>
      <c r="AMZ211" s="15"/>
      <c r="ANA211" s="15"/>
      <c r="ANB211" s="14"/>
      <c r="ANC211" s="14"/>
      <c r="AND211" s="14">
        <v>13324237700</v>
      </c>
      <c r="ANE211" s="14">
        <v>1153427</v>
      </c>
      <c r="ANF211" s="14">
        <v>2742262992</v>
      </c>
      <c r="ANG211" s="15">
        <v>139876</v>
      </c>
      <c r="ANH211" s="15"/>
      <c r="ANI211" s="15"/>
    </row>
    <row r="212" spans="1:1049" x14ac:dyDescent="0.45">
      <c r="A212" s="13">
        <v>42521</v>
      </c>
      <c r="B212" s="14">
        <v>333260230097</v>
      </c>
      <c r="C212" s="14">
        <v>182593289</v>
      </c>
      <c r="D212" s="14"/>
      <c r="E212" s="14"/>
      <c r="F212" s="14">
        <v>84343369571</v>
      </c>
      <c r="G212" s="15">
        <v>19592364</v>
      </c>
      <c r="H212" s="15"/>
      <c r="I212" s="15"/>
      <c r="J212" s="15">
        <v>58042726626</v>
      </c>
      <c r="K212" s="15">
        <v>18517802</v>
      </c>
      <c r="L212" s="14">
        <v>66625330661</v>
      </c>
      <c r="M212" s="14">
        <v>30040205</v>
      </c>
      <c r="N212" s="14">
        <v>28029397949</v>
      </c>
      <c r="O212" s="14">
        <v>7574413</v>
      </c>
      <c r="P212" s="14">
        <v>60764534886</v>
      </c>
      <c r="Q212" s="15">
        <v>22877747</v>
      </c>
      <c r="R212" s="15">
        <v>27623611017</v>
      </c>
      <c r="S212" s="15">
        <v>6869994</v>
      </c>
      <c r="T212" s="15">
        <v>36952011467</v>
      </c>
      <c r="U212" s="15">
        <v>18905133</v>
      </c>
      <c r="V212" s="14">
        <v>81222019194</v>
      </c>
      <c r="W212" s="14">
        <v>11310399</v>
      </c>
      <c r="X212" s="14">
        <v>45057555572</v>
      </c>
      <c r="Y212" s="14">
        <v>23327133</v>
      </c>
      <c r="Z212" s="14">
        <v>75549742236</v>
      </c>
      <c r="AA212" s="15">
        <v>18263462</v>
      </c>
      <c r="AB212" s="15">
        <v>26073818054</v>
      </c>
      <c r="AC212" s="15">
        <v>12964997</v>
      </c>
      <c r="AD212" s="15">
        <v>35847957661</v>
      </c>
      <c r="AE212" s="15">
        <v>24657200</v>
      </c>
      <c r="AF212" s="14">
        <v>46350353920</v>
      </c>
      <c r="AG212" s="14">
        <v>14311358</v>
      </c>
      <c r="AH212" s="14">
        <v>26157214951</v>
      </c>
      <c r="AI212" s="14">
        <v>18866031</v>
      </c>
      <c r="AJ212" s="14">
        <v>42483328997</v>
      </c>
      <c r="AK212" s="15">
        <v>15732562</v>
      </c>
      <c r="AL212" s="15">
        <v>53177661457</v>
      </c>
      <c r="AM212" s="15">
        <v>9021086</v>
      </c>
      <c r="AN212" s="15">
        <v>11122716133</v>
      </c>
      <c r="AO212" s="15">
        <v>2544348</v>
      </c>
      <c r="AP212" s="14"/>
      <c r="AQ212" s="14"/>
      <c r="AR212" s="14">
        <v>57479070712</v>
      </c>
      <c r="AS212" s="14">
        <v>39374867</v>
      </c>
      <c r="AT212" s="14"/>
      <c r="AU212" s="15"/>
      <c r="AV212" s="15">
        <v>13438606899</v>
      </c>
      <c r="AW212" s="15">
        <v>11407752</v>
      </c>
      <c r="AX212" s="15">
        <v>1171884728</v>
      </c>
      <c r="AY212" s="15">
        <v>675761</v>
      </c>
      <c r="AZ212" s="14">
        <v>26135274921</v>
      </c>
      <c r="BA212" s="14">
        <v>20880000</v>
      </c>
      <c r="BB212" s="14"/>
      <c r="BC212" s="14"/>
      <c r="BD212" s="14">
        <v>27422224265</v>
      </c>
      <c r="BE212" s="15">
        <v>9561657</v>
      </c>
      <c r="BF212" s="15">
        <v>23666969980</v>
      </c>
      <c r="BG212" s="15">
        <v>7263915</v>
      </c>
      <c r="BH212" s="15">
        <v>30006165823</v>
      </c>
      <c r="BI212" s="15">
        <v>415283</v>
      </c>
      <c r="BJ212" s="14">
        <v>36208407547</v>
      </c>
      <c r="BK212" s="14">
        <v>17422418</v>
      </c>
      <c r="BL212" s="14">
        <v>28573373765</v>
      </c>
      <c r="BM212" s="14">
        <v>17200855</v>
      </c>
      <c r="BN212" s="14">
        <v>16414055154</v>
      </c>
      <c r="BO212" s="15">
        <v>9125060</v>
      </c>
      <c r="BP212" s="15">
        <v>29943625878</v>
      </c>
      <c r="BQ212" s="15">
        <v>16120322</v>
      </c>
      <c r="BR212" s="15">
        <v>17484738572</v>
      </c>
      <c r="BS212" s="15">
        <v>3816288</v>
      </c>
      <c r="BT212" s="14">
        <v>22637704644</v>
      </c>
      <c r="BU212" s="14">
        <v>13782921</v>
      </c>
      <c r="BV212" s="14">
        <v>20846430765</v>
      </c>
      <c r="BW212" s="14">
        <v>8300744</v>
      </c>
      <c r="BX212" s="14">
        <v>24720734433</v>
      </c>
      <c r="BY212" s="15">
        <v>3920815</v>
      </c>
      <c r="BZ212" s="15">
        <v>8626786285</v>
      </c>
      <c r="CA212" s="15">
        <v>2051167</v>
      </c>
      <c r="CB212" s="15">
        <v>23222291442</v>
      </c>
      <c r="CC212" s="15">
        <v>13583550</v>
      </c>
      <c r="CD212" s="14"/>
      <c r="CE212" s="14"/>
      <c r="CF212" s="14"/>
      <c r="CG212" s="14"/>
      <c r="CH212" s="14"/>
      <c r="CI212" s="15"/>
      <c r="CJ212" s="15">
        <v>24038510415</v>
      </c>
      <c r="CK212" s="15">
        <v>1854791</v>
      </c>
      <c r="CL212" s="15">
        <v>27928993121</v>
      </c>
      <c r="CM212" s="15">
        <v>5143452</v>
      </c>
      <c r="CN212" s="14"/>
      <c r="CO212" s="14"/>
      <c r="CP212" s="14">
        <v>38574882422</v>
      </c>
      <c r="CQ212" s="14">
        <v>24543797</v>
      </c>
      <c r="CR212" s="14">
        <v>16991339655</v>
      </c>
      <c r="CS212" s="15">
        <v>6429957</v>
      </c>
      <c r="CT212" s="15">
        <v>20690126430</v>
      </c>
      <c r="CU212" s="15">
        <v>7877400</v>
      </c>
      <c r="CV212" s="15">
        <v>11815575271</v>
      </c>
      <c r="CW212" s="15">
        <v>6901875</v>
      </c>
      <c r="CX212" s="14">
        <v>17252248361</v>
      </c>
      <c r="CY212" s="14">
        <v>5104841</v>
      </c>
      <c r="CZ212" s="14">
        <v>41675066208</v>
      </c>
      <c r="DA212" s="14">
        <v>9838759</v>
      </c>
      <c r="DB212" s="14"/>
      <c r="DC212" s="15"/>
      <c r="DD212" s="15"/>
      <c r="DE212" s="15"/>
      <c r="DF212" s="15">
        <v>22654032246</v>
      </c>
      <c r="DG212" s="15">
        <v>6369998</v>
      </c>
      <c r="DH212" s="14">
        <v>12345615183</v>
      </c>
      <c r="DI212" s="14">
        <v>9059310</v>
      </c>
      <c r="DJ212" s="14"/>
      <c r="DK212" s="14"/>
      <c r="DL212" s="14">
        <v>24257750571</v>
      </c>
      <c r="DM212" s="15">
        <v>8929291</v>
      </c>
      <c r="DN212" s="15">
        <v>14115155843</v>
      </c>
      <c r="DO212" s="15">
        <v>5979361</v>
      </c>
      <c r="DP212" s="15"/>
      <c r="DQ212" s="15"/>
      <c r="DR212" s="14"/>
      <c r="DS212" s="14"/>
      <c r="DT212" s="14">
        <v>24045465645</v>
      </c>
      <c r="DU212" s="14">
        <v>3881862</v>
      </c>
      <c r="DV212" s="14">
        <v>18301329776</v>
      </c>
      <c r="DW212" s="15">
        <v>2122899</v>
      </c>
      <c r="DX212" s="15">
        <v>12511671892</v>
      </c>
      <c r="DY212" s="15">
        <v>4982827</v>
      </c>
      <c r="DZ212" s="15"/>
      <c r="EA212" s="15"/>
      <c r="EB212" s="14">
        <v>7770422223</v>
      </c>
      <c r="EC212" s="14">
        <v>1042057</v>
      </c>
      <c r="ED212" s="14">
        <v>24371479773</v>
      </c>
      <c r="EE212" s="14">
        <v>2075052</v>
      </c>
      <c r="EF212" s="14">
        <v>15034607751</v>
      </c>
      <c r="EG212" s="15">
        <v>7732532</v>
      </c>
      <c r="EH212" s="15">
        <v>14495773711</v>
      </c>
      <c r="EI212" s="15">
        <v>6414871</v>
      </c>
      <c r="EJ212" s="15">
        <v>8381661230</v>
      </c>
      <c r="EK212" s="15">
        <v>1352800</v>
      </c>
      <c r="EL212" s="14">
        <v>23626308383</v>
      </c>
      <c r="EM212" s="14">
        <v>7078632</v>
      </c>
      <c r="EN212" s="14">
        <v>1901752833</v>
      </c>
      <c r="EO212" s="14">
        <v>1700764</v>
      </c>
      <c r="EP212" s="14">
        <v>12275330312</v>
      </c>
      <c r="EQ212" s="15">
        <v>5034588</v>
      </c>
      <c r="ER212" s="15">
        <v>18273525297</v>
      </c>
      <c r="ES212" s="15">
        <v>3459830</v>
      </c>
      <c r="ET212" s="15">
        <v>10111871118</v>
      </c>
      <c r="EU212" s="15">
        <v>3796834</v>
      </c>
      <c r="EV212" s="14">
        <v>10665633082</v>
      </c>
      <c r="EW212" s="14">
        <v>4864120</v>
      </c>
      <c r="EX212" s="14">
        <v>10694392400</v>
      </c>
      <c r="EY212" s="14">
        <v>3327083</v>
      </c>
      <c r="EZ212" s="14">
        <v>21073304591</v>
      </c>
      <c r="FA212" s="15">
        <v>2613280</v>
      </c>
      <c r="FB212" s="15">
        <v>4582421548</v>
      </c>
      <c r="FC212" s="15">
        <v>1075892</v>
      </c>
      <c r="FD212" s="15">
        <v>11790073795</v>
      </c>
      <c r="FE212" s="15">
        <v>1973545</v>
      </c>
      <c r="FF212" s="14">
        <v>17336992725</v>
      </c>
      <c r="FG212" s="14">
        <v>2412368</v>
      </c>
      <c r="FH212" s="14"/>
      <c r="FI212" s="14"/>
      <c r="FJ212" s="14">
        <v>1025278010</v>
      </c>
      <c r="FK212" s="15">
        <v>1702127</v>
      </c>
      <c r="FL212" s="15">
        <v>46709302831</v>
      </c>
      <c r="FM212" s="15">
        <v>6183847</v>
      </c>
      <c r="FN212" s="15">
        <v>3404984542</v>
      </c>
      <c r="FO212" s="15">
        <v>4474760</v>
      </c>
      <c r="FP212" s="14"/>
      <c r="FQ212" s="14"/>
      <c r="FR212" s="14"/>
      <c r="FS212" s="14"/>
      <c r="FT212" s="14">
        <v>2586834990</v>
      </c>
      <c r="FU212" s="15">
        <v>1474270</v>
      </c>
      <c r="FV212" s="15">
        <v>7035737038</v>
      </c>
      <c r="FW212" s="15">
        <v>2660435</v>
      </c>
      <c r="FX212" s="15">
        <v>5937470953</v>
      </c>
      <c r="FY212" s="15">
        <v>615048</v>
      </c>
      <c r="FZ212" s="14">
        <v>2586496608</v>
      </c>
      <c r="GA212" s="14">
        <v>1443725</v>
      </c>
      <c r="GB212" s="14">
        <v>8299173373</v>
      </c>
      <c r="GC212" s="14">
        <v>2624560</v>
      </c>
      <c r="GD212" s="14">
        <v>7010609384</v>
      </c>
      <c r="GE212" s="15">
        <v>2409731</v>
      </c>
      <c r="GF212" s="15">
        <v>8284642160</v>
      </c>
      <c r="GG212" s="15">
        <v>1671437</v>
      </c>
      <c r="GH212" s="15">
        <v>11280688710</v>
      </c>
      <c r="GI212" s="15">
        <v>2767526</v>
      </c>
      <c r="GJ212" s="14"/>
      <c r="GK212" s="14"/>
      <c r="GL212" s="14">
        <v>31032900814</v>
      </c>
      <c r="GM212" s="14">
        <v>2569889</v>
      </c>
      <c r="GN212" s="14">
        <v>4979181862</v>
      </c>
      <c r="GO212" s="15">
        <v>1953386</v>
      </c>
      <c r="GP212" s="15">
        <v>2725703495</v>
      </c>
      <c r="GQ212" s="15">
        <v>1151760</v>
      </c>
      <c r="GR212" s="15">
        <v>6754096379</v>
      </c>
      <c r="GS212" s="15">
        <v>2827946</v>
      </c>
      <c r="GT212" s="14">
        <v>2080737978</v>
      </c>
      <c r="GU212" s="14">
        <v>351721</v>
      </c>
      <c r="GV212" s="14">
        <v>17311542700</v>
      </c>
      <c r="GW212" s="14">
        <v>13333073</v>
      </c>
      <c r="GX212" s="14">
        <v>31105892884</v>
      </c>
      <c r="GY212" s="15">
        <v>2682020</v>
      </c>
      <c r="GZ212" s="15">
        <v>23731378043</v>
      </c>
      <c r="HA212" s="15">
        <v>8361745</v>
      </c>
      <c r="HB212" s="15">
        <v>15143072460</v>
      </c>
      <c r="HC212" s="15">
        <v>7464916</v>
      </c>
      <c r="HD212" s="14">
        <v>16158449800</v>
      </c>
      <c r="HE212" s="14">
        <v>5152148</v>
      </c>
      <c r="HF212" s="14"/>
      <c r="HG212" s="14"/>
      <c r="HH212" s="14">
        <v>9010786925</v>
      </c>
      <c r="HI212" s="15">
        <v>4728429</v>
      </c>
      <c r="HJ212" s="15">
        <v>7396030879</v>
      </c>
      <c r="HK212" s="15">
        <v>4263512</v>
      </c>
      <c r="HL212" s="15">
        <v>19243718273</v>
      </c>
      <c r="HM212" s="15">
        <v>2124853</v>
      </c>
      <c r="HN212" s="14"/>
      <c r="HO212" s="14"/>
      <c r="HP212" s="14">
        <v>22307278256</v>
      </c>
      <c r="HQ212" s="14">
        <v>4195345</v>
      </c>
      <c r="HR212" s="14">
        <v>17957284550</v>
      </c>
      <c r="HS212" s="15">
        <v>1889320</v>
      </c>
      <c r="HT212" s="15">
        <v>3179676130</v>
      </c>
      <c r="HU212" s="15">
        <v>853239</v>
      </c>
      <c r="HV212" s="15">
        <v>7792350123</v>
      </c>
      <c r="HW212" s="15">
        <v>1877185</v>
      </c>
      <c r="HX212" s="14">
        <v>2143214181</v>
      </c>
      <c r="HY212" s="14">
        <v>3236511</v>
      </c>
      <c r="HZ212" s="14">
        <v>3817205276</v>
      </c>
      <c r="IA212" s="14">
        <v>2224531</v>
      </c>
      <c r="IB212" s="14">
        <v>12449354553</v>
      </c>
      <c r="IC212" s="15">
        <v>2886848</v>
      </c>
      <c r="ID212" s="15">
        <v>10903992720</v>
      </c>
      <c r="IE212" s="15">
        <v>2096930</v>
      </c>
      <c r="IF212" s="15">
        <v>20570173078</v>
      </c>
      <c r="IG212" s="15">
        <v>6541932</v>
      </c>
      <c r="IH212" s="14">
        <v>7284723573</v>
      </c>
      <c r="II212" s="14">
        <v>1302824</v>
      </c>
      <c r="IJ212" s="14">
        <v>7913250514</v>
      </c>
      <c r="IK212" s="14">
        <v>3786428</v>
      </c>
      <c r="IL212" s="14">
        <v>10362688813</v>
      </c>
      <c r="IM212" s="15">
        <v>2464019</v>
      </c>
      <c r="IN212" s="15">
        <v>7488902214</v>
      </c>
      <c r="IO212" s="15">
        <v>2831888</v>
      </c>
      <c r="IP212" s="15">
        <v>12763670259</v>
      </c>
      <c r="IQ212" s="15">
        <v>2071672</v>
      </c>
      <c r="IR212" s="14">
        <v>3942352115</v>
      </c>
      <c r="IS212" s="14">
        <v>1555269</v>
      </c>
      <c r="IT212" s="14">
        <v>8682285463</v>
      </c>
      <c r="IU212" s="14">
        <v>1682611</v>
      </c>
      <c r="IV212" s="14">
        <v>7418915613</v>
      </c>
      <c r="IW212" s="15">
        <v>1835397</v>
      </c>
      <c r="IX212" s="15">
        <v>9956407853</v>
      </c>
      <c r="IY212" s="15">
        <v>844431</v>
      </c>
      <c r="IZ212" s="15">
        <v>9388324580</v>
      </c>
      <c r="JA212" s="15">
        <v>1056058</v>
      </c>
      <c r="JB212" s="14">
        <v>3999785372</v>
      </c>
      <c r="JC212" s="14">
        <v>5602019</v>
      </c>
      <c r="JD212" s="14">
        <v>6023668073</v>
      </c>
      <c r="JE212" s="14">
        <v>1957570</v>
      </c>
      <c r="JF212" s="14"/>
      <c r="JG212" s="15"/>
      <c r="JH212" s="15">
        <v>13735328250</v>
      </c>
      <c r="JI212" s="15">
        <v>2520304</v>
      </c>
      <c r="JJ212" s="15">
        <v>3218086660</v>
      </c>
      <c r="JK212" s="15">
        <v>1102567</v>
      </c>
      <c r="JL212" s="14">
        <v>11506139991</v>
      </c>
      <c r="JM212" s="14">
        <v>3276225</v>
      </c>
      <c r="JN212" s="14">
        <v>2901424515</v>
      </c>
      <c r="JO212" s="14">
        <v>895841</v>
      </c>
      <c r="JP212" s="14">
        <v>6864187050</v>
      </c>
      <c r="JQ212" s="15">
        <v>2013298</v>
      </c>
      <c r="JR212" s="15">
        <v>2443086669</v>
      </c>
      <c r="JS212" s="15">
        <v>47819</v>
      </c>
      <c r="JT212" s="15">
        <v>10745459825</v>
      </c>
      <c r="JU212" s="15">
        <v>2404468</v>
      </c>
      <c r="JV212" s="14">
        <v>7380147950</v>
      </c>
      <c r="JW212" s="14">
        <v>3005528</v>
      </c>
      <c r="JX212" s="14"/>
      <c r="JY212" s="14"/>
      <c r="JZ212" s="14">
        <v>3763832923</v>
      </c>
      <c r="KA212" s="15">
        <v>1498800</v>
      </c>
      <c r="KB212" s="15">
        <v>554456950</v>
      </c>
      <c r="KC212" s="15">
        <v>523046</v>
      </c>
      <c r="KD212" s="15">
        <v>5227178608</v>
      </c>
      <c r="KE212" s="15">
        <v>1430922</v>
      </c>
      <c r="KF212" s="14"/>
      <c r="KG212" s="14"/>
      <c r="KH212" s="14">
        <v>1924244640</v>
      </c>
      <c r="KI212" s="14">
        <v>1787425</v>
      </c>
      <c r="KJ212" s="14">
        <v>19781825300</v>
      </c>
      <c r="KK212" s="15">
        <v>4075381</v>
      </c>
      <c r="KL212" s="15">
        <v>12285863265</v>
      </c>
      <c r="KM212" s="15">
        <v>557817</v>
      </c>
      <c r="KN212" s="15">
        <v>6251886745</v>
      </c>
      <c r="KO212" s="15">
        <v>1733178</v>
      </c>
      <c r="KP212" s="14">
        <v>37735535538</v>
      </c>
      <c r="KQ212" s="14">
        <v>476835</v>
      </c>
      <c r="KR212" s="14">
        <v>7729812329</v>
      </c>
      <c r="KS212" s="14">
        <v>3203209</v>
      </c>
      <c r="KT212" s="14">
        <v>5676092550</v>
      </c>
      <c r="KU212" s="15">
        <v>2452198</v>
      </c>
      <c r="KV212" s="15">
        <v>609495400</v>
      </c>
      <c r="KW212" s="15">
        <v>678226</v>
      </c>
      <c r="KX212" s="15">
        <v>18546068312</v>
      </c>
      <c r="KY212" s="15">
        <v>2807316</v>
      </c>
      <c r="KZ212" s="14">
        <v>12644652080</v>
      </c>
      <c r="LA212" s="14">
        <v>2079761</v>
      </c>
      <c r="LB212" s="14"/>
      <c r="LC212" s="14"/>
      <c r="LD212" s="14"/>
      <c r="LE212" s="15"/>
      <c r="LF212" s="15">
        <v>899633945</v>
      </c>
      <c r="LG212" s="15">
        <v>188152</v>
      </c>
      <c r="LH212" s="15">
        <v>4741002171</v>
      </c>
      <c r="LI212" s="15">
        <v>817369</v>
      </c>
      <c r="LJ212" s="14">
        <v>20203640356</v>
      </c>
      <c r="LK212" s="14">
        <v>1319208</v>
      </c>
      <c r="LL212" s="14">
        <v>17131297282</v>
      </c>
      <c r="LM212" s="14">
        <v>4219633</v>
      </c>
      <c r="LN212" s="14">
        <v>4465422914</v>
      </c>
      <c r="LO212" s="15">
        <v>1491810</v>
      </c>
      <c r="LP212" s="15">
        <v>2161318583</v>
      </c>
      <c r="LQ212" s="15">
        <v>2135511</v>
      </c>
      <c r="LR212" s="15">
        <v>9029391705</v>
      </c>
      <c r="LS212" s="15">
        <v>1405531</v>
      </c>
      <c r="LT212" s="14">
        <v>1582612050</v>
      </c>
      <c r="LU212" s="14">
        <v>400059</v>
      </c>
      <c r="LV212" s="14">
        <v>5490896865</v>
      </c>
      <c r="LW212" s="14">
        <v>1262389</v>
      </c>
      <c r="LX212" s="14">
        <v>5989017149</v>
      </c>
      <c r="LY212" s="15">
        <v>1519405</v>
      </c>
      <c r="LZ212" s="15">
        <v>1169999250</v>
      </c>
      <c r="MA212" s="15">
        <v>1854105</v>
      </c>
      <c r="MB212" s="15">
        <v>3398012411</v>
      </c>
      <c r="MC212" s="15">
        <v>883760</v>
      </c>
      <c r="MD212" s="14"/>
      <c r="ME212" s="14"/>
      <c r="MF212" s="14">
        <v>1276353646</v>
      </c>
      <c r="MG212" s="14">
        <v>289992</v>
      </c>
      <c r="MH212" s="14"/>
      <c r="MI212" s="15"/>
      <c r="MJ212" s="15">
        <v>7232602575</v>
      </c>
      <c r="MK212" s="15">
        <v>1053578</v>
      </c>
      <c r="ML212" s="15"/>
      <c r="MM212" s="15"/>
      <c r="MN212" s="14">
        <v>4116169647</v>
      </c>
      <c r="MO212" s="14">
        <v>1266078</v>
      </c>
      <c r="MP212" s="14">
        <v>2146389390</v>
      </c>
      <c r="MQ212" s="14">
        <v>1573826</v>
      </c>
      <c r="MR212" s="14">
        <v>15451827225</v>
      </c>
      <c r="MS212" s="15">
        <v>2453654</v>
      </c>
      <c r="MT212" s="15">
        <v>1863624105</v>
      </c>
      <c r="MU212" s="15">
        <v>525111</v>
      </c>
      <c r="MV212" s="15">
        <v>9333833775</v>
      </c>
      <c r="MW212" s="15">
        <v>1790876</v>
      </c>
      <c r="MX212" s="14">
        <v>570777423</v>
      </c>
      <c r="MY212" s="14">
        <v>431713</v>
      </c>
      <c r="MZ212" s="14">
        <v>457877700</v>
      </c>
      <c r="NA212" s="14">
        <v>1049268</v>
      </c>
      <c r="NB212" s="14">
        <v>14329893182</v>
      </c>
      <c r="NC212" s="15">
        <v>5837147</v>
      </c>
      <c r="ND212" s="15">
        <v>2576760255</v>
      </c>
      <c r="NE212" s="15">
        <v>1657157</v>
      </c>
      <c r="NF212" s="15">
        <v>1608042288</v>
      </c>
      <c r="NG212" s="15">
        <v>804388</v>
      </c>
      <c r="NH212" s="14">
        <v>9267371000</v>
      </c>
      <c r="NI212" s="14">
        <v>1932141</v>
      </c>
      <c r="NJ212" s="14">
        <v>643389020</v>
      </c>
      <c r="NK212" s="14">
        <v>182073</v>
      </c>
      <c r="NL212" s="14">
        <v>3672228241</v>
      </c>
      <c r="NM212" s="15">
        <v>1691900</v>
      </c>
      <c r="NN212" s="15">
        <v>746080775</v>
      </c>
      <c r="NO212" s="15">
        <v>1018798</v>
      </c>
      <c r="NP212" s="15">
        <v>9800980405</v>
      </c>
      <c r="NQ212" s="15">
        <v>850478</v>
      </c>
      <c r="NR212" s="14">
        <v>209976735</v>
      </c>
      <c r="NS212" s="14">
        <v>400233</v>
      </c>
      <c r="NT212" s="14">
        <v>6244656968</v>
      </c>
      <c r="NU212" s="14">
        <v>252084</v>
      </c>
      <c r="NV212" s="14">
        <v>14840340150</v>
      </c>
      <c r="NW212" s="15">
        <v>1119278</v>
      </c>
      <c r="NX212" s="15">
        <v>7250318805</v>
      </c>
      <c r="NY212" s="15">
        <v>1067152</v>
      </c>
      <c r="NZ212" s="15"/>
      <c r="OA212" s="15"/>
      <c r="OB212" s="14">
        <v>4421281008</v>
      </c>
      <c r="OC212" s="14">
        <v>851658</v>
      </c>
      <c r="OD212" s="14">
        <v>7434740925</v>
      </c>
      <c r="OE212" s="14">
        <v>1493700</v>
      </c>
      <c r="OF212" s="14">
        <v>1105410305</v>
      </c>
      <c r="OG212" s="15">
        <v>445740</v>
      </c>
      <c r="OH212" s="15"/>
      <c r="OI212" s="15"/>
      <c r="OJ212" s="15">
        <v>7844872239</v>
      </c>
      <c r="OK212" s="15">
        <v>1025465</v>
      </c>
      <c r="OL212" s="14">
        <v>1258910993</v>
      </c>
      <c r="OM212" s="14">
        <v>63717</v>
      </c>
      <c r="ON212" s="14">
        <v>1008234128</v>
      </c>
      <c r="OO212" s="14">
        <v>563838</v>
      </c>
      <c r="OP212" s="14">
        <v>120782535</v>
      </c>
      <c r="OQ212" s="15">
        <v>130511</v>
      </c>
      <c r="OR212" s="15">
        <v>96671168</v>
      </c>
      <c r="OS212" s="15">
        <v>886360</v>
      </c>
      <c r="OT212" s="15">
        <v>4067118743</v>
      </c>
      <c r="OU212" s="15">
        <v>1887895</v>
      </c>
      <c r="OV212" s="14">
        <v>17296465013</v>
      </c>
      <c r="OW212" s="14">
        <v>351873</v>
      </c>
      <c r="OX212" s="14">
        <v>5350216903</v>
      </c>
      <c r="OY212" s="14">
        <v>655985</v>
      </c>
      <c r="OZ212" s="14">
        <v>213967170</v>
      </c>
      <c r="PA212" s="15">
        <v>315766</v>
      </c>
      <c r="PB212" s="15">
        <v>1289089953</v>
      </c>
      <c r="PC212" s="15">
        <v>577115</v>
      </c>
      <c r="PD212" s="15">
        <v>2674624395</v>
      </c>
      <c r="PE212" s="15">
        <v>489614</v>
      </c>
      <c r="PF212" s="14">
        <v>1151928173</v>
      </c>
      <c r="PG212" s="14">
        <v>520290</v>
      </c>
      <c r="PH212" s="14"/>
      <c r="PI212" s="14"/>
      <c r="PJ212" s="14">
        <v>17830750900</v>
      </c>
      <c r="PK212" s="15">
        <v>1379850</v>
      </c>
      <c r="PL212" s="15">
        <v>722730865</v>
      </c>
      <c r="PM212" s="15">
        <v>200662</v>
      </c>
      <c r="PN212" s="15">
        <v>357038235</v>
      </c>
      <c r="PO212" s="15">
        <v>849088</v>
      </c>
      <c r="PP212" s="14">
        <v>4977026375</v>
      </c>
      <c r="PQ212" s="14">
        <v>1918445</v>
      </c>
      <c r="PR212" s="14">
        <v>3119713773</v>
      </c>
      <c r="PS212" s="14">
        <v>1029719</v>
      </c>
      <c r="PT212" s="14">
        <v>13939315125</v>
      </c>
      <c r="PU212" s="15">
        <v>1812172</v>
      </c>
      <c r="PV212" s="15"/>
      <c r="PW212" s="15"/>
      <c r="PX212" s="15">
        <v>5075740777</v>
      </c>
      <c r="PY212" s="15">
        <v>989153</v>
      </c>
      <c r="PZ212" s="14">
        <v>4168759325</v>
      </c>
      <c r="QA212" s="14">
        <v>901763</v>
      </c>
      <c r="QB212" s="14">
        <v>1654511520</v>
      </c>
      <c r="QC212" s="14">
        <v>275920</v>
      </c>
      <c r="QD212" s="14">
        <v>11247649168</v>
      </c>
      <c r="QE212" s="15">
        <v>1774800</v>
      </c>
      <c r="QF212" s="15">
        <v>1911304540</v>
      </c>
      <c r="QG212" s="15">
        <v>1314872</v>
      </c>
      <c r="QH212" s="15">
        <v>2322108930</v>
      </c>
      <c r="QI212" s="15">
        <v>919236</v>
      </c>
      <c r="QJ212" s="14"/>
      <c r="QK212" s="14"/>
      <c r="QL212" s="14">
        <v>967247690</v>
      </c>
      <c r="QM212" s="14">
        <v>947036</v>
      </c>
      <c r="QN212" s="14">
        <v>6660582827</v>
      </c>
      <c r="QO212" s="15">
        <v>259652</v>
      </c>
      <c r="QP212" s="15">
        <v>10499231620</v>
      </c>
      <c r="QQ212" s="15">
        <v>1111492</v>
      </c>
      <c r="QR212" s="15">
        <v>290791223460</v>
      </c>
      <c r="QS212" s="15">
        <v>2051866</v>
      </c>
      <c r="QT212" s="14">
        <v>1976491825</v>
      </c>
      <c r="QU212" s="14">
        <v>1140468</v>
      </c>
      <c r="QV212" s="14">
        <v>1322535316</v>
      </c>
      <c r="QW212" s="14">
        <v>78972</v>
      </c>
      <c r="QX212" s="14">
        <v>601920878</v>
      </c>
      <c r="QY212" s="15">
        <v>666195</v>
      </c>
      <c r="QZ212" s="15">
        <v>6518502500</v>
      </c>
      <c r="RA212" s="15">
        <v>1632900</v>
      </c>
      <c r="RB212" s="15">
        <v>7677661025</v>
      </c>
      <c r="RC212" s="15">
        <v>1870236</v>
      </c>
      <c r="RD212" s="14">
        <v>2293924275</v>
      </c>
      <c r="RE212" s="14">
        <v>1310334</v>
      </c>
      <c r="RF212" s="14">
        <v>1181120525</v>
      </c>
      <c r="RG212" s="14">
        <v>484120</v>
      </c>
      <c r="RH212" s="14">
        <v>1047329210</v>
      </c>
      <c r="RI212" s="15">
        <v>432820</v>
      </c>
      <c r="RJ212" s="15">
        <v>2736939585</v>
      </c>
      <c r="RK212" s="15">
        <v>255028</v>
      </c>
      <c r="RL212" s="15">
        <v>932043835</v>
      </c>
      <c r="RM212" s="15">
        <v>235206</v>
      </c>
      <c r="RN212" s="14">
        <v>2372776591</v>
      </c>
      <c r="RO212" s="14">
        <v>371384</v>
      </c>
      <c r="RP212" s="14">
        <v>1361768872</v>
      </c>
      <c r="RQ212" s="14">
        <v>163530</v>
      </c>
      <c r="RR212" s="14">
        <v>786977200</v>
      </c>
      <c r="RS212" s="15">
        <v>679638</v>
      </c>
      <c r="RT212" s="15">
        <v>201927515</v>
      </c>
      <c r="RU212" s="15">
        <v>490759</v>
      </c>
      <c r="RV212" s="15">
        <v>23866086233</v>
      </c>
      <c r="RW212" s="15">
        <v>856025</v>
      </c>
      <c r="RX212" s="14">
        <v>2596688950</v>
      </c>
      <c r="RY212" s="14">
        <v>711921</v>
      </c>
      <c r="RZ212" s="14">
        <v>5523466250</v>
      </c>
      <c r="SA212" s="14">
        <v>1144734</v>
      </c>
      <c r="SB212" s="14">
        <v>545402543</v>
      </c>
      <c r="SC212" s="15">
        <v>738360</v>
      </c>
      <c r="SD212" s="15">
        <v>756916365</v>
      </c>
      <c r="SE212" s="15">
        <v>355087</v>
      </c>
      <c r="SF212" s="15">
        <v>4356841155</v>
      </c>
      <c r="SG212" s="15">
        <v>482880</v>
      </c>
      <c r="SH212" s="14">
        <v>636580120</v>
      </c>
      <c r="SI212" s="14">
        <v>265536</v>
      </c>
      <c r="SJ212" s="14">
        <v>3298247355</v>
      </c>
      <c r="SK212" s="14">
        <v>679095</v>
      </c>
      <c r="SL212" s="14">
        <v>1041060988</v>
      </c>
      <c r="SM212" s="15">
        <v>228566</v>
      </c>
      <c r="SN212" s="15">
        <v>110008215</v>
      </c>
      <c r="SO212" s="15">
        <v>140129</v>
      </c>
      <c r="SP212" s="15">
        <v>2656668510</v>
      </c>
      <c r="SQ212" s="15">
        <v>145270</v>
      </c>
      <c r="SR212" s="14">
        <v>2863736865</v>
      </c>
      <c r="SS212" s="14">
        <v>1035206</v>
      </c>
      <c r="ST212" s="14">
        <v>13632680383</v>
      </c>
      <c r="SU212" s="14">
        <v>290832</v>
      </c>
      <c r="SV212" s="14">
        <v>10798741133</v>
      </c>
      <c r="SW212" s="15">
        <v>896018</v>
      </c>
      <c r="SX212" s="15">
        <v>887013341</v>
      </c>
      <c r="SY212" s="15">
        <v>1006098</v>
      </c>
      <c r="SZ212" s="15">
        <v>1659614609</v>
      </c>
      <c r="TA212" s="15">
        <v>214678</v>
      </c>
      <c r="TB212" s="14">
        <v>392487245</v>
      </c>
      <c r="TC212" s="14">
        <v>115384</v>
      </c>
      <c r="TD212" s="14">
        <v>15294642408</v>
      </c>
      <c r="TE212" s="14">
        <v>3356481</v>
      </c>
      <c r="TF212" s="14">
        <v>3370187895</v>
      </c>
      <c r="TG212" s="15">
        <v>641734</v>
      </c>
      <c r="TH212" s="15">
        <v>1538572614</v>
      </c>
      <c r="TI212" s="15">
        <v>336295</v>
      </c>
      <c r="TJ212" s="15">
        <v>5411486075</v>
      </c>
      <c r="TK212" s="15">
        <v>1263545</v>
      </c>
      <c r="TL212" s="14">
        <v>698185668</v>
      </c>
      <c r="TM212" s="14">
        <v>547277</v>
      </c>
      <c r="TN212" s="14">
        <v>7056869183</v>
      </c>
      <c r="TO212" s="14">
        <v>818538</v>
      </c>
      <c r="TP212" s="14">
        <v>17561699812</v>
      </c>
      <c r="TQ212" s="15">
        <v>5180855</v>
      </c>
      <c r="TR212" s="15">
        <v>4633484145</v>
      </c>
      <c r="TS212" s="15">
        <v>1247077</v>
      </c>
      <c r="TT212" s="15">
        <v>2171807716</v>
      </c>
      <c r="TU212" s="15">
        <v>97658</v>
      </c>
      <c r="TV212" s="14">
        <v>795843094</v>
      </c>
      <c r="TW212" s="14">
        <v>251347</v>
      </c>
      <c r="TX212" s="14"/>
      <c r="TY212" s="14"/>
      <c r="TZ212" s="14">
        <v>2774254050</v>
      </c>
      <c r="UA212" s="15">
        <v>547798</v>
      </c>
      <c r="UB212" s="15">
        <v>65742145</v>
      </c>
      <c r="UC212" s="15">
        <v>404369</v>
      </c>
      <c r="UD212" s="15">
        <v>2992354013</v>
      </c>
      <c r="UE212" s="15">
        <v>690375</v>
      </c>
      <c r="UF212" s="14">
        <v>2309630556</v>
      </c>
      <c r="UG212" s="14">
        <v>350768</v>
      </c>
      <c r="UH212" s="14">
        <v>795405875</v>
      </c>
      <c r="UI212" s="14">
        <v>451667</v>
      </c>
      <c r="UJ212" s="14">
        <v>1664551777</v>
      </c>
      <c r="UK212" s="15">
        <v>230283</v>
      </c>
      <c r="UL212" s="15">
        <v>137313475</v>
      </c>
      <c r="UM212" s="15">
        <v>94661</v>
      </c>
      <c r="UN212" s="15">
        <v>3180802073</v>
      </c>
      <c r="UO212" s="15">
        <v>418043</v>
      </c>
      <c r="UP212" s="14">
        <v>2442474510</v>
      </c>
      <c r="UQ212" s="14">
        <v>748495</v>
      </c>
      <c r="UR212" s="14">
        <v>197855325</v>
      </c>
      <c r="US212" s="14">
        <v>153582</v>
      </c>
      <c r="UT212" s="14">
        <v>997896900</v>
      </c>
      <c r="UU212" s="15">
        <v>602973</v>
      </c>
      <c r="UV212" s="15">
        <v>1516555665</v>
      </c>
      <c r="UW212" s="15">
        <v>477969</v>
      </c>
      <c r="UX212" s="15">
        <v>2947604495</v>
      </c>
      <c r="UY212" s="15">
        <v>676572</v>
      </c>
      <c r="UZ212" s="14">
        <v>668931630</v>
      </c>
      <c r="VA212" s="14">
        <v>187312</v>
      </c>
      <c r="VB212" s="14">
        <v>1263685780</v>
      </c>
      <c r="VC212" s="14">
        <v>362192</v>
      </c>
      <c r="VD212" s="14">
        <v>2933217900</v>
      </c>
      <c r="VE212" s="15">
        <v>311133</v>
      </c>
      <c r="VF212" s="15">
        <v>2236920215</v>
      </c>
      <c r="VG212" s="15">
        <v>896864</v>
      </c>
      <c r="VH212" s="15">
        <v>180590430</v>
      </c>
      <c r="VI212" s="15">
        <v>345800</v>
      </c>
      <c r="VJ212" s="14">
        <v>209835348</v>
      </c>
      <c r="VK212" s="14">
        <v>102430</v>
      </c>
      <c r="VL212" s="14">
        <v>1206002780</v>
      </c>
      <c r="VM212" s="14">
        <v>270337</v>
      </c>
      <c r="VN212" s="14">
        <v>1137132255</v>
      </c>
      <c r="VO212" s="15">
        <v>395924</v>
      </c>
      <c r="VP212" s="15">
        <v>916715248</v>
      </c>
      <c r="VQ212" s="15">
        <v>413460</v>
      </c>
      <c r="VR212" s="15">
        <v>170455160</v>
      </c>
      <c r="VS212" s="15">
        <v>336050</v>
      </c>
      <c r="VT212" s="14">
        <v>3702140351</v>
      </c>
      <c r="VU212" s="14">
        <v>467321</v>
      </c>
      <c r="VV212" s="14">
        <v>916899796</v>
      </c>
      <c r="VW212" s="14">
        <v>260856</v>
      </c>
      <c r="VX212" s="14">
        <v>183310269</v>
      </c>
      <c r="VY212" s="15">
        <v>309920</v>
      </c>
      <c r="VZ212" s="15">
        <v>260644093</v>
      </c>
      <c r="WA212" s="15">
        <v>204668</v>
      </c>
      <c r="WB212" s="15">
        <v>584586864</v>
      </c>
      <c r="WC212" s="15">
        <v>151992</v>
      </c>
      <c r="WD212" s="14">
        <v>7073977321</v>
      </c>
      <c r="WE212" s="14">
        <v>280208</v>
      </c>
      <c r="WF212" s="14">
        <v>780003370</v>
      </c>
      <c r="WG212" s="14">
        <v>247930</v>
      </c>
      <c r="WH212" s="14">
        <v>4028526354</v>
      </c>
      <c r="WI212" s="15">
        <v>401187</v>
      </c>
      <c r="WJ212" s="15">
        <v>629187050</v>
      </c>
      <c r="WK212" s="15">
        <v>524880</v>
      </c>
      <c r="WL212" s="15">
        <v>296041940</v>
      </c>
      <c r="WM212" s="15">
        <v>338122</v>
      </c>
      <c r="WN212" s="14">
        <v>6099578650</v>
      </c>
      <c r="WO212" s="14">
        <v>819522</v>
      </c>
      <c r="WP212" s="14">
        <v>303610275</v>
      </c>
      <c r="WQ212" s="14">
        <v>245723</v>
      </c>
      <c r="WR212" s="14">
        <v>406798378</v>
      </c>
      <c r="WS212" s="15">
        <v>364963</v>
      </c>
      <c r="WT212" s="15">
        <v>818645397</v>
      </c>
      <c r="WU212" s="15">
        <v>480938</v>
      </c>
      <c r="WV212" s="15">
        <v>3073814145</v>
      </c>
      <c r="WW212" s="15">
        <v>287622</v>
      </c>
      <c r="WX212" s="14">
        <v>661243677</v>
      </c>
      <c r="WY212" s="14">
        <v>782358</v>
      </c>
      <c r="WZ212" s="14">
        <v>357398350</v>
      </c>
      <c r="XA212" s="14">
        <v>347280</v>
      </c>
      <c r="XB212" s="14">
        <v>478362263</v>
      </c>
      <c r="XC212" s="15">
        <v>127556</v>
      </c>
      <c r="XD212" s="15">
        <v>1453450958</v>
      </c>
      <c r="XE212" s="15">
        <v>170235</v>
      </c>
      <c r="XF212" s="15">
        <v>3084280711</v>
      </c>
      <c r="XG212" s="15">
        <v>139487</v>
      </c>
      <c r="XH212" s="14">
        <v>1469475910</v>
      </c>
      <c r="XI212" s="14">
        <v>337107</v>
      </c>
      <c r="XJ212" s="14">
        <v>222858950</v>
      </c>
      <c r="XK212" s="14">
        <v>321227</v>
      </c>
      <c r="XL212" s="14">
        <v>1864038503</v>
      </c>
      <c r="XM212" s="15">
        <v>470200</v>
      </c>
      <c r="XN212" s="15">
        <v>2139937768</v>
      </c>
      <c r="XO212" s="15">
        <v>529035</v>
      </c>
      <c r="XP212" s="15">
        <v>216567270</v>
      </c>
      <c r="XQ212" s="15">
        <v>252745</v>
      </c>
      <c r="XR212" s="14">
        <v>217529294</v>
      </c>
      <c r="XS212" s="14">
        <v>219605</v>
      </c>
      <c r="XT212" s="14">
        <v>13232227939</v>
      </c>
      <c r="XU212" s="14">
        <v>642311</v>
      </c>
      <c r="XV212" s="14">
        <v>1878077618</v>
      </c>
      <c r="XW212" s="15">
        <v>60486</v>
      </c>
      <c r="XX212" s="15">
        <v>4519068661</v>
      </c>
      <c r="XY212" s="15">
        <v>181622</v>
      </c>
      <c r="XZ212" s="15">
        <v>3351376300</v>
      </c>
      <c r="YA212" s="15">
        <v>496143</v>
      </c>
      <c r="YB212" s="14">
        <v>277892225</v>
      </c>
      <c r="YC212" s="14">
        <v>247972</v>
      </c>
      <c r="YD212" s="14">
        <v>680864621</v>
      </c>
      <c r="YE212" s="14">
        <v>360190</v>
      </c>
      <c r="YF212" s="14">
        <v>182478508</v>
      </c>
      <c r="YG212" s="15">
        <v>135885</v>
      </c>
      <c r="YH212" s="15">
        <v>4455388150</v>
      </c>
      <c r="YI212" s="15">
        <v>805319</v>
      </c>
      <c r="YJ212" s="15">
        <v>316865160</v>
      </c>
      <c r="YK212" s="15">
        <v>185893</v>
      </c>
      <c r="YL212" s="14">
        <v>328036675</v>
      </c>
      <c r="YM212" s="14">
        <v>245100</v>
      </c>
      <c r="YN212" s="14">
        <v>367307076</v>
      </c>
      <c r="YO212" s="14">
        <v>147260</v>
      </c>
      <c r="YP212" s="14">
        <v>239879725</v>
      </c>
      <c r="YQ212" s="15">
        <v>311885</v>
      </c>
      <c r="YR212" s="15">
        <v>1820186783</v>
      </c>
      <c r="YS212" s="15">
        <v>411901</v>
      </c>
      <c r="YT212" s="15">
        <v>426376998</v>
      </c>
      <c r="YU212" s="15">
        <v>269083</v>
      </c>
      <c r="YV212" s="14">
        <v>2592287917</v>
      </c>
      <c r="YW212" s="14">
        <v>124527</v>
      </c>
      <c r="YX212" s="14">
        <v>657261625</v>
      </c>
      <c r="YY212" s="14">
        <v>276476</v>
      </c>
      <c r="YZ212" s="14">
        <v>21902216207</v>
      </c>
      <c r="ZA212" s="15">
        <v>1473491</v>
      </c>
      <c r="ZB212" s="15">
        <v>58500742</v>
      </c>
      <c r="ZC212" s="15">
        <v>306544</v>
      </c>
      <c r="ZD212" s="15">
        <v>35917684</v>
      </c>
      <c r="ZE212" s="15">
        <v>149037</v>
      </c>
      <c r="ZF212" s="14">
        <v>5296420069</v>
      </c>
      <c r="ZG212" s="14">
        <v>213049</v>
      </c>
      <c r="ZH212" s="14">
        <v>4424256033</v>
      </c>
      <c r="ZI212" s="14">
        <v>479674</v>
      </c>
      <c r="ZJ212" s="14">
        <v>1842677328</v>
      </c>
      <c r="ZK212" s="15">
        <v>496470</v>
      </c>
      <c r="ZL212" s="15">
        <v>121412313</v>
      </c>
      <c r="ZM212" s="15">
        <v>105203</v>
      </c>
      <c r="ZN212" s="15">
        <v>3892855870</v>
      </c>
      <c r="ZO212" s="15">
        <v>148649</v>
      </c>
      <c r="ZP212" s="14">
        <v>1429471955</v>
      </c>
      <c r="ZQ212" s="14">
        <v>880793</v>
      </c>
      <c r="ZR212" s="14">
        <v>1907490635</v>
      </c>
      <c r="ZS212" s="14">
        <v>109885</v>
      </c>
      <c r="ZT212" s="14">
        <v>953547404</v>
      </c>
      <c r="ZU212" s="15">
        <v>162195</v>
      </c>
      <c r="ZV212" s="15">
        <v>1055889338</v>
      </c>
      <c r="ZW212" s="15">
        <v>272409</v>
      </c>
      <c r="ZX212" s="15">
        <v>3901811680</v>
      </c>
      <c r="ZY212" s="15">
        <v>559347</v>
      </c>
      <c r="ZZ212" s="14">
        <v>597237143</v>
      </c>
      <c r="AAA212" s="14">
        <v>179311</v>
      </c>
      <c r="AAB212" s="14">
        <v>2340502098</v>
      </c>
      <c r="AAC212" s="14">
        <v>254793</v>
      </c>
      <c r="AAD212" s="14">
        <v>640336497</v>
      </c>
      <c r="AAE212" s="15">
        <v>118077</v>
      </c>
      <c r="AAF212" s="15">
        <v>447706816</v>
      </c>
      <c r="AAG212" s="15">
        <v>186015</v>
      </c>
      <c r="AAH212" s="15">
        <v>993810298</v>
      </c>
      <c r="AAI212" s="15">
        <v>264255</v>
      </c>
      <c r="AAJ212" s="14">
        <v>951539678</v>
      </c>
      <c r="AAK212" s="14">
        <v>137318</v>
      </c>
      <c r="AAL212" s="14">
        <v>12680006131</v>
      </c>
      <c r="AAM212" s="14">
        <v>265945</v>
      </c>
      <c r="AAN212" s="14">
        <v>264263545</v>
      </c>
      <c r="AAO212" s="15">
        <v>273838</v>
      </c>
      <c r="AAP212" s="15">
        <v>1711682646</v>
      </c>
      <c r="AAQ212" s="15">
        <v>206380</v>
      </c>
      <c r="AAR212" s="15">
        <v>699581480</v>
      </c>
      <c r="AAS212" s="15">
        <v>219811</v>
      </c>
      <c r="AAT212" s="14">
        <v>61714970</v>
      </c>
      <c r="AAU212" s="14">
        <v>139772</v>
      </c>
      <c r="AAV212" s="14">
        <v>8393438078</v>
      </c>
      <c r="AAW212" s="14">
        <v>531296</v>
      </c>
      <c r="AAX212" s="14">
        <v>2284068805</v>
      </c>
      <c r="AAY212" s="15">
        <v>355735</v>
      </c>
      <c r="AAZ212" s="15">
        <v>215214748</v>
      </c>
      <c r="ABA212" s="15">
        <v>83546</v>
      </c>
      <c r="ABB212" s="15">
        <v>78927415</v>
      </c>
      <c r="ABC212" s="15">
        <v>131851</v>
      </c>
      <c r="ABD212" s="14">
        <v>2073697245</v>
      </c>
      <c r="ABE212" s="14">
        <v>109349</v>
      </c>
      <c r="ABF212" s="14">
        <v>2457217811</v>
      </c>
      <c r="ABG212" s="14">
        <v>97220</v>
      </c>
      <c r="ABH212" s="14">
        <v>142700372</v>
      </c>
      <c r="ABI212" s="15">
        <v>152101</v>
      </c>
      <c r="ABJ212" s="15">
        <v>330446814</v>
      </c>
      <c r="ABK212" s="15">
        <v>125016</v>
      </c>
      <c r="ABL212" s="15">
        <v>301687080</v>
      </c>
      <c r="ABM212" s="15">
        <v>65726</v>
      </c>
      <c r="ABN212" s="14">
        <v>179424822</v>
      </c>
      <c r="ABO212" s="14">
        <v>87838</v>
      </c>
      <c r="ABP212" s="14">
        <v>749619005</v>
      </c>
      <c r="ABQ212" s="14">
        <v>166746</v>
      </c>
      <c r="ABR212" s="14">
        <v>4591463854</v>
      </c>
      <c r="ABS212" s="15">
        <v>98009</v>
      </c>
      <c r="ABT212" s="15">
        <v>315449993</v>
      </c>
      <c r="ABU212" s="15">
        <v>174566</v>
      </c>
      <c r="ABV212" s="15">
        <v>1549298926</v>
      </c>
      <c r="ABW212" s="15">
        <v>165790</v>
      </c>
      <c r="ABX212" s="14">
        <v>1021204955</v>
      </c>
      <c r="ABY212" s="14">
        <v>122315</v>
      </c>
      <c r="ABZ212" s="14">
        <v>33553987915</v>
      </c>
      <c r="ACA212" s="14">
        <v>759822</v>
      </c>
      <c r="ACB212" s="14">
        <v>269774079</v>
      </c>
      <c r="ACC212" s="15">
        <v>120344</v>
      </c>
      <c r="ACD212" s="15">
        <v>756133129</v>
      </c>
      <c r="ACE212" s="15">
        <v>59326</v>
      </c>
      <c r="ACF212" s="15">
        <v>4160215476</v>
      </c>
      <c r="ACG212" s="15">
        <v>175828</v>
      </c>
      <c r="ACH212" s="14">
        <v>1018171345</v>
      </c>
      <c r="ACI212" s="14">
        <v>166528</v>
      </c>
      <c r="ACJ212" s="14">
        <v>80115237</v>
      </c>
      <c r="ACK212" s="14">
        <v>82401</v>
      </c>
      <c r="ACL212" s="14">
        <v>448783933</v>
      </c>
      <c r="ACM212" s="15">
        <v>60451</v>
      </c>
      <c r="ACN212" s="15">
        <v>100250892</v>
      </c>
      <c r="ACO212" s="15">
        <v>60856</v>
      </c>
      <c r="ACP212" s="15">
        <v>711819789</v>
      </c>
      <c r="ACQ212" s="15">
        <v>60131</v>
      </c>
      <c r="ACR212" s="14">
        <v>57695430</v>
      </c>
      <c r="ACS212" s="14">
        <v>80770</v>
      </c>
      <c r="ACT212" s="14">
        <v>1512437200</v>
      </c>
      <c r="ACU212" s="14">
        <v>56959</v>
      </c>
      <c r="ACV212" s="14">
        <v>640718652</v>
      </c>
      <c r="ACW212" s="15">
        <v>112288</v>
      </c>
      <c r="ACX212" s="15">
        <v>839050949</v>
      </c>
      <c r="ACY212" s="15">
        <v>75497</v>
      </c>
      <c r="ACZ212" s="15">
        <v>30447363502</v>
      </c>
      <c r="ADA212" s="15">
        <v>345386</v>
      </c>
      <c r="ADB212" s="14">
        <v>3853772235</v>
      </c>
      <c r="ADC212" s="14">
        <v>167604</v>
      </c>
      <c r="ADD212" s="14">
        <v>684026923</v>
      </c>
      <c r="ADE212" s="14">
        <v>50429</v>
      </c>
      <c r="ADF212" s="14">
        <v>2326039499</v>
      </c>
      <c r="ADG212" s="15">
        <v>175475</v>
      </c>
      <c r="ADH212" s="15">
        <v>1205114112</v>
      </c>
      <c r="ADI212" s="15">
        <v>111289</v>
      </c>
      <c r="ADJ212" s="15">
        <v>748195415</v>
      </c>
      <c r="ADK212" s="15">
        <v>249594</v>
      </c>
      <c r="ADL212" s="14">
        <v>7957900113</v>
      </c>
      <c r="ADM212" s="14">
        <v>221111</v>
      </c>
      <c r="ADN212" s="14">
        <v>302534781</v>
      </c>
      <c r="ADO212" s="14">
        <v>82180</v>
      </c>
      <c r="ADP212" s="14">
        <v>2289284735</v>
      </c>
      <c r="ADQ212" s="15">
        <v>559188</v>
      </c>
      <c r="ADR212" s="15">
        <v>2342031975</v>
      </c>
      <c r="ADS212" s="15">
        <v>226873</v>
      </c>
      <c r="ADT212" s="15">
        <v>66093243</v>
      </c>
      <c r="ADU212" s="15">
        <v>29144</v>
      </c>
      <c r="ADV212" s="14">
        <v>134579781</v>
      </c>
      <c r="ADW212" s="14">
        <v>41613</v>
      </c>
      <c r="ADX212" s="14">
        <v>534145103</v>
      </c>
      <c r="ADY212" s="14">
        <v>44458</v>
      </c>
      <c r="ADZ212" s="14">
        <v>22659481503</v>
      </c>
      <c r="AEA212" s="15">
        <v>97214</v>
      </c>
      <c r="AEB212" s="15">
        <v>3050116203</v>
      </c>
      <c r="AEC212" s="15">
        <v>126241</v>
      </c>
      <c r="AED212" s="15">
        <v>2038508463</v>
      </c>
      <c r="AEE212" s="15">
        <v>59485</v>
      </c>
      <c r="AEF212" s="14">
        <v>281790443</v>
      </c>
      <c r="AEG212" s="14">
        <v>66356</v>
      </c>
      <c r="AEH212" s="14">
        <v>1812744209</v>
      </c>
      <c r="AEI212" s="14">
        <v>47223</v>
      </c>
      <c r="AEJ212" s="14">
        <v>95124833</v>
      </c>
      <c r="AEK212" s="15">
        <v>53661</v>
      </c>
      <c r="AEL212" s="15">
        <v>482250886</v>
      </c>
      <c r="AEM212" s="15">
        <v>132069</v>
      </c>
      <c r="AEN212" s="15">
        <v>18354971</v>
      </c>
      <c r="AEO212" s="15">
        <v>69145</v>
      </c>
      <c r="AEP212" s="14">
        <v>9554827385</v>
      </c>
      <c r="AEQ212" s="14">
        <v>200908</v>
      </c>
      <c r="AER212" s="14">
        <v>147929103</v>
      </c>
      <c r="AES212" s="14">
        <v>82607</v>
      </c>
      <c r="AET212" s="14">
        <v>368969860</v>
      </c>
      <c r="AEU212" s="15">
        <v>59212</v>
      </c>
      <c r="AEV212" s="15">
        <v>63103560</v>
      </c>
      <c r="AEW212" s="15">
        <v>56147</v>
      </c>
      <c r="AEX212" s="15">
        <v>3104264852</v>
      </c>
      <c r="AEY212" s="15">
        <v>51312</v>
      </c>
      <c r="AEZ212" s="14">
        <v>2388749219</v>
      </c>
      <c r="AFA212" s="14">
        <v>217276</v>
      </c>
      <c r="AFB212" s="14">
        <v>358289135</v>
      </c>
      <c r="AFC212" s="14">
        <v>24540</v>
      </c>
      <c r="AFD212" s="14">
        <v>142962705</v>
      </c>
      <c r="AFE212" s="15">
        <v>79535</v>
      </c>
      <c r="AFF212" s="15">
        <v>441833503</v>
      </c>
      <c r="AFG212" s="15">
        <v>11764</v>
      </c>
      <c r="AFH212" s="15">
        <v>360517092</v>
      </c>
      <c r="AFI212" s="15">
        <v>38477</v>
      </c>
      <c r="AFJ212" s="14"/>
      <c r="AFK212" s="14"/>
      <c r="AFL212" s="14">
        <v>18312563512</v>
      </c>
      <c r="AFM212" s="14">
        <v>6858696</v>
      </c>
      <c r="AFN212" s="14"/>
      <c r="AFO212" s="15"/>
      <c r="AFP212" s="15"/>
      <c r="AFQ212" s="15"/>
      <c r="AFR212" s="15"/>
      <c r="AFS212" s="15"/>
      <c r="AFT212" s="14"/>
      <c r="AFU212" s="14"/>
      <c r="AFV212" s="14"/>
      <c r="AFW212" s="14"/>
      <c r="AFX212" s="14"/>
      <c r="AFY212" s="15"/>
      <c r="AFZ212" s="15"/>
      <c r="AGA212" s="15"/>
      <c r="AGB212" s="15"/>
      <c r="AGC212" s="15"/>
      <c r="AGD212" s="14"/>
      <c r="AGE212" s="14"/>
      <c r="AGF212" s="14"/>
      <c r="AGG212" s="14"/>
      <c r="AGH212" s="14"/>
      <c r="AGI212" s="15"/>
      <c r="AGJ212" s="15">
        <v>31160863</v>
      </c>
      <c r="AGK212" s="15">
        <v>276536</v>
      </c>
      <c r="AGL212" s="15">
        <v>4788679820</v>
      </c>
      <c r="AGM212" s="15">
        <v>317614</v>
      </c>
      <c r="AGN212" s="14">
        <v>3662212150</v>
      </c>
      <c r="AGO212" s="14">
        <v>1214553</v>
      </c>
      <c r="AGP212" s="14">
        <v>153521880</v>
      </c>
      <c r="AGQ212" s="14">
        <v>152926</v>
      </c>
      <c r="AGR212" s="14"/>
      <c r="AGS212" s="15"/>
      <c r="AGT212" s="15"/>
      <c r="AGU212" s="15"/>
      <c r="AGV212" s="15"/>
      <c r="AGW212" s="15"/>
      <c r="AGX212" s="14"/>
      <c r="AGY212" s="14"/>
      <c r="AGZ212" s="14"/>
      <c r="AHA212" s="14"/>
      <c r="AHB212" s="14"/>
      <c r="AHC212" s="15"/>
      <c r="AHD212" s="15"/>
      <c r="AHE212" s="15"/>
      <c r="AHF212" s="15">
        <v>8971186009</v>
      </c>
      <c r="AHG212" s="15">
        <v>1573710</v>
      </c>
      <c r="AHH212" s="14"/>
      <c r="AHI212" s="14"/>
      <c r="AHJ212" s="14"/>
      <c r="AHK212" s="14"/>
      <c r="AHL212" s="14"/>
      <c r="AHM212" s="15"/>
      <c r="AHN212" s="15"/>
      <c r="AHO212" s="15"/>
      <c r="AHP212" s="15"/>
      <c r="AHQ212" s="15"/>
      <c r="AHR212" s="14">
        <v>1081105303</v>
      </c>
      <c r="AHS212" s="14">
        <v>250714</v>
      </c>
      <c r="AHT212" s="14"/>
      <c r="AHU212" s="14"/>
      <c r="AHV212" s="14"/>
      <c r="AHW212" s="15"/>
      <c r="AHX212" s="15"/>
      <c r="AHY212" s="15"/>
      <c r="AHZ212" s="15"/>
      <c r="AIA212" s="15"/>
      <c r="AIB212" s="14"/>
      <c r="AIC212" s="14"/>
      <c r="AID212" s="14">
        <v>1105102970</v>
      </c>
      <c r="AIE212" s="14">
        <v>140025</v>
      </c>
      <c r="AIF212" s="14"/>
      <c r="AIG212" s="15"/>
      <c r="AIH212" s="15"/>
      <c r="AII212" s="15"/>
      <c r="AIJ212" s="15"/>
      <c r="AIK212" s="15"/>
      <c r="AIL212" s="14">
        <v>84373728</v>
      </c>
      <c r="AIM212" s="14">
        <v>49380</v>
      </c>
      <c r="AIN212" s="14"/>
      <c r="AIO212" s="14"/>
      <c r="AIP212" s="14"/>
      <c r="AIQ212" s="15"/>
      <c r="AIR212" s="15"/>
      <c r="AIS212" s="15"/>
      <c r="AIT212" s="15"/>
      <c r="AIU212" s="15"/>
      <c r="AIV212" s="14"/>
      <c r="AIW212" s="14"/>
      <c r="AIX212" s="14">
        <v>268706909</v>
      </c>
      <c r="AIY212" s="14">
        <v>102005</v>
      </c>
      <c r="AIZ212" s="14"/>
      <c r="AJA212" s="15"/>
      <c r="AJB212" s="15">
        <v>684153816</v>
      </c>
      <c r="AJC212" s="15">
        <v>31260</v>
      </c>
      <c r="AJD212" s="15">
        <v>45487190</v>
      </c>
      <c r="AJE212" s="15">
        <v>905718</v>
      </c>
      <c r="AJF212" s="14"/>
      <c r="AJG212" s="14"/>
      <c r="AJH212" s="14"/>
      <c r="AJI212" s="14"/>
      <c r="AJJ212" s="14"/>
      <c r="AJK212" s="15"/>
      <c r="AJL212" s="15">
        <v>0</v>
      </c>
      <c r="AJM212" s="15">
        <v>45559</v>
      </c>
      <c r="AJN212" s="15"/>
      <c r="AJO212" s="15"/>
      <c r="AJP212" s="14"/>
      <c r="AJQ212" s="14"/>
      <c r="AJR212" s="14"/>
      <c r="AJS212" s="14"/>
      <c r="AJT212" s="14"/>
      <c r="AJU212" s="15"/>
      <c r="AJV212" s="15"/>
      <c r="AJW212" s="15"/>
      <c r="AJX212" s="15"/>
      <c r="AJY212" s="15"/>
      <c r="AJZ212" s="14"/>
      <c r="AKA212" s="14"/>
      <c r="AKB212" s="14">
        <v>842775</v>
      </c>
      <c r="AKC212" s="14">
        <v>59976</v>
      </c>
      <c r="AKD212" s="14"/>
      <c r="AKE212" s="15"/>
      <c r="AKF212" s="15"/>
      <c r="AKG212" s="15"/>
      <c r="AKH212" s="15"/>
      <c r="AKI212" s="15"/>
      <c r="AKJ212" s="14"/>
      <c r="AKK212" s="14"/>
      <c r="AKL212" s="14">
        <v>453038763</v>
      </c>
      <c r="AKM212" s="14">
        <v>315788</v>
      </c>
      <c r="AKN212" s="14"/>
      <c r="AKO212" s="15"/>
      <c r="AKP212" s="15"/>
      <c r="AKQ212" s="15"/>
      <c r="AKR212" s="15"/>
      <c r="AKS212" s="15"/>
      <c r="AKT212" s="14"/>
      <c r="AKU212" s="14"/>
      <c r="AKV212" s="14"/>
      <c r="AKW212" s="14"/>
      <c r="AKX212" s="14"/>
      <c r="AKY212" s="15"/>
      <c r="AKZ212" s="15"/>
      <c r="ALA212" s="15"/>
      <c r="ALB212" s="15"/>
      <c r="ALC212" s="15"/>
      <c r="ALD212" s="14"/>
      <c r="ALE212" s="14"/>
      <c r="ALF212" s="14"/>
      <c r="ALG212" s="14"/>
      <c r="ALH212" s="14"/>
      <c r="ALI212" s="15"/>
      <c r="ALJ212" s="15"/>
      <c r="ALK212" s="15"/>
      <c r="ALL212" s="15"/>
      <c r="ALM212" s="15"/>
      <c r="ALN212" s="14"/>
      <c r="ALO212" s="14"/>
      <c r="ALP212" s="14"/>
      <c r="ALQ212" s="14"/>
      <c r="ALR212" s="14"/>
      <c r="ALS212" s="15"/>
      <c r="ALT212" s="15">
        <v>68191784</v>
      </c>
      <c r="ALU212" s="15">
        <v>143301</v>
      </c>
      <c r="ALV212" s="15"/>
      <c r="ALW212" s="15"/>
      <c r="ALX212" s="14"/>
      <c r="ALY212" s="14"/>
      <c r="ALZ212" s="14"/>
      <c r="AMA212" s="14"/>
      <c r="AMB212" s="14"/>
      <c r="AMC212" s="15"/>
      <c r="AMD212" s="15"/>
      <c r="AME212" s="15"/>
      <c r="AMF212" s="15"/>
      <c r="AMG212" s="15"/>
      <c r="AMH212" s="14"/>
      <c r="AMI212" s="14"/>
      <c r="AMJ212" s="14"/>
      <c r="AMK212" s="14"/>
      <c r="AML212" s="14"/>
      <c r="AMM212" s="15"/>
      <c r="AMN212" s="15">
        <v>22367488491</v>
      </c>
      <c r="AMO212" s="15">
        <v>2710575</v>
      </c>
      <c r="AMP212" s="15"/>
      <c r="AMQ212" s="15"/>
      <c r="AMR212" s="14"/>
      <c r="AMS212" s="14"/>
      <c r="AMT212" s="14"/>
      <c r="AMU212" s="14"/>
      <c r="AMV212" s="14"/>
      <c r="AMW212" s="15"/>
      <c r="AMX212" s="15"/>
      <c r="AMY212" s="15"/>
      <c r="AMZ212" s="15"/>
      <c r="ANA212" s="15"/>
      <c r="ANB212" s="14"/>
      <c r="ANC212" s="14"/>
      <c r="AND212" s="14">
        <v>6271074185</v>
      </c>
      <c r="ANE212" s="14">
        <v>1134612</v>
      </c>
      <c r="ANF212" s="14">
        <v>1211037000</v>
      </c>
      <c r="ANG212" s="15">
        <v>123125</v>
      </c>
      <c r="ANH212" s="15"/>
      <c r="ANI212" s="15"/>
    </row>
    <row r="213" spans="1:1049" x14ac:dyDescent="0.45">
      <c r="A213" s="13">
        <v>42551</v>
      </c>
      <c r="B213" s="14">
        <v>441453820867</v>
      </c>
      <c r="C213" s="14">
        <v>200742565</v>
      </c>
      <c r="D213" s="14"/>
      <c r="E213" s="14"/>
      <c r="F213" s="14">
        <v>145533388680</v>
      </c>
      <c r="G213" s="15">
        <v>21739537</v>
      </c>
      <c r="H213" s="15"/>
      <c r="I213" s="15"/>
      <c r="J213" s="15">
        <v>75698043815</v>
      </c>
      <c r="K213" s="15">
        <v>17239953</v>
      </c>
      <c r="L213" s="14">
        <v>81831889164</v>
      </c>
      <c r="M213" s="14">
        <v>30419133</v>
      </c>
      <c r="N213" s="14">
        <v>41115494570</v>
      </c>
      <c r="O213" s="14">
        <v>7570647</v>
      </c>
      <c r="P213" s="14">
        <v>97326219703</v>
      </c>
      <c r="Q213" s="15">
        <v>23384666</v>
      </c>
      <c r="R213" s="15">
        <v>34711765186</v>
      </c>
      <c r="S213" s="15">
        <v>6353573</v>
      </c>
      <c r="T213" s="15">
        <v>40644069327</v>
      </c>
      <c r="U213" s="15">
        <v>18249072</v>
      </c>
      <c r="V213" s="14">
        <v>51726993733</v>
      </c>
      <c r="W213" s="14">
        <v>11134885</v>
      </c>
      <c r="X213" s="14">
        <v>71149539524</v>
      </c>
      <c r="Y213" s="14">
        <v>22735706</v>
      </c>
      <c r="Z213" s="14">
        <v>87988475982</v>
      </c>
      <c r="AA213" s="15">
        <v>17987474</v>
      </c>
      <c r="AB213" s="15">
        <v>28560675730</v>
      </c>
      <c r="AC213" s="15">
        <v>13023732</v>
      </c>
      <c r="AD213" s="15">
        <v>41728251840</v>
      </c>
      <c r="AE213" s="15">
        <v>25186566</v>
      </c>
      <c r="AF213" s="14">
        <v>50048767950</v>
      </c>
      <c r="AG213" s="14">
        <v>13717927</v>
      </c>
      <c r="AH213" s="14">
        <v>32754904815</v>
      </c>
      <c r="AI213" s="14">
        <v>18266846</v>
      </c>
      <c r="AJ213" s="14">
        <v>25429090952</v>
      </c>
      <c r="AK213" s="15">
        <v>15077207</v>
      </c>
      <c r="AL213" s="15">
        <v>34627242245</v>
      </c>
      <c r="AM213" s="15">
        <v>8926599</v>
      </c>
      <c r="AN213" s="15">
        <v>27407256886</v>
      </c>
      <c r="AO213" s="15">
        <v>2257632</v>
      </c>
      <c r="AP213" s="14"/>
      <c r="AQ213" s="14"/>
      <c r="AR213" s="14">
        <v>60540574300</v>
      </c>
      <c r="AS213" s="14">
        <v>38209090</v>
      </c>
      <c r="AT213" s="14"/>
      <c r="AU213" s="15"/>
      <c r="AV213" s="15">
        <v>15398163218</v>
      </c>
      <c r="AW213" s="15">
        <v>11010788</v>
      </c>
      <c r="AX213" s="15">
        <v>1436617639</v>
      </c>
      <c r="AY213" s="15">
        <v>604652</v>
      </c>
      <c r="AZ213" s="14">
        <v>26406410581</v>
      </c>
      <c r="BA213" s="14">
        <v>20212381</v>
      </c>
      <c r="BB213" s="14"/>
      <c r="BC213" s="14"/>
      <c r="BD213" s="14">
        <v>29938083033</v>
      </c>
      <c r="BE213" s="15">
        <v>9010376</v>
      </c>
      <c r="BF213" s="15">
        <v>23783959905</v>
      </c>
      <c r="BG213" s="15">
        <v>7218246</v>
      </c>
      <c r="BH213" s="15">
        <v>38604866293</v>
      </c>
      <c r="BI213" s="15">
        <v>488881</v>
      </c>
      <c r="BJ213" s="14">
        <v>30795060737</v>
      </c>
      <c r="BK213" s="14">
        <v>17485180</v>
      </c>
      <c r="BL213" s="14">
        <v>34123470872</v>
      </c>
      <c r="BM213" s="14">
        <v>17269970</v>
      </c>
      <c r="BN213" s="14">
        <v>23145484214</v>
      </c>
      <c r="BO213" s="15">
        <v>9304707</v>
      </c>
      <c r="BP213" s="15">
        <v>30407023723</v>
      </c>
      <c r="BQ213" s="15">
        <v>16823773</v>
      </c>
      <c r="BR213" s="15">
        <v>15139269500</v>
      </c>
      <c r="BS213" s="15">
        <v>3802620</v>
      </c>
      <c r="BT213" s="14">
        <v>54611464524</v>
      </c>
      <c r="BU213" s="14">
        <v>11586404</v>
      </c>
      <c r="BV213" s="14">
        <v>22920959784</v>
      </c>
      <c r="BW213" s="14">
        <v>7897389</v>
      </c>
      <c r="BX213" s="14">
        <v>24559152283</v>
      </c>
      <c r="BY213" s="15">
        <v>3952285</v>
      </c>
      <c r="BZ213" s="15">
        <v>7170232181</v>
      </c>
      <c r="CA213" s="15">
        <v>1940485</v>
      </c>
      <c r="CB213" s="15">
        <v>22243409373</v>
      </c>
      <c r="CC213" s="15">
        <v>12847605</v>
      </c>
      <c r="CD213" s="14"/>
      <c r="CE213" s="14"/>
      <c r="CF213" s="14"/>
      <c r="CG213" s="14"/>
      <c r="CH213" s="14"/>
      <c r="CI213" s="15"/>
      <c r="CJ213" s="15">
        <v>12025986486</v>
      </c>
      <c r="CK213" s="15">
        <v>1951522</v>
      </c>
      <c r="CL213" s="15">
        <v>24039629000</v>
      </c>
      <c r="CM213" s="15">
        <v>5013914</v>
      </c>
      <c r="CN213" s="14"/>
      <c r="CO213" s="14"/>
      <c r="CP213" s="14">
        <v>35553959655</v>
      </c>
      <c r="CQ213" s="14">
        <v>24549782</v>
      </c>
      <c r="CR213" s="14">
        <v>15182912119</v>
      </c>
      <c r="CS213" s="15">
        <v>6437090</v>
      </c>
      <c r="CT213" s="15">
        <v>27096773024</v>
      </c>
      <c r="CU213" s="15">
        <v>8209810</v>
      </c>
      <c r="CV213" s="15">
        <v>18368624314</v>
      </c>
      <c r="CW213" s="15">
        <v>6648214</v>
      </c>
      <c r="CX213" s="14">
        <v>15307511769</v>
      </c>
      <c r="CY213" s="14">
        <v>5004221</v>
      </c>
      <c r="CZ213" s="14">
        <v>50643420720</v>
      </c>
      <c r="DA213" s="14">
        <v>9279662</v>
      </c>
      <c r="DB213" s="14"/>
      <c r="DC213" s="15"/>
      <c r="DD213" s="15"/>
      <c r="DE213" s="15"/>
      <c r="DF213" s="15">
        <v>37391104148</v>
      </c>
      <c r="DG213" s="15">
        <v>6768486</v>
      </c>
      <c r="DH213" s="14">
        <v>11963063998</v>
      </c>
      <c r="DI213" s="14">
        <v>9059361</v>
      </c>
      <c r="DJ213" s="14"/>
      <c r="DK213" s="14"/>
      <c r="DL213" s="14">
        <v>29341332412</v>
      </c>
      <c r="DM213" s="15">
        <v>8856791</v>
      </c>
      <c r="DN213" s="15">
        <v>16979023384</v>
      </c>
      <c r="DO213" s="15">
        <v>6057359</v>
      </c>
      <c r="DP213" s="15"/>
      <c r="DQ213" s="15"/>
      <c r="DR213" s="14"/>
      <c r="DS213" s="14"/>
      <c r="DT213" s="14">
        <v>18272600206</v>
      </c>
      <c r="DU213" s="14">
        <v>3722464</v>
      </c>
      <c r="DV213" s="14">
        <v>16960847944</v>
      </c>
      <c r="DW213" s="15">
        <v>2166051</v>
      </c>
      <c r="DX213" s="15">
        <v>17785925699</v>
      </c>
      <c r="DY213" s="15">
        <v>4648872</v>
      </c>
      <c r="DZ213" s="15"/>
      <c r="EA213" s="15"/>
      <c r="EB213" s="14">
        <v>4892804907</v>
      </c>
      <c r="EC213" s="14">
        <v>1033353</v>
      </c>
      <c r="ED213" s="14">
        <v>27223369204</v>
      </c>
      <c r="EE213" s="14">
        <v>1985387</v>
      </c>
      <c r="EF213" s="14">
        <v>16210369211</v>
      </c>
      <c r="EG213" s="15">
        <v>8169719</v>
      </c>
      <c r="EH213" s="15">
        <v>11971787031</v>
      </c>
      <c r="EI213" s="15">
        <v>6327362</v>
      </c>
      <c r="EJ213" s="15">
        <v>11345212219</v>
      </c>
      <c r="EK213" s="15">
        <v>1442286</v>
      </c>
      <c r="EL213" s="14">
        <v>21414288724</v>
      </c>
      <c r="EM213" s="14">
        <v>6314210</v>
      </c>
      <c r="EN213" s="14">
        <v>2698843493</v>
      </c>
      <c r="EO213" s="14">
        <v>1697366</v>
      </c>
      <c r="EP213" s="14">
        <v>11218598190</v>
      </c>
      <c r="EQ213" s="15">
        <v>5022417</v>
      </c>
      <c r="ER213" s="15">
        <v>8918535500</v>
      </c>
      <c r="ES213" s="15">
        <v>2844831</v>
      </c>
      <c r="ET213" s="15">
        <v>8247070369</v>
      </c>
      <c r="EU213" s="15">
        <v>3692740</v>
      </c>
      <c r="EV213" s="14">
        <v>10220865633</v>
      </c>
      <c r="EW213" s="14">
        <v>4622983</v>
      </c>
      <c r="EX213" s="14">
        <v>10240952095</v>
      </c>
      <c r="EY213" s="14">
        <v>3489419</v>
      </c>
      <c r="EZ213" s="14">
        <v>13652522899</v>
      </c>
      <c r="FA213" s="15">
        <v>2599606</v>
      </c>
      <c r="FB213" s="15">
        <v>5428058874</v>
      </c>
      <c r="FC213" s="15">
        <v>971372</v>
      </c>
      <c r="FD213" s="15">
        <v>6718201300</v>
      </c>
      <c r="FE213" s="15">
        <v>1869991</v>
      </c>
      <c r="FF213" s="14">
        <v>16640198429</v>
      </c>
      <c r="FG213" s="14">
        <v>2505712</v>
      </c>
      <c r="FH213" s="14"/>
      <c r="FI213" s="14"/>
      <c r="FJ213" s="14">
        <v>1056198988</v>
      </c>
      <c r="FK213" s="15">
        <v>1689455</v>
      </c>
      <c r="FL213" s="15">
        <v>60116649381</v>
      </c>
      <c r="FM213" s="15">
        <v>7025314</v>
      </c>
      <c r="FN213" s="15">
        <v>6502219409</v>
      </c>
      <c r="FO213" s="15">
        <v>4733663</v>
      </c>
      <c r="FP213" s="14"/>
      <c r="FQ213" s="14"/>
      <c r="FR213" s="14"/>
      <c r="FS213" s="14"/>
      <c r="FT213" s="14">
        <v>3083263145</v>
      </c>
      <c r="FU213" s="15">
        <v>1740375</v>
      </c>
      <c r="FV213" s="15">
        <v>8496062124</v>
      </c>
      <c r="FW213" s="15">
        <v>2823861</v>
      </c>
      <c r="FX213" s="15">
        <v>11494666933</v>
      </c>
      <c r="FY213" s="15">
        <v>717547</v>
      </c>
      <c r="FZ213" s="14">
        <v>5527833712</v>
      </c>
      <c r="GA213" s="14">
        <v>1507131</v>
      </c>
      <c r="GB213" s="14">
        <v>10748582380</v>
      </c>
      <c r="GC213" s="14">
        <v>2612144</v>
      </c>
      <c r="GD213" s="14">
        <v>7246925029</v>
      </c>
      <c r="GE213" s="15">
        <v>2410017</v>
      </c>
      <c r="GF213" s="15">
        <v>8535059093</v>
      </c>
      <c r="GG213" s="15">
        <v>1607572</v>
      </c>
      <c r="GH213" s="15">
        <v>11137593693</v>
      </c>
      <c r="GI213" s="15">
        <v>2722730</v>
      </c>
      <c r="GJ213" s="14"/>
      <c r="GK213" s="14"/>
      <c r="GL213" s="14">
        <v>20326642633</v>
      </c>
      <c r="GM213" s="14">
        <v>2236162</v>
      </c>
      <c r="GN213" s="14">
        <v>5415664587</v>
      </c>
      <c r="GO213" s="15">
        <v>1914671</v>
      </c>
      <c r="GP213" s="15">
        <v>3198856193</v>
      </c>
      <c r="GQ213" s="15">
        <v>1047865</v>
      </c>
      <c r="GR213" s="15">
        <v>7568321683</v>
      </c>
      <c r="GS213" s="15">
        <v>2731383</v>
      </c>
      <c r="GT213" s="14">
        <v>1058684507</v>
      </c>
      <c r="GU213" s="14">
        <v>345179</v>
      </c>
      <c r="GV213" s="14">
        <v>13899457238</v>
      </c>
      <c r="GW213" s="14">
        <v>13195908</v>
      </c>
      <c r="GX213" s="14">
        <v>24109090064</v>
      </c>
      <c r="GY213" s="15">
        <v>2546269</v>
      </c>
      <c r="GZ213" s="15">
        <v>35469631524</v>
      </c>
      <c r="HA213" s="15">
        <v>8822655</v>
      </c>
      <c r="HB213" s="15">
        <v>14954741077</v>
      </c>
      <c r="HC213" s="15">
        <v>6704561</v>
      </c>
      <c r="HD213" s="14">
        <v>15299086384</v>
      </c>
      <c r="HE213" s="14">
        <v>4920746</v>
      </c>
      <c r="HF213" s="14"/>
      <c r="HG213" s="14"/>
      <c r="HH213" s="14">
        <v>7350125023</v>
      </c>
      <c r="HI213" s="15">
        <v>4964401</v>
      </c>
      <c r="HJ213" s="15">
        <v>19356775345</v>
      </c>
      <c r="HK213" s="15">
        <v>4052696</v>
      </c>
      <c r="HL213" s="15">
        <v>12333227007</v>
      </c>
      <c r="HM213" s="15">
        <v>2005074</v>
      </c>
      <c r="HN213" s="14"/>
      <c r="HO213" s="14"/>
      <c r="HP213" s="14">
        <v>13049558737</v>
      </c>
      <c r="HQ213" s="14">
        <v>4044333</v>
      </c>
      <c r="HR213" s="14">
        <v>21338257095</v>
      </c>
      <c r="HS213" s="15">
        <v>2103455</v>
      </c>
      <c r="HT213" s="15">
        <v>3292641186</v>
      </c>
      <c r="HU213" s="15">
        <v>869300</v>
      </c>
      <c r="HV213" s="15">
        <v>8938376876</v>
      </c>
      <c r="HW213" s="15">
        <v>1899002</v>
      </c>
      <c r="HX213" s="14">
        <v>3227769914</v>
      </c>
      <c r="HY213" s="14">
        <v>3332591</v>
      </c>
      <c r="HZ213" s="14">
        <v>2040526207</v>
      </c>
      <c r="IA213" s="14">
        <v>2018421</v>
      </c>
      <c r="IB213" s="14">
        <v>12071722469</v>
      </c>
      <c r="IC213" s="15">
        <v>2792391</v>
      </c>
      <c r="ID213" s="15">
        <v>7924303648</v>
      </c>
      <c r="IE213" s="15">
        <v>2201362</v>
      </c>
      <c r="IF213" s="15">
        <v>13488251524</v>
      </c>
      <c r="IG213" s="15">
        <v>6122582</v>
      </c>
      <c r="IH213" s="14">
        <v>7601546203</v>
      </c>
      <c r="II213" s="14">
        <v>1201791</v>
      </c>
      <c r="IJ213" s="14">
        <v>8983180616</v>
      </c>
      <c r="IK213" s="14">
        <v>3948296</v>
      </c>
      <c r="IL213" s="14">
        <v>4372271739</v>
      </c>
      <c r="IM213" s="15">
        <v>2412986</v>
      </c>
      <c r="IN213" s="15">
        <v>7699757933</v>
      </c>
      <c r="IO213" s="15">
        <v>2770605</v>
      </c>
      <c r="IP213" s="15">
        <v>8874393000</v>
      </c>
      <c r="IQ213" s="15">
        <v>1954034</v>
      </c>
      <c r="IR213" s="14">
        <v>5052127605</v>
      </c>
      <c r="IS213" s="14">
        <v>1616964</v>
      </c>
      <c r="IT213" s="14">
        <v>7046340329</v>
      </c>
      <c r="IU213" s="14">
        <v>1832947</v>
      </c>
      <c r="IV213" s="14">
        <v>6264145229</v>
      </c>
      <c r="IW213" s="15">
        <v>1713264</v>
      </c>
      <c r="IX213" s="15">
        <v>10385242967</v>
      </c>
      <c r="IY213" s="15">
        <v>843200</v>
      </c>
      <c r="IZ213" s="15">
        <v>16044259586</v>
      </c>
      <c r="JA213" s="15">
        <v>1231322</v>
      </c>
      <c r="JB213" s="14">
        <v>6061103768</v>
      </c>
      <c r="JC213" s="14">
        <v>5351386</v>
      </c>
      <c r="JD213" s="14">
        <v>4874733210</v>
      </c>
      <c r="JE213" s="14">
        <v>1826160</v>
      </c>
      <c r="JF213" s="14"/>
      <c r="JG213" s="15"/>
      <c r="JH213" s="15">
        <v>10859356624</v>
      </c>
      <c r="JI213" s="15">
        <v>2473199</v>
      </c>
      <c r="JJ213" s="15">
        <v>2037846005</v>
      </c>
      <c r="JK213" s="15">
        <v>1036011</v>
      </c>
      <c r="JL213" s="14">
        <v>8790068246</v>
      </c>
      <c r="JM213" s="14">
        <v>3030000</v>
      </c>
      <c r="JN213" s="14">
        <v>2476495238</v>
      </c>
      <c r="JO213" s="14">
        <v>849741</v>
      </c>
      <c r="JP213" s="14">
        <v>19893882190</v>
      </c>
      <c r="JQ213" s="15">
        <v>2283327</v>
      </c>
      <c r="JR213" s="15">
        <v>248349973</v>
      </c>
      <c r="JS213" s="15">
        <v>46727</v>
      </c>
      <c r="JT213" s="15">
        <v>7665744024</v>
      </c>
      <c r="JU213" s="15">
        <v>2281280</v>
      </c>
      <c r="JV213" s="14">
        <v>4471849762</v>
      </c>
      <c r="JW213" s="14">
        <v>2885505</v>
      </c>
      <c r="JX213" s="14"/>
      <c r="JY213" s="14"/>
      <c r="JZ213" s="14">
        <v>4340444848</v>
      </c>
      <c r="KA213" s="15">
        <v>1456214</v>
      </c>
      <c r="KB213" s="15">
        <v>824525912</v>
      </c>
      <c r="KC213" s="15">
        <v>507896</v>
      </c>
      <c r="KD213" s="15">
        <v>6227748500</v>
      </c>
      <c r="KE213" s="15">
        <v>1478602</v>
      </c>
      <c r="KF213" s="14"/>
      <c r="KG213" s="14"/>
      <c r="KH213" s="14">
        <v>1894766743</v>
      </c>
      <c r="KI213" s="14">
        <v>1631791</v>
      </c>
      <c r="KJ213" s="14">
        <v>19534100738</v>
      </c>
      <c r="KK213" s="15">
        <v>4306905</v>
      </c>
      <c r="KL213" s="15">
        <v>9724428299</v>
      </c>
      <c r="KM213" s="15">
        <v>556951</v>
      </c>
      <c r="KN213" s="15">
        <v>8974655571</v>
      </c>
      <c r="KO213" s="15">
        <v>1833550</v>
      </c>
      <c r="KP213" s="14">
        <v>12513336142</v>
      </c>
      <c r="KQ213" s="14">
        <v>459430</v>
      </c>
      <c r="KR213" s="14">
        <v>7522034669</v>
      </c>
      <c r="KS213" s="14">
        <v>3054019</v>
      </c>
      <c r="KT213" s="14">
        <v>6004873190</v>
      </c>
      <c r="KU213" s="15">
        <v>2253948</v>
      </c>
      <c r="KV213" s="15">
        <v>2665936257</v>
      </c>
      <c r="KW213" s="15">
        <v>727771</v>
      </c>
      <c r="KX213" s="15">
        <v>12033613767</v>
      </c>
      <c r="KY213" s="15">
        <v>2777869</v>
      </c>
      <c r="KZ213" s="14">
        <v>6696040629</v>
      </c>
      <c r="LA213" s="14">
        <v>1999970</v>
      </c>
      <c r="LB213" s="14"/>
      <c r="LC213" s="14"/>
      <c r="LD213" s="14"/>
      <c r="LE213" s="15"/>
      <c r="LF213" s="15">
        <v>623344452</v>
      </c>
      <c r="LG213" s="15">
        <v>434407</v>
      </c>
      <c r="LH213" s="15">
        <v>3371974576</v>
      </c>
      <c r="LI213" s="15">
        <v>798842</v>
      </c>
      <c r="LJ213" s="14">
        <v>21813010521</v>
      </c>
      <c r="LK213" s="14">
        <v>1364266</v>
      </c>
      <c r="LL213" s="14">
        <v>17882688541</v>
      </c>
      <c r="LM213" s="14">
        <v>3946976</v>
      </c>
      <c r="LN213" s="14">
        <v>4473743859</v>
      </c>
      <c r="LO213" s="15">
        <v>1538706</v>
      </c>
      <c r="LP213" s="15">
        <v>2463005931</v>
      </c>
      <c r="LQ213" s="15">
        <v>2135699</v>
      </c>
      <c r="LR213" s="15">
        <v>10990088276</v>
      </c>
      <c r="LS213" s="15">
        <v>1528975</v>
      </c>
      <c r="LT213" s="14">
        <v>1516631081</v>
      </c>
      <c r="LU213" s="14">
        <v>372410</v>
      </c>
      <c r="LV213" s="14">
        <v>9916293529</v>
      </c>
      <c r="LW213" s="14">
        <v>1492365</v>
      </c>
      <c r="LX213" s="14">
        <v>5940651272</v>
      </c>
      <c r="LY213" s="15">
        <v>1531909</v>
      </c>
      <c r="LZ213" s="15">
        <v>1237933762</v>
      </c>
      <c r="MA213" s="15">
        <v>1782568</v>
      </c>
      <c r="MB213" s="15">
        <v>2275463045</v>
      </c>
      <c r="MC213" s="15">
        <v>854544</v>
      </c>
      <c r="MD213" s="14"/>
      <c r="ME213" s="14"/>
      <c r="MF213" s="14">
        <v>769155026</v>
      </c>
      <c r="MG213" s="14">
        <v>287580</v>
      </c>
      <c r="MH213" s="14"/>
      <c r="MI213" s="15"/>
      <c r="MJ213" s="15">
        <v>14310349833</v>
      </c>
      <c r="MK213" s="15">
        <v>1104443</v>
      </c>
      <c r="ML213" s="15"/>
      <c r="MM213" s="15"/>
      <c r="MN213" s="14">
        <v>16522938071</v>
      </c>
      <c r="MO213" s="14">
        <v>1518916</v>
      </c>
      <c r="MP213" s="14">
        <v>2882214884</v>
      </c>
      <c r="MQ213" s="14">
        <v>1527828</v>
      </c>
      <c r="MR213" s="14">
        <v>11266146481</v>
      </c>
      <c r="MS213" s="15">
        <v>2294491</v>
      </c>
      <c r="MT213" s="15">
        <v>2191455829</v>
      </c>
      <c r="MU213" s="15">
        <v>474606</v>
      </c>
      <c r="MV213" s="15">
        <v>7236251719</v>
      </c>
      <c r="MW213" s="15">
        <v>1654197</v>
      </c>
      <c r="MX213" s="14">
        <v>770315955</v>
      </c>
      <c r="MY213" s="14">
        <v>424024</v>
      </c>
      <c r="MZ213" s="14">
        <v>672747810</v>
      </c>
      <c r="NA213" s="14">
        <v>1010172</v>
      </c>
      <c r="NB213" s="14">
        <v>15492023431</v>
      </c>
      <c r="NC213" s="15">
        <v>5550650</v>
      </c>
      <c r="ND213" s="15">
        <v>6165163293</v>
      </c>
      <c r="NE213" s="15">
        <v>1804876</v>
      </c>
      <c r="NF213" s="15">
        <v>2697899733</v>
      </c>
      <c r="NG213" s="15">
        <v>860397</v>
      </c>
      <c r="NH213" s="14">
        <v>10861186742</v>
      </c>
      <c r="NI213" s="14">
        <v>2051236</v>
      </c>
      <c r="NJ213" s="14">
        <v>1304928981</v>
      </c>
      <c r="NK213" s="14">
        <v>185438</v>
      </c>
      <c r="NL213" s="14">
        <v>11235923444</v>
      </c>
      <c r="NM213" s="15">
        <v>1612762</v>
      </c>
      <c r="NN213" s="15">
        <v>1045567381</v>
      </c>
      <c r="NO213" s="15">
        <v>1008720</v>
      </c>
      <c r="NP213" s="15">
        <v>75953296938</v>
      </c>
      <c r="NQ213" s="15">
        <v>1153274</v>
      </c>
      <c r="NR213" s="14">
        <v>210246314</v>
      </c>
      <c r="NS213" s="14">
        <v>376274</v>
      </c>
      <c r="NT213" s="14">
        <v>10350738814</v>
      </c>
      <c r="NU213" s="14">
        <v>248239</v>
      </c>
      <c r="NV213" s="14">
        <v>9950763601</v>
      </c>
      <c r="NW213" s="15">
        <v>1007732</v>
      </c>
      <c r="NX213" s="15">
        <v>4919095607</v>
      </c>
      <c r="NY213" s="15">
        <v>1064407</v>
      </c>
      <c r="NZ213" s="15"/>
      <c r="OA213" s="15"/>
      <c r="OB213" s="14">
        <v>3853320012</v>
      </c>
      <c r="OC213" s="14">
        <v>827384</v>
      </c>
      <c r="OD213" s="14">
        <v>9193042214</v>
      </c>
      <c r="OE213" s="14">
        <v>1505988</v>
      </c>
      <c r="OF213" s="14">
        <v>703632157</v>
      </c>
      <c r="OG213" s="15">
        <v>418029</v>
      </c>
      <c r="OH213" s="15"/>
      <c r="OI213" s="15"/>
      <c r="OJ213" s="15">
        <v>5071958502</v>
      </c>
      <c r="OK213" s="15">
        <v>987039</v>
      </c>
      <c r="OL213" s="14">
        <v>131259957</v>
      </c>
      <c r="OM213" s="14">
        <v>62209</v>
      </c>
      <c r="ON213" s="14">
        <v>1749835783</v>
      </c>
      <c r="OO213" s="14">
        <v>525384</v>
      </c>
      <c r="OP213" s="14">
        <v>61382119</v>
      </c>
      <c r="OQ213" s="15">
        <v>165070</v>
      </c>
      <c r="OR213" s="15">
        <v>48450168</v>
      </c>
      <c r="OS213" s="15">
        <v>802954</v>
      </c>
      <c r="OT213" s="15">
        <v>3443833495</v>
      </c>
      <c r="OU213" s="15">
        <v>1826841</v>
      </c>
      <c r="OV213" s="14">
        <v>11614014016</v>
      </c>
      <c r="OW213" s="14">
        <v>383139</v>
      </c>
      <c r="OX213" s="14">
        <v>4447378610</v>
      </c>
      <c r="OY213" s="14">
        <v>676744</v>
      </c>
      <c r="OZ213" s="14">
        <v>429329362</v>
      </c>
      <c r="PA213" s="15">
        <v>316141</v>
      </c>
      <c r="PB213" s="15">
        <v>1095121379</v>
      </c>
      <c r="PC213" s="15">
        <v>544767</v>
      </c>
      <c r="PD213" s="15">
        <v>4457838167</v>
      </c>
      <c r="PE213" s="15">
        <v>557624</v>
      </c>
      <c r="PF213" s="14">
        <v>1038603083</v>
      </c>
      <c r="PG213" s="14">
        <v>491125</v>
      </c>
      <c r="PH213" s="14"/>
      <c r="PI213" s="14"/>
      <c r="PJ213" s="14">
        <v>12242300305</v>
      </c>
      <c r="PK213" s="15">
        <v>1476134</v>
      </c>
      <c r="PL213" s="15">
        <v>675215719</v>
      </c>
      <c r="PM213" s="15">
        <v>215893</v>
      </c>
      <c r="PN213" s="15">
        <v>407861924</v>
      </c>
      <c r="PO213" s="15">
        <v>838784</v>
      </c>
      <c r="PP213" s="14">
        <v>4092251381</v>
      </c>
      <c r="PQ213" s="14">
        <v>1632321</v>
      </c>
      <c r="PR213" s="14">
        <v>3062289131</v>
      </c>
      <c r="PS213" s="14">
        <v>1000447</v>
      </c>
      <c r="PT213" s="14">
        <v>9075014029</v>
      </c>
      <c r="PU213" s="15">
        <v>1839756</v>
      </c>
      <c r="PV213" s="15"/>
      <c r="PW213" s="15"/>
      <c r="PX213" s="15">
        <v>2770694052</v>
      </c>
      <c r="PY213" s="15">
        <v>1005768</v>
      </c>
      <c r="PZ213" s="14">
        <v>6574657524</v>
      </c>
      <c r="QA213" s="14">
        <v>931161</v>
      </c>
      <c r="QB213" s="14">
        <v>2227583969</v>
      </c>
      <c r="QC213" s="14">
        <v>276367</v>
      </c>
      <c r="QD213" s="14">
        <v>6832672404</v>
      </c>
      <c r="QE213" s="15">
        <v>1561429</v>
      </c>
      <c r="QF213" s="15">
        <v>1769454238</v>
      </c>
      <c r="QG213" s="15">
        <v>1304828</v>
      </c>
      <c r="QH213" s="15">
        <v>1634552512</v>
      </c>
      <c r="QI213" s="15">
        <v>925670</v>
      </c>
      <c r="QJ213" s="14"/>
      <c r="QK213" s="14"/>
      <c r="QL213" s="14">
        <v>941177057</v>
      </c>
      <c r="QM213" s="14">
        <v>951634</v>
      </c>
      <c r="QN213" s="14">
        <v>3558690691</v>
      </c>
      <c r="QO213" s="15">
        <v>251590</v>
      </c>
      <c r="QP213" s="15">
        <v>20647152983</v>
      </c>
      <c r="QQ213" s="15">
        <v>1264781</v>
      </c>
      <c r="QR213" s="15">
        <v>187405837040</v>
      </c>
      <c r="QS213" s="15">
        <v>2276919</v>
      </c>
      <c r="QT213" s="14">
        <v>1615695929</v>
      </c>
      <c r="QU213" s="14">
        <v>1111336</v>
      </c>
      <c r="QV213" s="14">
        <v>10453682455</v>
      </c>
      <c r="QW213" s="14">
        <v>87908</v>
      </c>
      <c r="QX213" s="14">
        <v>788331900</v>
      </c>
      <c r="QY213" s="15">
        <v>640686</v>
      </c>
      <c r="QZ213" s="15">
        <v>4905225500</v>
      </c>
      <c r="RA213" s="15">
        <v>1588000</v>
      </c>
      <c r="RB213" s="15">
        <v>6603405690</v>
      </c>
      <c r="RC213" s="15">
        <v>1581842</v>
      </c>
      <c r="RD213" s="14">
        <v>2010205238</v>
      </c>
      <c r="RE213" s="14">
        <v>1302177</v>
      </c>
      <c r="RF213" s="14">
        <v>1208560430</v>
      </c>
      <c r="RG213" s="14">
        <v>442946</v>
      </c>
      <c r="RH213" s="14">
        <v>1157534105</v>
      </c>
      <c r="RI213" s="15">
        <v>412995</v>
      </c>
      <c r="RJ213" s="15">
        <v>1539062538</v>
      </c>
      <c r="RK213" s="15">
        <v>257762</v>
      </c>
      <c r="RL213" s="15">
        <v>716724243</v>
      </c>
      <c r="RM213" s="15">
        <v>224134</v>
      </c>
      <c r="RN213" s="14">
        <v>2160573103</v>
      </c>
      <c r="RO213" s="14">
        <v>413440</v>
      </c>
      <c r="RP213" s="14">
        <v>10863767300</v>
      </c>
      <c r="RQ213" s="14">
        <v>201650</v>
      </c>
      <c r="RR213" s="14">
        <v>1007388952</v>
      </c>
      <c r="RS213" s="15">
        <v>591407</v>
      </c>
      <c r="RT213" s="15">
        <v>268187517</v>
      </c>
      <c r="RU213" s="15">
        <v>471837</v>
      </c>
      <c r="RV213" s="15">
        <v>34753877024</v>
      </c>
      <c r="RW213" s="15">
        <v>1124471</v>
      </c>
      <c r="RX213" s="14">
        <v>2025373843</v>
      </c>
      <c r="RY213" s="14">
        <v>664096</v>
      </c>
      <c r="RZ213" s="14">
        <v>6523073595</v>
      </c>
      <c r="SA213" s="14">
        <v>1184956</v>
      </c>
      <c r="SB213" s="14">
        <v>712097167</v>
      </c>
      <c r="SC213" s="15">
        <v>693171</v>
      </c>
      <c r="SD213" s="15">
        <v>1694251271</v>
      </c>
      <c r="SE213" s="15">
        <v>352455</v>
      </c>
      <c r="SF213" s="15">
        <v>4825296243</v>
      </c>
      <c r="SG213" s="15">
        <v>527943</v>
      </c>
      <c r="SH213" s="14">
        <v>307007924</v>
      </c>
      <c r="SI213" s="14">
        <v>244448</v>
      </c>
      <c r="SJ213" s="14">
        <v>2449576229</v>
      </c>
      <c r="SK213" s="14">
        <v>679548</v>
      </c>
      <c r="SL213" s="14">
        <v>447000985</v>
      </c>
      <c r="SM213" s="15">
        <v>220056</v>
      </c>
      <c r="SN213" s="15">
        <v>375072338</v>
      </c>
      <c r="SO213" s="15">
        <v>151715</v>
      </c>
      <c r="SP213" s="15">
        <v>5680696352</v>
      </c>
      <c r="SQ213" s="15">
        <v>140506</v>
      </c>
      <c r="SR213" s="14">
        <v>2507444124</v>
      </c>
      <c r="SS213" s="14">
        <v>1014085</v>
      </c>
      <c r="ST213" s="14">
        <v>2311134043</v>
      </c>
      <c r="SU213" s="14">
        <v>405475</v>
      </c>
      <c r="SV213" s="14">
        <v>56506717431</v>
      </c>
      <c r="SW213" s="15">
        <v>1076869</v>
      </c>
      <c r="SX213" s="15">
        <v>1028581215</v>
      </c>
      <c r="SY213" s="15">
        <v>966160</v>
      </c>
      <c r="SZ213" s="15">
        <v>1267982404</v>
      </c>
      <c r="TA213" s="15">
        <v>216964</v>
      </c>
      <c r="TB213" s="14">
        <v>3245337446</v>
      </c>
      <c r="TC213" s="14">
        <v>146512</v>
      </c>
      <c r="TD213" s="14">
        <v>15546494438</v>
      </c>
      <c r="TE213" s="14">
        <v>3100085</v>
      </c>
      <c r="TF213" s="14">
        <v>2660907190</v>
      </c>
      <c r="TG213" s="15">
        <v>687720</v>
      </c>
      <c r="TH213" s="15">
        <v>1092517207</v>
      </c>
      <c r="TI213" s="15">
        <v>319693</v>
      </c>
      <c r="TJ213" s="15">
        <v>6471159476</v>
      </c>
      <c r="TK213" s="15">
        <v>1163875</v>
      </c>
      <c r="TL213" s="14">
        <v>710443102</v>
      </c>
      <c r="TM213" s="14">
        <v>541269</v>
      </c>
      <c r="TN213" s="14">
        <v>3572508274</v>
      </c>
      <c r="TO213" s="14">
        <v>803262</v>
      </c>
      <c r="TP213" s="14">
        <v>15323679274</v>
      </c>
      <c r="TQ213" s="15">
        <v>5239693</v>
      </c>
      <c r="TR213" s="15">
        <v>5057648217</v>
      </c>
      <c r="TS213" s="15">
        <v>1147953</v>
      </c>
      <c r="TT213" s="15">
        <v>796166549</v>
      </c>
      <c r="TU213" s="15">
        <v>91124</v>
      </c>
      <c r="TV213" s="14">
        <v>616351773</v>
      </c>
      <c r="TW213" s="14">
        <v>215143</v>
      </c>
      <c r="TX213" s="14"/>
      <c r="TY213" s="14"/>
      <c r="TZ213" s="14">
        <v>3680819859</v>
      </c>
      <c r="UA213" s="15">
        <v>539286</v>
      </c>
      <c r="UB213" s="15">
        <v>92377526</v>
      </c>
      <c r="UC213" s="15">
        <v>400173</v>
      </c>
      <c r="UD213" s="15">
        <v>6107398412</v>
      </c>
      <c r="UE213" s="15">
        <v>740940</v>
      </c>
      <c r="UF213" s="14">
        <v>3283019210</v>
      </c>
      <c r="UG213" s="14">
        <v>346260</v>
      </c>
      <c r="UH213" s="14">
        <v>741725619</v>
      </c>
      <c r="UI213" s="14">
        <v>458031</v>
      </c>
      <c r="UJ213" s="14">
        <v>1470774616</v>
      </c>
      <c r="UK213" s="15">
        <v>253373</v>
      </c>
      <c r="UL213" s="15">
        <v>281052552</v>
      </c>
      <c r="UM213" s="15">
        <v>86772</v>
      </c>
      <c r="UN213" s="15">
        <v>3526053819</v>
      </c>
      <c r="UO213" s="15">
        <v>451419</v>
      </c>
      <c r="UP213" s="14">
        <v>1491386367</v>
      </c>
      <c r="UQ213" s="14">
        <v>638729</v>
      </c>
      <c r="UR213" s="14">
        <v>1496956476</v>
      </c>
      <c r="US213" s="14">
        <v>177531</v>
      </c>
      <c r="UT213" s="14">
        <v>1083532024</v>
      </c>
      <c r="UU213" s="15">
        <v>585186</v>
      </c>
      <c r="UV213" s="15">
        <v>988957379</v>
      </c>
      <c r="UW213" s="15">
        <v>518065</v>
      </c>
      <c r="UX213" s="15">
        <v>4758467462</v>
      </c>
      <c r="UY213" s="15">
        <v>726600</v>
      </c>
      <c r="UZ213" s="14">
        <v>706106994</v>
      </c>
      <c r="VA213" s="14">
        <v>168965</v>
      </c>
      <c r="VB213" s="14">
        <v>1521070010</v>
      </c>
      <c r="VC213" s="14">
        <v>311608</v>
      </c>
      <c r="VD213" s="14">
        <v>2322584369</v>
      </c>
      <c r="VE213" s="15">
        <v>314208</v>
      </c>
      <c r="VF213" s="15">
        <v>2340955548</v>
      </c>
      <c r="VG213" s="15">
        <v>973911</v>
      </c>
      <c r="VH213" s="15">
        <v>229735138</v>
      </c>
      <c r="VI213" s="15">
        <v>329733</v>
      </c>
      <c r="VJ213" s="14">
        <v>188699998</v>
      </c>
      <c r="VK213" s="14">
        <v>96465</v>
      </c>
      <c r="VL213" s="14">
        <v>1378684695</v>
      </c>
      <c r="VM213" s="14">
        <v>323132</v>
      </c>
      <c r="VN213" s="14">
        <v>1889658662</v>
      </c>
      <c r="VO213" s="15">
        <v>430974</v>
      </c>
      <c r="VP213" s="15">
        <v>907007110</v>
      </c>
      <c r="VQ213" s="15">
        <v>360528</v>
      </c>
      <c r="VR213" s="15">
        <v>309170600</v>
      </c>
      <c r="VS213" s="15">
        <v>324469</v>
      </c>
      <c r="VT213" s="14">
        <v>2622090410</v>
      </c>
      <c r="VU213" s="14">
        <v>392501</v>
      </c>
      <c r="VV213" s="14">
        <v>1587301740</v>
      </c>
      <c r="VW213" s="14">
        <v>259081</v>
      </c>
      <c r="VX213" s="14">
        <v>302797212</v>
      </c>
      <c r="VY213" s="15">
        <v>289661</v>
      </c>
      <c r="VZ213" s="15">
        <v>226656738</v>
      </c>
      <c r="WA213" s="15">
        <v>207740</v>
      </c>
      <c r="WB213" s="15">
        <v>743752617</v>
      </c>
      <c r="WC213" s="15">
        <v>153758</v>
      </c>
      <c r="WD213" s="14">
        <v>4266432006</v>
      </c>
      <c r="WE213" s="14">
        <v>285034</v>
      </c>
      <c r="WF213" s="14">
        <v>1136985570</v>
      </c>
      <c r="WG213" s="14">
        <v>244980</v>
      </c>
      <c r="WH213" s="14">
        <v>4103046743</v>
      </c>
      <c r="WI213" s="15">
        <v>370939</v>
      </c>
      <c r="WJ213" s="15">
        <v>572786952</v>
      </c>
      <c r="WK213" s="15">
        <v>506469</v>
      </c>
      <c r="WL213" s="15">
        <v>370140252</v>
      </c>
      <c r="WM213" s="15">
        <v>323182</v>
      </c>
      <c r="WN213" s="14">
        <v>6370761783</v>
      </c>
      <c r="WO213" s="14">
        <v>788283</v>
      </c>
      <c r="WP213" s="14">
        <v>561979571</v>
      </c>
      <c r="WQ213" s="14">
        <v>226760</v>
      </c>
      <c r="WR213" s="14">
        <v>473069314</v>
      </c>
      <c r="WS213" s="15">
        <v>344003</v>
      </c>
      <c r="WT213" s="15">
        <v>413221590</v>
      </c>
      <c r="WU213" s="15">
        <v>463384</v>
      </c>
      <c r="WV213" s="15">
        <v>1662701088</v>
      </c>
      <c r="WW213" s="15">
        <v>249517</v>
      </c>
      <c r="WX213" s="14">
        <v>1001185058</v>
      </c>
      <c r="WY213" s="14">
        <v>757082</v>
      </c>
      <c r="WZ213" s="14">
        <v>409759167</v>
      </c>
      <c r="XA213" s="14">
        <v>316571</v>
      </c>
      <c r="XB213" s="14">
        <v>275241802</v>
      </c>
      <c r="XC213" s="15">
        <v>125797</v>
      </c>
      <c r="XD213" s="15">
        <v>1862773014</v>
      </c>
      <c r="XE213" s="15">
        <v>186778</v>
      </c>
      <c r="XF213" s="15">
        <v>3521255784</v>
      </c>
      <c r="XG213" s="15">
        <v>144466</v>
      </c>
      <c r="XH213" s="14">
        <v>1518376314</v>
      </c>
      <c r="XI213" s="14">
        <v>330504</v>
      </c>
      <c r="XJ213" s="14">
        <v>323127762</v>
      </c>
      <c r="XK213" s="14">
        <v>306131</v>
      </c>
      <c r="XL213" s="14">
        <v>2283480931</v>
      </c>
      <c r="XM213" s="15">
        <v>476116</v>
      </c>
      <c r="XN213" s="15">
        <v>1648213743</v>
      </c>
      <c r="XO213" s="15">
        <v>513224</v>
      </c>
      <c r="XP213" s="15">
        <v>209299471</v>
      </c>
      <c r="XQ213" s="15">
        <v>246621</v>
      </c>
      <c r="XR213" s="14">
        <v>2300733458</v>
      </c>
      <c r="XS213" s="14">
        <v>227877</v>
      </c>
      <c r="XT213" s="14">
        <v>8662895671</v>
      </c>
      <c r="XU213" s="14">
        <v>767531</v>
      </c>
      <c r="XV213" s="14">
        <v>1878077618</v>
      </c>
      <c r="XW213" s="15">
        <v>60486</v>
      </c>
      <c r="XX213" s="15">
        <v>4694999202</v>
      </c>
      <c r="XY213" s="15">
        <v>194182</v>
      </c>
      <c r="XZ213" s="15">
        <v>2553083079</v>
      </c>
      <c r="YA213" s="15">
        <v>453858</v>
      </c>
      <c r="YB213" s="14">
        <v>278715833</v>
      </c>
      <c r="YC213" s="14">
        <v>223159</v>
      </c>
      <c r="YD213" s="14">
        <v>1011377417</v>
      </c>
      <c r="YE213" s="14">
        <v>351171</v>
      </c>
      <c r="YF213" s="14">
        <v>200183352</v>
      </c>
      <c r="YG213" s="15">
        <v>139129</v>
      </c>
      <c r="YH213" s="15">
        <v>3379036238</v>
      </c>
      <c r="YI213" s="15">
        <v>891308</v>
      </c>
      <c r="YJ213" s="15">
        <v>361967647</v>
      </c>
      <c r="YK213" s="15">
        <v>179716</v>
      </c>
      <c r="YL213" s="14">
        <v>694359367</v>
      </c>
      <c r="YM213" s="14">
        <v>243095</v>
      </c>
      <c r="YN213" s="14">
        <v>279622010</v>
      </c>
      <c r="YO213" s="14">
        <v>142947</v>
      </c>
      <c r="YP213" s="14">
        <v>95821905</v>
      </c>
      <c r="YQ213" s="15">
        <v>307800</v>
      </c>
      <c r="YR213" s="15">
        <v>465135800</v>
      </c>
      <c r="YS213" s="15">
        <v>405224</v>
      </c>
      <c r="YT213" s="15">
        <v>692137939</v>
      </c>
      <c r="YU213" s="15">
        <v>276115</v>
      </c>
      <c r="YV213" s="14">
        <v>838136383</v>
      </c>
      <c r="YW213" s="14">
        <v>113243</v>
      </c>
      <c r="YX213" s="14">
        <v>903391993</v>
      </c>
      <c r="YY213" s="14">
        <v>271751</v>
      </c>
      <c r="YZ213" s="14">
        <v>26637974048</v>
      </c>
      <c r="ZA213" s="15">
        <v>1717438</v>
      </c>
      <c r="ZB213" s="15">
        <v>29990910</v>
      </c>
      <c r="ZC213" s="15">
        <v>299047</v>
      </c>
      <c r="ZD213" s="15">
        <v>36037105</v>
      </c>
      <c r="ZE213" s="15">
        <v>148858</v>
      </c>
      <c r="ZF213" s="14">
        <v>3333485987</v>
      </c>
      <c r="ZG213" s="14">
        <v>212958</v>
      </c>
      <c r="ZH213" s="14">
        <v>5226207819</v>
      </c>
      <c r="ZI213" s="14">
        <v>433354</v>
      </c>
      <c r="ZJ213" s="14">
        <v>1690572069</v>
      </c>
      <c r="ZK213" s="15">
        <v>491368</v>
      </c>
      <c r="ZL213" s="15">
        <v>142743036</v>
      </c>
      <c r="ZM213" s="15">
        <v>98159</v>
      </c>
      <c r="ZN213" s="15">
        <v>1615228675</v>
      </c>
      <c r="ZO213" s="15">
        <v>142845</v>
      </c>
      <c r="ZP213" s="14">
        <v>1613435405</v>
      </c>
      <c r="ZQ213" s="14">
        <v>763529</v>
      </c>
      <c r="ZR213" s="14">
        <v>2310507196</v>
      </c>
      <c r="ZS213" s="14">
        <v>111424</v>
      </c>
      <c r="ZT213" s="14">
        <v>534739647</v>
      </c>
      <c r="ZU213" s="15">
        <v>163044</v>
      </c>
      <c r="ZV213" s="15">
        <v>1613958907</v>
      </c>
      <c r="ZW213" s="15">
        <v>264812</v>
      </c>
      <c r="ZX213" s="15">
        <v>4723883213</v>
      </c>
      <c r="ZY213" s="15">
        <v>478386</v>
      </c>
      <c r="ZZ213" s="14">
        <v>407242964</v>
      </c>
      <c r="AAA213" s="14">
        <v>162592</v>
      </c>
      <c r="AAB213" s="14">
        <v>1245539447</v>
      </c>
      <c r="AAC213" s="14">
        <v>250845</v>
      </c>
      <c r="AAD213" s="14">
        <v>660741745</v>
      </c>
      <c r="AAE213" s="15">
        <v>125461</v>
      </c>
      <c r="AAF213" s="15">
        <v>504260781</v>
      </c>
      <c r="AAG213" s="15">
        <v>192322</v>
      </c>
      <c r="AAH213" s="15">
        <v>1179042731</v>
      </c>
      <c r="AAI213" s="15">
        <v>245836</v>
      </c>
      <c r="AAJ213" s="14">
        <v>2228943043</v>
      </c>
      <c r="AAK213" s="14">
        <v>159750</v>
      </c>
      <c r="AAL213" s="14">
        <v>4495276851</v>
      </c>
      <c r="AAM213" s="14">
        <v>246090</v>
      </c>
      <c r="AAN213" s="14">
        <v>467020612</v>
      </c>
      <c r="AAO213" s="15">
        <v>253539</v>
      </c>
      <c r="AAP213" s="15">
        <v>2318780334</v>
      </c>
      <c r="AAQ213" s="15">
        <v>210703</v>
      </c>
      <c r="AAR213" s="15">
        <v>4013945957</v>
      </c>
      <c r="AAS213" s="15">
        <v>244780</v>
      </c>
      <c r="AAT213" s="14">
        <v>33438714</v>
      </c>
      <c r="AAU213" s="14">
        <v>141179</v>
      </c>
      <c r="AAV213" s="14">
        <v>6810433457</v>
      </c>
      <c r="AAW213" s="14">
        <v>555794</v>
      </c>
      <c r="AAX213" s="14">
        <v>2717861062</v>
      </c>
      <c r="AAY213" s="15">
        <v>331939</v>
      </c>
      <c r="AAZ213" s="15">
        <v>2511524987</v>
      </c>
      <c r="ABA213" s="15">
        <v>79318</v>
      </c>
      <c r="ABB213" s="15">
        <v>100298835</v>
      </c>
      <c r="ABC213" s="15">
        <v>125103</v>
      </c>
      <c r="ABD213" s="14">
        <v>3419814025</v>
      </c>
      <c r="ABE213" s="14">
        <v>111046</v>
      </c>
      <c r="ABF213" s="14">
        <v>4288538277</v>
      </c>
      <c r="ABG213" s="14">
        <v>99191</v>
      </c>
      <c r="ABH213" s="14">
        <v>103121535</v>
      </c>
      <c r="ABI213" s="15">
        <v>147283</v>
      </c>
      <c r="ABJ213" s="15">
        <v>1281482708</v>
      </c>
      <c r="ABK213" s="15">
        <v>127843</v>
      </c>
      <c r="ABL213" s="15">
        <v>73979099</v>
      </c>
      <c r="ABM213" s="15">
        <v>56135</v>
      </c>
      <c r="ABN213" s="14">
        <v>181596964</v>
      </c>
      <c r="ABO213" s="14">
        <v>85886</v>
      </c>
      <c r="ABP213" s="14">
        <v>816974336</v>
      </c>
      <c r="ABQ213" s="14">
        <v>172197</v>
      </c>
      <c r="ABR213" s="14">
        <v>2394547315</v>
      </c>
      <c r="ABS213" s="15">
        <v>95184</v>
      </c>
      <c r="ABT213" s="15">
        <v>1590727974</v>
      </c>
      <c r="ABU213" s="15">
        <v>180070</v>
      </c>
      <c r="ABV213" s="15">
        <v>758051839</v>
      </c>
      <c r="ABW213" s="15">
        <v>148238</v>
      </c>
      <c r="ABX213" s="14">
        <v>4335511194</v>
      </c>
      <c r="ABY213" s="14">
        <v>129917</v>
      </c>
      <c r="ABZ213" s="14">
        <v>6743572557</v>
      </c>
      <c r="ACA213" s="14">
        <v>621511</v>
      </c>
      <c r="ACB213" s="14">
        <v>207117084</v>
      </c>
      <c r="ACC213" s="15">
        <v>118537</v>
      </c>
      <c r="ACD213" s="15">
        <v>8352986065</v>
      </c>
      <c r="ACE213" s="15">
        <v>76656</v>
      </c>
      <c r="ACF213" s="15">
        <v>8433313633</v>
      </c>
      <c r="ACG213" s="15">
        <v>226213</v>
      </c>
      <c r="ACH213" s="14">
        <v>849506929</v>
      </c>
      <c r="ACI213" s="14">
        <v>152046</v>
      </c>
      <c r="ACJ213" s="14">
        <v>87909010</v>
      </c>
      <c r="ACK213" s="14">
        <v>82946</v>
      </c>
      <c r="ACL213" s="14">
        <v>161781729</v>
      </c>
      <c r="ACM213" s="15">
        <v>62968</v>
      </c>
      <c r="ACN213" s="15">
        <v>364143385</v>
      </c>
      <c r="ACO213" s="15">
        <v>61013</v>
      </c>
      <c r="ACP213" s="15">
        <v>982129782</v>
      </c>
      <c r="ACQ213" s="15">
        <v>64324</v>
      </c>
      <c r="ACR213" s="14">
        <v>89484712</v>
      </c>
      <c r="ACS213" s="14">
        <v>79762</v>
      </c>
      <c r="ACT213" s="14">
        <v>1415885520</v>
      </c>
      <c r="ACU213" s="14">
        <v>54830</v>
      </c>
      <c r="ACV213" s="14">
        <v>509250134</v>
      </c>
      <c r="ACW213" s="15">
        <v>110986</v>
      </c>
      <c r="ACX213" s="15">
        <v>778601189</v>
      </c>
      <c r="ACY213" s="15">
        <v>77308</v>
      </c>
      <c r="ACZ213" s="15">
        <v>30687446986</v>
      </c>
      <c r="ADA213" s="15">
        <v>417571</v>
      </c>
      <c r="ADB213" s="14">
        <v>2940276091</v>
      </c>
      <c r="ADC213" s="14">
        <v>180059</v>
      </c>
      <c r="ADD213" s="14">
        <v>574114088</v>
      </c>
      <c r="ADE213" s="14">
        <v>50111</v>
      </c>
      <c r="ADF213" s="14">
        <v>1683915034</v>
      </c>
      <c r="ADG213" s="15">
        <v>172130</v>
      </c>
      <c r="ADH213" s="15">
        <v>2245254894</v>
      </c>
      <c r="ADI213" s="15">
        <v>113731</v>
      </c>
      <c r="ADJ213" s="15">
        <v>457691557</v>
      </c>
      <c r="ADK213" s="15">
        <v>231805</v>
      </c>
      <c r="ADL213" s="14">
        <v>4332887912</v>
      </c>
      <c r="ADM213" s="14">
        <v>228123</v>
      </c>
      <c r="ADN213" s="14">
        <v>171713736</v>
      </c>
      <c r="ADO213" s="14">
        <v>80129</v>
      </c>
      <c r="ADP213" s="14">
        <v>1897761124</v>
      </c>
      <c r="ADQ213" s="15">
        <v>616023</v>
      </c>
      <c r="ADR213" s="15">
        <v>1459071401</v>
      </c>
      <c r="ADS213" s="15">
        <v>189431</v>
      </c>
      <c r="ADT213" s="15">
        <v>451318095</v>
      </c>
      <c r="ADU213" s="15">
        <v>30034</v>
      </c>
      <c r="ADV213" s="14">
        <v>204167742</v>
      </c>
      <c r="ADW213" s="14">
        <v>41314</v>
      </c>
      <c r="ADX213" s="14">
        <v>57501341</v>
      </c>
      <c r="ADY213" s="14">
        <v>41895</v>
      </c>
      <c r="ADZ213" s="14">
        <v>5558441627</v>
      </c>
      <c r="AEA213" s="15">
        <v>99889</v>
      </c>
      <c r="AEB213" s="15">
        <v>5834436151</v>
      </c>
      <c r="AEC213" s="15">
        <v>139012</v>
      </c>
      <c r="AED213" s="15">
        <v>910052324</v>
      </c>
      <c r="AEE213" s="15">
        <v>57221</v>
      </c>
      <c r="AEF213" s="14">
        <v>280923157</v>
      </c>
      <c r="AEG213" s="14">
        <v>66883</v>
      </c>
      <c r="AEH213" s="14">
        <v>8631711316</v>
      </c>
      <c r="AEI213" s="14">
        <v>58667</v>
      </c>
      <c r="AEJ213" s="14">
        <v>48316312</v>
      </c>
      <c r="AEK213" s="15">
        <v>52739</v>
      </c>
      <c r="AEL213" s="15">
        <v>1455692517</v>
      </c>
      <c r="AEM213" s="15">
        <v>136486</v>
      </c>
      <c r="AEN213" s="15">
        <v>19951226</v>
      </c>
      <c r="AEO213" s="15">
        <v>67667</v>
      </c>
      <c r="AEP213" s="14">
        <v>6208628256</v>
      </c>
      <c r="AEQ213" s="14">
        <v>209193</v>
      </c>
      <c r="AER213" s="14">
        <v>143746209</v>
      </c>
      <c r="AES213" s="14">
        <v>80466</v>
      </c>
      <c r="AET213" s="14">
        <v>161948893</v>
      </c>
      <c r="AEU213" s="15">
        <v>61283</v>
      </c>
      <c r="AEV213" s="15">
        <v>32915038</v>
      </c>
      <c r="AEW213" s="15">
        <v>53447</v>
      </c>
      <c r="AEX213" s="15">
        <v>238468713</v>
      </c>
      <c r="AEY213" s="15">
        <v>49296</v>
      </c>
      <c r="AEZ213" s="14">
        <v>1318630394</v>
      </c>
      <c r="AFA213" s="14">
        <v>188387</v>
      </c>
      <c r="AFB213" s="14">
        <v>199898065</v>
      </c>
      <c r="AFC213" s="14">
        <v>24639</v>
      </c>
      <c r="AFD213" s="14">
        <v>189413391</v>
      </c>
      <c r="AFE213" s="15">
        <v>78003</v>
      </c>
      <c r="AFF213" s="15">
        <v>441833503</v>
      </c>
      <c r="AFG213" s="15">
        <v>11764</v>
      </c>
      <c r="AFH213" s="15">
        <v>102713480</v>
      </c>
      <c r="AFI213" s="15">
        <v>36002</v>
      </c>
      <c r="AFJ213" s="14"/>
      <c r="AFK213" s="14"/>
      <c r="AFL213" s="14">
        <v>17168929122</v>
      </c>
      <c r="AFM213" s="14">
        <v>6725878</v>
      </c>
      <c r="AFN213" s="14"/>
      <c r="AFO213" s="15"/>
      <c r="AFP213" s="15"/>
      <c r="AFQ213" s="15"/>
      <c r="AFR213" s="15"/>
      <c r="AFS213" s="15"/>
      <c r="AFT213" s="14"/>
      <c r="AFU213" s="14"/>
      <c r="AFV213" s="14"/>
      <c r="AFW213" s="14"/>
      <c r="AFX213" s="14"/>
      <c r="AFY213" s="15"/>
      <c r="AFZ213" s="15"/>
      <c r="AGA213" s="15"/>
      <c r="AGB213" s="15"/>
      <c r="AGC213" s="15"/>
      <c r="AGD213" s="14"/>
      <c r="AGE213" s="14"/>
      <c r="AGF213" s="14"/>
      <c r="AGG213" s="14"/>
      <c r="AGH213" s="14"/>
      <c r="AGI213" s="15"/>
      <c r="AGJ213" s="15">
        <v>61341190</v>
      </c>
      <c r="AGK213" s="15">
        <v>280982</v>
      </c>
      <c r="AGL213" s="15">
        <v>6116398788</v>
      </c>
      <c r="AGM213" s="15">
        <v>415790</v>
      </c>
      <c r="AGN213" s="14">
        <v>3300220714</v>
      </c>
      <c r="AGO213" s="14">
        <v>1170346</v>
      </c>
      <c r="AGP213" s="14">
        <v>230512988</v>
      </c>
      <c r="AGQ213" s="14">
        <v>150411</v>
      </c>
      <c r="AGR213" s="14"/>
      <c r="AGS213" s="15"/>
      <c r="AGT213" s="15"/>
      <c r="AGU213" s="15"/>
      <c r="AGV213" s="15"/>
      <c r="AGW213" s="15"/>
      <c r="AGX213" s="14"/>
      <c r="AGY213" s="14"/>
      <c r="AGZ213" s="14"/>
      <c r="AHA213" s="14"/>
      <c r="AHB213" s="14"/>
      <c r="AHC213" s="15"/>
      <c r="AHD213" s="15"/>
      <c r="AHE213" s="15"/>
      <c r="AHF213" s="15">
        <v>13844031424</v>
      </c>
      <c r="AHG213" s="15">
        <v>1534714</v>
      </c>
      <c r="AHH213" s="14"/>
      <c r="AHI213" s="14"/>
      <c r="AHJ213" s="14"/>
      <c r="AHK213" s="14"/>
      <c r="AHL213" s="14"/>
      <c r="AHM213" s="15"/>
      <c r="AHN213" s="15"/>
      <c r="AHO213" s="15"/>
      <c r="AHP213" s="15"/>
      <c r="AHQ213" s="15"/>
      <c r="AHR213" s="14">
        <v>1909712893</v>
      </c>
      <c r="AHS213" s="14">
        <v>265817</v>
      </c>
      <c r="AHT213" s="14"/>
      <c r="AHU213" s="14"/>
      <c r="AHV213" s="14"/>
      <c r="AHW213" s="15"/>
      <c r="AHX213" s="15"/>
      <c r="AHY213" s="15"/>
      <c r="AHZ213" s="15"/>
      <c r="AIA213" s="15"/>
      <c r="AIB213" s="14"/>
      <c r="AIC213" s="14"/>
      <c r="AID213" s="14">
        <v>1389527233</v>
      </c>
      <c r="AIE213" s="14">
        <v>135694</v>
      </c>
      <c r="AIF213" s="14"/>
      <c r="AIG213" s="15"/>
      <c r="AIH213" s="15"/>
      <c r="AII213" s="15"/>
      <c r="AIJ213" s="15"/>
      <c r="AIK213" s="15"/>
      <c r="AIL213" s="14">
        <v>18439540</v>
      </c>
      <c r="AIM213" s="14">
        <v>46660</v>
      </c>
      <c r="AIN213" s="14"/>
      <c r="AIO213" s="14"/>
      <c r="AIP213" s="14"/>
      <c r="AIQ213" s="15"/>
      <c r="AIR213" s="15"/>
      <c r="AIS213" s="15"/>
      <c r="AIT213" s="15"/>
      <c r="AIU213" s="15"/>
      <c r="AIV213" s="14"/>
      <c r="AIW213" s="14"/>
      <c r="AIX213" s="14">
        <v>141151784</v>
      </c>
      <c r="AIY213" s="14">
        <v>92980</v>
      </c>
      <c r="AIZ213" s="14"/>
      <c r="AJA213" s="15"/>
      <c r="AJB213" s="15">
        <v>16426634980</v>
      </c>
      <c r="AJC213" s="15">
        <v>100500</v>
      </c>
      <c r="AJD213" s="15">
        <v>361438176</v>
      </c>
      <c r="AJE213" s="15">
        <v>900784</v>
      </c>
      <c r="AJF213" s="14"/>
      <c r="AJG213" s="14"/>
      <c r="AJH213" s="14"/>
      <c r="AJI213" s="14"/>
      <c r="AJJ213" s="14"/>
      <c r="AJK213" s="15"/>
      <c r="AJL213" s="15"/>
      <c r="AJM213" s="15"/>
      <c r="AJN213" s="15"/>
      <c r="AJO213" s="15"/>
      <c r="AJP213" s="14"/>
      <c r="AJQ213" s="14"/>
      <c r="AJR213" s="14"/>
      <c r="AJS213" s="14"/>
      <c r="AJT213" s="14"/>
      <c r="AJU213" s="15"/>
      <c r="AJV213" s="15"/>
      <c r="AJW213" s="15"/>
      <c r="AJX213" s="15"/>
      <c r="AJY213" s="15"/>
      <c r="AJZ213" s="14"/>
      <c r="AKA213" s="14"/>
      <c r="AKB213" s="14">
        <v>580029</v>
      </c>
      <c r="AKC213" s="14">
        <v>59447</v>
      </c>
      <c r="AKD213" s="14"/>
      <c r="AKE213" s="15"/>
      <c r="AKF213" s="15"/>
      <c r="AKG213" s="15"/>
      <c r="AKH213" s="15"/>
      <c r="AKI213" s="15"/>
      <c r="AKJ213" s="14"/>
      <c r="AKK213" s="14"/>
      <c r="AKL213" s="14">
        <v>309717252</v>
      </c>
      <c r="AKM213" s="14">
        <v>308869</v>
      </c>
      <c r="AKN213" s="14"/>
      <c r="AKO213" s="15"/>
      <c r="AKP213" s="15"/>
      <c r="AKQ213" s="15"/>
      <c r="AKR213" s="15"/>
      <c r="AKS213" s="15"/>
      <c r="AKT213" s="14"/>
      <c r="AKU213" s="14"/>
      <c r="AKV213" s="14"/>
      <c r="AKW213" s="14"/>
      <c r="AKX213" s="14"/>
      <c r="AKY213" s="15"/>
      <c r="AKZ213" s="15"/>
      <c r="ALA213" s="15"/>
      <c r="ALB213" s="15"/>
      <c r="ALC213" s="15"/>
      <c r="ALD213" s="14"/>
      <c r="ALE213" s="14"/>
      <c r="ALF213" s="14"/>
      <c r="ALG213" s="14"/>
      <c r="ALH213" s="14"/>
      <c r="ALI213" s="15"/>
      <c r="ALJ213" s="15"/>
      <c r="ALK213" s="15"/>
      <c r="ALL213" s="15"/>
      <c r="ALM213" s="15"/>
      <c r="ALN213" s="14"/>
      <c r="ALO213" s="14"/>
      <c r="ALP213" s="14"/>
      <c r="ALQ213" s="14"/>
      <c r="ALR213" s="14"/>
      <c r="ALS213" s="15"/>
      <c r="ALT213" s="15">
        <v>8582268920</v>
      </c>
      <c r="ALU213" s="15">
        <v>209176</v>
      </c>
      <c r="ALV213" s="15"/>
      <c r="ALW213" s="15"/>
      <c r="ALX213" s="14"/>
      <c r="ALY213" s="14"/>
      <c r="ALZ213" s="14"/>
      <c r="AMA213" s="14"/>
      <c r="AMB213" s="14"/>
      <c r="AMC213" s="15"/>
      <c r="AMD213" s="15"/>
      <c r="AME213" s="15"/>
      <c r="AMF213" s="15"/>
      <c r="AMG213" s="15"/>
      <c r="AMH213" s="14"/>
      <c r="AMI213" s="14"/>
      <c r="AMJ213" s="14"/>
      <c r="AMK213" s="14"/>
      <c r="AML213" s="14"/>
      <c r="AMM213" s="15"/>
      <c r="AMN213" s="15">
        <v>11176979476</v>
      </c>
      <c r="AMO213" s="15">
        <v>2689255</v>
      </c>
      <c r="AMP213" s="15"/>
      <c r="AMQ213" s="15"/>
      <c r="AMR213" s="14"/>
      <c r="AMS213" s="14"/>
      <c r="AMT213" s="14"/>
      <c r="AMU213" s="14"/>
      <c r="AMV213" s="14"/>
      <c r="AMW213" s="15"/>
      <c r="AMX213" s="15"/>
      <c r="AMY213" s="15"/>
      <c r="AMZ213" s="15"/>
      <c r="ANA213" s="15"/>
      <c r="ANB213" s="14"/>
      <c r="ANC213" s="14"/>
      <c r="AND213" s="14">
        <v>14284921838</v>
      </c>
      <c r="ANE213" s="14">
        <v>1219040</v>
      </c>
      <c r="ANF213" s="14">
        <v>1822495100</v>
      </c>
      <c r="ANG213" s="15">
        <v>132418</v>
      </c>
      <c r="ANH213" s="15"/>
      <c r="ANI213" s="15"/>
    </row>
    <row r="214" spans="1:1049" x14ac:dyDescent="0.45">
      <c r="A214" s="16">
        <v>42582</v>
      </c>
      <c r="B214" s="17">
        <v>317838166489</v>
      </c>
      <c r="C214" s="17">
        <v>214045563</v>
      </c>
      <c r="D214" s="17"/>
      <c r="E214" s="17"/>
      <c r="F214" s="17">
        <v>105490947081</v>
      </c>
      <c r="G214" s="18">
        <v>23533543</v>
      </c>
      <c r="H214" s="18"/>
      <c r="I214" s="18"/>
      <c r="J214" s="18">
        <v>56090262003</v>
      </c>
      <c r="K214" s="18">
        <v>16681383</v>
      </c>
      <c r="L214" s="17">
        <v>77224115881</v>
      </c>
      <c r="M214" s="17">
        <v>29270548</v>
      </c>
      <c r="N214" s="17">
        <v>22702189488</v>
      </c>
      <c r="O214" s="17">
        <v>7385638</v>
      </c>
      <c r="P214" s="17">
        <v>85853858131</v>
      </c>
      <c r="Q214" s="18">
        <v>23923057</v>
      </c>
      <c r="R214" s="18">
        <v>18879679824</v>
      </c>
      <c r="S214" s="18">
        <v>6307229</v>
      </c>
      <c r="T214" s="18">
        <v>42994066221</v>
      </c>
      <c r="U214" s="18">
        <v>17033947</v>
      </c>
      <c r="V214" s="17">
        <v>57983661405</v>
      </c>
      <c r="W214" s="17">
        <v>11814992</v>
      </c>
      <c r="X214" s="17">
        <v>49650305963</v>
      </c>
      <c r="Y214" s="17">
        <v>24912626</v>
      </c>
      <c r="Z214" s="17">
        <v>72507106858</v>
      </c>
      <c r="AA214" s="18">
        <v>18900860</v>
      </c>
      <c r="AB214" s="18">
        <v>31000340305</v>
      </c>
      <c r="AC214" s="18">
        <v>13117560</v>
      </c>
      <c r="AD214" s="18">
        <v>34511576282</v>
      </c>
      <c r="AE214" s="18">
        <v>25286227</v>
      </c>
      <c r="AF214" s="17">
        <v>44982863600</v>
      </c>
      <c r="AG214" s="17">
        <v>13363476</v>
      </c>
      <c r="AH214" s="17">
        <v>26485214002</v>
      </c>
      <c r="AI214" s="17">
        <v>18371847</v>
      </c>
      <c r="AJ214" s="17">
        <v>16637588826</v>
      </c>
      <c r="AK214" s="18">
        <v>14675148</v>
      </c>
      <c r="AL214" s="18">
        <v>39095861662</v>
      </c>
      <c r="AM214" s="18">
        <v>9015436</v>
      </c>
      <c r="AN214" s="18">
        <v>16527785795</v>
      </c>
      <c r="AO214" s="18">
        <v>2537182</v>
      </c>
      <c r="AP214" s="17"/>
      <c r="AQ214" s="17"/>
      <c r="AR214" s="17">
        <v>42055804135</v>
      </c>
      <c r="AS214" s="17">
        <v>38719605</v>
      </c>
      <c r="AT214" s="17"/>
      <c r="AU214" s="18"/>
      <c r="AV214" s="18">
        <v>12347529468</v>
      </c>
      <c r="AW214" s="18">
        <v>11216214</v>
      </c>
      <c r="AX214" s="18">
        <v>1366112458</v>
      </c>
      <c r="AY214" s="18">
        <v>629236</v>
      </c>
      <c r="AZ214" s="17">
        <v>19085007928</v>
      </c>
      <c r="BA214" s="17">
        <v>19488571</v>
      </c>
      <c r="BB214" s="17"/>
      <c r="BC214" s="17"/>
      <c r="BD214" s="17">
        <v>26486807743</v>
      </c>
      <c r="BE214" s="18">
        <v>8705867</v>
      </c>
      <c r="BF214" s="18">
        <v>24898005446</v>
      </c>
      <c r="BG214" s="18">
        <v>7315504</v>
      </c>
      <c r="BH214" s="18">
        <v>11627005357</v>
      </c>
      <c r="BI214" s="18">
        <v>410588</v>
      </c>
      <c r="BJ214" s="17">
        <v>42528276406</v>
      </c>
      <c r="BK214" s="17">
        <v>17472105</v>
      </c>
      <c r="BL214" s="17">
        <v>27019728399</v>
      </c>
      <c r="BM214" s="17">
        <v>17900555</v>
      </c>
      <c r="BN214" s="17">
        <v>29064996897</v>
      </c>
      <c r="BO214" s="18">
        <v>10034347</v>
      </c>
      <c r="BP214" s="18">
        <v>60103733250</v>
      </c>
      <c r="BQ214" s="18">
        <v>17319093</v>
      </c>
      <c r="BR214" s="18">
        <v>25021841484</v>
      </c>
      <c r="BS214" s="18">
        <v>3855262</v>
      </c>
      <c r="BT214" s="17">
        <v>18698397678</v>
      </c>
      <c r="BU214" s="17">
        <v>11405856</v>
      </c>
      <c r="BV214" s="17">
        <v>16215609343</v>
      </c>
      <c r="BW214" s="17">
        <v>8016754</v>
      </c>
      <c r="BX214" s="17">
        <v>25000502439</v>
      </c>
      <c r="BY214" s="18">
        <v>4094728</v>
      </c>
      <c r="BZ214" s="18">
        <v>6472378927</v>
      </c>
      <c r="CA214" s="18">
        <v>1936670</v>
      </c>
      <c r="CB214" s="18">
        <v>14522685475</v>
      </c>
      <c r="CC214" s="18">
        <v>12722400</v>
      </c>
      <c r="CD214" s="17"/>
      <c r="CE214" s="17"/>
      <c r="CF214" s="17"/>
      <c r="CG214" s="17"/>
      <c r="CH214" s="17"/>
      <c r="CI214" s="18"/>
      <c r="CJ214" s="18">
        <v>15439402424</v>
      </c>
      <c r="CK214" s="18">
        <v>2041344</v>
      </c>
      <c r="CL214" s="18">
        <v>32947458180</v>
      </c>
      <c r="CM214" s="18">
        <v>5558485</v>
      </c>
      <c r="CN214" s="17"/>
      <c r="CO214" s="17"/>
      <c r="CP214" s="17">
        <v>54069519435</v>
      </c>
      <c r="CQ214" s="17">
        <v>24555350</v>
      </c>
      <c r="CR214" s="17">
        <v>15184340041</v>
      </c>
      <c r="CS214" s="18">
        <v>6369093</v>
      </c>
      <c r="CT214" s="18">
        <v>29327584915</v>
      </c>
      <c r="CU214" s="18">
        <v>8215238</v>
      </c>
      <c r="CV214" s="18">
        <v>18047622622</v>
      </c>
      <c r="CW214" s="18">
        <v>6432143</v>
      </c>
      <c r="CX214" s="17">
        <v>12878990465</v>
      </c>
      <c r="CY214" s="17">
        <v>5199574</v>
      </c>
      <c r="CZ214" s="17">
        <v>32898177623</v>
      </c>
      <c r="DA214" s="17">
        <v>9923550</v>
      </c>
      <c r="DB214" s="17"/>
      <c r="DC214" s="18"/>
      <c r="DD214" s="18"/>
      <c r="DE214" s="18"/>
      <c r="DF214" s="18">
        <v>44455894757</v>
      </c>
      <c r="DG214" s="18">
        <v>7572423</v>
      </c>
      <c r="DH214" s="17">
        <v>11650474529</v>
      </c>
      <c r="DI214" s="17">
        <v>8805689</v>
      </c>
      <c r="DJ214" s="17"/>
      <c r="DK214" s="17"/>
      <c r="DL214" s="17">
        <v>41161398276</v>
      </c>
      <c r="DM214" s="18">
        <v>10309352</v>
      </c>
      <c r="DN214" s="18">
        <v>11311404686</v>
      </c>
      <c r="DO214" s="18">
        <v>5663364</v>
      </c>
      <c r="DP214" s="18"/>
      <c r="DQ214" s="18"/>
      <c r="DR214" s="17"/>
      <c r="DS214" s="17"/>
      <c r="DT214" s="17">
        <v>18969698906</v>
      </c>
      <c r="DU214" s="17">
        <v>3754280</v>
      </c>
      <c r="DV214" s="17">
        <v>14645241256</v>
      </c>
      <c r="DW214" s="18">
        <v>2266976</v>
      </c>
      <c r="DX214" s="18">
        <v>12426244248</v>
      </c>
      <c r="DY214" s="18">
        <v>4733075</v>
      </c>
      <c r="DZ214" s="18"/>
      <c r="EA214" s="18"/>
      <c r="EB214" s="17">
        <v>4809808010</v>
      </c>
      <c r="EC214" s="17">
        <v>1038724</v>
      </c>
      <c r="ED214" s="17">
        <v>27267221478</v>
      </c>
      <c r="EE214" s="17">
        <v>2148067</v>
      </c>
      <c r="EF214" s="17">
        <v>28032031232</v>
      </c>
      <c r="EG214" s="18">
        <v>7207496</v>
      </c>
      <c r="EH214" s="18">
        <v>13730892872</v>
      </c>
      <c r="EI214" s="18">
        <v>6593693</v>
      </c>
      <c r="EJ214" s="18">
        <v>9125219685</v>
      </c>
      <c r="EK214" s="18">
        <v>1426857</v>
      </c>
      <c r="EL214" s="17">
        <v>22778566385</v>
      </c>
      <c r="EM214" s="17">
        <v>6525181</v>
      </c>
      <c r="EN214" s="17">
        <v>2120303060</v>
      </c>
      <c r="EO214" s="17">
        <v>1654807</v>
      </c>
      <c r="EP214" s="17">
        <v>11554776497</v>
      </c>
      <c r="EQ214" s="18">
        <v>4583457</v>
      </c>
      <c r="ER214" s="18">
        <v>3623242669</v>
      </c>
      <c r="ES214" s="18">
        <v>2703706</v>
      </c>
      <c r="ET214" s="18">
        <v>6352797156</v>
      </c>
      <c r="EU214" s="18">
        <v>3711862</v>
      </c>
      <c r="EV214" s="17">
        <v>10114847614</v>
      </c>
      <c r="EW214" s="17">
        <v>4524315</v>
      </c>
      <c r="EX214" s="17">
        <v>12561280824</v>
      </c>
      <c r="EY214" s="17">
        <v>3453041</v>
      </c>
      <c r="EZ214" s="17">
        <v>16814419956</v>
      </c>
      <c r="FA214" s="18">
        <v>2747866</v>
      </c>
      <c r="FB214" s="18">
        <v>5909478964</v>
      </c>
      <c r="FC214" s="18">
        <v>978426</v>
      </c>
      <c r="FD214" s="18">
        <v>6857253515</v>
      </c>
      <c r="FE214" s="18">
        <v>1936294</v>
      </c>
      <c r="FF214" s="17">
        <v>19270143459</v>
      </c>
      <c r="FG214" s="17">
        <v>2820444</v>
      </c>
      <c r="FH214" s="17"/>
      <c r="FI214" s="17"/>
      <c r="FJ214" s="17">
        <v>1149682545</v>
      </c>
      <c r="FK214" s="18">
        <v>1714290</v>
      </c>
      <c r="FL214" s="18">
        <v>46746492212</v>
      </c>
      <c r="FM214" s="18">
        <v>6966182</v>
      </c>
      <c r="FN214" s="18">
        <v>5918804852</v>
      </c>
      <c r="FO214" s="18">
        <v>4975036</v>
      </c>
      <c r="FP214" s="17"/>
      <c r="FQ214" s="17"/>
      <c r="FR214" s="17"/>
      <c r="FS214" s="17"/>
      <c r="FT214" s="17">
        <v>2638482333</v>
      </c>
      <c r="FU214" s="18">
        <v>1875254</v>
      </c>
      <c r="FV214" s="18">
        <v>6869317040</v>
      </c>
      <c r="FW214" s="18">
        <v>2624577</v>
      </c>
      <c r="FX214" s="18">
        <v>8009537779</v>
      </c>
      <c r="FY214" s="18">
        <v>719973</v>
      </c>
      <c r="FZ214" s="17">
        <v>5217639998</v>
      </c>
      <c r="GA214" s="17">
        <v>1642524</v>
      </c>
      <c r="GB214" s="17">
        <v>11453717300</v>
      </c>
      <c r="GC214" s="17">
        <v>2727254</v>
      </c>
      <c r="GD214" s="17">
        <v>6111232310</v>
      </c>
      <c r="GE214" s="18">
        <v>2484185</v>
      </c>
      <c r="GF214" s="18">
        <v>13921346099</v>
      </c>
      <c r="GG214" s="18">
        <v>1709264</v>
      </c>
      <c r="GH214" s="18">
        <v>9705099052</v>
      </c>
      <c r="GI214" s="18">
        <v>2807536</v>
      </c>
      <c r="GJ214" s="17"/>
      <c r="GK214" s="17"/>
      <c r="GL214" s="17">
        <v>27461773667</v>
      </c>
      <c r="GM214" s="17">
        <v>2339283</v>
      </c>
      <c r="GN214" s="17">
        <v>3987129599</v>
      </c>
      <c r="GO214" s="18">
        <v>1961476</v>
      </c>
      <c r="GP214" s="18">
        <v>4300574900</v>
      </c>
      <c r="GQ214" s="18">
        <v>1041586</v>
      </c>
      <c r="GR214" s="18">
        <v>8085052903</v>
      </c>
      <c r="GS214" s="18">
        <v>2660501</v>
      </c>
      <c r="GT214" s="17">
        <v>3120216676</v>
      </c>
      <c r="GU214" s="17">
        <v>388394</v>
      </c>
      <c r="GV214" s="17">
        <v>22795727970</v>
      </c>
      <c r="GW214" s="17">
        <v>12787455</v>
      </c>
      <c r="GX214" s="17">
        <v>25849427104</v>
      </c>
      <c r="GY214" s="18">
        <v>2523280</v>
      </c>
      <c r="GZ214" s="18">
        <v>19103296343</v>
      </c>
      <c r="HA214" s="18">
        <v>9011404</v>
      </c>
      <c r="HB214" s="18">
        <v>11891770533</v>
      </c>
      <c r="HC214" s="18">
        <v>6211204</v>
      </c>
      <c r="HD214" s="17">
        <v>14116021820</v>
      </c>
      <c r="HE214" s="17">
        <v>4617430</v>
      </c>
      <c r="HF214" s="17"/>
      <c r="HG214" s="17"/>
      <c r="HH214" s="17">
        <v>6390968700</v>
      </c>
      <c r="HI214" s="18">
        <v>4958426</v>
      </c>
      <c r="HJ214" s="18">
        <v>8958292753</v>
      </c>
      <c r="HK214" s="18">
        <v>4013737</v>
      </c>
      <c r="HL214" s="18">
        <v>13976474349</v>
      </c>
      <c r="HM214" s="18">
        <v>1926129</v>
      </c>
      <c r="HN214" s="17"/>
      <c r="HO214" s="17"/>
      <c r="HP214" s="17">
        <v>12077091439</v>
      </c>
      <c r="HQ214" s="17">
        <v>4107400</v>
      </c>
      <c r="HR214" s="17">
        <v>20703767987</v>
      </c>
      <c r="HS214" s="18">
        <v>2117319</v>
      </c>
      <c r="HT214" s="18">
        <v>3262055514</v>
      </c>
      <c r="HU214" s="18">
        <v>883284</v>
      </c>
      <c r="HV214" s="18">
        <v>7208566512</v>
      </c>
      <c r="HW214" s="18">
        <v>1984461</v>
      </c>
      <c r="HX214" s="17">
        <v>2107156096</v>
      </c>
      <c r="HY214" s="17">
        <v>3300545</v>
      </c>
      <c r="HZ214" s="17">
        <v>1935047819</v>
      </c>
      <c r="IA214" s="17">
        <v>1974986</v>
      </c>
      <c r="IB214" s="17">
        <v>8008675340</v>
      </c>
      <c r="IC214" s="18">
        <v>2690305</v>
      </c>
      <c r="ID214" s="18">
        <v>15936888707</v>
      </c>
      <c r="IE214" s="18">
        <v>2157362</v>
      </c>
      <c r="IF214" s="18">
        <v>12516347581</v>
      </c>
      <c r="IG214" s="18">
        <v>6205913</v>
      </c>
      <c r="IH214" s="17">
        <v>1594584912</v>
      </c>
      <c r="II214" s="17">
        <v>1204981</v>
      </c>
      <c r="IJ214" s="17">
        <v>9092457246</v>
      </c>
      <c r="IK214" s="17">
        <v>4129244</v>
      </c>
      <c r="IL214" s="17">
        <v>3954883097</v>
      </c>
      <c r="IM214" s="18">
        <v>2418132</v>
      </c>
      <c r="IN214" s="18">
        <v>6310650531</v>
      </c>
      <c r="IO214" s="18">
        <v>2767190</v>
      </c>
      <c r="IP214" s="18">
        <v>6587554992</v>
      </c>
      <c r="IQ214" s="18">
        <v>1879023</v>
      </c>
      <c r="IR214" s="17">
        <v>4173213357</v>
      </c>
      <c r="IS214" s="17">
        <v>1627593</v>
      </c>
      <c r="IT214" s="17">
        <v>6256129457</v>
      </c>
      <c r="IU214" s="17">
        <v>1767780</v>
      </c>
      <c r="IV214" s="17">
        <v>5089070386</v>
      </c>
      <c r="IW214" s="18">
        <v>1666842</v>
      </c>
      <c r="IX214" s="18">
        <v>7346654188</v>
      </c>
      <c r="IY214" s="18">
        <v>810135</v>
      </c>
      <c r="IZ214" s="18">
        <v>6988353633</v>
      </c>
      <c r="JA214" s="18">
        <v>1188617</v>
      </c>
      <c r="JB214" s="17">
        <v>3578571991</v>
      </c>
      <c r="JC214" s="17">
        <v>4962201</v>
      </c>
      <c r="JD214" s="17">
        <v>5606671293</v>
      </c>
      <c r="JE214" s="17">
        <v>1685735</v>
      </c>
      <c r="JF214" s="17"/>
      <c r="JG214" s="18"/>
      <c r="JH214" s="18">
        <v>12814585262</v>
      </c>
      <c r="JI214" s="18">
        <v>2345382</v>
      </c>
      <c r="JJ214" s="18">
        <v>2199302176</v>
      </c>
      <c r="JK214" s="18">
        <v>1041008</v>
      </c>
      <c r="JL214" s="17">
        <v>6590732863</v>
      </c>
      <c r="JM214" s="17">
        <v>2958643</v>
      </c>
      <c r="JN214" s="17">
        <v>3373532562</v>
      </c>
      <c r="JO214" s="17">
        <v>846363</v>
      </c>
      <c r="JP214" s="17">
        <v>6556056476</v>
      </c>
      <c r="JQ214" s="18">
        <v>2136967</v>
      </c>
      <c r="JR214" s="18">
        <v>3876579491</v>
      </c>
      <c r="JS214" s="18">
        <v>63717</v>
      </c>
      <c r="JT214" s="18">
        <v>11364596833</v>
      </c>
      <c r="JU214" s="18">
        <v>2058250</v>
      </c>
      <c r="JV214" s="17">
        <v>3512955534</v>
      </c>
      <c r="JW214" s="17">
        <v>2813920</v>
      </c>
      <c r="JX214" s="17"/>
      <c r="JY214" s="17"/>
      <c r="JZ214" s="17">
        <v>5530909952</v>
      </c>
      <c r="KA214" s="18">
        <v>1353857</v>
      </c>
      <c r="KB214" s="18">
        <v>624254721</v>
      </c>
      <c r="KC214" s="18">
        <v>483465</v>
      </c>
      <c r="KD214" s="18">
        <v>4614738252</v>
      </c>
      <c r="KE214" s="18">
        <v>1442333</v>
      </c>
      <c r="KF214" s="17"/>
      <c r="KG214" s="17"/>
      <c r="KH214" s="17">
        <v>1242147590</v>
      </c>
      <c r="KI214" s="17">
        <v>1557488</v>
      </c>
      <c r="KJ214" s="17">
        <v>26585263305</v>
      </c>
      <c r="KK214" s="18">
        <v>4550219</v>
      </c>
      <c r="KL214" s="18">
        <v>14410047710</v>
      </c>
      <c r="KM214" s="18">
        <v>661582</v>
      </c>
      <c r="KN214" s="18">
        <v>17040398814</v>
      </c>
      <c r="KO214" s="18">
        <v>2040153</v>
      </c>
      <c r="KP214" s="17">
        <v>3460308829</v>
      </c>
      <c r="KQ214" s="17">
        <v>401096</v>
      </c>
      <c r="KR214" s="17">
        <v>6095272060</v>
      </c>
      <c r="KS214" s="17">
        <v>3013343</v>
      </c>
      <c r="KT214" s="17">
        <v>4717748910</v>
      </c>
      <c r="KU214" s="18">
        <v>2085983</v>
      </c>
      <c r="KV214" s="18">
        <v>2862978267</v>
      </c>
      <c r="KW214" s="18">
        <v>777718</v>
      </c>
      <c r="KX214" s="18">
        <v>12892822410</v>
      </c>
      <c r="KY214" s="18">
        <v>2777869</v>
      </c>
      <c r="KZ214" s="17">
        <v>6333623810</v>
      </c>
      <c r="LA214" s="17">
        <v>2176316</v>
      </c>
      <c r="LB214" s="17"/>
      <c r="LC214" s="17"/>
      <c r="LD214" s="17"/>
      <c r="LE214" s="18"/>
      <c r="LF214" s="18">
        <v>219009045</v>
      </c>
      <c r="LG214" s="18">
        <v>418573</v>
      </c>
      <c r="LH214" s="18">
        <v>6234619758</v>
      </c>
      <c r="LI214" s="18">
        <v>873416</v>
      </c>
      <c r="LJ214" s="17">
        <v>31053619948</v>
      </c>
      <c r="LK214" s="17">
        <v>1526674</v>
      </c>
      <c r="LL214" s="17">
        <v>13711895297</v>
      </c>
      <c r="LM214" s="17">
        <v>4020940</v>
      </c>
      <c r="LN214" s="17">
        <v>2810276519</v>
      </c>
      <c r="LO214" s="18">
        <v>1483401</v>
      </c>
      <c r="LP214" s="18">
        <v>2590479121</v>
      </c>
      <c r="LQ214" s="18">
        <v>1960733</v>
      </c>
      <c r="LR214" s="18">
        <v>5443355219</v>
      </c>
      <c r="LS214" s="18">
        <v>1521820</v>
      </c>
      <c r="LT214" s="17">
        <v>1815069157</v>
      </c>
      <c r="LU214" s="17">
        <v>362660</v>
      </c>
      <c r="LV214" s="17">
        <v>7246023257</v>
      </c>
      <c r="LW214" s="17">
        <v>1699708</v>
      </c>
      <c r="LX214" s="17">
        <v>3749922912</v>
      </c>
      <c r="LY214" s="18">
        <v>1514890</v>
      </c>
      <c r="LZ214" s="18">
        <v>3257555571</v>
      </c>
      <c r="MA214" s="18">
        <v>1948176</v>
      </c>
      <c r="MB214" s="18">
        <v>3408020973</v>
      </c>
      <c r="MC214" s="18">
        <v>887944</v>
      </c>
      <c r="MD214" s="17"/>
      <c r="ME214" s="17"/>
      <c r="MF214" s="17">
        <v>3872459200</v>
      </c>
      <c r="MG214" s="17">
        <v>322456</v>
      </c>
      <c r="MH214" s="17"/>
      <c r="MI214" s="18"/>
      <c r="MJ214" s="18">
        <v>7185573524</v>
      </c>
      <c r="MK214" s="18">
        <v>1044629</v>
      </c>
      <c r="ML214" s="18"/>
      <c r="MM214" s="18"/>
      <c r="MN214" s="17">
        <v>7492241314</v>
      </c>
      <c r="MO214" s="17">
        <v>1524860</v>
      </c>
      <c r="MP214" s="17">
        <v>2527505767</v>
      </c>
      <c r="MQ214" s="17">
        <v>1441277</v>
      </c>
      <c r="MR214" s="17">
        <v>19774343324</v>
      </c>
      <c r="MS214" s="18">
        <v>1964677</v>
      </c>
      <c r="MT214" s="18">
        <v>3778482371</v>
      </c>
      <c r="MU214" s="18">
        <v>490416</v>
      </c>
      <c r="MV214" s="18">
        <v>9333067867</v>
      </c>
      <c r="MW214" s="18">
        <v>1590427</v>
      </c>
      <c r="MX214" s="17">
        <v>610984379</v>
      </c>
      <c r="MY214" s="17">
        <v>388804</v>
      </c>
      <c r="MZ214" s="17">
        <v>572404476</v>
      </c>
      <c r="NA214" s="17">
        <v>976876</v>
      </c>
      <c r="NB214" s="17">
        <v>11752697684</v>
      </c>
      <c r="NC214" s="18">
        <v>5532722</v>
      </c>
      <c r="ND214" s="18">
        <v>3119590019</v>
      </c>
      <c r="NE214" s="18">
        <v>1706564</v>
      </c>
      <c r="NF214" s="18">
        <v>1949371817</v>
      </c>
      <c r="NG214" s="18">
        <v>839568</v>
      </c>
      <c r="NH214" s="17">
        <v>11665306310</v>
      </c>
      <c r="NI214" s="17">
        <v>2099766</v>
      </c>
      <c r="NJ214" s="17">
        <v>962772188</v>
      </c>
      <c r="NK214" s="17">
        <v>193939</v>
      </c>
      <c r="NL214" s="17">
        <v>4050816376</v>
      </c>
      <c r="NM214" s="18">
        <v>1555333</v>
      </c>
      <c r="NN214" s="18">
        <v>727571190</v>
      </c>
      <c r="NO214" s="18">
        <v>983816</v>
      </c>
      <c r="NP214" s="18">
        <v>20709552207</v>
      </c>
      <c r="NQ214" s="18">
        <v>1152155</v>
      </c>
      <c r="NR214" s="17">
        <v>138008676</v>
      </c>
      <c r="NS214" s="17">
        <v>382976</v>
      </c>
      <c r="NT214" s="17">
        <v>4481424774</v>
      </c>
      <c r="NU214" s="17">
        <v>251510</v>
      </c>
      <c r="NV214" s="17">
        <v>8984473133</v>
      </c>
      <c r="NW214" s="18">
        <v>909271</v>
      </c>
      <c r="NX214" s="18">
        <v>4230627014</v>
      </c>
      <c r="NY214" s="18">
        <v>1123268</v>
      </c>
      <c r="NZ214" s="18"/>
      <c r="OA214" s="18"/>
      <c r="OB214" s="17">
        <v>4063016998</v>
      </c>
      <c r="OC214" s="17">
        <v>855608</v>
      </c>
      <c r="OD214" s="17">
        <v>9085060071</v>
      </c>
      <c r="OE214" s="17">
        <v>1596679</v>
      </c>
      <c r="OF214" s="17">
        <v>378504867</v>
      </c>
      <c r="OG214" s="18">
        <v>417171</v>
      </c>
      <c r="OH214" s="18"/>
      <c r="OI214" s="18"/>
      <c r="OJ214" s="18">
        <v>5111535771</v>
      </c>
      <c r="OK214" s="18">
        <v>998591</v>
      </c>
      <c r="OL214" s="17">
        <v>292121052</v>
      </c>
      <c r="OM214" s="17">
        <v>64792</v>
      </c>
      <c r="ON214" s="17">
        <v>1693805606</v>
      </c>
      <c r="OO214" s="17">
        <v>520790</v>
      </c>
      <c r="OP214" s="17">
        <v>99055095</v>
      </c>
      <c r="OQ214" s="18">
        <v>209027</v>
      </c>
      <c r="OR214" s="18">
        <v>66630876</v>
      </c>
      <c r="OS214" s="18">
        <v>790800</v>
      </c>
      <c r="OT214" s="18">
        <v>3181882205</v>
      </c>
      <c r="OU214" s="18">
        <v>1801252</v>
      </c>
      <c r="OV214" s="17">
        <v>11457063504</v>
      </c>
      <c r="OW214" s="17">
        <v>386777</v>
      </c>
      <c r="OX214" s="17">
        <v>2658513550</v>
      </c>
      <c r="OY214" s="17">
        <v>668929</v>
      </c>
      <c r="OZ214" s="17">
        <v>362217657</v>
      </c>
      <c r="PA214" s="18">
        <v>335686</v>
      </c>
      <c r="PB214" s="18">
        <v>508095152</v>
      </c>
      <c r="PC214" s="18">
        <v>535667</v>
      </c>
      <c r="PD214" s="18">
        <v>4153428452</v>
      </c>
      <c r="PE214" s="18">
        <v>582112</v>
      </c>
      <c r="PF214" s="17">
        <v>670549179</v>
      </c>
      <c r="PG214" s="17">
        <v>491386</v>
      </c>
      <c r="PH214" s="17"/>
      <c r="PI214" s="17"/>
      <c r="PJ214" s="17">
        <v>15101315714</v>
      </c>
      <c r="PK214" s="18">
        <v>1439064</v>
      </c>
      <c r="PL214" s="18">
        <v>747059040</v>
      </c>
      <c r="PM214" s="18">
        <v>210907</v>
      </c>
      <c r="PN214" s="18">
        <v>308086533</v>
      </c>
      <c r="PO214" s="18">
        <v>841770</v>
      </c>
      <c r="PP214" s="17">
        <v>4649656833</v>
      </c>
      <c r="PQ214" s="17">
        <v>1631294</v>
      </c>
      <c r="PR214" s="17">
        <v>2728410021</v>
      </c>
      <c r="PS214" s="17">
        <v>963854</v>
      </c>
      <c r="PT214" s="17">
        <v>7730344162</v>
      </c>
      <c r="PU214" s="18">
        <v>1724489</v>
      </c>
      <c r="PV214" s="18"/>
      <c r="PW214" s="18"/>
      <c r="PX214" s="18">
        <v>3603800105</v>
      </c>
      <c r="PY214" s="18">
        <v>901309</v>
      </c>
      <c r="PZ214" s="17">
        <v>4034601929</v>
      </c>
      <c r="QA214" s="17">
        <v>834667</v>
      </c>
      <c r="QB214" s="17">
        <v>2060856741</v>
      </c>
      <c r="QC214" s="17">
        <v>282500</v>
      </c>
      <c r="QD214" s="17">
        <v>12208871900</v>
      </c>
      <c r="QE214" s="18">
        <v>1408286</v>
      </c>
      <c r="QF214" s="18">
        <v>1297736145</v>
      </c>
      <c r="QG214" s="18">
        <v>1282561</v>
      </c>
      <c r="QH214" s="18">
        <v>1631290117</v>
      </c>
      <c r="QI214" s="18">
        <v>939502</v>
      </c>
      <c r="QJ214" s="17"/>
      <c r="QK214" s="17"/>
      <c r="QL214" s="17">
        <v>874403829</v>
      </c>
      <c r="QM214" s="17">
        <v>909081</v>
      </c>
      <c r="QN214" s="17">
        <v>6155670675</v>
      </c>
      <c r="QO214" s="18">
        <v>299645</v>
      </c>
      <c r="QP214" s="18">
        <v>6732184936</v>
      </c>
      <c r="QQ214" s="18">
        <v>1218362</v>
      </c>
      <c r="QR214" s="18">
        <v>60480942436</v>
      </c>
      <c r="QS214" s="18">
        <v>2132709</v>
      </c>
      <c r="QT214" s="17">
        <v>1925875238</v>
      </c>
      <c r="QU214" s="17">
        <v>958625</v>
      </c>
      <c r="QV214" s="17">
        <v>11650281578</v>
      </c>
      <c r="QW214" s="17">
        <v>157723</v>
      </c>
      <c r="QX214" s="17">
        <v>451310386</v>
      </c>
      <c r="QY214" s="18">
        <v>632664</v>
      </c>
      <c r="QZ214" s="18">
        <v>3570390500</v>
      </c>
      <c r="RA214" s="18">
        <v>1473143</v>
      </c>
      <c r="RB214" s="18">
        <v>3661733452</v>
      </c>
      <c r="RC214" s="18">
        <v>1462568</v>
      </c>
      <c r="RD214" s="17">
        <v>2943814333</v>
      </c>
      <c r="RE214" s="17">
        <v>1150671</v>
      </c>
      <c r="RF214" s="17">
        <v>622010189</v>
      </c>
      <c r="RG214" s="17">
        <v>440225</v>
      </c>
      <c r="RH214" s="17">
        <v>694132386</v>
      </c>
      <c r="RI214" s="18">
        <v>404188</v>
      </c>
      <c r="RJ214" s="18">
        <v>2328319002</v>
      </c>
      <c r="RK214" s="18">
        <v>270857</v>
      </c>
      <c r="RL214" s="18">
        <v>559135271</v>
      </c>
      <c r="RM214" s="18">
        <v>232913</v>
      </c>
      <c r="RN214" s="17">
        <v>2213685529</v>
      </c>
      <c r="RO214" s="17">
        <v>425615</v>
      </c>
      <c r="RP214" s="17">
        <v>6465321600</v>
      </c>
      <c r="RQ214" s="17">
        <v>241693</v>
      </c>
      <c r="RR214" s="17">
        <v>919134214</v>
      </c>
      <c r="RS214" s="18">
        <v>525020</v>
      </c>
      <c r="RT214" s="18">
        <v>304973202</v>
      </c>
      <c r="RU214" s="18">
        <v>464686</v>
      </c>
      <c r="RV214" s="18">
        <v>10894853048</v>
      </c>
      <c r="RW214" s="18">
        <v>1110638</v>
      </c>
      <c r="RX214" s="17">
        <v>1635600657</v>
      </c>
      <c r="RY214" s="17">
        <v>617799</v>
      </c>
      <c r="RZ214" s="17">
        <v>5928205524</v>
      </c>
      <c r="SA214" s="17">
        <v>1072974</v>
      </c>
      <c r="SB214" s="17">
        <v>448924638</v>
      </c>
      <c r="SC214" s="18">
        <v>675943</v>
      </c>
      <c r="SD214" s="18">
        <v>1059140819</v>
      </c>
      <c r="SE214" s="18">
        <v>349384</v>
      </c>
      <c r="SF214" s="18">
        <v>2866068514</v>
      </c>
      <c r="SG214" s="18">
        <v>518514</v>
      </c>
      <c r="SH214" s="17">
        <v>245657921</v>
      </c>
      <c r="SI214" s="17">
        <v>245790</v>
      </c>
      <c r="SJ214" s="17">
        <v>2056964495</v>
      </c>
      <c r="SK214" s="17">
        <v>634092</v>
      </c>
      <c r="SL214" s="17">
        <v>1897475142</v>
      </c>
      <c r="SM214" s="18">
        <v>227209</v>
      </c>
      <c r="SN214" s="18">
        <v>312872262</v>
      </c>
      <c r="SO214" s="18">
        <v>169569</v>
      </c>
      <c r="SP214" s="18">
        <v>2522486267</v>
      </c>
      <c r="SQ214" s="18">
        <v>125309</v>
      </c>
      <c r="SR214" s="17">
        <v>2072576114</v>
      </c>
      <c r="SS214" s="17">
        <v>1000708</v>
      </c>
      <c r="ST214" s="17">
        <v>1085532231</v>
      </c>
      <c r="SU214" s="17">
        <v>433660</v>
      </c>
      <c r="SV214" s="17">
        <v>11734273355</v>
      </c>
      <c r="SW214" s="18">
        <v>1011705</v>
      </c>
      <c r="SX214" s="18">
        <v>755006605</v>
      </c>
      <c r="SY214" s="18">
        <v>974981</v>
      </c>
      <c r="SZ214" s="18">
        <v>1056920746</v>
      </c>
      <c r="TA214" s="18">
        <v>210528</v>
      </c>
      <c r="TB214" s="17">
        <v>2681847044</v>
      </c>
      <c r="TC214" s="17">
        <v>150434</v>
      </c>
      <c r="TD214" s="17">
        <v>13617914511</v>
      </c>
      <c r="TE214" s="17">
        <v>3046777</v>
      </c>
      <c r="TF214" s="17">
        <v>2354832481</v>
      </c>
      <c r="TG214" s="18">
        <v>653254</v>
      </c>
      <c r="TH214" s="18">
        <v>1058994560</v>
      </c>
      <c r="TI214" s="18">
        <v>333270</v>
      </c>
      <c r="TJ214" s="18">
        <v>9153581571</v>
      </c>
      <c r="TK214" s="18">
        <v>1102596</v>
      </c>
      <c r="TL214" s="17">
        <v>599011948</v>
      </c>
      <c r="TM214" s="17">
        <v>504110</v>
      </c>
      <c r="TN214" s="17">
        <v>3349272336</v>
      </c>
      <c r="TO214" s="17">
        <v>732417</v>
      </c>
      <c r="TP214" s="17">
        <v>12443603700</v>
      </c>
      <c r="TQ214" s="18">
        <v>5182477</v>
      </c>
      <c r="TR214" s="18">
        <v>4085126590</v>
      </c>
      <c r="TS214" s="18">
        <v>1051724</v>
      </c>
      <c r="TT214" s="18">
        <v>15768226044</v>
      </c>
      <c r="TU214" s="18">
        <v>128536</v>
      </c>
      <c r="TV214" s="17">
        <v>822199660</v>
      </c>
      <c r="TW214" s="17">
        <v>220706</v>
      </c>
      <c r="TX214" s="17"/>
      <c r="TY214" s="17"/>
      <c r="TZ214" s="17">
        <v>1663997442</v>
      </c>
      <c r="UA214" s="18">
        <v>516021</v>
      </c>
      <c r="UB214" s="18">
        <v>42814400</v>
      </c>
      <c r="UC214" s="18">
        <v>394231</v>
      </c>
      <c r="UD214" s="18">
        <v>4194511479</v>
      </c>
      <c r="UE214" s="18">
        <v>734136</v>
      </c>
      <c r="UF214" s="17">
        <v>3243368227</v>
      </c>
      <c r="UG214" s="17">
        <v>357540</v>
      </c>
      <c r="UH214" s="17">
        <v>782940095</v>
      </c>
      <c r="UI214" s="17">
        <v>454180</v>
      </c>
      <c r="UJ214" s="17">
        <v>1180510910</v>
      </c>
      <c r="UK214" s="18">
        <v>260290</v>
      </c>
      <c r="UL214" s="18">
        <v>327372250</v>
      </c>
      <c r="UM214" s="18">
        <v>84764</v>
      </c>
      <c r="UN214" s="18">
        <v>2449029731</v>
      </c>
      <c r="UO214" s="18">
        <v>473692</v>
      </c>
      <c r="UP214" s="17">
        <v>1119927690</v>
      </c>
      <c r="UQ214" s="17">
        <v>645915</v>
      </c>
      <c r="UR214" s="17">
        <v>1342452283</v>
      </c>
      <c r="US214" s="17">
        <v>220202</v>
      </c>
      <c r="UT214" s="17">
        <v>515294452</v>
      </c>
      <c r="UU214" s="18">
        <v>581162</v>
      </c>
      <c r="UV214" s="18">
        <v>885552409</v>
      </c>
      <c r="UW214" s="18">
        <v>508393</v>
      </c>
      <c r="UX214" s="18">
        <v>7139971243</v>
      </c>
      <c r="UY214" s="18">
        <v>788055</v>
      </c>
      <c r="UZ214" s="17">
        <v>428975799</v>
      </c>
      <c r="VA214" s="17">
        <v>162743</v>
      </c>
      <c r="VB214" s="17">
        <v>785425742</v>
      </c>
      <c r="VC214" s="17">
        <v>319579</v>
      </c>
      <c r="VD214" s="17">
        <v>1459510671</v>
      </c>
      <c r="VE214" s="18">
        <v>302605</v>
      </c>
      <c r="VF214" s="18">
        <v>3231558907</v>
      </c>
      <c r="VG214" s="18">
        <v>879678</v>
      </c>
      <c r="VH214" s="18">
        <v>71687857</v>
      </c>
      <c r="VI214" s="18">
        <v>334438</v>
      </c>
      <c r="VJ214" s="17">
        <v>145294583</v>
      </c>
      <c r="VK214" s="17">
        <v>98195</v>
      </c>
      <c r="VL214" s="17">
        <v>475917826</v>
      </c>
      <c r="VM214" s="17">
        <v>288082</v>
      </c>
      <c r="VN214" s="17">
        <v>2122769419</v>
      </c>
      <c r="VO214" s="18">
        <v>446497</v>
      </c>
      <c r="VP214" s="18">
        <v>709344869</v>
      </c>
      <c r="VQ214" s="18">
        <v>359958</v>
      </c>
      <c r="VR214" s="18">
        <v>130746312</v>
      </c>
      <c r="VS214" s="18">
        <v>324451</v>
      </c>
      <c r="VT214" s="17">
        <v>2085589115</v>
      </c>
      <c r="VU214" s="17">
        <v>395273</v>
      </c>
      <c r="VV214" s="17">
        <v>731205953</v>
      </c>
      <c r="VW214" s="17">
        <v>267412</v>
      </c>
      <c r="VX214" s="17">
        <v>284859520</v>
      </c>
      <c r="VY214" s="18">
        <v>295287</v>
      </c>
      <c r="VZ214" s="18">
        <v>257311136</v>
      </c>
      <c r="WA214" s="18">
        <v>217843</v>
      </c>
      <c r="WB214" s="18">
        <v>1597361907</v>
      </c>
      <c r="WC214" s="18">
        <v>168018</v>
      </c>
      <c r="WD214" s="17">
        <v>2607338278</v>
      </c>
      <c r="WE214" s="17">
        <v>285021</v>
      </c>
      <c r="WF214" s="17">
        <v>1300519273</v>
      </c>
      <c r="WG214" s="17">
        <v>259971</v>
      </c>
      <c r="WH214" s="17">
        <v>2519088253</v>
      </c>
      <c r="WI214" s="18">
        <v>376563</v>
      </c>
      <c r="WJ214" s="18">
        <v>382736857</v>
      </c>
      <c r="WK214" s="18">
        <v>499989</v>
      </c>
      <c r="WL214" s="18">
        <v>203557843</v>
      </c>
      <c r="WM214" s="18">
        <v>321856</v>
      </c>
      <c r="WN214" s="17">
        <v>4915662445</v>
      </c>
      <c r="WO214" s="17">
        <v>823290</v>
      </c>
      <c r="WP214" s="17">
        <v>310778510</v>
      </c>
      <c r="WQ214" s="17">
        <v>225675</v>
      </c>
      <c r="WR214" s="17">
        <v>412609224</v>
      </c>
      <c r="WS214" s="18">
        <v>311702</v>
      </c>
      <c r="WT214" s="18">
        <v>651066871</v>
      </c>
      <c r="WU214" s="18">
        <v>457854</v>
      </c>
      <c r="WV214" s="18">
        <v>1495588481</v>
      </c>
      <c r="WW214" s="18">
        <v>265122</v>
      </c>
      <c r="WX214" s="17">
        <v>808941627</v>
      </c>
      <c r="WY214" s="17">
        <v>717191</v>
      </c>
      <c r="WZ214" s="17">
        <v>283610857</v>
      </c>
      <c r="XA214" s="17">
        <v>306857</v>
      </c>
      <c r="XB214" s="17">
        <v>159831460</v>
      </c>
      <c r="XC214" s="18">
        <v>118559</v>
      </c>
      <c r="XD214" s="18">
        <v>1091400435</v>
      </c>
      <c r="XE214" s="18">
        <v>183747</v>
      </c>
      <c r="XF214" s="18">
        <v>3704596177</v>
      </c>
      <c r="XG214" s="18">
        <v>148217</v>
      </c>
      <c r="XH214" s="17">
        <v>1380696393</v>
      </c>
      <c r="XI214" s="17">
        <v>301841</v>
      </c>
      <c r="XJ214" s="17">
        <v>203147952</v>
      </c>
      <c r="XK214" s="17">
        <v>298164</v>
      </c>
      <c r="XL214" s="17">
        <v>1493211388</v>
      </c>
      <c r="XM214" s="18">
        <v>433536</v>
      </c>
      <c r="XN214" s="18">
        <v>2382491295</v>
      </c>
      <c r="XO214" s="18">
        <v>514496</v>
      </c>
      <c r="XP214" s="18">
        <v>232372102</v>
      </c>
      <c r="XQ214" s="18">
        <v>243809</v>
      </c>
      <c r="XR214" s="17">
        <v>518251454</v>
      </c>
      <c r="XS214" s="17">
        <v>229495</v>
      </c>
      <c r="XT214" s="17">
        <v>3450721710</v>
      </c>
      <c r="XU214" s="17">
        <v>720236</v>
      </c>
      <c r="XV214" s="17">
        <v>1878077618</v>
      </c>
      <c r="XW214" s="18">
        <v>60486</v>
      </c>
      <c r="XX214" s="18">
        <v>8090041884</v>
      </c>
      <c r="XY214" s="18">
        <v>237848</v>
      </c>
      <c r="XZ214" s="18">
        <v>1849818164</v>
      </c>
      <c r="YA214" s="18">
        <v>436473</v>
      </c>
      <c r="YB214" s="17">
        <v>149917814</v>
      </c>
      <c r="YC214" s="17">
        <v>226679</v>
      </c>
      <c r="YD214" s="17">
        <v>889474278</v>
      </c>
      <c r="YE214" s="17">
        <v>376429</v>
      </c>
      <c r="YF214" s="17">
        <v>481767838</v>
      </c>
      <c r="YG214" s="18">
        <v>155243</v>
      </c>
      <c r="YH214" s="18">
        <v>3009485862</v>
      </c>
      <c r="YI214" s="18">
        <v>904872</v>
      </c>
      <c r="YJ214" s="18">
        <v>238249661</v>
      </c>
      <c r="YK214" s="18">
        <v>180405</v>
      </c>
      <c r="YL214" s="17">
        <v>356751057</v>
      </c>
      <c r="YM214" s="17">
        <v>243810</v>
      </c>
      <c r="YN214" s="17">
        <v>960708346</v>
      </c>
      <c r="YO214" s="17">
        <v>164718</v>
      </c>
      <c r="YP214" s="17">
        <v>74961643</v>
      </c>
      <c r="YQ214" s="18">
        <v>310587</v>
      </c>
      <c r="YR214" s="18">
        <v>302045148</v>
      </c>
      <c r="YS214" s="18">
        <v>400379</v>
      </c>
      <c r="YT214" s="18">
        <v>367853053</v>
      </c>
      <c r="YU214" s="18">
        <v>276657</v>
      </c>
      <c r="YV214" s="17">
        <v>1253779646</v>
      </c>
      <c r="YW214" s="17">
        <v>110325</v>
      </c>
      <c r="YX214" s="17">
        <v>568706936</v>
      </c>
      <c r="YY214" s="17">
        <v>263850</v>
      </c>
      <c r="YZ214" s="17">
        <v>13338948995</v>
      </c>
      <c r="ZA214" s="18">
        <v>1191748</v>
      </c>
      <c r="ZB214" s="18">
        <v>31595875</v>
      </c>
      <c r="ZC214" s="18">
        <v>297098</v>
      </c>
      <c r="ZD214" s="18">
        <v>30025942</v>
      </c>
      <c r="ZE214" s="18">
        <v>146847</v>
      </c>
      <c r="ZF214" s="17">
        <v>4104655946</v>
      </c>
      <c r="ZG214" s="17">
        <v>213649</v>
      </c>
      <c r="ZH214" s="17">
        <v>4612892976</v>
      </c>
      <c r="ZI214" s="17">
        <v>438987</v>
      </c>
      <c r="ZJ214" s="17">
        <v>3037299279</v>
      </c>
      <c r="ZK214" s="18">
        <v>526259</v>
      </c>
      <c r="ZL214" s="18">
        <v>305256476</v>
      </c>
      <c r="ZM214" s="18">
        <v>99106</v>
      </c>
      <c r="ZN214" s="18">
        <v>918921419</v>
      </c>
      <c r="ZO214" s="18">
        <v>138008</v>
      </c>
      <c r="ZP214" s="17">
        <v>893379219</v>
      </c>
      <c r="ZQ214" s="17">
        <v>685900</v>
      </c>
      <c r="ZR214" s="17">
        <v>1279866630</v>
      </c>
      <c r="ZS214" s="17">
        <v>111699</v>
      </c>
      <c r="ZT214" s="17">
        <v>363947436</v>
      </c>
      <c r="ZU214" s="18">
        <v>160274</v>
      </c>
      <c r="ZV214" s="18">
        <v>524936874</v>
      </c>
      <c r="ZW214" s="18">
        <v>246734</v>
      </c>
      <c r="ZX214" s="18">
        <v>3478966836</v>
      </c>
      <c r="ZY214" s="18">
        <v>439012</v>
      </c>
      <c r="ZZ214" s="17">
        <v>443928317</v>
      </c>
      <c r="AAA214" s="17">
        <v>162035</v>
      </c>
      <c r="AAB214" s="17">
        <v>1269396560</v>
      </c>
      <c r="AAC214" s="17">
        <v>262464</v>
      </c>
      <c r="AAD214" s="17">
        <v>803114921</v>
      </c>
      <c r="AAE214" s="18">
        <v>125205</v>
      </c>
      <c r="AAF214" s="18">
        <v>633982425</v>
      </c>
      <c r="AAG214" s="18">
        <v>216168</v>
      </c>
      <c r="AAH214" s="18">
        <v>623126255</v>
      </c>
      <c r="AAI214" s="18">
        <v>246746</v>
      </c>
      <c r="AAJ214" s="17">
        <v>634031957</v>
      </c>
      <c r="AAK214" s="17">
        <v>154214</v>
      </c>
      <c r="AAL214" s="17">
        <v>1349592970</v>
      </c>
      <c r="AAM214" s="17">
        <v>227324</v>
      </c>
      <c r="AAN214" s="17">
        <v>309876819</v>
      </c>
      <c r="AAO214" s="18">
        <v>239963</v>
      </c>
      <c r="AAP214" s="18">
        <v>1505912356</v>
      </c>
      <c r="AAQ214" s="18">
        <v>217486</v>
      </c>
      <c r="AAR214" s="18">
        <v>0</v>
      </c>
      <c r="AAS214" s="18">
        <v>287971</v>
      </c>
      <c r="AAT214" s="17">
        <v>24109167</v>
      </c>
      <c r="AAU214" s="17">
        <v>141780</v>
      </c>
      <c r="AAV214" s="17">
        <v>7539426257</v>
      </c>
      <c r="AAW214" s="17">
        <v>539134</v>
      </c>
      <c r="AAX214" s="17">
        <v>868718479</v>
      </c>
      <c r="AAY214" s="18">
        <v>329457</v>
      </c>
      <c r="AAZ214" s="18">
        <v>3748571240</v>
      </c>
      <c r="ABA214" s="18">
        <v>96290</v>
      </c>
      <c r="ABB214" s="18">
        <v>1714225711</v>
      </c>
      <c r="ABC214" s="18">
        <v>131946</v>
      </c>
      <c r="ABD214" s="17">
        <v>3691459576</v>
      </c>
      <c r="ABE214" s="17">
        <v>114304</v>
      </c>
      <c r="ABF214" s="17">
        <v>3133356683</v>
      </c>
      <c r="ABG214" s="17">
        <v>111842</v>
      </c>
      <c r="ABH214" s="17">
        <v>66775708</v>
      </c>
      <c r="ABI214" s="18">
        <v>153893</v>
      </c>
      <c r="ABJ214" s="18">
        <v>323546690</v>
      </c>
      <c r="ABK214" s="18">
        <v>122127</v>
      </c>
      <c r="ABL214" s="18">
        <v>110819830</v>
      </c>
      <c r="ABM214" s="18">
        <v>53645</v>
      </c>
      <c r="ABN214" s="17">
        <v>378079210</v>
      </c>
      <c r="ABO214" s="17">
        <v>89950</v>
      </c>
      <c r="ABP214" s="17">
        <v>2834631552</v>
      </c>
      <c r="ABQ214" s="17">
        <v>181253</v>
      </c>
      <c r="ABR214" s="17">
        <v>7422012198</v>
      </c>
      <c r="ABS214" s="18">
        <v>104162</v>
      </c>
      <c r="ABT214" s="18">
        <v>604700355</v>
      </c>
      <c r="ABU214" s="18">
        <v>179154</v>
      </c>
      <c r="ABV214" s="18">
        <v>810127748</v>
      </c>
      <c r="ABW214" s="18">
        <v>158314</v>
      </c>
      <c r="ABX214" s="17">
        <v>4269548187</v>
      </c>
      <c r="ABY214" s="17">
        <v>140070</v>
      </c>
      <c r="ABZ214" s="17">
        <v>3255332240</v>
      </c>
      <c r="ACA214" s="17">
        <v>562746</v>
      </c>
      <c r="ACB214" s="17">
        <v>210690292</v>
      </c>
      <c r="ACC214" s="18">
        <v>124620</v>
      </c>
      <c r="ACD214" s="18">
        <v>6194122606</v>
      </c>
      <c r="ACE214" s="18">
        <v>79793</v>
      </c>
      <c r="ACF214" s="18">
        <v>1637393497</v>
      </c>
      <c r="ACG214" s="18">
        <v>204418</v>
      </c>
      <c r="ACH214" s="17">
        <v>603843710</v>
      </c>
      <c r="ACI214" s="17">
        <v>143360</v>
      </c>
      <c r="ACJ214" s="17">
        <v>42010260</v>
      </c>
      <c r="ACK214" s="17">
        <v>81960</v>
      </c>
      <c r="ACL214" s="17">
        <v>124670129</v>
      </c>
      <c r="ACM214" s="18">
        <v>66288</v>
      </c>
      <c r="ACN214" s="18">
        <v>867767735</v>
      </c>
      <c r="ACO214" s="18">
        <v>74411</v>
      </c>
      <c r="ACP214" s="18">
        <v>3795596994</v>
      </c>
      <c r="ACQ214" s="18">
        <v>75499</v>
      </c>
      <c r="ACR214" s="17">
        <v>56813993</v>
      </c>
      <c r="ACS214" s="17">
        <v>83467</v>
      </c>
      <c r="ACT214" s="17">
        <v>1119496905</v>
      </c>
      <c r="ACU214" s="17">
        <v>56453</v>
      </c>
      <c r="ACV214" s="17">
        <v>698710706</v>
      </c>
      <c r="ACW214" s="18">
        <v>124698</v>
      </c>
      <c r="ACX214" s="18">
        <v>7216947773</v>
      </c>
      <c r="ACY214" s="18">
        <v>96762</v>
      </c>
      <c r="ACZ214" s="18">
        <v>6448241622</v>
      </c>
      <c r="ADA214" s="18">
        <v>353602</v>
      </c>
      <c r="ADB214" s="17">
        <v>3540094729</v>
      </c>
      <c r="ADC214" s="17">
        <v>177371</v>
      </c>
      <c r="ADD214" s="17">
        <v>253455983</v>
      </c>
      <c r="ADE214" s="17">
        <v>46255</v>
      </c>
      <c r="ADF214" s="17">
        <v>1002822679</v>
      </c>
      <c r="ADG214" s="18">
        <v>177194</v>
      </c>
      <c r="ADH214" s="18">
        <v>7601713960</v>
      </c>
      <c r="ADI214" s="18">
        <v>122006</v>
      </c>
      <c r="ADJ214" s="18">
        <v>399933698</v>
      </c>
      <c r="ADK214" s="18">
        <v>226902</v>
      </c>
      <c r="ADL214" s="17">
        <v>3274337114</v>
      </c>
      <c r="ADM214" s="17">
        <v>238351</v>
      </c>
      <c r="ADN214" s="17">
        <v>114113776</v>
      </c>
      <c r="ADO214" s="17">
        <v>79848</v>
      </c>
      <c r="ADP214" s="17">
        <v>1485723448</v>
      </c>
      <c r="ADQ214" s="18">
        <v>572531</v>
      </c>
      <c r="ADR214" s="18">
        <v>1731163054</v>
      </c>
      <c r="ADS214" s="18">
        <v>179332</v>
      </c>
      <c r="ADT214" s="18">
        <v>412391486</v>
      </c>
      <c r="ADU214" s="18">
        <v>34917</v>
      </c>
      <c r="ADV214" s="17">
        <v>623638894</v>
      </c>
      <c r="ADW214" s="17">
        <v>45419</v>
      </c>
      <c r="ADX214" s="17">
        <v>30722154</v>
      </c>
      <c r="ADY214" s="17">
        <v>40732</v>
      </c>
      <c r="ADZ214" s="17">
        <v>5956901052</v>
      </c>
      <c r="AEA214" s="18">
        <v>110730</v>
      </c>
      <c r="AEB214" s="18">
        <v>3571520889</v>
      </c>
      <c r="AEC214" s="18">
        <v>145825</v>
      </c>
      <c r="AED214" s="18">
        <v>4267130289</v>
      </c>
      <c r="AEE214" s="18">
        <v>60405</v>
      </c>
      <c r="AEF214" s="17">
        <v>215146132</v>
      </c>
      <c r="AEG214" s="17">
        <v>67931</v>
      </c>
      <c r="AEH214" s="17">
        <v>1191640336</v>
      </c>
      <c r="AEI214" s="17">
        <v>59100</v>
      </c>
      <c r="AEJ214" s="17">
        <v>90906761</v>
      </c>
      <c r="AEK214" s="18">
        <v>53856</v>
      </c>
      <c r="AEL214" s="18">
        <v>687232842</v>
      </c>
      <c r="AEM214" s="18">
        <v>137581</v>
      </c>
      <c r="AEN214" s="18">
        <v>33477379</v>
      </c>
      <c r="AEO214" s="18">
        <v>65674</v>
      </c>
      <c r="AEP214" s="17">
        <v>3332049921</v>
      </c>
      <c r="AEQ214" s="17">
        <v>227817</v>
      </c>
      <c r="AER214" s="17">
        <v>93663603</v>
      </c>
      <c r="AES214" s="17">
        <v>82123</v>
      </c>
      <c r="AET214" s="17">
        <v>46064495</v>
      </c>
      <c r="AEU214" s="18">
        <v>54267</v>
      </c>
      <c r="AEV214" s="18">
        <v>13397802</v>
      </c>
      <c r="AEW214" s="18">
        <v>53627</v>
      </c>
      <c r="AEX214" s="18">
        <v>427384583</v>
      </c>
      <c r="AEY214" s="18">
        <v>48856</v>
      </c>
      <c r="AEZ214" s="17">
        <v>933201051</v>
      </c>
      <c r="AFA214" s="17">
        <v>191237</v>
      </c>
      <c r="AFB214" s="17">
        <v>98850130</v>
      </c>
      <c r="AFC214" s="17">
        <v>24993</v>
      </c>
      <c r="AFD214" s="17">
        <v>191811505</v>
      </c>
      <c r="AFE214" s="18">
        <v>78448</v>
      </c>
      <c r="AFF214" s="18">
        <v>441833503</v>
      </c>
      <c r="AFG214" s="18">
        <v>11764</v>
      </c>
      <c r="AFH214" s="18">
        <v>66145069</v>
      </c>
      <c r="AFI214" s="18">
        <v>34999</v>
      </c>
      <c r="AFJ214" s="17"/>
      <c r="AFK214" s="17"/>
      <c r="AFL214" s="17">
        <v>18637475574</v>
      </c>
      <c r="AFM214" s="17">
        <v>6721693</v>
      </c>
      <c r="AFN214" s="17"/>
      <c r="AFO214" s="18"/>
      <c r="AFP214" s="18"/>
      <c r="AFQ214" s="18"/>
      <c r="AFR214" s="18"/>
      <c r="AFS214" s="18"/>
      <c r="AFT214" s="17"/>
      <c r="AFU214" s="17"/>
      <c r="AFV214" s="17"/>
      <c r="AFW214" s="17"/>
      <c r="AFX214" s="17"/>
      <c r="AFY214" s="18"/>
      <c r="AFZ214" s="18"/>
      <c r="AGA214" s="18"/>
      <c r="AGB214" s="18"/>
      <c r="AGC214" s="18"/>
      <c r="AGD214" s="17"/>
      <c r="AGE214" s="17"/>
      <c r="AGF214" s="17"/>
      <c r="AGG214" s="17"/>
      <c r="AGH214" s="17"/>
      <c r="AGI214" s="18"/>
      <c r="AGJ214" s="18">
        <v>30734500</v>
      </c>
      <c r="AGK214" s="18">
        <v>282662</v>
      </c>
      <c r="AGL214" s="18">
        <v>2008748148</v>
      </c>
      <c r="AGM214" s="18">
        <v>422453</v>
      </c>
      <c r="AGN214" s="17">
        <v>2841838619</v>
      </c>
      <c r="AGO214" s="17">
        <v>1112830</v>
      </c>
      <c r="AGP214" s="17">
        <v>125018731</v>
      </c>
      <c r="AGQ214" s="17">
        <v>145024</v>
      </c>
      <c r="AGR214" s="17"/>
      <c r="AGS214" s="18"/>
      <c r="AGT214" s="18"/>
      <c r="AGU214" s="18"/>
      <c r="AGV214" s="18"/>
      <c r="AGW214" s="18"/>
      <c r="AGX214" s="17"/>
      <c r="AGY214" s="17"/>
      <c r="AGZ214" s="17"/>
      <c r="AHA214" s="17"/>
      <c r="AHB214" s="17"/>
      <c r="AHC214" s="18"/>
      <c r="AHD214" s="18"/>
      <c r="AHE214" s="18"/>
      <c r="AHF214" s="18">
        <v>7402319719</v>
      </c>
      <c r="AHG214" s="18">
        <v>1546770</v>
      </c>
      <c r="AHH214" s="17"/>
      <c r="AHI214" s="17"/>
      <c r="AHJ214" s="17"/>
      <c r="AHK214" s="17"/>
      <c r="AHL214" s="17"/>
      <c r="AHM214" s="18"/>
      <c r="AHN214" s="18"/>
      <c r="AHO214" s="18"/>
      <c r="AHP214" s="18"/>
      <c r="AHQ214" s="18"/>
      <c r="AHR214" s="17">
        <v>1274376093</v>
      </c>
      <c r="AHS214" s="17">
        <v>270178</v>
      </c>
      <c r="AHT214" s="17"/>
      <c r="AHU214" s="17"/>
      <c r="AHV214" s="17"/>
      <c r="AHW214" s="18"/>
      <c r="AHX214" s="18"/>
      <c r="AHY214" s="18"/>
      <c r="AHZ214" s="18"/>
      <c r="AIA214" s="18"/>
      <c r="AIB214" s="17"/>
      <c r="AIC214" s="17"/>
      <c r="AID214" s="17">
        <v>1036920579</v>
      </c>
      <c r="AIE214" s="17">
        <v>133193</v>
      </c>
      <c r="AIF214" s="17"/>
      <c r="AIG214" s="18"/>
      <c r="AIH214" s="18"/>
      <c r="AII214" s="18"/>
      <c r="AIJ214" s="18"/>
      <c r="AIK214" s="18"/>
      <c r="AIL214" s="17">
        <v>16887626</v>
      </c>
      <c r="AIM214" s="17">
        <v>45735</v>
      </c>
      <c r="AIN214" s="17"/>
      <c r="AIO214" s="17"/>
      <c r="AIP214" s="17"/>
      <c r="AIQ214" s="18"/>
      <c r="AIR214" s="18"/>
      <c r="AIS214" s="18"/>
      <c r="AIT214" s="18"/>
      <c r="AIU214" s="18"/>
      <c r="AIV214" s="17"/>
      <c r="AIW214" s="17"/>
      <c r="AIX214" s="17">
        <v>87386564</v>
      </c>
      <c r="AIY214" s="17">
        <v>89352</v>
      </c>
      <c r="AIZ214" s="17"/>
      <c r="AJA214" s="18"/>
      <c r="AJB214" s="18">
        <v>24371722105</v>
      </c>
      <c r="AJC214" s="18">
        <v>158277</v>
      </c>
      <c r="AJD214" s="18">
        <v>66629267</v>
      </c>
      <c r="AJE214" s="18">
        <v>902991</v>
      </c>
      <c r="AJF214" s="17"/>
      <c r="AJG214" s="17"/>
      <c r="AJH214" s="17"/>
      <c r="AJI214" s="17"/>
      <c r="AJJ214" s="17"/>
      <c r="AJK214" s="18"/>
      <c r="AJL214" s="18"/>
      <c r="AJM214" s="18"/>
      <c r="AJN214" s="18"/>
      <c r="AJO214" s="18"/>
      <c r="AJP214" s="17"/>
      <c r="AJQ214" s="17"/>
      <c r="AJR214" s="17"/>
      <c r="AJS214" s="17"/>
      <c r="AJT214" s="17"/>
      <c r="AJU214" s="18"/>
      <c r="AJV214" s="18"/>
      <c r="AJW214" s="18"/>
      <c r="AJX214" s="18"/>
      <c r="AJY214" s="18"/>
      <c r="AJZ214" s="17"/>
      <c r="AKA214" s="17"/>
      <c r="AKB214" s="17">
        <v>542957</v>
      </c>
      <c r="AKC214" s="17">
        <v>60182</v>
      </c>
      <c r="AKD214" s="17"/>
      <c r="AKE214" s="18"/>
      <c r="AKF214" s="18"/>
      <c r="AKG214" s="18"/>
      <c r="AKH214" s="18"/>
      <c r="AKI214" s="18"/>
      <c r="AKJ214" s="17"/>
      <c r="AKK214" s="17"/>
      <c r="AKL214" s="17">
        <v>308509089</v>
      </c>
      <c r="AKM214" s="17">
        <v>330221</v>
      </c>
      <c r="AKN214" s="17"/>
      <c r="AKO214" s="18"/>
      <c r="AKP214" s="18"/>
      <c r="AKQ214" s="18"/>
      <c r="AKR214" s="18"/>
      <c r="AKS214" s="18"/>
      <c r="AKT214" s="17"/>
      <c r="AKU214" s="17"/>
      <c r="AKV214" s="17"/>
      <c r="AKW214" s="17"/>
      <c r="AKX214" s="17"/>
      <c r="AKY214" s="18"/>
      <c r="AKZ214" s="18"/>
      <c r="ALA214" s="18"/>
      <c r="ALB214" s="18"/>
      <c r="ALC214" s="18"/>
      <c r="ALD214" s="17"/>
      <c r="ALE214" s="17"/>
      <c r="ALF214" s="17"/>
      <c r="ALG214" s="17"/>
      <c r="ALH214" s="17"/>
      <c r="ALI214" s="18"/>
      <c r="ALJ214" s="18"/>
      <c r="ALK214" s="18"/>
      <c r="ALL214" s="18"/>
      <c r="ALM214" s="18"/>
      <c r="ALN214" s="17"/>
      <c r="ALO214" s="17"/>
      <c r="ALP214" s="17"/>
      <c r="ALQ214" s="17"/>
      <c r="ALR214" s="17"/>
      <c r="ALS214" s="18"/>
      <c r="ALT214" s="18">
        <v>1384544699</v>
      </c>
      <c r="ALU214" s="18">
        <v>220809</v>
      </c>
      <c r="ALV214" s="18"/>
      <c r="ALW214" s="18"/>
      <c r="ALX214" s="17"/>
      <c r="ALY214" s="17"/>
      <c r="ALZ214" s="17"/>
      <c r="AMA214" s="17"/>
      <c r="AMB214" s="17"/>
      <c r="AMC214" s="18"/>
      <c r="AMD214" s="18"/>
      <c r="AME214" s="18"/>
      <c r="AMF214" s="18"/>
      <c r="AMG214" s="18"/>
      <c r="AMH214" s="17"/>
      <c r="AMI214" s="17"/>
      <c r="AMJ214" s="17"/>
      <c r="AMK214" s="17"/>
      <c r="AML214" s="17"/>
      <c r="AMM214" s="18"/>
      <c r="AMN214" s="18">
        <v>10545130765</v>
      </c>
      <c r="AMO214" s="18">
        <v>2827487</v>
      </c>
      <c r="AMP214" s="18"/>
      <c r="AMQ214" s="18"/>
      <c r="AMR214" s="17"/>
      <c r="AMS214" s="17"/>
      <c r="AMT214" s="17"/>
      <c r="AMU214" s="17"/>
      <c r="AMV214" s="17"/>
      <c r="AMW214" s="18"/>
      <c r="AMX214" s="18"/>
      <c r="AMY214" s="18"/>
      <c r="AMZ214" s="18"/>
      <c r="ANA214" s="18"/>
      <c r="ANB214" s="17"/>
      <c r="ANC214" s="17"/>
      <c r="AND214" s="17">
        <v>11261827090</v>
      </c>
      <c r="ANE214" s="17">
        <v>1229144</v>
      </c>
      <c r="ANF214" s="17">
        <v>1467703021</v>
      </c>
      <c r="ANG214" s="18">
        <v>121019</v>
      </c>
      <c r="ANH214" s="18"/>
      <c r="ANI214" s="18"/>
    </row>
    <row r="215" spans="1:1049" x14ac:dyDescent="0.45">
      <c r="A215" s="13">
        <v>42613</v>
      </c>
      <c r="B215" s="14">
        <v>366913031792</v>
      </c>
      <c r="C215" s="14">
        <v>226039867</v>
      </c>
      <c r="D215" s="14"/>
      <c r="E215" s="14"/>
      <c r="F215" s="14">
        <v>92483655993</v>
      </c>
      <c r="G215" s="15">
        <v>25435410</v>
      </c>
      <c r="H215" s="15"/>
      <c r="I215" s="15"/>
      <c r="J215" s="15">
        <v>57946907909</v>
      </c>
      <c r="K215" s="15">
        <v>17280189</v>
      </c>
      <c r="L215" s="14">
        <v>64138935243</v>
      </c>
      <c r="M215" s="14">
        <v>29471992</v>
      </c>
      <c r="N215" s="14">
        <v>28038635351</v>
      </c>
      <c r="O215" s="14">
        <v>8062641</v>
      </c>
      <c r="P215" s="14">
        <v>72136889862</v>
      </c>
      <c r="Q215" s="15">
        <v>25579039</v>
      </c>
      <c r="R215" s="15">
        <v>34328855491</v>
      </c>
      <c r="S215" s="15">
        <v>5875040</v>
      </c>
      <c r="T215" s="15">
        <v>41511835122</v>
      </c>
      <c r="U215" s="15">
        <v>16888911</v>
      </c>
      <c r="V215" s="14">
        <v>69605772336</v>
      </c>
      <c r="W215" s="14">
        <v>12661657</v>
      </c>
      <c r="X215" s="14">
        <v>58831603477</v>
      </c>
      <c r="Y215" s="14">
        <v>27483501</v>
      </c>
      <c r="Z215" s="14">
        <v>58118390773</v>
      </c>
      <c r="AA215" s="15">
        <v>19373311</v>
      </c>
      <c r="AB215" s="15">
        <v>37013112127</v>
      </c>
      <c r="AC215" s="15">
        <v>14376673</v>
      </c>
      <c r="AD215" s="15">
        <v>34967189014</v>
      </c>
      <c r="AE215" s="15">
        <v>25006311</v>
      </c>
      <c r="AF215" s="14">
        <v>44931822612</v>
      </c>
      <c r="AG215" s="14">
        <v>13781572</v>
      </c>
      <c r="AH215" s="14">
        <v>24130158114</v>
      </c>
      <c r="AI215" s="14">
        <v>19177062</v>
      </c>
      <c r="AJ215" s="14">
        <v>21204384568</v>
      </c>
      <c r="AK215" s="15">
        <v>15288973</v>
      </c>
      <c r="AL215" s="15">
        <v>30189771936</v>
      </c>
      <c r="AM215" s="15">
        <v>8596717</v>
      </c>
      <c r="AN215" s="15">
        <v>15018154745</v>
      </c>
      <c r="AO215" s="15">
        <v>2912114</v>
      </c>
      <c r="AP215" s="14"/>
      <c r="AQ215" s="14"/>
      <c r="AR215" s="14">
        <v>67484133281</v>
      </c>
      <c r="AS215" s="14">
        <v>38246469</v>
      </c>
      <c r="AT215" s="14"/>
      <c r="AU215" s="15"/>
      <c r="AV215" s="15">
        <v>14046338291</v>
      </c>
      <c r="AW215" s="15">
        <v>11151112</v>
      </c>
      <c r="AX215" s="15">
        <v>1148016157</v>
      </c>
      <c r="AY215" s="15">
        <v>656617</v>
      </c>
      <c r="AZ215" s="14">
        <v>29226433484</v>
      </c>
      <c r="BA215" s="14">
        <v>20259091</v>
      </c>
      <c r="BB215" s="14"/>
      <c r="BC215" s="14"/>
      <c r="BD215" s="14">
        <v>27688410127</v>
      </c>
      <c r="BE215" s="15">
        <v>8375136</v>
      </c>
      <c r="BF215" s="15">
        <v>27020643129</v>
      </c>
      <c r="BG215" s="15">
        <v>8346614</v>
      </c>
      <c r="BH215" s="15">
        <v>51226317701</v>
      </c>
      <c r="BI215" s="15">
        <v>1123893</v>
      </c>
      <c r="BJ215" s="14">
        <v>38196978703</v>
      </c>
      <c r="BK215" s="14">
        <v>16534385</v>
      </c>
      <c r="BL215" s="14">
        <v>26561947842</v>
      </c>
      <c r="BM215" s="14">
        <v>18008129</v>
      </c>
      <c r="BN215" s="14">
        <v>17681443600</v>
      </c>
      <c r="BO215" s="15">
        <v>9567948</v>
      </c>
      <c r="BP215" s="15">
        <v>63917662113</v>
      </c>
      <c r="BQ215" s="15">
        <v>14923187</v>
      </c>
      <c r="BR215" s="15">
        <v>28601776932</v>
      </c>
      <c r="BS215" s="15">
        <v>4336988</v>
      </c>
      <c r="BT215" s="14">
        <v>22883005591</v>
      </c>
      <c r="BU215" s="14">
        <v>12842956</v>
      </c>
      <c r="BV215" s="14">
        <v>15002728754</v>
      </c>
      <c r="BW215" s="14">
        <v>8397712</v>
      </c>
      <c r="BX215" s="14">
        <v>28234456502</v>
      </c>
      <c r="BY215" s="15">
        <v>4295906</v>
      </c>
      <c r="BZ215" s="15">
        <v>18966670782</v>
      </c>
      <c r="CA215" s="15">
        <v>2146289</v>
      </c>
      <c r="CB215" s="15">
        <v>25172289904</v>
      </c>
      <c r="CC215" s="15">
        <v>12930100</v>
      </c>
      <c r="CD215" s="14"/>
      <c r="CE215" s="14"/>
      <c r="CF215" s="14"/>
      <c r="CG215" s="14"/>
      <c r="CH215" s="14"/>
      <c r="CI215" s="15"/>
      <c r="CJ215" s="15">
        <v>13659662886</v>
      </c>
      <c r="CK215" s="15">
        <v>2082813</v>
      </c>
      <c r="CL215" s="15">
        <v>33907567784</v>
      </c>
      <c r="CM215" s="15">
        <v>5686096</v>
      </c>
      <c r="CN215" s="14"/>
      <c r="CO215" s="14"/>
      <c r="CP215" s="14">
        <v>68051342655</v>
      </c>
      <c r="CQ215" s="14">
        <v>22341772</v>
      </c>
      <c r="CR215" s="14">
        <v>14313180386</v>
      </c>
      <c r="CS215" s="15">
        <v>6505935</v>
      </c>
      <c r="CT215" s="15">
        <v>38464577545</v>
      </c>
      <c r="CU215" s="15">
        <v>10154636</v>
      </c>
      <c r="CV215" s="15">
        <v>18983150955</v>
      </c>
      <c r="CW215" s="15">
        <v>6412500</v>
      </c>
      <c r="CX215" s="14">
        <v>15283646927</v>
      </c>
      <c r="CY215" s="14">
        <v>5123855</v>
      </c>
      <c r="CZ215" s="14">
        <v>31564656591</v>
      </c>
      <c r="DA215" s="14">
        <v>10051267</v>
      </c>
      <c r="DB215" s="14"/>
      <c r="DC215" s="15"/>
      <c r="DD215" s="15"/>
      <c r="DE215" s="15"/>
      <c r="DF215" s="15">
        <v>31913795459</v>
      </c>
      <c r="DG215" s="15">
        <v>7837442</v>
      </c>
      <c r="DH215" s="14">
        <v>13537740495</v>
      </c>
      <c r="DI215" s="14">
        <v>8687443</v>
      </c>
      <c r="DJ215" s="14"/>
      <c r="DK215" s="14"/>
      <c r="DL215" s="14">
        <v>35741053184</v>
      </c>
      <c r="DM215" s="15">
        <v>11069517</v>
      </c>
      <c r="DN215" s="15">
        <v>11927957309</v>
      </c>
      <c r="DO215" s="15">
        <v>6050138</v>
      </c>
      <c r="DP215" s="15"/>
      <c r="DQ215" s="15"/>
      <c r="DR215" s="14"/>
      <c r="DS215" s="14"/>
      <c r="DT215" s="14">
        <v>18250667386</v>
      </c>
      <c r="DU215" s="14">
        <v>4220637</v>
      </c>
      <c r="DV215" s="14">
        <v>18019158612</v>
      </c>
      <c r="DW215" s="15">
        <v>2217558</v>
      </c>
      <c r="DX215" s="15">
        <v>16020670562</v>
      </c>
      <c r="DY215" s="15">
        <v>5044846</v>
      </c>
      <c r="DZ215" s="15"/>
      <c r="EA215" s="15"/>
      <c r="EB215" s="14">
        <v>8536371089</v>
      </c>
      <c r="EC215" s="14">
        <v>1103516</v>
      </c>
      <c r="ED215" s="14">
        <v>28740685918</v>
      </c>
      <c r="EE215" s="14">
        <v>2151991</v>
      </c>
      <c r="EF215" s="14">
        <v>30013493649</v>
      </c>
      <c r="EG215" s="15">
        <v>6683565</v>
      </c>
      <c r="EH215" s="15">
        <v>15601602459</v>
      </c>
      <c r="EI215" s="15">
        <v>6685312</v>
      </c>
      <c r="EJ215" s="15">
        <v>10479367668</v>
      </c>
      <c r="EK215" s="15">
        <v>1603909</v>
      </c>
      <c r="EL215" s="14">
        <v>19824760468</v>
      </c>
      <c r="EM215" s="14">
        <v>6668650</v>
      </c>
      <c r="EN215" s="14">
        <v>1879664025</v>
      </c>
      <c r="EO215" s="14">
        <v>1710740</v>
      </c>
      <c r="EP215" s="14">
        <v>9763459298</v>
      </c>
      <c r="EQ215" s="15">
        <v>4748105</v>
      </c>
      <c r="ER215" s="15">
        <v>4472896280</v>
      </c>
      <c r="ES215" s="15">
        <v>2564981</v>
      </c>
      <c r="ET215" s="15">
        <v>8804100361</v>
      </c>
      <c r="EU215" s="15">
        <v>3977012</v>
      </c>
      <c r="EV215" s="14">
        <v>9557949768</v>
      </c>
      <c r="EW215" s="14">
        <v>4572070</v>
      </c>
      <c r="EX215" s="14">
        <v>8325181841</v>
      </c>
      <c r="EY215" s="14">
        <v>3367562</v>
      </c>
      <c r="EZ215" s="14">
        <v>13950586772</v>
      </c>
      <c r="FA215" s="15">
        <v>2771166</v>
      </c>
      <c r="FB215" s="15">
        <v>18341908377</v>
      </c>
      <c r="FC215" s="15">
        <v>1078651</v>
      </c>
      <c r="FD215" s="15">
        <v>11420050519</v>
      </c>
      <c r="FE215" s="15">
        <v>2018623</v>
      </c>
      <c r="FF215" s="14">
        <v>25129163380</v>
      </c>
      <c r="FG215" s="14">
        <v>3178382</v>
      </c>
      <c r="FH215" s="14"/>
      <c r="FI215" s="14"/>
      <c r="FJ215" s="14">
        <v>907039800</v>
      </c>
      <c r="FK215" s="15">
        <v>1713980</v>
      </c>
      <c r="FL215" s="15">
        <v>42423847409</v>
      </c>
      <c r="FM215" s="15">
        <v>6252529</v>
      </c>
      <c r="FN215" s="15">
        <v>6023026375</v>
      </c>
      <c r="FO215" s="15">
        <v>4948754</v>
      </c>
      <c r="FP215" s="14"/>
      <c r="FQ215" s="14"/>
      <c r="FR215" s="14"/>
      <c r="FS215" s="14"/>
      <c r="FT215" s="14">
        <v>13588215768</v>
      </c>
      <c r="FU215" s="15">
        <v>1587780</v>
      </c>
      <c r="FV215" s="15">
        <v>6161915014</v>
      </c>
      <c r="FW215" s="15">
        <v>2604920</v>
      </c>
      <c r="FX215" s="15">
        <v>6528960514</v>
      </c>
      <c r="FY215" s="15">
        <v>688940</v>
      </c>
      <c r="FZ215" s="14">
        <v>8633852245</v>
      </c>
      <c r="GA215" s="14">
        <v>1915977</v>
      </c>
      <c r="GB215" s="14">
        <v>12217037894</v>
      </c>
      <c r="GC215" s="14">
        <v>2899663</v>
      </c>
      <c r="GD215" s="14">
        <v>5951447105</v>
      </c>
      <c r="GE215" s="15">
        <v>2379500</v>
      </c>
      <c r="GF215" s="15">
        <v>9239091908</v>
      </c>
      <c r="GG215" s="15">
        <v>1779321</v>
      </c>
      <c r="GH215" s="15">
        <v>9554073402</v>
      </c>
      <c r="GI215" s="15">
        <v>2794400</v>
      </c>
      <c r="GJ215" s="14"/>
      <c r="GK215" s="14"/>
      <c r="GL215" s="14">
        <v>15846836882</v>
      </c>
      <c r="GM215" s="14">
        <v>2175388</v>
      </c>
      <c r="GN215" s="14">
        <v>4241931300</v>
      </c>
      <c r="GO215" s="15">
        <v>1917838</v>
      </c>
      <c r="GP215" s="15">
        <v>5274325359</v>
      </c>
      <c r="GQ215" s="15">
        <v>1274724</v>
      </c>
      <c r="GR215" s="15">
        <v>8482058850</v>
      </c>
      <c r="GS215" s="15">
        <v>2882947</v>
      </c>
      <c r="GT215" s="14">
        <v>3819313182</v>
      </c>
      <c r="GU215" s="14">
        <v>451196</v>
      </c>
      <c r="GV215" s="14">
        <v>22806480955</v>
      </c>
      <c r="GW215" s="14">
        <v>11734715</v>
      </c>
      <c r="GX215" s="14">
        <v>25200742664</v>
      </c>
      <c r="GY215" s="15">
        <v>2451224</v>
      </c>
      <c r="GZ215" s="15">
        <v>16502369273</v>
      </c>
      <c r="HA215" s="15">
        <v>8006969</v>
      </c>
      <c r="HB215" s="15">
        <v>16035532928</v>
      </c>
      <c r="HC215" s="15">
        <v>6298178</v>
      </c>
      <c r="HD215" s="14">
        <v>12579118594</v>
      </c>
      <c r="HE215" s="14">
        <v>4463299</v>
      </c>
      <c r="HF215" s="14"/>
      <c r="HG215" s="14"/>
      <c r="HH215" s="14">
        <v>7332577318</v>
      </c>
      <c r="HI215" s="15">
        <v>4794740</v>
      </c>
      <c r="HJ215" s="15">
        <v>15881404795</v>
      </c>
      <c r="HK215" s="15">
        <v>4405905</v>
      </c>
      <c r="HL215" s="15">
        <v>11887597545</v>
      </c>
      <c r="HM215" s="15">
        <v>2098695</v>
      </c>
      <c r="HN215" s="14"/>
      <c r="HO215" s="14"/>
      <c r="HP215" s="14">
        <v>12385343595</v>
      </c>
      <c r="HQ215" s="14">
        <v>3784200</v>
      </c>
      <c r="HR215" s="14">
        <v>12341167295</v>
      </c>
      <c r="HS215" s="15">
        <v>2401643</v>
      </c>
      <c r="HT215" s="15">
        <v>7194823514</v>
      </c>
      <c r="HU215" s="15">
        <v>975597</v>
      </c>
      <c r="HV215" s="15">
        <v>4440126627</v>
      </c>
      <c r="HW215" s="15">
        <v>1989429</v>
      </c>
      <c r="HX215" s="14">
        <v>1751824652</v>
      </c>
      <c r="HY215" s="14">
        <v>3137604</v>
      </c>
      <c r="HZ215" s="14">
        <v>1249222226</v>
      </c>
      <c r="IA215" s="14">
        <v>1800540</v>
      </c>
      <c r="IB215" s="14">
        <v>9532410357</v>
      </c>
      <c r="IC215" s="15">
        <v>2697322</v>
      </c>
      <c r="ID215" s="15">
        <v>13455699445</v>
      </c>
      <c r="IE215" s="15">
        <v>2131700</v>
      </c>
      <c r="IF215" s="15">
        <v>16965935886</v>
      </c>
      <c r="IG215" s="15">
        <v>5685283</v>
      </c>
      <c r="IH215" s="14">
        <v>0</v>
      </c>
      <c r="II215" s="14">
        <v>1224901</v>
      </c>
      <c r="IJ215" s="14">
        <v>6843030477</v>
      </c>
      <c r="IK215" s="14">
        <v>3976959</v>
      </c>
      <c r="IL215" s="14">
        <v>4955491749</v>
      </c>
      <c r="IM215" s="15">
        <v>2541533</v>
      </c>
      <c r="IN215" s="15">
        <v>6227943546</v>
      </c>
      <c r="IO215" s="15">
        <v>2863637</v>
      </c>
      <c r="IP215" s="15">
        <v>9780524568</v>
      </c>
      <c r="IQ215" s="15">
        <v>1828295</v>
      </c>
      <c r="IR215" s="14">
        <v>4483197078</v>
      </c>
      <c r="IS215" s="14">
        <v>1713433</v>
      </c>
      <c r="IT215" s="14">
        <v>8391287455</v>
      </c>
      <c r="IU215" s="14">
        <v>1830131</v>
      </c>
      <c r="IV215" s="14">
        <v>5266021864</v>
      </c>
      <c r="IW215" s="15">
        <v>1563501</v>
      </c>
      <c r="IX215" s="15">
        <v>11822014307</v>
      </c>
      <c r="IY215" s="15">
        <v>826754</v>
      </c>
      <c r="IZ215" s="15">
        <v>7887470495</v>
      </c>
      <c r="JA215" s="15">
        <v>981752</v>
      </c>
      <c r="JB215" s="14">
        <v>2944086003</v>
      </c>
      <c r="JC215" s="14">
        <v>4957332</v>
      </c>
      <c r="JD215" s="14">
        <v>8203464554</v>
      </c>
      <c r="JE215" s="14">
        <v>1602665</v>
      </c>
      <c r="JF215" s="14"/>
      <c r="JG215" s="15"/>
      <c r="JH215" s="15">
        <v>10866558650</v>
      </c>
      <c r="JI215" s="15">
        <v>2337788</v>
      </c>
      <c r="JJ215" s="15">
        <v>3420414695</v>
      </c>
      <c r="JK215" s="15">
        <v>1069916</v>
      </c>
      <c r="JL215" s="14">
        <v>5936262914</v>
      </c>
      <c r="JM215" s="14">
        <v>3059591</v>
      </c>
      <c r="JN215" s="14">
        <v>2161040461</v>
      </c>
      <c r="JO215" s="14">
        <v>900655</v>
      </c>
      <c r="JP215" s="14">
        <v>6036082586</v>
      </c>
      <c r="JQ215" s="15">
        <v>2064533</v>
      </c>
      <c r="JR215" s="15">
        <v>832870284</v>
      </c>
      <c r="JS215" s="15">
        <v>71074</v>
      </c>
      <c r="JT215" s="15">
        <v>10038592000</v>
      </c>
      <c r="JU215" s="15">
        <v>1986950</v>
      </c>
      <c r="JV215" s="14">
        <v>4893468136</v>
      </c>
      <c r="JW215" s="14">
        <v>2602829</v>
      </c>
      <c r="JX215" s="14"/>
      <c r="JY215" s="14"/>
      <c r="JZ215" s="14">
        <v>2915917430</v>
      </c>
      <c r="KA215" s="15">
        <v>1317068</v>
      </c>
      <c r="KB215" s="15">
        <v>1520049652</v>
      </c>
      <c r="KC215" s="15">
        <v>520445</v>
      </c>
      <c r="KD215" s="15">
        <v>3525562609</v>
      </c>
      <c r="KE215" s="15">
        <v>1349817</v>
      </c>
      <c r="KF215" s="14"/>
      <c r="KG215" s="14"/>
      <c r="KH215" s="14">
        <v>1105769823</v>
      </c>
      <c r="KI215" s="14">
        <v>1513072</v>
      </c>
      <c r="KJ215" s="14">
        <v>19110928773</v>
      </c>
      <c r="KK215" s="15">
        <v>4764800</v>
      </c>
      <c r="KL215" s="15">
        <v>7586853918</v>
      </c>
      <c r="KM215" s="15">
        <v>686320</v>
      </c>
      <c r="KN215" s="15">
        <v>20811661423</v>
      </c>
      <c r="KO215" s="15">
        <v>2118786</v>
      </c>
      <c r="KP215" s="14">
        <v>2962368894</v>
      </c>
      <c r="KQ215" s="14">
        <v>379565</v>
      </c>
      <c r="KR215" s="14">
        <v>8323819773</v>
      </c>
      <c r="KS215" s="14">
        <v>2894457</v>
      </c>
      <c r="KT215" s="14">
        <v>6099189182</v>
      </c>
      <c r="KU215" s="15">
        <v>1976544</v>
      </c>
      <c r="KV215" s="15">
        <v>1075938095</v>
      </c>
      <c r="KW215" s="15">
        <v>670271</v>
      </c>
      <c r="KX215" s="15">
        <v>13191294559</v>
      </c>
      <c r="KY215" s="15">
        <v>2921618</v>
      </c>
      <c r="KZ215" s="14">
        <v>6420896250</v>
      </c>
      <c r="LA215" s="14">
        <v>2428265</v>
      </c>
      <c r="LB215" s="14"/>
      <c r="LC215" s="14"/>
      <c r="LD215" s="14"/>
      <c r="LE215" s="15"/>
      <c r="LF215" s="15">
        <v>300893505</v>
      </c>
      <c r="LG215" s="15">
        <v>401763</v>
      </c>
      <c r="LH215" s="15">
        <v>2862991026</v>
      </c>
      <c r="LI215" s="15">
        <v>852966</v>
      </c>
      <c r="LJ215" s="14">
        <v>23984142625</v>
      </c>
      <c r="LK215" s="14">
        <v>1686989</v>
      </c>
      <c r="LL215" s="14">
        <v>10768242000</v>
      </c>
      <c r="LM215" s="14">
        <v>3884703</v>
      </c>
      <c r="LN215" s="14">
        <v>3393292699</v>
      </c>
      <c r="LO215" s="15">
        <v>1520249</v>
      </c>
      <c r="LP215" s="15">
        <v>3818560257</v>
      </c>
      <c r="LQ215" s="15">
        <v>1916004</v>
      </c>
      <c r="LR215" s="15">
        <v>10946573632</v>
      </c>
      <c r="LS215" s="15">
        <v>1632688</v>
      </c>
      <c r="LT215" s="14">
        <v>1872590157</v>
      </c>
      <c r="LU215" s="14">
        <v>389065</v>
      </c>
      <c r="LV215" s="14">
        <v>5726061877</v>
      </c>
      <c r="LW215" s="14">
        <v>1675766</v>
      </c>
      <c r="LX215" s="14">
        <v>3368487789</v>
      </c>
      <c r="LY215" s="15">
        <v>1538989</v>
      </c>
      <c r="LZ215" s="15">
        <v>1726359409</v>
      </c>
      <c r="MA215" s="15">
        <v>2081589</v>
      </c>
      <c r="MB215" s="15">
        <v>15993887742</v>
      </c>
      <c r="MC215" s="15">
        <v>1066850</v>
      </c>
      <c r="MD215" s="14"/>
      <c r="ME215" s="14"/>
      <c r="MF215" s="14">
        <v>6117027200</v>
      </c>
      <c r="MG215" s="14">
        <v>370483</v>
      </c>
      <c r="MH215" s="14"/>
      <c r="MI215" s="15"/>
      <c r="MJ215" s="15">
        <v>5452239291</v>
      </c>
      <c r="MK215" s="15">
        <v>1011173</v>
      </c>
      <c r="ML215" s="15"/>
      <c r="MM215" s="15"/>
      <c r="MN215" s="14">
        <v>7816399898</v>
      </c>
      <c r="MO215" s="14">
        <v>1521115</v>
      </c>
      <c r="MP215" s="14">
        <v>2639048830</v>
      </c>
      <c r="MQ215" s="14">
        <v>1472333</v>
      </c>
      <c r="MR215" s="14">
        <v>19357252667</v>
      </c>
      <c r="MS215" s="15">
        <v>1819488</v>
      </c>
      <c r="MT215" s="15">
        <v>2765283250</v>
      </c>
      <c r="MU215" s="15">
        <v>550105</v>
      </c>
      <c r="MV215" s="15">
        <v>8642787825</v>
      </c>
      <c r="MW215" s="15">
        <v>1617526</v>
      </c>
      <c r="MX215" s="14">
        <v>615613082</v>
      </c>
      <c r="MY215" s="14">
        <v>399316</v>
      </c>
      <c r="MZ215" s="14">
        <v>697662864</v>
      </c>
      <c r="NA215" s="14">
        <v>985410</v>
      </c>
      <c r="NB215" s="14">
        <v>28861410785</v>
      </c>
      <c r="NC215" s="15">
        <v>4906642</v>
      </c>
      <c r="ND215" s="15">
        <v>2578297150</v>
      </c>
      <c r="NE215" s="15">
        <v>1515698</v>
      </c>
      <c r="NF215" s="15">
        <v>2046623316</v>
      </c>
      <c r="NG215" s="15">
        <v>791187</v>
      </c>
      <c r="NH215" s="14">
        <v>9023694850</v>
      </c>
      <c r="NI215" s="14">
        <v>1923663</v>
      </c>
      <c r="NJ215" s="14">
        <v>1120470809</v>
      </c>
      <c r="NK215" s="14">
        <v>203511</v>
      </c>
      <c r="NL215" s="14">
        <v>3768891396</v>
      </c>
      <c r="NM215" s="15">
        <v>1517091</v>
      </c>
      <c r="NN215" s="15">
        <v>812322568</v>
      </c>
      <c r="NO215" s="15">
        <v>969978</v>
      </c>
      <c r="NP215" s="15">
        <v>9154120180</v>
      </c>
      <c r="NQ215" s="15">
        <v>1084706</v>
      </c>
      <c r="NR215" s="14">
        <v>2653536085</v>
      </c>
      <c r="NS215" s="14">
        <v>452526</v>
      </c>
      <c r="NT215" s="14">
        <v>4311216561</v>
      </c>
      <c r="NU215" s="14">
        <v>238994</v>
      </c>
      <c r="NV215" s="14">
        <v>10357884977</v>
      </c>
      <c r="NW215" s="15">
        <v>823165</v>
      </c>
      <c r="NX215" s="15">
        <v>4023790695</v>
      </c>
      <c r="NY215" s="15">
        <v>1097906</v>
      </c>
      <c r="NZ215" s="15"/>
      <c r="OA215" s="15"/>
      <c r="OB215" s="14">
        <v>4764197334</v>
      </c>
      <c r="OC215" s="14">
        <v>910216</v>
      </c>
      <c r="OD215" s="14">
        <v>8205866545</v>
      </c>
      <c r="OE215" s="14">
        <v>1445216</v>
      </c>
      <c r="OF215" s="14">
        <v>414326441</v>
      </c>
      <c r="OG215" s="15">
        <v>404645</v>
      </c>
      <c r="OH215" s="15"/>
      <c r="OI215" s="15"/>
      <c r="OJ215" s="15">
        <v>7184070834</v>
      </c>
      <c r="OK215" s="15">
        <v>1093975</v>
      </c>
      <c r="OL215" s="14">
        <v>151113982</v>
      </c>
      <c r="OM215" s="14">
        <v>65309</v>
      </c>
      <c r="ON215" s="14">
        <v>1353273439</v>
      </c>
      <c r="OO215" s="14">
        <v>530467</v>
      </c>
      <c r="OP215" s="14">
        <v>104130295</v>
      </c>
      <c r="OQ215" s="15">
        <v>200629</v>
      </c>
      <c r="OR215" s="15">
        <v>44506745</v>
      </c>
      <c r="OS215" s="15">
        <v>774228</v>
      </c>
      <c r="OT215" s="15">
        <v>4173476084</v>
      </c>
      <c r="OU215" s="15">
        <v>1721597</v>
      </c>
      <c r="OV215" s="14">
        <v>4392297491</v>
      </c>
      <c r="OW215" s="14">
        <v>349014</v>
      </c>
      <c r="OX215" s="14">
        <v>3654718486</v>
      </c>
      <c r="OY215" s="14">
        <v>671682</v>
      </c>
      <c r="OZ215" s="14">
        <v>368400593</v>
      </c>
      <c r="PA215" s="15">
        <v>349398</v>
      </c>
      <c r="PB215" s="15">
        <v>713814220</v>
      </c>
      <c r="PC215" s="15">
        <v>530505</v>
      </c>
      <c r="PD215" s="15">
        <v>1964420855</v>
      </c>
      <c r="PE215" s="15">
        <v>554158</v>
      </c>
      <c r="PF215" s="14">
        <v>1242731625</v>
      </c>
      <c r="PG215" s="14">
        <v>460463</v>
      </c>
      <c r="PH215" s="14"/>
      <c r="PI215" s="14"/>
      <c r="PJ215" s="14">
        <v>11946161114</v>
      </c>
      <c r="PK215" s="15">
        <v>1312087</v>
      </c>
      <c r="PL215" s="15">
        <v>726219491</v>
      </c>
      <c r="PM215" s="15">
        <v>223230</v>
      </c>
      <c r="PN215" s="15">
        <v>316755359</v>
      </c>
      <c r="PO215" s="15">
        <v>851543</v>
      </c>
      <c r="PP215" s="14">
        <v>3998026705</v>
      </c>
      <c r="PQ215" s="14">
        <v>1562831</v>
      </c>
      <c r="PR215" s="14">
        <v>2384269909</v>
      </c>
      <c r="PS215" s="14">
        <v>966336</v>
      </c>
      <c r="PT215" s="14">
        <v>8850020714</v>
      </c>
      <c r="PU215" s="15">
        <v>1636603</v>
      </c>
      <c r="PV215" s="15"/>
      <c r="PW215" s="15"/>
      <c r="PX215" s="15">
        <v>4146352077</v>
      </c>
      <c r="PY215" s="15">
        <v>828908</v>
      </c>
      <c r="PZ215" s="14">
        <v>6631732523</v>
      </c>
      <c r="QA215" s="14">
        <v>858133</v>
      </c>
      <c r="QB215" s="14">
        <v>1734601148</v>
      </c>
      <c r="QC215" s="14">
        <v>285145</v>
      </c>
      <c r="QD215" s="14">
        <v>9130084920</v>
      </c>
      <c r="QE215" s="15">
        <v>1126091</v>
      </c>
      <c r="QF215" s="15">
        <v>1689762327</v>
      </c>
      <c r="QG215" s="15">
        <v>1318925</v>
      </c>
      <c r="QH215" s="15">
        <v>1330881184</v>
      </c>
      <c r="QI215" s="15">
        <v>921738</v>
      </c>
      <c r="QJ215" s="14"/>
      <c r="QK215" s="14"/>
      <c r="QL215" s="14">
        <v>1504227450</v>
      </c>
      <c r="QM215" s="14">
        <v>827472</v>
      </c>
      <c r="QN215" s="14">
        <v>3626881887</v>
      </c>
      <c r="QO215" s="15">
        <v>319874</v>
      </c>
      <c r="QP215" s="15">
        <v>3796568750</v>
      </c>
      <c r="QQ215" s="15">
        <v>1076656</v>
      </c>
      <c r="QR215" s="15">
        <v>62463202520</v>
      </c>
      <c r="QS215" s="15">
        <v>1972793</v>
      </c>
      <c r="QT215" s="14">
        <v>2766049545</v>
      </c>
      <c r="QU215" s="14">
        <v>862690</v>
      </c>
      <c r="QV215" s="14">
        <v>3649419873</v>
      </c>
      <c r="QW215" s="14">
        <v>166742</v>
      </c>
      <c r="QX215" s="14">
        <v>727780198</v>
      </c>
      <c r="QY215" s="15">
        <v>610809</v>
      </c>
      <c r="QZ215" s="15">
        <v>3501533023</v>
      </c>
      <c r="RA215" s="15">
        <v>1494818</v>
      </c>
      <c r="RB215" s="15">
        <v>2998998818</v>
      </c>
      <c r="RC215" s="15">
        <v>1412575</v>
      </c>
      <c r="RD215" s="14">
        <v>2150995227</v>
      </c>
      <c r="RE215" s="14">
        <v>1051654</v>
      </c>
      <c r="RF215" s="14">
        <v>543866020</v>
      </c>
      <c r="RG215" s="14">
        <v>433290</v>
      </c>
      <c r="RH215" s="14">
        <v>824430850</v>
      </c>
      <c r="RI215" s="15">
        <v>375379</v>
      </c>
      <c r="RJ215" s="15">
        <v>2190963505</v>
      </c>
      <c r="RK215" s="15">
        <v>281879</v>
      </c>
      <c r="RL215" s="15">
        <v>2467993616</v>
      </c>
      <c r="RM215" s="15">
        <v>275131</v>
      </c>
      <c r="RN215" s="14">
        <v>2068894766</v>
      </c>
      <c r="RO215" s="14">
        <v>469909</v>
      </c>
      <c r="RP215" s="14">
        <v>2559781009</v>
      </c>
      <c r="RQ215" s="14">
        <v>229359</v>
      </c>
      <c r="RR215" s="14">
        <v>602591364</v>
      </c>
      <c r="RS215" s="15">
        <v>486872</v>
      </c>
      <c r="RT215" s="15">
        <v>231259161</v>
      </c>
      <c r="RU215" s="15">
        <v>471701</v>
      </c>
      <c r="RV215" s="15">
        <v>19839952045</v>
      </c>
      <c r="RW215" s="15">
        <v>1219126</v>
      </c>
      <c r="RX215" s="14">
        <v>1624020536</v>
      </c>
      <c r="RY215" s="14">
        <v>640157</v>
      </c>
      <c r="RZ215" s="14">
        <v>4075384455</v>
      </c>
      <c r="SA215" s="14">
        <v>937077</v>
      </c>
      <c r="SB215" s="14">
        <v>471309923</v>
      </c>
      <c r="SC215" s="15">
        <v>670214</v>
      </c>
      <c r="SD215" s="15">
        <v>699215077</v>
      </c>
      <c r="SE215" s="15">
        <v>337042</v>
      </c>
      <c r="SF215" s="15">
        <v>3578607607</v>
      </c>
      <c r="SG215" s="15">
        <v>472145</v>
      </c>
      <c r="SH215" s="14">
        <v>488144761</v>
      </c>
      <c r="SI215" s="14">
        <v>263502</v>
      </c>
      <c r="SJ215" s="14">
        <v>2693769927</v>
      </c>
      <c r="SK215" s="14">
        <v>589686</v>
      </c>
      <c r="SL215" s="14">
        <v>1336509106</v>
      </c>
      <c r="SM215" s="15">
        <v>222379</v>
      </c>
      <c r="SN215" s="15">
        <v>269246932</v>
      </c>
      <c r="SO215" s="15">
        <v>171011</v>
      </c>
      <c r="SP215" s="15">
        <v>1780410831</v>
      </c>
      <c r="SQ215" s="15">
        <v>113910</v>
      </c>
      <c r="SR215" s="14">
        <v>2673753132</v>
      </c>
      <c r="SS215" s="14">
        <v>1029308</v>
      </c>
      <c r="ST215" s="14">
        <v>544271320</v>
      </c>
      <c r="SU215" s="14">
        <v>402915</v>
      </c>
      <c r="SV215" s="14">
        <v>6172674611</v>
      </c>
      <c r="SW215" s="15">
        <v>929920</v>
      </c>
      <c r="SX215" s="15">
        <v>988453583</v>
      </c>
      <c r="SY215" s="15">
        <v>1004202</v>
      </c>
      <c r="SZ215" s="15">
        <v>1779155731</v>
      </c>
      <c r="TA215" s="15">
        <v>199767</v>
      </c>
      <c r="TB215" s="14">
        <v>2057050706</v>
      </c>
      <c r="TC215" s="14">
        <v>158312</v>
      </c>
      <c r="TD215" s="14">
        <v>14995582082</v>
      </c>
      <c r="TE215" s="14">
        <v>3419872</v>
      </c>
      <c r="TF215" s="14">
        <v>4603288705</v>
      </c>
      <c r="TG215" s="15">
        <v>769397</v>
      </c>
      <c r="TH215" s="15">
        <v>994150765</v>
      </c>
      <c r="TI215" s="15">
        <v>324853</v>
      </c>
      <c r="TJ215" s="15">
        <v>8629306932</v>
      </c>
      <c r="TK215" s="15">
        <v>1064707</v>
      </c>
      <c r="TL215" s="14">
        <v>803446452</v>
      </c>
      <c r="TM215" s="14">
        <v>474570</v>
      </c>
      <c r="TN215" s="14">
        <v>2462400577</v>
      </c>
      <c r="TO215" s="14">
        <v>684250</v>
      </c>
      <c r="TP215" s="14">
        <v>11678533004</v>
      </c>
      <c r="TQ215" s="15">
        <v>5102310</v>
      </c>
      <c r="TR215" s="15">
        <v>3097330723</v>
      </c>
      <c r="TS215" s="15">
        <v>1069537</v>
      </c>
      <c r="TT215" s="15">
        <v>34408025426</v>
      </c>
      <c r="TU215" s="15">
        <v>145446</v>
      </c>
      <c r="TV215" s="14">
        <v>1013150483</v>
      </c>
      <c r="TW215" s="14">
        <v>247330</v>
      </c>
      <c r="TX215" s="14"/>
      <c r="TY215" s="14"/>
      <c r="TZ215" s="14">
        <v>3376570634</v>
      </c>
      <c r="UA215" s="15">
        <v>483034</v>
      </c>
      <c r="UB215" s="15">
        <v>43245395</v>
      </c>
      <c r="UC215" s="15">
        <v>388230</v>
      </c>
      <c r="UD215" s="15">
        <v>4194433709</v>
      </c>
      <c r="UE215" s="15">
        <v>694326</v>
      </c>
      <c r="UF215" s="14">
        <v>2848101124</v>
      </c>
      <c r="UG215" s="14">
        <v>376429</v>
      </c>
      <c r="UH215" s="14">
        <v>875603705</v>
      </c>
      <c r="UI215" s="14">
        <v>462134</v>
      </c>
      <c r="UJ215" s="14">
        <v>1973298075</v>
      </c>
      <c r="UK215" s="15">
        <v>292220</v>
      </c>
      <c r="UL215" s="15">
        <v>237672105</v>
      </c>
      <c r="UM215" s="15">
        <v>90426</v>
      </c>
      <c r="UN215" s="15">
        <v>1788393941</v>
      </c>
      <c r="UO215" s="15">
        <v>452698</v>
      </c>
      <c r="UP215" s="14">
        <v>1027383891</v>
      </c>
      <c r="UQ215" s="14">
        <v>626501</v>
      </c>
      <c r="UR215" s="14">
        <v>624188691</v>
      </c>
      <c r="US215" s="14">
        <v>218294</v>
      </c>
      <c r="UT215" s="14">
        <v>673630023</v>
      </c>
      <c r="UU215" s="15">
        <v>581248</v>
      </c>
      <c r="UV215" s="15">
        <v>625916618</v>
      </c>
      <c r="UW215" s="15">
        <v>511813</v>
      </c>
      <c r="UX215" s="15">
        <v>4185599850</v>
      </c>
      <c r="UY215" s="15">
        <v>750973</v>
      </c>
      <c r="UZ215" s="14">
        <v>391037505</v>
      </c>
      <c r="VA215" s="14">
        <v>163625</v>
      </c>
      <c r="VB215" s="14">
        <v>7510120259</v>
      </c>
      <c r="VC215" s="14">
        <v>390978</v>
      </c>
      <c r="VD215" s="14">
        <v>2320506250</v>
      </c>
      <c r="VE215" s="15">
        <v>305929</v>
      </c>
      <c r="VF215" s="15">
        <v>1995203564</v>
      </c>
      <c r="VG215" s="15">
        <v>716284</v>
      </c>
      <c r="VH215" s="15">
        <v>70037855</v>
      </c>
      <c r="VI215" s="15">
        <v>338618</v>
      </c>
      <c r="VJ215" s="14">
        <v>113896861</v>
      </c>
      <c r="VK215" s="14">
        <v>98559</v>
      </c>
      <c r="VL215" s="14">
        <v>574576995</v>
      </c>
      <c r="VM215" s="14">
        <v>295040</v>
      </c>
      <c r="VN215" s="14">
        <v>1168108077</v>
      </c>
      <c r="VO215" s="15">
        <v>429823</v>
      </c>
      <c r="VP215" s="15">
        <v>1228798430</v>
      </c>
      <c r="VQ215" s="15">
        <v>385481</v>
      </c>
      <c r="VR215" s="15">
        <v>219650609</v>
      </c>
      <c r="VS215" s="15">
        <v>345050</v>
      </c>
      <c r="VT215" s="14">
        <v>1810527849</v>
      </c>
      <c r="VU215" s="14">
        <v>350479</v>
      </c>
      <c r="VV215" s="14">
        <v>674015051</v>
      </c>
      <c r="VW215" s="14">
        <v>264711</v>
      </c>
      <c r="VX215" s="14">
        <v>68155458</v>
      </c>
      <c r="VY215" s="15">
        <v>302085</v>
      </c>
      <c r="VZ215" s="15">
        <v>109975225</v>
      </c>
      <c r="WA215" s="15">
        <v>219373</v>
      </c>
      <c r="WB215" s="15">
        <v>666715167</v>
      </c>
      <c r="WC215" s="15">
        <v>167426</v>
      </c>
      <c r="WD215" s="14">
        <v>1225233878</v>
      </c>
      <c r="WE215" s="14">
        <v>261527</v>
      </c>
      <c r="WF215" s="14">
        <v>972857262</v>
      </c>
      <c r="WG215" s="14">
        <v>263609</v>
      </c>
      <c r="WH215" s="14">
        <v>1677444939</v>
      </c>
      <c r="WI215" s="15">
        <v>402057</v>
      </c>
      <c r="WJ215" s="15">
        <v>535814591</v>
      </c>
      <c r="WK215" s="15">
        <v>502822</v>
      </c>
      <c r="WL215" s="15">
        <v>298753816</v>
      </c>
      <c r="WM215" s="15">
        <v>303956</v>
      </c>
      <c r="WN215" s="14">
        <v>7077824392</v>
      </c>
      <c r="WO215" s="14">
        <v>764494</v>
      </c>
      <c r="WP215" s="14">
        <v>210698136</v>
      </c>
      <c r="WQ215" s="14">
        <v>225048</v>
      </c>
      <c r="WR215" s="14">
        <v>661957870</v>
      </c>
      <c r="WS215" s="15">
        <v>277638</v>
      </c>
      <c r="WT215" s="15">
        <v>426180874</v>
      </c>
      <c r="WU215" s="15">
        <v>455205</v>
      </c>
      <c r="WV215" s="15">
        <v>1288917062</v>
      </c>
      <c r="WW215" s="15">
        <v>235545</v>
      </c>
      <c r="WX215" s="14">
        <v>622862256</v>
      </c>
      <c r="WY215" s="14">
        <v>692908</v>
      </c>
      <c r="WZ215" s="14">
        <v>280279136</v>
      </c>
      <c r="XA215" s="14">
        <v>306164</v>
      </c>
      <c r="XB215" s="14">
        <v>165895382</v>
      </c>
      <c r="XC215" s="15">
        <v>112831</v>
      </c>
      <c r="XD215" s="15">
        <v>1712758316</v>
      </c>
      <c r="XE215" s="15">
        <v>177650</v>
      </c>
      <c r="XF215" s="15">
        <v>3928506667</v>
      </c>
      <c r="XG215" s="15">
        <v>157481</v>
      </c>
      <c r="XH215" s="14">
        <v>1762417755</v>
      </c>
      <c r="XI215" s="14">
        <v>282378</v>
      </c>
      <c r="XJ215" s="14">
        <v>244597568</v>
      </c>
      <c r="XK215" s="14">
        <v>298247</v>
      </c>
      <c r="XL215" s="14">
        <v>845327747</v>
      </c>
      <c r="XM215" s="15">
        <v>390188</v>
      </c>
      <c r="XN215" s="15">
        <v>2804113641</v>
      </c>
      <c r="XO215" s="15">
        <v>566473</v>
      </c>
      <c r="XP215" s="15">
        <v>682412532</v>
      </c>
      <c r="XQ215" s="15">
        <v>272998</v>
      </c>
      <c r="XR215" s="14">
        <v>540599715</v>
      </c>
      <c r="XS215" s="14">
        <v>227561</v>
      </c>
      <c r="XT215" s="14">
        <v>3835441441</v>
      </c>
      <c r="XU215" s="14">
        <v>760180</v>
      </c>
      <c r="XV215" s="14">
        <v>1878077618</v>
      </c>
      <c r="XW215" s="15">
        <v>60486</v>
      </c>
      <c r="XX215" s="15">
        <v>6092488956</v>
      </c>
      <c r="XY215" s="15">
        <v>243388</v>
      </c>
      <c r="XZ215" s="15">
        <v>2371577177</v>
      </c>
      <c r="YA215" s="15">
        <v>433346</v>
      </c>
      <c r="YB215" s="14">
        <v>434805682</v>
      </c>
      <c r="YC215" s="14">
        <v>241268</v>
      </c>
      <c r="YD215" s="14">
        <v>779117834</v>
      </c>
      <c r="YE215" s="14">
        <v>383428</v>
      </c>
      <c r="YF215" s="14">
        <v>250746911</v>
      </c>
      <c r="YG215" s="15">
        <v>153900</v>
      </c>
      <c r="YH215" s="15">
        <v>4322652909</v>
      </c>
      <c r="YI215" s="15">
        <v>871569</v>
      </c>
      <c r="YJ215" s="15">
        <v>854911054</v>
      </c>
      <c r="YK215" s="15">
        <v>186793</v>
      </c>
      <c r="YL215" s="14">
        <v>427014741</v>
      </c>
      <c r="YM215" s="14">
        <v>240591</v>
      </c>
      <c r="YN215" s="14">
        <v>1707702325</v>
      </c>
      <c r="YO215" s="14">
        <v>186292</v>
      </c>
      <c r="YP215" s="14">
        <v>73879432</v>
      </c>
      <c r="YQ215" s="15">
        <v>305235</v>
      </c>
      <c r="YR215" s="15">
        <v>477323065</v>
      </c>
      <c r="YS215" s="15">
        <v>413286</v>
      </c>
      <c r="YT215" s="15">
        <v>392898345</v>
      </c>
      <c r="YU215" s="15">
        <v>270841</v>
      </c>
      <c r="YV215" s="14">
        <v>582263270</v>
      </c>
      <c r="YW215" s="14">
        <v>113369</v>
      </c>
      <c r="YX215" s="14">
        <v>621026150</v>
      </c>
      <c r="YY215" s="14">
        <v>269543</v>
      </c>
      <c r="YZ215" s="14">
        <v>11498913450</v>
      </c>
      <c r="ZA215" s="15">
        <v>1181048</v>
      </c>
      <c r="ZB215" s="15">
        <v>346522829</v>
      </c>
      <c r="ZC215" s="15">
        <v>316806</v>
      </c>
      <c r="ZD215" s="15">
        <v>31710104</v>
      </c>
      <c r="ZE215" s="15">
        <v>146509</v>
      </c>
      <c r="ZF215" s="14">
        <v>2377881870</v>
      </c>
      <c r="ZG215" s="14">
        <v>198729</v>
      </c>
      <c r="ZH215" s="14">
        <v>4836332841</v>
      </c>
      <c r="ZI215" s="14">
        <v>426319</v>
      </c>
      <c r="ZJ215" s="14">
        <v>2162032432</v>
      </c>
      <c r="ZK215" s="15">
        <v>509099</v>
      </c>
      <c r="ZL215" s="15">
        <v>142747443</v>
      </c>
      <c r="ZM215" s="15">
        <v>99371</v>
      </c>
      <c r="ZN215" s="15">
        <v>4069156000</v>
      </c>
      <c r="ZO215" s="15">
        <v>149059</v>
      </c>
      <c r="ZP215" s="14">
        <v>1203716100</v>
      </c>
      <c r="ZQ215" s="14">
        <v>671110</v>
      </c>
      <c r="ZR215" s="14">
        <v>1322277750</v>
      </c>
      <c r="ZS215" s="14">
        <v>112679</v>
      </c>
      <c r="ZT215" s="14">
        <v>1023958566</v>
      </c>
      <c r="ZU215" s="15">
        <v>169283</v>
      </c>
      <c r="ZV215" s="15">
        <v>374190201</v>
      </c>
      <c r="ZW215" s="15">
        <v>236037</v>
      </c>
      <c r="ZX215" s="15">
        <v>4570818207</v>
      </c>
      <c r="ZY215" s="15">
        <v>384996</v>
      </c>
      <c r="ZZ215" s="14">
        <v>445310266</v>
      </c>
      <c r="AAA215" s="14">
        <v>141757</v>
      </c>
      <c r="AAB215" s="14">
        <v>1496242206</v>
      </c>
      <c r="AAC215" s="14">
        <v>255944</v>
      </c>
      <c r="AAD215" s="14">
        <v>375077116</v>
      </c>
      <c r="AAE215" s="15">
        <v>113673</v>
      </c>
      <c r="AAF215" s="15">
        <v>439733095</v>
      </c>
      <c r="AAG215" s="15">
        <v>229988</v>
      </c>
      <c r="AAH215" s="15">
        <v>1360970168</v>
      </c>
      <c r="AAI215" s="15">
        <v>264761</v>
      </c>
      <c r="AAJ215" s="14">
        <v>516450739</v>
      </c>
      <c r="AAK215" s="14">
        <v>149441</v>
      </c>
      <c r="AAL215" s="14">
        <v>1194112949</v>
      </c>
      <c r="AAM215" s="14">
        <v>217324</v>
      </c>
      <c r="AAN215" s="14">
        <v>202531077</v>
      </c>
      <c r="AAO215" s="15">
        <v>237275</v>
      </c>
      <c r="AAP215" s="15">
        <v>761739001</v>
      </c>
      <c r="AAQ215" s="15">
        <v>208303</v>
      </c>
      <c r="AAR215" s="15">
        <v>35484476598</v>
      </c>
      <c r="AAS215" s="15">
        <v>183271</v>
      </c>
      <c r="AAT215" s="14">
        <v>45813568</v>
      </c>
      <c r="AAU215" s="14">
        <v>142005</v>
      </c>
      <c r="AAV215" s="14">
        <v>8128099123</v>
      </c>
      <c r="AAW215" s="14">
        <v>414911</v>
      </c>
      <c r="AAX215" s="14">
        <v>990388992</v>
      </c>
      <c r="AAY215" s="15">
        <v>315188</v>
      </c>
      <c r="AAZ215" s="15">
        <v>6769769398</v>
      </c>
      <c r="ABA215" s="15">
        <v>51556</v>
      </c>
      <c r="ABB215" s="15">
        <v>6201445926</v>
      </c>
      <c r="ABC215" s="15">
        <v>153564</v>
      </c>
      <c r="ABD215" s="14">
        <v>15526553212</v>
      </c>
      <c r="ABE215" s="14">
        <v>136173</v>
      </c>
      <c r="ABF215" s="14">
        <v>1473470446</v>
      </c>
      <c r="ABG215" s="14">
        <v>111316</v>
      </c>
      <c r="ABH215" s="14">
        <v>82718107</v>
      </c>
      <c r="ABI215" s="15">
        <v>168374</v>
      </c>
      <c r="ABJ215" s="15">
        <v>275556326</v>
      </c>
      <c r="ABK215" s="15">
        <v>113988</v>
      </c>
      <c r="ABL215" s="15">
        <v>111412220</v>
      </c>
      <c r="ABM215" s="15">
        <v>54787</v>
      </c>
      <c r="ABN215" s="14">
        <v>253585761</v>
      </c>
      <c r="ABO215" s="14">
        <v>88349</v>
      </c>
      <c r="ABP215" s="14">
        <v>2824621045</v>
      </c>
      <c r="ABQ215" s="14">
        <v>209187</v>
      </c>
      <c r="ABR215" s="14">
        <v>7444954070</v>
      </c>
      <c r="ABS215" s="15">
        <v>123210</v>
      </c>
      <c r="ABT215" s="15">
        <v>379590359</v>
      </c>
      <c r="ABU215" s="15">
        <v>174424</v>
      </c>
      <c r="ABV215" s="15">
        <v>17278645214</v>
      </c>
      <c r="ABW215" s="15">
        <v>212318</v>
      </c>
      <c r="ABX215" s="14">
        <v>1532509151</v>
      </c>
      <c r="ABY215" s="14">
        <v>136866</v>
      </c>
      <c r="ABZ215" s="14">
        <v>4083395882</v>
      </c>
      <c r="ACA215" s="14">
        <v>505017</v>
      </c>
      <c r="ACB215" s="14">
        <v>217220457</v>
      </c>
      <c r="ACC215" s="15">
        <v>122464</v>
      </c>
      <c r="ACD215" s="15">
        <v>6696446831</v>
      </c>
      <c r="ACE215" s="15">
        <v>76499</v>
      </c>
      <c r="ACF215" s="15">
        <v>1458119980</v>
      </c>
      <c r="ACG215" s="15">
        <v>205765</v>
      </c>
      <c r="ACH215" s="14">
        <v>1595556952</v>
      </c>
      <c r="ACI215" s="14">
        <v>154095</v>
      </c>
      <c r="ACJ215" s="14">
        <v>527455157</v>
      </c>
      <c r="ACK215" s="14">
        <v>88411</v>
      </c>
      <c r="ACL215" s="14">
        <v>119529050</v>
      </c>
      <c r="ACM215" s="15">
        <v>63015</v>
      </c>
      <c r="ACN215" s="15">
        <v>223297792</v>
      </c>
      <c r="ACO215" s="15">
        <v>75188</v>
      </c>
      <c r="ACP215" s="15">
        <v>1077707875</v>
      </c>
      <c r="ACQ215" s="15">
        <v>79163</v>
      </c>
      <c r="ACR215" s="14">
        <v>55515800</v>
      </c>
      <c r="ACS215" s="14">
        <v>82327</v>
      </c>
      <c r="ACT215" s="14">
        <v>623887779</v>
      </c>
      <c r="ACU215" s="14">
        <v>55718</v>
      </c>
      <c r="ACV215" s="14">
        <v>5524781733</v>
      </c>
      <c r="ACW215" s="15">
        <v>129146</v>
      </c>
      <c r="ACX215" s="15">
        <v>988876910</v>
      </c>
      <c r="ACY215" s="15">
        <v>98746</v>
      </c>
      <c r="ACZ215" s="15">
        <v>5041733487</v>
      </c>
      <c r="ADA215" s="15">
        <v>333259</v>
      </c>
      <c r="ADB215" s="14">
        <v>2073583690</v>
      </c>
      <c r="ADC215" s="14">
        <v>137314</v>
      </c>
      <c r="ADD215" s="14">
        <v>384530749</v>
      </c>
      <c r="ADE215" s="14">
        <v>45792</v>
      </c>
      <c r="ADF215" s="14">
        <v>1364611832</v>
      </c>
      <c r="ADG215" s="15">
        <v>186751</v>
      </c>
      <c r="ADH215" s="15">
        <v>17954763766</v>
      </c>
      <c r="ADI215" s="15">
        <v>138324</v>
      </c>
      <c r="ADJ215" s="15">
        <v>489858518</v>
      </c>
      <c r="ADK215" s="15">
        <v>235898</v>
      </c>
      <c r="ADL215" s="14">
        <v>4875183125</v>
      </c>
      <c r="ADM215" s="14">
        <v>230890</v>
      </c>
      <c r="ADN215" s="14">
        <v>173417599</v>
      </c>
      <c r="ADO215" s="14">
        <v>82505</v>
      </c>
      <c r="ADP215" s="14">
        <v>1318166511</v>
      </c>
      <c r="ADQ215" s="15">
        <v>476224</v>
      </c>
      <c r="ADR215" s="15">
        <v>1374406995</v>
      </c>
      <c r="ADS215" s="15">
        <v>177616</v>
      </c>
      <c r="ADT215" s="15">
        <v>165112870</v>
      </c>
      <c r="ADU215" s="15">
        <v>36797</v>
      </c>
      <c r="ADV215" s="14">
        <v>5295405975</v>
      </c>
      <c r="ADW215" s="14">
        <v>49022</v>
      </c>
      <c r="ADX215" s="14">
        <v>30349331</v>
      </c>
      <c r="ADY215" s="14">
        <v>38372</v>
      </c>
      <c r="ADZ215" s="14">
        <v>6918295167</v>
      </c>
      <c r="AEA215" s="15">
        <v>120808</v>
      </c>
      <c r="AEB215" s="15">
        <v>1651492246</v>
      </c>
      <c r="AEC215" s="15">
        <v>133885</v>
      </c>
      <c r="AED215" s="15">
        <v>615346835</v>
      </c>
      <c r="AEE215" s="15">
        <v>59579</v>
      </c>
      <c r="AEF215" s="14">
        <v>429873383</v>
      </c>
      <c r="AEG215" s="14">
        <v>68757</v>
      </c>
      <c r="AEH215" s="14">
        <v>8783723215</v>
      </c>
      <c r="AEI215" s="14">
        <v>63475</v>
      </c>
      <c r="AEJ215" s="14">
        <v>84751693</v>
      </c>
      <c r="AEK215" s="15">
        <v>55620</v>
      </c>
      <c r="AEL215" s="15">
        <v>1973713360</v>
      </c>
      <c r="AEM215" s="15">
        <v>149261</v>
      </c>
      <c r="AEN215" s="15">
        <v>20026399</v>
      </c>
      <c r="AEO215" s="15">
        <v>66544</v>
      </c>
      <c r="AEP215" s="14">
        <v>5878056921</v>
      </c>
      <c r="AEQ215" s="14">
        <v>217322</v>
      </c>
      <c r="AER215" s="14">
        <v>155867175</v>
      </c>
      <c r="AES215" s="14">
        <v>82314</v>
      </c>
      <c r="AET215" s="14">
        <v>446722430</v>
      </c>
      <c r="AEU215" s="15">
        <v>51591</v>
      </c>
      <c r="AEV215" s="15">
        <v>177651843</v>
      </c>
      <c r="AEW215" s="15">
        <v>57527</v>
      </c>
      <c r="AEX215" s="15">
        <v>1695463072</v>
      </c>
      <c r="AEY215" s="15">
        <v>55927</v>
      </c>
      <c r="AEZ215" s="14">
        <v>786532650</v>
      </c>
      <c r="AFA215" s="14">
        <v>198206</v>
      </c>
      <c r="AFB215" s="14">
        <v>404572487</v>
      </c>
      <c r="AFC215" s="14">
        <v>24003</v>
      </c>
      <c r="AFD215" s="14">
        <v>107746418</v>
      </c>
      <c r="AFE215" s="15">
        <v>77051</v>
      </c>
      <c r="AFF215" s="15">
        <v>441833503</v>
      </c>
      <c r="AFG215" s="15">
        <v>11764</v>
      </c>
      <c r="AFH215" s="15">
        <v>37938458</v>
      </c>
      <c r="AFI215" s="15">
        <v>33300</v>
      </c>
      <c r="AFJ215" s="14"/>
      <c r="AFK215" s="14"/>
      <c r="AFL215" s="14">
        <v>14953899242</v>
      </c>
      <c r="AFM215" s="14">
        <v>6978778</v>
      </c>
      <c r="AFN215" s="14"/>
      <c r="AFO215" s="15"/>
      <c r="AFP215" s="15"/>
      <c r="AFQ215" s="15"/>
      <c r="AFR215" s="15"/>
      <c r="AFS215" s="15"/>
      <c r="AFT215" s="14"/>
      <c r="AFU215" s="14"/>
      <c r="AFV215" s="14"/>
      <c r="AFW215" s="14"/>
      <c r="AFX215" s="14"/>
      <c r="AFY215" s="15"/>
      <c r="AFZ215" s="15"/>
      <c r="AGA215" s="15"/>
      <c r="AGB215" s="15"/>
      <c r="AGC215" s="15"/>
      <c r="AGD215" s="14"/>
      <c r="AGE215" s="14"/>
      <c r="AGF215" s="14"/>
      <c r="AGG215" s="14"/>
      <c r="AGH215" s="14"/>
      <c r="AGI215" s="15"/>
      <c r="AGJ215" s="15">
        <v>44491286</v>
      </c>
      <c r="AGK215" s="15">
        <v>277580</v>
      </c>
      <c r="AGL215" s="15">
        <v>631182293</v>
      </c>
      <c r="AGM215" s="15">
        <v>384951</v>
      </c>
      <c r="AGN215" s="14">
        <v>3950290227</v>
      </c>
      <c r="AGO215" s="14">
        <v>1044693</v>
      </c>
      <c r="AGP215" s="14">
        <v>158839923</v>
      </c>
      <c r="AGQ215" s="14">
        <v>143540</v>
      </c>
      <c r="AGR215" s="14"/>
      <c r="AGS215" s="15"/>
      <c r="AGT215" s="15"/>
      <c r="AGU215" s="15"/>
      <c r="AGV215" s="15"/>
      <c r="AGW215" s="15"/>
      <c r="AGX215" s="14"/>
      <c r="AGY215" s="14"/>
      <c r="AGZ215" s="14"/>
      <c r="AHA215" s="14"/>
      <c r="AHB215" s="14"/>
      <c r="AHC215" s="15"/>
      <c r="AHD215" s="15"/>
      <c r="AHE215" s="15"/>
      <c r="AHF215" s="15">
        <v>15081079964</v>
      </c>
      <c r="AHG215" s="15">
        <v>1665214</v>
      </c>
      <c r="AHH215" s="14"/>
      <c r="AHI215" s="14"/>
      <c r="AHJ215" s="14"/>
      <c r="AHK215" s="14"/>
      <c r="AHL215" s="14"/>
      <c r="AHM215" s="15"/>
      <c r="AHN215" s="15"/>
      <c r="AHO215" s="15"/>
      <c r="AHP215" s="15"/>
      <c r="AHQ215" s="15"/>
      <c r="AHR215" s="14">
        <v>1564618286</v>
      </c>
      <c r="AHS215" s="14">
        <v>274451</v>
      </c>
      <c r="AHT215" s="14"/>
      <c r="AHU215" s="14"/>
      <c r="AHV215" s="14"/>
      <c r="AHW215" s="15"/>
      <c r="AHX215" s="15"/>
      <c r="AHY215" s="15"/>
      <c r="AHZ215" s="15"/>
      <c r="AIA215" s="15"/>
      <c r="AIB215" s="14"/>
      <c r="AIC215" s="14"/>
      <c r="AID215" s="14">
        <v>813033609</v>
      </c>
      <c r="AIE215" s="14">
        <v>125306</v>
      </c>
      <c r="AIF215" s="14"/>
      <c r="AIG215" s="15"/>
      <c r="AIH215" s="15"/>
      <c r="AII215" s="15"/>
      <c r="AIJ215" s="15"/>
      <c r="AIK215" s="15"/>
      <c r="AIL215" s="14">
        <v>32804752</v>
      </c>
      <c r="AIM215" s="14">
        <v>44793</v>
      </c>
      <c r="AIN215" s="14"/>
      <c r="AIO215" s="14"/>
      <c r="AIP215" s="14"/>
      <c r="AIQ215" s="15"/>
      <c r="AIR215" s="15"/>
      <c r="AIS215" s="15"/>
      <c r="AIT215" s="15"/>
      <c r="AIU215" s="15"/>
      <c r="AIV215" s="14"/>
      <c r="AIW215" s="14"/>
      <c r="AIX215" s="14">
        <v>75811635</v>
      </c>
      <c r="AIY215" s="14">
        <v>82833</v>
      </c>
      <c r="AIZ215" s="14"/>
      <c r="AJA215" s="15"/>
      <c r="AJB215" s="15">
        <v>16527537886</v>
      </c>
      <c r="AJC215" s="15">
        <v>106715</v>
      </c>
      <c r="AJD215" s="15">
        <v>48745943</v>
      </c>
      <c r="AJE215" s="15">
        <v>912525</v>
      </c>
      <c r="AJF215" s="14"/>
      <c r="AJG215" s="14"/>
      <c r="AJH215" s="14"/>
      <c r="AJI215" s="14"/>
      <c r="AJJ215" s="14"/>
      <c r="AJK215" s="15"/>
      <c r="AJL215" s="15"/>
      <c r="AJM215" s="15"/>
      <c r="AJN215" s="15"/>
      <c r="AJO215" s="15"/>
      <c r="AJP215" s="14"/>
      <c r="AJQ215" s="14"/>
      <c r="AJR215" s="14"/>
      <c r="AJS215" s="14"/>
      <c r="AJT215" s="14"/>
      <c r="AJU215" s="15"/>
      <c r="AJV215" s="15"/>
      <c r="AJW215" s="15"/>
      <c r="AJX215" s="15"/>
      <c r="AJY215" s="15"/>
      <c r="AJZ215" s="14"/>
      <c r="AKA215" s="14"/>
      <c r="AKB215" s="14">
        <v>2398748</v>
      </c>
      <c r="AKC215" s="14">
        <v>55843</v>
      </c>
      <c r="AKD215" s="14"/>
      <c r="AKE215" s="15"/>
      <c r="AKF215" s="15"/>
      <c r="AKG215" s="15"/>
      <c r="AKH215" s="15"/>
      <c r="AKI215" s="15"/>
      <c r="AKJ215" s="14"/>
      <c r="AKK215" s="14"/>
      <c r="AKL215" s="14">
        <v>368567920</v>
      </c>
      <c r="AKM215" s="14">
        <v>294165</v>
      </c>
      <c r="AKN215" s="14"/>
      <c r="AKO215" s="15"/>
      <c r="AKP215" s="15"/>
      <c r="AKQ215" s="15"/>
      <c r="AKR215" s="15"/>
      <c r="AKS215" s="15"/>
      <c r="AKT215" s="14"/>
      <c r="AKU215" s="14"/>
      <c r="AKV215" s="14"/>
      <c r="AKW215" s="14"/>
      <c r="AKX215" s="14"/>
      <c r="AKY215" s="15"/>
      <c r="AKZ215" s="15"/>
      <c r="ALA215" s="15"/>
      <c r="ALB215" s="15"/>
      <c r="ALC215" s="15"/>
      <c r="ALD215" s="14"/>
      <c r="ALE215" s="14"/>
      <c r="ALF215" s="14"/>
      <c r="ALG215" s="14"/>
      <c r="ALH215" s="14"/>
      <c r="ALI215" s="15"/>
      <c r="ALJ215" s="15"/>
      <c r="ALK215" s="15"/>
      <c r="ALL215" s="15"/>
      <c r="ALM215" s="15"/>
      <c r="ALN215" s="14"/>
      <c r="ALO215" s="14"/>
      <c r="ALP215" s="14"/>
      <c r="ALQ215" s="14"/>
      <c r="ALR215" s="14"/>
      <c r="ALS215" s="15"/>
      <c r="ALT215" s="15">
        <v>6384452331</v>
      </c>
      <c r="ALU215" s="15">
        <v>225787</v>
      </c>
      <c r="ALV215" s="15"/>
      <c r="ALW215" s="15"/>
      <c r="ALX215" s="14"/>
      <c r="ALY215" s="14"/>
      <c r="ALZ215" s="14"/>
      <c r="AMA215" s="14"/>
      <c r="AMB215" s="14"/>
      <c r="AMC215" s="15"/>
      <c r="AMD215" s="15"/>
      <c r="AME215" s="15"/>
      <c r="AMF215" s="15"/>
      <c r="AMG215" s="15"/>
      <c r="AMH215" s="14"/>
      <c r="AMI215" s="14"/>
      <c r="AMJ215" s="14"/>
      <c r="AMK215" s="14"/>
      <c r="AML215" s="14"/>
      <c r="AMM215" s="15"/>
      <c r="AMN215" s="15">
        <v>8727960025</v>
      </c>
      <c r="AMO215" s="15">
        <v>2851432</v>
      </c>
      <c r="AMP215" s="15"/>
      <c r="AMQ215" s="15"/>
      <c r="AMR215" s="14"/>
      <c r="AMS215" s="14"/>
      <c r="AMT215" s="14"/>
      <c r="AMU215" s="14"/>
      <c r="AMV215" s="14"/>
      <c r="AMW215" s="15"/>
      <c r="AMX215" s="15"/>
      <c r="AMY215" s="15"/>
      <c r="AMZ215" s="15"/>
      <c r="ANA215" s="15"/>
      <c r="ANB215" s="14"/>
      <c r="ANC215" s="14"/>
      <c r="AND215" s="14">
        <v>8171976300</v>
      </c>
      <c r="ANE215" s="14">
        <v>1166191</v>
      </c>
      <c r="ANF215" s="14">
        <v>1694970319</v>
      </c>
      <c r="ANG215" s="15">
        <v>157080</v>
      </c>
      <c r="ANH215" s="15"/>
      <c r="ANI215" s="15"/>
    </row>
    <row r="216" spans="1:1049" x14ac:dyDescent="0.45">
      <c r="A216" s="13">
        <v>42643</v>
      </c>
      <c r="B216" s="14">
        <v>431772280843</v>
      </c>
      <c r="C216" s="14">
        <v>224329667</v>
      </c>
      <c r="D216" s="14"/>
      <c r="E216" s="14"/>
      <c r="F216" s="14">
        <v>122157098678</v>
      </c>
      <c r="G216" s="15">
        <v>28246492</v>
      </c>
      <c r="H216" s="15"/>
      <c r="I216" s="15"/>
      <c r="J216" s="15">
        <v>79999840507</v>
      </c>
      <c r="K216" s="15">
        <v>16318386</v>
      </c>
      <c r="L216" s="14">
        <v>75300707573</v>
      </c>
      <c r="M216" s="14">
        <v>30473512</v>
      </c>
      <c r="N216" s="14">
        <v>39025467333</v>
      </c>
      <c r="O216" s="14">
        <v>6956437</v>
      </c>
      <c r="P216" s="14">
        <v>75251534338</v>
      </c>
      <c r="Q216" s="15">
        <v>28365253</v>
      </c>
      <c r="R216" s="15">
        <v>20928865779</v>
      </c>
      <c r="S216" s="15">
        <v>5524310</v>
      </c>
      <c r="T216" s="15">
        <v>45445751076</v>
      </c>
      <c r="U216" s="15">
        <v>17624772</v>
      </c>
      <c r="V216" s="14">
        <v>37204876247</v>
      </c>
      <c r="W216" s="14">
        <v>12721793</v>
      </c>
      <c r="X216" s="14">
        <v>49099673289</v>
      </c>
      <c r="Y216" s="14">
        <v>27964306</v>
      </c>
      <c r="Z216" s="14">
        <v>62267631904</v>
      </c>
      <c r="AA216" s="15">
        <v>19947430</v>
      </c>
      <c r="AB216" s="15">
        <v>32474348191</v>
      </c>
      <c r="AC216" s="15">
        <v>15031114</v>
      </c>
      <c r="AD216" s="15">
        <v>54438451344</v>
      </c>
      <c r="AE216" s="15">
        <v>27335694</v>
      </c>
      <c r="AF216" s="14">
        <v>39369237426</v>
      </c>
      <c r="AG216" s="14">
        <v>14210497</v>
      </c>
      <c r="AH216" s="14">
        <v>26467873535</v>
      </c>
      <c r="AI216" s="14">
        <v>19236281</v>
      </c>
      <c r="AJ216" s="14">
        <v>17070524421</v>
      </c>
      <c r="AK216" s="15">
        <v>14823804</v>
      </c>
      <c r="AL216" s="15">
        <v>40494607066</v>
      </c>
      <c r="AM216" s="15">
        <v>8287039</v>
      </c>
      <c r="AN216" s="15">
        <v>18209622979</v>
      </c>
      <c r="AO216" s="15">
        <v>2950361</v>
      </c>
      <c r="AP216" s="14"/>
      <c r="AQ216" s="14"/>
      <c r="AR216" s="14">
        <v>60274461871</v>
      </c>
      <c r="AS216" s="14">
        <v>37233917</v>
      </c>
      <c r="AT216" s="14"/>
      <c r="AU216" s="15"/>
      <c r="AV216" s="15">
        <v>15885435606</v>
      </c>
      <c r="AW216" s="15">
        <v>11346994</v>
      </c>
      <c r="AX216" s="15">
        <v>1114223563</v>
      </c>
      <c r="AY216" s="15">
        <v>674797</v>
      </c>
      <c r="AZ216" s="14">
        <v>19111703888</v>
      </c>
      <c r="BA216" s="14">
        <v>21026316</v>
      </c>
      <c r="BB216" s="14"/>
      <c r="BC216" s="14"/>
      <c r="BD216" s="14">
        <v>24346425626</v>
      </c>
      <c r="BE216" s="15">
        <v>8539701</v>
      </c>
      <c r="BF216" s="15">
        <v>25309680787</v>
      </c>
      <c r="BG216" s="15">
        <v>8563836</v>
      </c>
      <c r="BH216" s="15">
        <v>68493229572</v>
      </c>
      <c r="BI216" s="15">
        <v>1507521</v>
      </c>
      <c r="BJ216" s="14">
        <v>37695774727</v>
      </c>
      <c r="BK216" s="14">
        <v>16323355</v>
      </c>
      <c r="BL216" s="14">
        <v>26879316075</v>
      </c>
      <c r="BM216" s="14">
        <v>17770431</v>
      </c>
      <c r="BN216" s="14">
        <v>17073090658</v>
      </c>
      <c r="BO216" s="15">
        <v>9186711</v>
      </c>
      <c r="BP216" s="15">
        <v>44540785632</v>
      </c>
      <c r="BQ216" s="15">
        <v>15355154</v>
      </c>
      <c r="BR216" s="15">
        <v>24639843592</v>
      </c>
      <c r="BS216" s="15">
        <v>3753948</v>
      </c>
      <c r="BT216" s="14">
        <v>16455103474</v>
      </c>
      <c r="BU216" s="14">
        <v>11557800</v>
      </c>
      <c r="BV216" s="14">
        <v>11807277170</v>
      </c>
      <c r="BW216" s="14">
        <v>8271747</v>
      </c>
      <c r="BX216" s="14">
        <v>20814291142</v>
      </c>
      <c r="BY216" s="15">
        <v>3954123</v>
      </c>
      <c r="BZ216" s="15">
        <v>30310269532</v>
      </c>
      <c r="CA216" s="15">
        <v>2459683</v>
      </c>
      <c r="CB216" s="15">
        <v>26030698458</v>
      </c>
      <c r="CC216" s="15">
        <v>13397105</v>
      </c>
      <c r="CD216" s="14"/>
      <c r="CE216" s="14"/>
      <c r="CF216" s="14"/>
      <c r="CG216" s="14"/>
      <c r="CH216" s="14"/>
      <c r="CI216" s="15"/>
      <c r="CJ216" s="15">
        <v>14829163171</v>
      </c>
      <c r="CK216" s="15">
        <v>1906074</v>
      </c>
      <c r="CL216" s="15">
        <v>25342145492</v>
      </c>
      <c r="CM216" s="15">
        <v>6147628</v>
      </c>
      <c r="CN216" s="14"/>
      <c r="CO216" s="14"/>
      <c r="CP216" s="14">
        <v>38702205706</v>
      </c>
      <c r="CQ216" s="14">
        <v>22980340</v>
      </c>
      <c r="CR216" s="14">
        <v>12768510439</v>
      </c>
      <c r="CS216" s="15">
        <v>6719746</v>
      </c>
      <c r="CT216" s="15">
        <v>30257995632</v>
      </c>
      <c r="CU216" s="15">
        <v>10450000</v>
      </c>
      <c r="CV216" s="15">
        <v>18363880868</v>
      </c>
      <c r="CW216" s="15">
        <v>7038158</v>
      </c>
      <c r="CX216" s="14">
        <v>16612179947</v>
      </c>
      <c r="CY216" s="14">
        <v>4909938</v>
      </c>
      <c r="CZ216" s="14">
        <v>26613735184</v>
      </c>
      <c r="DA216" s="14">
        <v>9635903</v>
      </c>
      <c r="DB216" s="14"/>
      <c r="DC216" s="15"/>
      <c r="DD216" s="15"/>
      <c r="DE216" s="15"/>
      <c r="DF216" s="15">
        <v>35675975642</v>
      </c>
      <c r="DG216" s="15">
        <v>7960125</v>
      </c>
      <c r="DH216" s="14">
        <v>10054737169</v>
      </c>
      <c r="DI216" s="14">
        <v>8478800</v>
      </c>
      <c r="DJ216" s="14"/>
      <c r="DK216" s="14"/>
      <c r="DL216" s="14">
        <v>32804787397</v>
      </c>
      <c r="DM216" s="15">
        <v>10424678</v>
      </c>
      <c r="DN216" s="15">
        <v>14111237650</v>
      </c>
      <c r="DO216" s="15">
        <v>6530622</v>
      </c>
      <c r="DP216" s="15"/>
      <c r="DQ216" s="15"/>
      <c r="DR216" s="14"/>
      <c r="DS216" s="14"/>
      <c r="DT216" s="14">
        <v>15028304021</v>
      </c>
      <c r="DU216" s="14">
        <v>4276941</v>
      </c>
      <c r="DV216" s="14">
        <v>17532910362</v>
      </c>
      <c r="DW216" s="15">
        <v>2411130</v>
      </c>
      <c r="DX216" s="15">
        <v>8398775199</v>
      </c>
      <c r="DY216" s="15">
        <v>5040563</v>
      </c>
      <c r="DZ216" s="15"/>
      <c r="EA216" s="15"/>
      <c r="EB216" s="14">
        <v>4426994666</v>
      </c>
      <c r="EC216" s="14">
        <v>1036250</v>
      </c>
      <c r="ED216" s="14">
        <v>15720454018</v>
      </c>
      <c r="EE216" s="14">
        <v>2173021</v>
      </c>
      <c r="EF216" s="14">
        <v>21177249149</v>
      </c>
      <c r="EG216" s="15">
        <v>7112530</v>
      </c>
      <c r="EH216" s="15">
        <v>15385187809</v>
      </c>
      <c r="EI216" s="15">
        <v>7347748</v>
      </c>
      <c r="EJ216" s="15">
        <v>8519883832</v>
      </c>
      <c r="EK216" s="15">
        <v>1484947</v>
      </c>
      <c r="EL216" s="14">
        <v>24330128000</v>
      </c>
      <c r="EM216" s="14">
        <v>6906873</v>
      </c>
      <c r="EN216" s="14">
        <v>1581004750</v>
      </c>
      <c r="EO216" s="14">
        <v>1717789</v>
      </c>
      <c r="EP216" s="14">
        <v>7696282651</v>
      </c>
      <c r="EQ216" s="15">
        <v>4815891</v>
      </c>
      <c r="ER216" s="15">
        <v>4584305000</v>
      </c>
      <c r="ES216" s="15">
        <v>2433212</v>
      </c>
      <c r="ET216" s="15">
        <v>9455859134</v>
      </c>
      <c r="EU216" s="15">
        <v>3991809</v>
      </c>
      <c r="EV216" s="14">
        <v>8718675289</v>
      </c>
      <c r="EW216" s="14">
        <v>4787587</v>
      </c>
      <c r="EX216" s="14">
        <v>8130291684</v>
      </c>
      <c r="EY216" s="14">
        <v>3171432</v>
      </c>
      <c r="EZ216" s="14">
        <v>7563349271</v>
      </c>
      <c r="FA216" s="15">
        <v>2587815</v>
      </c>
      <c r="FB216" s="15">
        <v>13791503355</v>
      </c>
      <c r="FC216" s="15">
        <v>1124861</v>
      </c>
      <c r="FD216" s="15">
        <v>8101818558</v>
      </c>
      <c r="FE216" s="15">
        <v>2042297</v>
      </c>
      <c r="FF216" s="14">
        <v>18887073020</v>
      </c>
      <c r="FG216" s="14">
        <v>3297416</v>
      </c>
      <c r="FH216" s="14"/>
      <c r="FI216" s="14"/>
      <c r="FJ216" s="14">
        <v>980615584</v>
      </c>
      <c r="FK216" s="15">
        <v>1679284</v>
      </c>
      <c r="FL216" s="15">
        <v>96230292921</v>
      </c>
      <c r="FM216" s="15">
        <v>6067193</v>
      </c>
      <c r="FN216" s="15">
        <v>20109817684</v>
      </c>
      <c r="FO216" s="15">
        <v>5989295</v>
      </c>
      <c r="FP216" s="14"/>
      <c r="FQ216" s="14"/>
      <c r="FR216" s="14"/>
      <c r="FS216" s="14"/>
      <c r="FT216" s="14">
        <v>2223801553</v>
      </c>
      <c r="FU216" s="15">
        <v>1442941</v>
      </c>
      <c r="FV216" s="15">
        <v>6000548689</v>
      </c>
      <c r="FW216" s="15">
        <v>2635637</v>
      </c>
      <c r="FX216" s="15">
        <v>3631172587</v>
      </c>
      <c r="FY216" s="15">
        <v>645562</v>
      </c>
      <c r="FZ216" s="14">
        <v>6020719089</v>
      </c>
      <c r="GA216" s="14">
        <v>1820342</v>
      </c>
      <c r="GB216" s="14">
        <v>7073275543</v>
      </c>
      <c r="GC216" s="14">
        <v>2837787</v>
      </c>
      <c r="GD216" s="14">
        <v>4012324774</v>
      </c>
      <c r="GE216" s="15">
        <v>2287699</v>
      </c>
      <c r="GF216" s="15">
        <v>5419740015</v>
      </c>
      <c r="GG216" s="15">
        <v>1710528</v>
      </c>
      <c r="GH216" s="15">
        <v>7157716376</v>
      </c>
      <c r="GI216" s="15">
        <v>2703190</v>
      </c>
      <c r="GJ216" s="14"/>
      <c r="GK216" s="14"/>
      <c r="GL216" s="14">
        <v>21520122737</v>
      </c>
      <c r="GM216" s="14">
        <v>1998326</v>
      </c>
      <c r="GN216" s="14">
        <v>17379308997</v>
      </c>
      <c r="GO216" s="15">
        <v>2082949</v>
      </c>
      <c r="GP216" s="15">
        <v>3272667821</v>
      </c>
      <c r="GQ216" s="15">
        <v>1199907</v>
      </c>
      <c r="GR216" s="15">
        <v>9705893957</v>
      </c>
      <c r="GS216" s="15">
        <v>3177935</v>
      </c>
      <c r="GT216" s="14">
        <v>1189089095</v>
      </c>
      <c r="GU216" s="14">
        <v>418269</v>
      </c>
      <c r="GV216" s="14">
        <v>21135052012</v>
      </c>
      <c r="GW216" s="14">
        <v>12508286</v>
      </c>
      <c r="GX216" s="14">
        <v>16424788437</v>
      </c>
      <c r="GY216" s="15">
        <v>2542245</v>
      </c>
      <c r="GZ216" s="15">
        <v>26996820579</v>
      </c>
      <c r="HA216" s="15">
        <v>7818571</v>
      </c>
      <c r="HB216" s="15">
        <v>10883638816</v>
      </c>
      <c r="HC216" s="15">
        <v>6437401</v>
      </c>
      <c r="HD216" s="14">
        <v>14278449447</v>
      </c>
      <c r="HE216" s="14">
        <v>4369902</v>
      </c>
      <c r="HF216" s="14"/>
      <c r="HG216" s="14"/>
      <c r="HH216" s="14">
        <v>7526506710</v>
      </c>
      <c r="HI216" s="15">
        <v>4705946</v>
      </c>
      <c r="HJ216" s="15">
        <v>8109708816</v>
      </c>
      <c r="HK216" s="15">
        <v>4180101</v>
      </c>
      <c r="HL216" s="15">
        <v>8000434439</v>
      </c>
      <c r="HM216" s="15">
        <v>2037887</v>
      </c>
      <c r="HN216" s="14"/>
      <c r="HO216" s="14"/>
      <c r="HP216" s="14">
        <v>9425104045</v>
      </c>
      <c r="HQ216" s="14">
        <v>3674724</v>
      </c>
      <c r="HR216" s="14">
        <v>14733316132</v>
      </c>
      <c r="HS216" s="15">
        <v>2517149</v>
      </c>
      <c r="HT216" s="15">
        <v>4972652384</v>
      </c>
      <c r="HU216" s="15">
        <v>966928</v>
      </c>
      <c r="HV216" s="15">
        <v>3910949837</v>
      </c>
      <c r="HW216" s="15">
        <v>1793432</v>
      </c>
      <c r="HX216" s="14">
        <v>1866353971</v>
      </c>
      <c r="HY216" s="14">
        <v>2966075</v>
      </c>
      <c r="HZ216" s="14">
        <v>2178464236</v>
      </c>
      <c r="IA216" s="14">
        <v>1749910</v>
      </c>
      <c r="IB216" s="14">
        <v>5414513392</v>
      </c>
      <c r="IC216" s="15">
        <v>2695753</v>
      </c>
      <c r="ID216" s="15">
        <v>9877920425</v>
      </c>
      <c r="IE216" s="15">
        <v>1895589</v>
      </c>
      <c r="IF216" s="15">
        <v>11202749276</v>
      </c>
      <c r="IG216" s="15">
        <v>5436232</v>
      </c>
      <c r="IH216" s="14">
        <v>0</v>
      </c>
      <c r="II216" s="14">
        <v>1224901</v>
      </c>
      <c r="IJ216" s="14">
        <v>4739876279</v>
      </c>
      <c r="IK216" s="14">
        <v>3913915</v>
      </c>
      <c r="IL216" s="14">
        <v>3875169836</v>
      </c>
      <c r="IM216" s="15">
        <v>2548642</v>
      </c>
      <c r="IN216" s="15">
        <v>5557782264</v>
      </c>
      <c r="IO216" s="15">
        <v>2842155</v>
      </c>
      <c r="IP216" s="15">
        <v>7961377105</v>
      </c>
      <c r="IQ216" s="15">
        <v>1901934</v>
      </c>
      <c r="IR216" s="14">
        <v>2440518284</v>
      </c>
      <c r="IS216" s="14">
        <v>1632007</v>
      </c>
      <c r="IT216" s="14">
        <v>6855718842</v>
      </c>
      <c r="IU216" s="14">
        <v>1941660</v>
      </c>
      <c r="IV216" s="14">
        <v>5024207132</v>
      </c>
      <c r="IW216" s="15">
        <v>1597385</v>
      </c>
      <c r="IX216" s="15">
        <v>5875922718</v>
      </c>
      <c r="IY216" s="15">
        <v>755654</v>
      </c>
      <c r="IZ216" s="15">
        <v>6928401963</v>
      </c>
      <c r="JA216" s="15">
        <v>922840</v>
      </c>
      <c r="JB216" s="14">
        <v>2920714601</v>
      </c>
      <c r="JC216" s="14">
        <v>4990848</v>
      </c>
      <c r="JD216" s="14">
        <v>7586750426</v>
      </c>
      <c r="JE216" s="14">
        <v>1580986</v>
      </c>
      <c r="JF216" s="14"/>
      <c r="JG216" s="15"/>
      <c r="JH216" s="15">
        <v>11121503137</v>
      </c>
      <c r="JI216" s="15">
        <v>2482625</v>
      </c>
      <c r="JJ216" s="15">
        <v>2220468595</v>
      </c>
      <c r="JK216" s="15">
        <v>1095410</v>
      </c>
      <c r="JL216" s="14">
        <v>6314343546</v>
      </c>
      <c r="JM216" s="14">
        <v>2764421</v>
      </c>
      <c r="JN216" s="14">
        <v>1787809829</v>
      </c>
      <c r="JO216" s="14">
        <v>870003</v>
      </c>
      <c r="JP216" s="14">
        <v>4570543026</v>
      </c>
      <c r="JQ216" s="15">
        <v>2112495</v>
      </c>
      <c r="JR216" s="15">
        <v>1053938715</v>
      </c>
      <c r="JS216" s="15">
        <v>73650</v>
      </c>
      <c r="JT216" s="15">
        <v>6406278579</v>
      </c>
      <c r="JU216" s="15">
        <v>1878256</v>
      </c>
      <c r="JV216" s="14">
        <v>4424976789</v>
      </c>
      <c r="JW216" s="14">
        <v>2471187</v>
      </c>
      <c r="JX216" s="14"/>
      <c r="JY216" s="14"/>
      <c r="JZ216" s="14">
        <v>2592253237</v>
      </c>
      <c r="KA216" s="15">
        <v>1268368</v>
      </c>
      <c r="KB216" s="15">
        <v>1207007066</v>
      </c>
      <c r="KC216" s="15">
        <v>571251</v>
      </c>
      <c r="KD216" s="15">
        <v>4580065924</v>
      </c>
      <c r="KE216" s="15">
        <v>1364760</v>
      </c>
      <c r="KF216" s="14"/>
      <c r="KG216" s="14"/>
      <c r="KH216" s="14">
        <v>1530398642</v>
      </c>
      <c r="KI216" s="14">
        <v>1353144</v>
      </c>
      <c r="KJ216" s="14">
        <v>16590851842</v>
      </c>
      <c r="KK216" s="15">
        <v>4511669</v>
      </c>
      <c r="KL216" s="15">
        <v>8974791868</v>
      </c>
      <c r="KM216" s="15">
        <v>619516</v>
      </c>
      <c r="KN216" s="15">
        <v>10828317958</v>
      </c>
      <c r="KO216" s="15">
        <v>2032281</v>
      </c>
      <c r="KP216" s="14">
        <v>4133568848</v>
      </c>
      <c r="KQ216" s="14">
        <v>384169</v>
      </c>
      <c r="KR216" s="14">
        <v>6817670939</v>
      </c>
      <c r="KS216" s="14">
        <v>2793512</v>
      </c>
      <c r="KT216" s="14">
        <v>4331041632</v>
      </c>
      <c r="KU216" s="15">
        <v>1932902</v>
      </c>
      <c r="KV216" s="15">
        <v>768042632</v>
      </c>
      <c r="KW216" s="15">
        <v>607982</v>
      </c>
      <c r="KX216" s="15">
        <v>12061873432</v>
      </c>
      <c r="KY216" s="15">
        <v>2761472</v>
      </c>
      <c r="KZ216" s="14">
        <v>5988864342</v>
      </c>
      <c r="LA216" s="14">
        <v>2333640</v>
      </c>
      <c r="LB216" s="14"/>
      <c r="LC216" s="14"/>
      <c r="LD216" s="14"/>
      <c r="LE216" s="15"/>
      <c r="LF216" s="15">
        <v>268355418</v>
      </c>
      <c r="LG216" s="15">
        <v>389936</v>
      </c>
      <c r="LH216" s="15">
        <v>3036179441</v>
      </c>
      <c r="LI216" s="15">
        <v>794678</v>
      </c>
      <c r="LJ216" s="14">
        <v>28775284572</v>
      </c>
      <c r="LK216" s="14">
        <v>1729522</v>
      </c>
      <c r="LL216" s="14">
        <v>13464922298</v>
      </c>
      <c r="LM216" s="14">
        <v>3714645</v>
      </c>
      <c r="LN216" s="14">
        <v>3765501737</v>
      </c>
      <c r="LO216" s="15">
        <v>1550395</v>
      </c>
      <c r="LP216" s="15">
        <v>3289783759</v>
      </c>
      <c r="LQ216" s="15">
        <v>2095402</v>
      </c>
      <c r="LR216" s="15">
        <v>7655011463</v>
      </c>
      <c r="LS216" s="15">
        <v>1637025</v>
      </c>
      <c r="LT216" s="14">
        <v>940954861</v>
      </c>
      <c r="LU216" s="14">
        <v>362820</v>
      </c>
      <c r="LV216" s="14">
        <v>3731607292</v>
      </c>
      <c r="LW216" s="14">
        <v>1572082</v>
      </c>
      <c r="LX216" s="14">
        <v>6020978200</v>
      </c>
      <c r="LY216" s="15">
        <v>1546601</v>
      </c>
      <c r="LZ216" s="15">
        <v>1345158158</v>
      </c>
      <c r="MA216" s="15">
        <v>1974473</v>
      </c>
      <c r="MB216" s="15">
        <v>9507125912</v>
      </c>
      <c r="MC216" s="15">
        <v>994248</v>
      </c>
      <c r="MD216" s="14"/>
      <c r="ME216" s="14"/>
      <c r="MF216" s="14">
        <v>3775532642</v>
      </c>
      <c r="MG216" s="14">
        <v>362442</v>
      </c>
      <c r="MH216" s="14"/>
      <c r="MI216" s="15"/>
      <c r="MJ216" s="15">
        <v>7075681089</v>
      </c>
      <c r="MK216" s="15">
        <v>933477</v>
      </c>
      <c r="ML216" s="15"/>
      <c r="MM216" s="15"/>
      <c r="MN216" s="14">
        <v>14166724962</v>
      </c>
      <c r="MO216" s="14">
        <v>1710816</v>
      </c>
      <c r="MP216" s="14">
        <v>2072066368</v>
      </c>
      <c r="MQ216" s="14">
        <v>1453299</v>
      </c>
      <c r="MR216" s="14">
        <v>11178926853</v>
      </c>
      <c r="MS216" s="15">
        <v>1780001</v>
      </c>
      <c r="MT216" s="15">
        <v>2298923495</v>
      </c>
      <c r="MU216" s="15">
        <v>519454</v>
      </c>
      <c r="MV216" s="15">
        <v>7193164871</v>
      </c>
      <c r="MW216" s="15">
        <v>1555996</v>
      </c>
      <c r="MX216" s="14">
        <v>479027513</v>
      </c>
      <c r="MY216" s="14">
        <v>390241</v>
      </c>
      <c r="MZ216" s="14">
        <v>854443526</v>
      </c>
      <c r="NA216" s="14">
        <v>925411</v>
      </c>
      <c r="NB216" s="14">
        <v>12428160197</v>
      </c>
      <c r="NC216" s="15">
        <v>4656755</v>
      </c>
      <c r="ND216" s="15">
        <v>2702033613</v>
      </c>
      <c r="NE216" s="15">
        <v>1373966</v>
      </c>
      <c r="NF216" s="15">
        <v>1724060366</v>
      </c>
      <c r="NG216" s="15">
        <v>806599</v>
      </c>
      <c r="NH216" s="14">
        <v>6814211692</v>
      </c>
      <c r="NI216" s="14">
        <v>1976418</v>
      </c>
      <c r="NJ216" s="14">
        <v>10325898208</v>
      </c>
      <c r="NK216" s="14">
        <v>252039</v>
      </c>
      <c r="NL216" s="14">
        <v>2785145238</v>
      </c>
      <c r="NM216" s="15">
        <v>1442211</v>
      </c>
      <c r="NN216" s="15">
        <v>460439500</v>
      </c>
      <c r="NO216" s="15">
        <v>976301</v>
      </c>
      <c r="NP216" s="15">
        <v>7276222524</v>
      </c>
      <c r="NQ216" s="15">
        <v>1010307</v>
      </c>
      <c r="NR216" s="14">
        <v>356278941</v>
      </c>
      <c r="NS216" s="14">
        <v>433499</v>
      </c>
      <c r="NT216" s="14">
        <v>3075076968</v>
      </c>
      <c r="NU216" s="14">
        <v>228988</v>
      </c>
      <c r="NV216" s="14">
        <v>5456437958</v>
      </c>
      <c r="NW216" s="15">
        <v>816434</v>
      </c>
      <c r="NX216" s="15">
        <v>4934021326</v>
      </c>
      <c r="NY216" s="15">
        <v>941963</v>
      </c>
      <c r="NZ216" s="15"/>
      <c r="OA216" s="15"/>
      <c r="OB216" s="14">
        <v>3178039303</v>
      </c>
      <c r="OC216" s="14">
        <v>910199</v>
      </c>
      <c r="OD216" s="14">
        <v>7473973895</v>
      </c>
      <c r="OE216" s="14">
        <v>1349605</v>
      </c>
      <c r="OF216" s="14">
        <v>407565526</v>
      </c>
      <c r="OG216" s="15">
        <v>386337</v>
      </c>
      <c r="OH216" s="15"/>
      <c r="OI216" s="15"/>
      <c r="OJ216" s="15">
        <v>5115141666</v>
      </c>
      <c r="OK216" s="15">
        <v>1020394</v>
      </c>
      <c r="OL216" s="14">
        <v>98503980</v>
      </c>
      <c r="OM216" s="14">
        <v>61683</v>
      </c>
      <c r="ON216" s="14">
        <v>1198376408</v>
      </c>
      <c r="OO216" s="14">
        <v>533522</v>
      </c>
      <c r="OP216" s="14">
        <v>33733711</v>
      </c>
      <c r="OQ216" s="15">
        <v>202233</v>
      </c>
      <c r="OR216" s="15">
        <v>57854981</v>
      </c>
      <c r="OS216" s="15">
        <v>756107</v>
      </c>
      <c r="OT216" s="15">
        <v>3561562305</v>
      </c>
      <c r="OU216" s="15">
        <v>1653777</v>
      </c>
      <c r="OV216" s="14">
        <v>2700424283</v>
      </c>
      <c r="OW216" s="14">
        <v>333966</v>
      </c>
      <c r="OX216" s="14">
        <v>1644031303</v>
      </c>
      <c r="OY216" s="14">
        <v>635060</v>
      </c>
      <c r="OZ216" s="14">
        <v>232329818</v>
      </c>
      <c r="PA216" s="15">
        <v>346221</v>
      </c>
      <c r="PB216" s="15">
        <v>808206124</v>
      </c>
      <c r="PC216" s="15">
        <v>535500</v>
      </c>
      <c r="PD216" s="15">
        <v>1883780395</v>
      </c>
      <c r="PE216" s="15">
        <v>552564</v>
      </c>
      <c r="PF216" s="14">
        <v>803567761</v>
      </c>
      <c r="PG216" s="14">
        <v>442289</v>
      </c>
      <c r="PH216" s="14"/>
      <c r="PI216" s="14"/>
      <c r="PJ216" s="14">
        <v>9228154579</v>
      </c>
      <c r="PK216" s="15">
        <v>1356321</v>
      </c>
      <c r="PL216" s="15">
        <v>796159229</v>
      </c>
      <c r="PM216" s="15">
        <v>220098</v>
      </c>
      <c r="PN216" s="15">
        <v>526945974</v>
      </c>
      <c r="PO216" s="15">
        <v>816987</v>
      </c>
      <c r="PP216" s="14">
        <v>3095300737</v>
      </c>
      <c r="PQ216" s="14">
        <v>1636333</v>
      </c>
      <c r="PR216" s="14">
        <v>2300467579</v>
      </c>
      <c r="PS216" s="14">
        <v>956876</v>
      </c>
      <c r="PT216" s="14">
        <v>5998006053</v>
      </c>
      <c r="PU216" s="15">
        <v>1599666</v>
      </c>
      <c r="PV216" s="15"/>
      <c r="PW216" s="15"/>
      <c r="PX216" s="15">
        <v>2708805005</v>
      </c>
      <c r="PY216" s="15">
        <v>721151</v>
      </c>
      <c r="PZ216" s="14">
        <v>6623783711</v>
      </c>
      <c r="QA216" s="14">
        <v>861109</v>
      </c>
      <c r="QB216" s="14">
        <v>918740509</v>
      </c>
      <c r="QC216" s="14">
        <v>275241</v>
      </c>
      <c r="QD216" s="14">
        <v>11256631384</v>
      </c>
      <c r="QE216" s="15">
        <v>1042316</v>
      </c>
      <c r="QF216" s="15">
        <v>2109017603</v>
      </c>
      <c r="QG216" s="15">
        <v>1387374</v>
      </c>
      <c r="QH216" s="15">
        <v>1090699826</v>
      </c>
      <c r="QI216" s="15">
        <v>893533</v>
      </c>
      <c r="QJ216" s="14"/>
      <c r="QK216" s="14"/>
      <c r="QL216" s="14">
        <v>1374044000</v>
      </c>
      <c r="QM216" s="14">
        <v>769833</v>
      </c>
      <c r="QN216" s="14">
        <v>2622264832</v>
      </c>
      <c r="QO216" s="15">
        <v>310373</v>
      </c>
      <c r="QP216" s="15">
        <v>5086419887</v>
      </c>
      <c r="QQ216" s="15">
        <v>1076915</v>
      </c>
      <c r="QR216" s="15">
        <v>64431385213</v>
      </c>
      <c r="QS216" s="15">
        <v>2144528</v>
      </c>
      <c r="QT216" s="14">
        <v>1877972605</v>
      </c>
      <c r="QU216" s="14">
        <v>826462</v>
      </c>
      <c r="QV216" s="14">
        <v>1749689584</v>
      </c>
      <c r="QW216" s="14">
        <v>151697</v>
      </c>
      <c r="QX216" s="14">
        <v>762011095</v>
      </c>
      <c r="QY216" s="15">
        <v>596422</v>
      </c>
      <c r="QZ216" s="15">
        <v>2390603868</v>
      </c>
      <c r="RA216" s="15">
        <v>1482632</v>
      </c>
      <c r="RB216" s="15">
        <v>1749940789</v>
      </c>
      <c r="RC216" s="15">
        <v>1365247</v>
      </c>
      <c r="RD216" s="14">
        <v>2111771184</v>
      </c>
      <c r="RE216" s="14">
        <v>1080450</v>
      </c>
      <c r="RF216" s="14">
        <v>606733754</v>
      </c>
      <c r="RG216" s="14">
        <v>422793</v>
      </c>
      <c r="RH216" s="14">
        <v>489547826</v>
      </c>
      <c r="RI216" s="15">
        <v>351102</v>
      </c>
      <c r="RJ216" s="15">
        <v>1081064029</v>
      </c>
      <c r="RK216" s="15">
        <v>276693</v>
      </c>
      <c r="RL216" s="15">
        <v>2618657103</v>
      </c>
      <c r="RM216" s="15">
        <v>310329</v>
      </c>
      <c r="RN216" s="14">
        <v>1174636739</v>
      </c>
      <c r="RO216" s="14">
        <v>447793</v>
      </c>
      <c r="RP216" s="14">
        <v>8110460534</v>
      </c>
      <c r="RQ216" s="14">
        <v>244278</v>
      </c>
      <c r="RR216" s="14">
        <v>337506711</v>
      </c>
      <c r="RS216" s="15">
        <v>480247</v>
      </c>
      <c r="RT216" s="15">
        <v>373423050</v>
      </c>
      <c r="RU216" s="15">
        <v>476598</v>
      </c>
      <c r="RV216" s="15">
        <v>33392473121</v>
      </c>
      <c r="RW216" s="15">
        <v>1445849</v>
      </c>
      <c r="RX216" s="14">
        <v>1541245637</v>
      </c>
      <c r="RY216" s="14">
        <v>629506</v>
      </c>
      <c r="RZ216" s="14">
        <v>6559652158</v>
      </c>
      <c r="SA216" s="14">
        <v>931936</v>
      </c>
      <c r="SB216" s="14">
        <v>461880016</v>
      </c>
      <c r="SC216" s="15">
        <v>689684</v>
      </c>
      <c r="SD216" s="15">
        <v>838121253</v>
      </c>
      <c r="SE216" s="15">
        <v>330043</v>
      </c>
      <c r="SF216" s="15">
        <v>2838545921</v>
      </c>
      <c r="SG216" s="15">
        <v>471600</v>
      </c>
      <c r="SH216" s="14">
        <v>235479387</v>
      </c>
      <c r="SI216" s="14">
        <v>239481</v>
      </c>
      <c r="SJ216" s="14">
        <v>2597338263</v>
      </c>
      <c r="SK216" s="14">
        <v>566135</v>
      </c>
      <c r="SL216" s="14">
        <v>2646971937</v>
      </c>
      <c r="SM216" s="15">
        <v>204581</v>
      </c>
      <c r="SN216" s="15">
        <v>244738989</v>
      </c>
      <c r="SO216" s="15">
        <v>169612</v>
      </c>
      <c r="SP216" s="15">
        <v>1293789650</v>
      </c>
      <c r="SQ216" s="15">
        <v>109312</v>
      </c>
      <c r="SR216" s="14">
        <v>2165602147</v>
      </c>
      <c r="SS216" s="14">
        <v>1026381</v>
      </c>
      <c r="ST216" s="14">
        <v>481202174</v>
      </c>
      <c r="SU216" s="14">
        <v>386764</v>
      </c>
      <c r="SV216" s="14">
        <v>12767338679</v>
      </c>
      <c r="SW216" s="15">
        <v>955958</v>
      </c>
      <c r="SX216" s="15">
        <v>1043165322</v>
      </c>
      <c r="SY216" s="15">
        <v>1048578</v>
      </c>
      <c r="SZ216" s="15">
        <v>689242019</v>
      </c>
      <c r="TA216" s="15">
        <v>186240</v>
      </c>
      <c r="TB216" s="14">
        <v>243420787</v>
      </c>
      <c r="TC216" s="14">
        <v>164247</v>
      </c>
      <c r="TD216" s="14">
        <v>14624591193</v>
      </c>
      <c r="TE216" s="14">
        <v>3692833</v>
      </c>
      <c r="TF216" s="14">
        <v>3217108442</v>
      </c>
      <c r="TG216" s="15">
        <v>808212</v>
      </c>
      <c r="TH216" s="15">
        <v>545881638</v>
      </c>
      <c r="TI216" s="15">
        <v>304498</v>
      </c>
      <c r="TJ216" s="15">
        <v>7231862526</v>
      </c>
      <c r="TK216" s="15">
        <v>948449</v>
      </c>
      <c r="TL216" s="14">
        <v>1015311571</v>
      </c>
      <c r="TM216" s="14">
        <v>455458</v>
      </c>
      <c r="TN216" s="14">
        <v>1465543934</v>
      </c>
      <c r="TO216" s="14">
        <v>664921</v>
      </c>
      <c r="TP216" s="14">
        <v>22153690730</v>
      </c>
      <c r="TQ216" s="15">
        <v>4787243</v>
      </c>
      <c r="TR216" s="15">
        <v>2088563021</v>
      </c>
      <c r="TS216" s="15">
        <v>1036938</v>
      </c>
      <c r="TT216" s="15">
        <v>35211161892</v>
      </c>
      <c r="TU216" s="15">
        <v>203308</v>
      </c>
      <c r="TV216" s="14">
        <v>856985215</v>
      </c>
      <c r="TW216" s="14">
        <v>257558</v>
      </c>
      <c r="TX216" s="14"/>
      <c r="TY216" s="14"/>
      <c r="TZ216" s="14">
        <v>1572167952</v>
      </c>
      <c r="UA216" s="15">
        <v>478051</v>
      </c>
      <c r="UB216" s="15">
        <v>48697289</v>
      </c>
      <c r="UC216" s="15">
        <v>379500</v>
      </c>
      <c r="UD216" s="15">
        <v>5945110192</v>
      </c>
      <c r="UE216" s="15">
        <v>211533</v>
      </c>
      <c r="UF216" s="14">
        <v>4239652324</v>
      </c>
      <c r="UG216" s="14">
        <v>376306</v>
      </c>
      <c r="UH216" s="14">
        <v>2135911684</v>
      </c>
      <c r="UI216" s="14">
        <v>484817</v>
      </c>
      <c r="UJ216" s="14">
        <v>1072727922</v>
      </c>
      <c r="UK216" s="15">
        <v>301161</v>
      </c>
      <c r="UL216" s="15">
        <v>249469963</v>
      </c>
      <c r="UM216" s="15">
        <v>94460</v>
      </c>
      <c r="UN216" s="15">
        <v>1511932826</v>
      </c>
      <c r="UO216" s="15">
        <v>448787</v>
      </c>
      <c r="UP216" s="14">
        <v>894344695</v>
      </c>
      <c r="UQ216" s="14">
        <v>585318</v>
      </c>
      <c r="UR216" s="14">
        <v>322667437</v>
      </c>
      <c r="US216" s="14">
        <v>191646</v>
      </c>
      <c r="UT216" s="14">
        <v>624133079</v>
      </c>
      <c r="UU216" s="15">
        <v>578911</v>
      </c>
      <c r="UV216" s="15">
        <v>607630487</v>
      </c>
      <c r="UW216" s="15">
        <v>508272</v>
      </c>
      <c r="UX216" s="15">
        <v>3420799874</v>
      </c>
      <c r="UY216" s="15">
        <v>668952</v>
      </c>
      <c r="UZ216" s="14">
        <v>863483598</v>
      </c>
      <c r="VA216" s="14">
        <v>160636</v>
      </c>
      <c r="VB216" s="14">
        <v>2006171182</v>
      </c>
      <c r="VC216" s="14">
        <v>383600</v>
      </c>
      <c r="VD216" s="14">
        <v>1302794255</v>
      </c>
      <c r="VE216" s="15">
        <v>297405</v>
      </c>
      <c r="VF216" s="15">
        <v>2283007776</v>
      </c>
      <c r="VG216" s="15">
        <v>691290</v>
      </c>
      <c r="VH216" s="15">
        <v>80869179</v>
      </c>
      <c r="VI216" s="15">
        <v>347789</v>
      </c>
      <c r="VJ216" s="14">
        <v>104462847</v>
      </c>
      <c r="VK216" s="14">
        <v>96387</v>
      </c>
      <c r="VL216" s="14">
        <v>362586866</v>
      </c>
      <c r="VM216" s="14">
        <v>264653</v>
      </c>
      <c r="VN216" s="14">
        <v>1409228174</v>
      </c>
      <c r="VO216" s="15">
        <v>390374</v>
      </c>
      <c r="VP216" s="15">
        <v>764866871</v>
      </c>
      <c r="VQ216" s="15">
        <v>404368</v>
      </c>
      <c r="VR216" s="15">
        <v>176511274</v>
      </c>
      <c r="VS216" s="15">
        <v>355119</v>
      </c>
      <c r="VT216" s="14">
        <v>1334780199</v>
      </c>
      <c r="VU216" s="14">
        <v>336965</v>
      </c>
      <c r="VV216" s="14">
        <v>334875997</v>
      </c>
      <c r="VW216" s="14">
        <v>255792</v>
      </c>
      <c r="VX216" s="14">
        <v>52798430</v>
      </c>
      <c r="VY216" s="15">
        <v>303444</v>
      </c>
      <c r="VZ216" s="15">
        <v>74171461</v>
      </c>
      <c r="WA216" s="15">
        <v>213370</v>
      </c>
      <c r="WB216" s="15">
        <v>997336873</v>
      </c>
      <c r="WC216" s="15">
        <v>174911</v>
      </c>
      <c r="WD216" s="14">
        <v>1303693216</v>
      </c>
      <c r="WE216" s="14">
        <v>256132</v>
      </c>
      <c r="WF216" s="14">
        <v>766963662</v>
      </c>
      <c r="WG216" s="14">
        <v>257486</v>
      </c>
      <c r="WH216" s="14">
        <v>1145372266</v>
      </c>
      <c r="WI216" s="15">
        <v>373895</v>
      </c>
      <c r="WJ216" s="15">
        <v>384996474</v>
      </c>
      <c r="WK216" s="15">
        <v>502598</v>
      </c>
      <c r="WL216" s="15">
        <v>210515211</v>
      </c>
      <c r="WM216" s="15">
        <v>293505</v>
      </c>
      <c r="WN216" s="14">
        <v>1816620932</v>
      </c>
      <c r="WO216" s="14">
        <v>701794</v>
      </c>
      <c r="WP216" s="14">
        <v>203671058</v>
      </c>
      <c r="WQ216" s="14">
        <v>220832</v>
      </c>
      <c r="WR216" s="14">
        <v>348930987</v>
      </c>
      <c r="WS216" s="15">
        <v>253032</v>
      </c>
      <c r="WT216" s="15">
        <v>1256962474</v>
      </c>
      <c r="WU216" s="15">
        <v>424583</v>
      </c>
      <c r="WV216" s="15">
        <v>880345059</v>
      </c>
      <c r="WW216" s="15">
        <v>218224</v>
      </c>
      <c r="WX216" s="14">
        <v>830382470</v>
      </c>
      <c r="WY216" s="14">
        <v>709810</v>
      </c>
      <c r="WZ216" s="14">
        <v>202844895</v>
      </c>
      <c r="XA216" s="14">
        <v>298168</v>
      </c>
      <c r="XB216" s="14">
        <v>228203208</v>
      </c>
      <c r="XC216" s="15">
        <v>106851</v>
      </c>
      <c r="XD216" s="15">
        <v>1173367028</v>
      </c>
      <c r="XE216" s="15">
        <v>190887</v>
      </c>
      <c r="XF216" s="15">
        <v>2075691943</v>
      </c>
      <c r="XG216" s="15">
        <v>156889</v>
      </c>
      <c r="XH216" s="14">
        <v>1144751653</v>
      </c>
      <c r="XI216" s="14">
        <v>272865</v>
      </c>
      <c r="XJ216" s="14">
        <v>217403526</v>
      </c>
      <c r="XK216" s="14">
        <v>300820</v>
      </c>
      <c r="XL216" s="14">
        <v>624026887</v>
      </c>
      <c r="XM216" s="15">
        <v>364963</v>
      </c>
      <c r="XN216" s="15">
        <v>1743373463</v>
      </c>
      <c r="XO216" s="15">
        <v>531570</v>
      </c>
      <c r="XP216" s="15">
        <v>357826842</v>
      </c>
      <c r="XQ216" s="15">
        <v>297431</v>
      </c>
      <c r="XR216" s="14">
        <v>254788140</v>
      </c>
      <c r="XS216" s="14">
        <v>215064</v>
      </c>
      <c r="XT216" s="14">
        <v>10289835700</v>
      </c>
      <c r="XU216" s="14">
        <v>859873</v>
      </c>
      <c r="XV216" s="14">
        <v>1878077618</v>
      </c>
      <c r="XW216" s="15">
        <v>60486</v>
      </c>
      <c r="XX216" s="15">
        <v>2963742457</v>
      </c>
      <c r="XY216" s="15">
        <v>234129</v>
      </c>
      <c r="XZ216" s="15">
        <v>2164346403</v>
      </c>
      <c r="YA216" s="15">
        <v>403696</v>
      </c>
      <c r="YB216" s="14">
        <v>189153042</v>
      </c>
      <c r="YC216" s="14">
        <v>242430</v>
      </c>
      <c r="YD216" s="14">
        <v>489720971</v>
      </c>
      <c r="YE216" s="14">
        <v>374242</v>
      </c>
      <c r="YF216" s="14">
        <v>212002382</v>
      </c>
      <c r="YG216" s="15">
        <v>146400</v>
      </c>
      <c r="YH216" s="15">
        <v>2453177084</v>
      </c>
      <c r="YI216" s="15">
        <v>784116</v>
      </c>
      <c r="YJ216" s="15">
        <v>719942505</v>
      </c>
      <c r="YK216" s="15">
        <v>196272</v>
      </c>
      <c r="YL216" s="14">
        <v>195368561</v>
      </c>
      <c r="YM216" s="14">
        <v>237105</v>
      </c>
      <c r="YN216" s="14">
        <v>786860368</v>
      </c>
      <c r="YO216" s="14">
        <v>181978</v>
      </c>
      <c r="YP216" s="14">
        <v>60801816</v>
      </c>
      <c r="YQ216" s="15">
        <v>296520</v>
      </c>
      <c r="YR216" s="15">
        <v>695728455</v>
      </c>
      <c r="YS216" s="15">
        <v>418449</v>
      </c>
      <c r="YT216" s="15">
        <v>327889160</v>
      </c>
      <c r="YU216" s="15">
        <v>260184</v>
      </c>
      <c r="YV216" s="14">
        <v>694143706</v>
      </c>
      <c r="YW216" s="14">
        <v>113860</v>
      </c>
      <c r="YX216" s="14">
        <v>422714055</v>
      </c>
      <c r="YY216" s="14">
        <v>269854</v>
      </c>
      <c r="YZ216" s="14">
        <v>10745557500</v>
      </c>
      <c r="ZA216" s="15">
        <v>1418409</v>
      </c>
      <c r="ZB216" s="15">
        <v>168700955</v>
      </c>
      <c r="ZC216" s="15">
        <v>338618</v>
      </c>
      <c r="ZD216" s="15">
        <v>28041616</v>
      </c>
      <c r="ZE216" s="15">
        <v>145305</v>
      </c>
      <c r="ZF216" s="14">
        <v>2002276324</v>
      </c>
      <c r="ZG216" s="14">
        <v>190961</v>
      </c>
      <c r="ZH216" s="14">
        <v>3059297668</v>
      </c>
      <c r="ZI216" s="14">
        <v>371155</v>
      </c>
      <c r="ZJ216" s="14">
        <v>1235747024</v>
      </c>
      <c r="ZK216" s="15">
        <v>473404</v>
      </c>
      <c r="ZL216" s="15">
        <v>154566645</v>
      </c>
      <c r="ZM216" s="15">
        <v>101699</v>
      </c>
      <c r="ZN216" s="15">
        <v>1017480972</v>
      </c>
      <c r="ZO216" s="15">
        <v>141006</v>
      </c>
      <c r="ZP216" s="14">
        <v>875632979</v>
      </c>
      <c r="ZQ216" s="14">
        <v>691350</v>
      </c>
      <c r="ZR216" s="14">
        <v>1548043312</v>
      </c>
      <c r="ZS216" s="14">
        <v>114635</v>
      </c>
      <c r="ZT216" s="14">
        <v>501456888</v>
      </c>
      <c r="ZU216" s="15">
        <v>166991</v>
      </c>
      <c r="ZV216" s="15">
        <v>690388171</v>
      </c>
      <c r="ZW216" s="15">
        <v>241865</v>
      </c>
      <c r="ZX216" s="15">
        <v>4216573397</v>
      </c>
      <c r="ZY216" s="15">
        <v>336269</v>
      </c>
      <c r="ZZ216" s="14">
        <v>312834913</v>
      </c>
      <c r="AAA216" s="14">
        <v>130991</v>
      </c>
      <c r="AAB216" s="14">
        <v>1607135710</v>
      </c>
      <c r="AAC216" s="14">
        <v>186363</v>
      </c>
      <c r="AAD216" s="14">
        <v>311511724</v>
      </c>
      <c r="AAE216" s="15">
        <v>111114</v>
      </c>
      <c r="AAF216" s="15">
        <v>632665355</v>
      </c>
      <c r="AAG216" s="15">
        <v>238753</v>
      </c>
      <c r="AAH216" s="15">
        <v>991793761</v>
      </c>
      <c r="AAI216" s="15">
        <v>283666</v>
      </c>
      <c r="AAJ216" s="14">
        <v>494786174</v>
      </c>
      <c r="AAK216" s="14">
        <v>151082</v>
      </c>
      <c r="AAL216" s="14">
        <v>1461640443</v>
      </c>
      <c r="AAM216" s="14">
        <v>218983</v>
      </c>
      <c r="AAN216" s="14">
        <v>168013547</v>
      </c>
      <c r="AAO216" s="15">
        <v>232469</v>
      </c>
      <c r="AAP216" s="15">
        <v>3864274503</v>
      </c>
      <c r="AAQ216" s="15">
        <v>202317</v>
      </c>
      <c r="AAR216" s="15">
        <v>2236814074</v>
      </c>
      <c r="AAS216" s="15">
        <v>109289</v>
      </c>
      <c r="AAT216" s="14">
        <v>60971789</v>
      </c>
      <c r="AAU216" s="14">
        <v>139125</v>
      </c>
      <c r="AAV216" s="14">
        <v>4992856363</v>
      </c>
      <c r="AAW216" s="14">
        <v>375767</v>
      </c>
      <c r="AAX216" s="14">
        <v>1220797251</v>
      </c>
      <c r="AAY216" s="15">
        <v>309741</v>
      </c>
      <c r="AAZ216" s="15">
        <v>1029771751</v>
      </c>
      <c r="ABA216" s="15">
        <v>45149</v>
      </c>
      <c r="ABB216" s="15">
        <v>1116627742</v>
      </c>
      <c r="ABC216" s="15">
        <v>149327</v>
      </c>
      <c r="ABD216" s="14">
        <v>4654954566</v>
      </c>
      <c r="ABE216" s="14">
        <v>126065</v>
      </c>
      <c r="ABF216" s="14">
        <v>809532539</v>
      </c>
      <c r="ABG216" s="14">
        <v>109081</v>
      </c>
      <c r="ABH216" s="14">
        <v>151629300</v>
      </c>
      <c r="ABI216" s="15">
        <v>161124</v>
      </c>
      <c r="ABJ216" s="15">
        <v>411942855</v>
      </c>
      <c r="ABK216" s="15">
        <v>111351</v>
      </c>
      <c r="ABL216" s="15">
        <v>43715971</v>
      </c>
      <c r="ABM216" s="15">
        <v>52186</v>
      </c>
      <c r="ABN216" s="14">
        <v>139656695</v>
      </c>
      <c r="ABO216" s="14">
        <v>82447</v>
      </c>
      <c r="ABP216" s="14">
        <v>2196746513</v>
      </c>
      <c r="ABQ216" s="14">
        <v>226707</v>
      </c>
      <c r="ABR216" s="14">
        <v>3321630776</v>
      </c>
      <c r="ABS216" s="15">
        <v>132711</v>
      </c>
      <c r="ABT216" s="15">
        <v>1382015845</v>
      </c>
      <c r="ABU216" s="15">
        <v>177352</v>
      </c>
      <c r="ABV216" s="15">
        <v>3871611819</v>
      </c>
      <c r="ABW216" s="15">
        <v>209326</v>
      </c>
      <c r="ABX216" s="14">
        <v>8258535716</v>
      </c>
      <c r="ABY216" s="14">
        <v>140689</v>
      </c>
      <c r="ABZ216" s="14">
        <v>1969059779</v>
      </c>
      <c r="ACA216" s="14">
        <v>443027</v>
      </c>
      <c r="ACB216" s="14">
        <v>195594754</v>
      </c>
      <c r="ACC216" s="15">
        <v>119594</v>
      </c>
      <c r="ACD216" s="15">
        <v>1726805472</v>
      </c>
      <c r="ACE216" s="15">
        <v>81422</v>
      </c>
      <c r="ACF216" s="15">
        <v>657467607</v>
      </c>
      <c r="ACG216" s="15">
        <v>194090</v>
      </c>
      <c r="ACH216" s="14">
        <v>1008451911</v>
      </c>
      <c r="ACI216" s="14">
        <v>157979</v>
      </c>
      <c r="ACJ216" s="14">
        <v>335323982</v>
      </c>
      <c r="ACK216" s="14">
        <v>93560</v>
      </c>
      <c r="ACL216" s="14">
        <v>136750718</v>
      </c>
      <c r="ACM216" s="15">
        <v>64163</v>
      </c>
      <c r="ACN216" s="15">
        <v>268993685</v>
      </c>
      <c r="ACO216" s="15">
        <v>73948</v>
      </c>
      <c r="ACP216" s="15">
        <v>687372642</v>
      </c>
      <c r="ACQ216" s="15">
        <v>76207</v>
      </c>
      <c r="ACR216" s="14">
        <v>47693861</v>
      </c>
      <c r="ACS216" s="14">
        <v>77716</v>
      </c>
      <c r="ACT216" s="14">
        <v>341172242</v>
      </c>
      <c r="ACU216" s="14">
        <v>53091</v>
      </c>
      <c r="ACV216" s="14">
        <v>2758396692</v>
      </c>
      <c r="ACW216" s="15">
        <v>130828</v>
      </c>
      <c r="ACX216" s="15">
        <v>732017064</v>
      </c>
      <c r="ACY216" s="15">
        <v>93246</v>
      </c>
      <c r="ACZ216" s="15">
        <v>4229020281</v>
      </c>
      <c r="ADA216" s="15">
        <v>322042</v>
      </c>
      <c r="ADB216" s="14">
        <v>1658668930</v>
      </c>
      <c r="ADC216" s="14">
        <v>136754</v>
      </c>
      <c r="ADD216" s="14">
        <v>247555202</v>
      </c>
      <c r="ADE216" s="14">
        <v>43852</v>
      </c>
      <c r="ADF216" s="14">
        <v>443207893</v>
      </c>
      <c r="ADG216" s="15">
        <v>172702</v>
      </c>
      <c r="ADH216" s="15">
        <v>3700787200</v>
      </c>
      <c r="ADI216" s="15">
        <v>125617</v>
      </c>
      <c r="ADJ216" s="15">
        <v>370931355</v>
      </c>
      <c r="ADK216" s="15">
        <v>230534</v>
      </c>
      <c r="ADL216" s="14">
        <v>4662858240</v>
      </c>
      <c r="ADM216" s="14">
        <v>246386</v>
      </c>
      <c r="ADN216" s="14">
        <v>4233721491</v>
      </c>
      <c r="ADO216" s="14">
        <v>106042</v>
      </c>
      <c r="ADP216" s="14">
        <v>1033271529</v>
      </c>
      <c r="ADQ216" s="15">
        <v>442993</v>
      </c>
      <c r="ADR216" s="15">
        <v>818517231</v>
      </c>
      <c r="ADS216" s="15">
        <v>155031</v>
      </c>
      <c r="ADT216" s="15">
        <v>45407121</v>
      </c>
      <c r="ADU216" s="15">
        <v>35464</v>
      </c>
      <c r="ADV216" s="14">
        <v>1007990955</v>
      </c>
      <c r="ADW216" s="14">
        <v>47921</v>
      </c>
      <c r="ADX216" s="14">
        <v>5410233904</v>
      </c>
      <c r="ADY216" s="14">
        <v>40558</v>
      </c>
      <c r="ADZ216" s="14">
        <v>21639169218</v>
      </c>
      <c r="AEA216" s="15">
        <v>148367</v>
      </c>
      <c r="AEB216" s="15">
        <v>21713217337</v>
      </c>
      <c r="AEC216" s="15">
        <v>152055</v>
      </c>
      <c r="AED216" s="15">
        <v>1501187190</v>
      </c>
      <c r="AEE216" s="15">
        <v>62185</v>
      </c>
      <c r="AEF216" s="14">
        <v>688025798</v>
      </c>
      <c r="AEG216" s="14">
        <v>72143</v>
      </c>
      <c r="AEH216" s="14">
        <v>18996406911</v>
      </c>
      <c r="AEI216" s="14">
        <v>78741</v>
      </c>
      <c r="AEJ216" s="14">
        <v>117527365</v>
      </c>
      <c r="AEK216" s="15">
        <v>58975</v>
      </c>
      <c r="AEL216" s="15">
        <v>1222052688</v>
      </c>
      <c r="AEM216" s="15">
        <v>141113</v>
      </c>
      <c r="AEN216" s="15">
        <v>25976091</v>
      </c>
      <c r="AEO216" s="15">
        <v>66118</v>
      </c>
      <c r="AEP216" s="14">
        <v>2290697615</v>
      </c>
      <c r="AEQ216" s="14">
        <v>206955</v>
      </c>
      <c r="AER216" s="14">
        <v>88233897</v>
      </c>
      <c r="AES216" s="14">
        <v>78317</v>
      </c>
      <c r="AET216" s="14">
        <v>55111383</v>
      </c>
      <c r="AEU216" s="15">
        <v>46242</v>
      </c>
      <c r="AEV216" s="15">
        <v>57091789</v>
      </c>
      <c r="AEW216" s="15">
        <v>57533</v>
      </c>
      <c r="AEX216" s="15">
        <v>595843433</v>
      </c>
      <c r="AEY216" s="15">
        <v>48566</v>
      </c>
      <c r="AEZ216" s="14">
        <v>420753656</v>
      </c>
      <c r="AFA216" s="14">
        <v>195615</v>
      </c>
      <c r="AFB216" s="14">
        <v>1922759779</v>
      </c>
      <c r="AFC216" s="14">
        <v>27053</v>
      </c>
      <c r="AFD216" s="14">
        <v>66415172</v>
      </c>
      <c r="AFE216" s="15">
        <v>72255</v>
      </c>
      <c r="AFF216" s="15">
        <v>441833503</v>
      </c>
      <c r="AFG216" s="15">
        <v>11764</v>
      </c>
      <c r="AFH216" s="15">
        <v>54879225</v>
      </c>
      <c r="AFI216" s="15">
        <v>34031</v>
      </c>
      <c r="AFJ216" s="14"/>
      <c r="AFK216" s="14"/>
      <c r="AFL216" s="14">
        <v>20273703380</v>
      </c>
      <c r="AFM216" s="14">
        <v>7663705</v>
      </c>
      <c r="AFN216" s="14"/>
      <c r="AFO216" s="15"/>
      <c r="AFP216" s="15"/>
      <c r="AFQ216" s="15"/>
      <c r="AFR216" s="15"/>
      <c r="AFS216" s="15"/>
      <c r="AFT216" s="14"/>
      <c r="AFU216" s="14"/>
      <c r="AFV216" s="14"/>
      <c r="AFW216" s="14"/>
      <c r="AFX216" s="14"/>
      <c r="AFY216" s="15"/>
      <c r="AFZ216" s="15"/>
      <c r="AGA216" s="15"/>
      <c r="AGB216" s="15"/>
      <c r="AGC216" s="15"/>
      <c r="AGD216" s="14"/>
      <c r="AGE216" s="14"/>
      <c r="AGF216" s="14"/>
      <c r="AGG216" s="14"/>
      <c r="AGH216" s="14"/>
      <c r="AGI216" s="15"/>
      <c r="AGJ216" s="15">
        <v>32508708</v>
      </c>
      <c r="AGK216" s="15">
        <v>276634</v>
      </c>
      <c r="AGL216" s="15">
        <v>466292761</v>
      </c>
      <c r="AGM216" s="15">
        <v>381887</v>
      </c>
      <c r="AGN216" s="14">
        <v>3082782632</v>
      </c>
      <c r="AGO216" s="14">
        <v>930424</v>
      </c>
      <c r="AGP216" s="14">
        <v>161193758</v>
      </c>
      <c r="AGQ216" s="14">
        <v>142259</v>
      </c>
      <c r="AGR216" s="14"/>
      <c r="AGS216" s="15"/>
      <c r="AGT216" s="15"/>
      <c r="AGU216" s="15"/>
      <c r="AGV216" s="15"/>
      <c r="AGW216" s="15"/>
      <c r="AGX216" s="14"/>
      <c r="AGY216" s="14"/>
      <c r="AGZ216" s="14"/>
      <c r="AHA216" s="14"/>
      <c r="AHB216" s="14"/>
      <c r="AHC216" s="15"/>
      <c r="AHD216" s="15"/>
      <c r="AHE216" s="15"/>
      <c r="AHF216" s="15">
        <v>8528296616</v>
      </c>
      <c r="AHG216" s="15">
        <v>1732377</v>
      </c>
      <c r="AHH216" s="14"/>
      <c r="AHI216" s="14"/>
      <c r="AHJ216" s="14"/>
      <c r="AHK216" s="14"/>
      <c r="AHL216" s="14"/>
      <c r="AHM216" s="15"/>
      <c r="AHN216" s="15"/>
      <c r="AHO216" s="15"/>
      <c r="AHP216" s="15"/>
      <c r="AHQ216" s="15"/>
      <c r="AHR216" s="14">
        <v>829443605</v>
      </c>
      <c r="AHS216" s="14">
        <v>260119</v>
      </c>
      <c r="AHT216" s="14"/>
      <c r="AHU216" s="14"/>
      <c r="AHV216" s="14"/>
      <c r="AHW216" s="15"/>
      <c r="AHX216" s="15"/>
      <c r="AHY216" s="15"/>
      <c r="AHZ216" s="15"/>
      <c r="AIA216" s="15"/>
      <c r="AIB216" s="14"/>
      <c r="AIC216" s="14"/>
      <c r="AID216" s="14">
        <v>714376587</v>
      </c>
      <c r="AIE216" s="14">
        <v>121344</v>
      </c>
      <c r="AIF216" s="14"/>
      <c r="AIG216" s="15"/>
      <c r="AIH216" s="15"/>
      <c r="AII216" s="15"/>
      <c r="AIJ216" s="15"/>
      <c r="AIK216" s="15"/>
      <c r="AIL216" s="14">
        <v>57496105</v>
      </c>
      <c r="AIM216" s="14">
        <v>45403</v>
      </c>
      <c r="AIN216" s="14"/>
      <c r="AIO216" s="14"/>
      <c r="AIP216" s="14"/>
      <c r="AIQ216" s="15"/>
      <c r="AIR216" s="15"/>
      <c r="AIS216" s="15"/>
      <c r="AIT216" s="15"/>
      <c r="AIU216" s="15"/>
      <c r="AIV216" s="14"/>
      <c r="AIW216" s="14"/>
      <c r="AIX216" s="14">
        <v>75745704</v>
      </c>
      <c r="AIY216" s="14">
        <v>76885</v>
      </c>
      <c r="AIZ216" s="14"/>
      <c r="AJA216" s="15"/>
      <c r="AJB216" s="15">
        <v>4719354622</v>
      </c>
      <c r="AJC216" s="15">
        <v>100248</v>
      </c>
      <c r="AJD216" s="15">
        <v>55210226</v>
      </c>
      <c r="AJE216" s="15">
        <v>909341</v>
      </c>
      <c r="AJF216" s="14"/>
      <c r="AJG216" s="14"/>
      <c r="AJH216" s="14"/>
      <c r="AJI216" s="14"/>
      <c r="AJJ216" s="14"/>
      <c r="AJK216" s="15"/>
      <c r="AJL216" s="15"/>
      <c r="AJM216" s="15"/>
      <c r="AJN216" s="15"/>
      <c r="AJO216" s="15"/>
      <c r="AJP216" s="14"/>
      <c r="AJQ216" s="14"/>
      <c r="AJR216" s="14"/>
      <c r="AJS216" s="14"/>
      <c r="AJT216" s="14"/>
      <c r="AJU216" s="15"/>
      <c r="AJV216" s="15"/>
      <c r="AJW216" s="15"/>
      <c r="AJX216" s="15"/>
      <c r="AJY216" s="15"/>
      <c r="AJZ216" s="14"/>
      <c r="AKA216" s="14"/>
      <c r="AKB216" s="14">
        <v>493230</v>
      </c>
      <c r="AKC216" s="14">
        <v>45448</v>
      </c>
      <c r="AKD216" s="14"/>
      <c r="AKE216" s="15"/>
      <c r="AKF216" s="15"/>
      <c r="AKG216" s="15"/>
      <c r="AKH216" s="15"/>
      <c r="AKI216" s="15"/>
      <c r="AKJ216" s="14"/>
      <c r="AKK216" s="14"/>
      <c r="AKL216" s="14">
        <v>124790802</v>
      </c>
      <c r="AKM216" s="14">
        <v>267079</v>
      </c>
      <c r="AKN216" s="14"/>
      <c r="AKO216" s="15"/>
      <c r="AKP216" s="15"/>
      <c r="AKQ216" s="15"/>
      <c r="AKR216" s="15"/>
      <c r="AKS216" s="15"/>
      <c r="AKT216" s="14"/>
      <c r="AKU216" s="14"/>
      <c r="AKV216" s="14"/>
      <c r="AKW216" s="14"/>
      <c r="AKX216" s="14"/>
      <c r="AKY216" s="15"/>
      <c r="AKZ216" s="15"/>
      <c r="ALA216" s="15"/>
      <c r="ALB216" s="15"/>
      <c r="ALC216" s="15"/>
      <c r="ALD216" s="14"/>
      <c r="ALE216" s="14"/>
      <c r="ALF216" s="14"/>
      <c r="ALG216" s="14"/>
      <c r="ALH216" s="14"/>
      <c r="ALI216" s="15"/>
      <c r="ALJ216" s="15"/>
      <c r="ALK216" s="15"/>
      <c r="ALL216" s="15"/>
      <c r="ALM216" s="15"/>
      <c r="ALN216" s="14"/>
      <c r="ALO216" s="14"/>
      <c r="ALP216" s="14"/>
      <c r="ALQ216" s="14"/>
      <c r="ALR216" s="14"/>
      <c r="ALS216" s="15"/>
      <c r="ALT216" s="15"/>
      <c r="ALU216" s="15"/>
      <c r="ALV216" s="15"/>
      <c r="ALW216" s="15"/>
      <c r="ALX216" s="14"/>
      <c r="ALY216" s="14"/>
      <c r="ALZ216" s="14"/>
      <c r="AMA216" s="14"/>
      <c r="AMB216" s="14"/>
      <c r="AMC216" s="15"/>
      <c r="AMD216" s="15"/>
      <c r="AME216" s="15"/>
      <c r="AMF216" s="15"/>
      <c r="AMG216" s="15"/>
      <c r="AMH216" s="14"/>
      <c r="AMI216" s="14"/>
      <c r="AMJ216" s="14"/>
      <c r="AMK216" s="14"/>
      <c r="AML216" s="14"/>
      <c r="AMM216" s="15"/>
      <c r="AMN216" s="15">
        <v>5088343382</v>
      </c>
      <c r="AMO216" s="15">
        <v>2651733</v>
      </c>
      <c r="AMP216" s="15"/>
      <c r="AMQ216" s="15"/>
      <c r="AMR216" s="14"/>
      <c r="AMS216" s="14"/>
      <c r="AMT216" s="14"/>
      <c r="AMU216" s="14"/>
      <c r="AMV216" s="14"/>
      <c r="AMW216" s="15"/>
      <c r="AMX216" s="15"/>
      <c r="AMY216" s="15"/>
      <c r="AMZ216" s="15"/>
      <c r="ANA216" s="15"/>
      <c r="ANB216" s="14"/>
      <c r="ANC216" s="14"/>
      <c r="AND216" s="14">
        <v>23618140089</v>
      </c>
      <c r="ANE216" s="14">
        <v>1076370</v>
      </c>
      <c r="ANF216" s="14">
        <v>1394668355</v>
      </c>
      <c r="ANG216" s="15">
        <v>163738</v>
      </c>
      <c r="ANH216" s="15"/>
      <c r="ANI216" s="15"/>
    </row>
    <row r="217" spans="1:1049" x14ac:dyDescent="0.45">
      <c r="A217" s="13">
        <v>42674</v>
      </c>
      <c r="B217" s="14">
        <v>554283639060</v>
      </c>
      <c r="C217" s="14">
        <v>226364710</v>
      </c>
      <c r="D217" s="14"/>
      <c r="E217" s="14"/>
      <c r="F217" s="14">
        <v>145728222525</v>
      </c>
      <c r="G217" s="15">
        <v>30250318</v>
      </c>
      <c r="H217" s="15"/>
      <c r="I217" s="15"/>
      <c r="J217" s="15">
        <v>66961390059</v>
      </c>
      <c r="K217" s="15">
        <v>15966365</v>
      </c>
      <c r="L217" s="14">
        <v>66236158268</v>
      </c>
      <c r="M217" s="14">
        <v>29963108</v>
      </c>
      <c r="N217" s="14">
        <v>23228540660</v>
      </c>
      <c r="O217" s="14">
        <v>6439798</v>
      </c>
      <c r="P217" s="14">
        <v>72288483121</v>
      </c>
      <c r="Q217" s="15">
        <v>28006740</v>
      </c>
      <c r="R217" s="15">
        <v>22890455900</v>
      </c>
      <c r="S217" s="15">
        <v>5483377</v>
      </c>
      <c r="T217" s="15">
        <v>29958392165</v>
      </c>
      <c r="U217" s="15">
        <v>16881357</v>
      </c>
      <c r="V217" s="14">
        <v>44906898035</v>
      </c>
      <c r="W217" s="14">
        <v>12232023</v>
      </c>
      <c r="X217" s="14">
        <v>101056326800</v>
      </c>
      <c r="Y217" s="14">
        <v>30748756</v>
      </c>
      <c r="Z217" s="14">
        <v>82086297224</v>
      </c>
      <c r="AA217" s="15">
        <v>20600069</v>
      </c>
      <c r="AB217" s="15">
        <v>49331550016</v>
      </c>
      <c r="AC217" s="15">
        <v>15722582</v>
      </c>
      <c r="AD217" s="15">
        <v>55796321750</v>
      </c>
      <c r="AE217" s="15">
        <v>26110058</v>
      </c>
      <c r="AF217" s="14">
        <v>37057732161</v>
      </c>
      <c r="AG217" s="14">
        <v>14544833</v>
      </c>
      <c r="AH217" s="14">
        <v>35980351497</v>
      </c>
      <c r="AI217" s="14">
        <v>20171265</v>
      </c>
      <c r="AJ217" s="14">
        <v>25416978775</v>
      </c>
      <c r="AK217" s="15">
        <v>15384279</v>
      </c>
      <c r="AL217" s="15">
        <v>48942723553</v>
      </c>
      <c r="AM217" s="15">
        <v>8150070</v>
      </c>
      <c r="AN217" s="15">
        <v>17431650975</v>
      </c>
      <c r="AO217" s="15">
        <v>2791962</v>
      </c>
      <c r="AP217" s="14"/>
      <c r="AQ217" s="14"/>
      <c r="AR217" s="14">
        <v>86647965174</v>
      </c>
      <c r="AS217" s="14">
        <v>33077199</v>
      </c>
      <c r="AT217" s="14"/>
      <c r="AU217" s="15"/>
      <c r="AV217" s="15">
        <v>16449251675</v>
      </c>
      <c r="AW217" s="15">
        <v>10741682</v>
      </c>
      <c r="AX217" s="15">
        <v>1771533398</v>
      </c>
      <c r="AY217" s="15">
        <v>695106</v>
      </c>
      <c r="AZ217" s="14">
        <v>26626448450</v>
      </c>
      <c r="BA217" s="14">
        <v>21595000</v>
      </c>
      <c r="BB217" s="14"/>
      <c r="BC217" s="14"/>
      <c r="BD217" s="14">
        <v>22661763845</v>
      </c>
      <c r="BE217" s="15">
        <v>9162550</v>
      </c>
      <c r="BF217" s="15">
        <v>30866401270</v>
      </c>
      <c r="BG217" s="15">
        <v>9187195</v>
      </c>
      <c r="BH217" s="15">
        <v>21674916417</v>
      </c>
      <c r="BI217" s="15">
        <v>1505779</v>
      </c>
      <c r="BJ217" s="14">
        <v>44326891407</v>
      </c>
      <c r="BK217" s="14">
        <v>15819528</v>
      </c>
      <c r="BL217" s="14">
        <v>33759349888</v>
      </c>
      <c r="BM217" s="14">
        <v>18089058</v>
      </c>
      <c r="BN217" s="14">
        <v>18350489654</v>
      </c>
      <c r="BO217" s="15">
        <v>8663689</v>
      </c>
      <c r="BP217" s="15">
        <v>64002825196</v>
      </c>
      <c r="BQ217" s="15">
        <v>14038417</v>
      </c>
      <c r="BR217" s="15">
        <v>12508518293</v>
      </c>
      <c r="BS217" s="15">
        <v>3571479</v>
      </c>
      <c r="BT217" s="14">
        <v>18947725225</v>
      </c>
      <c r="BU217" s="14">
        <v>12471367</v>
      </c>
      <c r="BV217" s="14">
        <v>11482772159</v>
      </c>
      <c r="BW217" s="14">
        <v>8319675</v>
      </c>
      <c r="BX217" s="14">
        <v>35122714820</v>
      </c>
      <c r="BY217" s="15">
        <v>4385165</v>
      </c>
      <c r="BZ217" s="15">
        <v>11578096913</v>
      </c>
      <c r="CA217" s="15">
        <v>2334332</v>
      </c>
      <c r="CB217" s="15">
        <v>19504548789</v>
      </c>
      <c r="CC217" s="15">
        <v>13513672</v>
      </c>
      <c r="CD217" s="14"/>
      <c r="CE217" s="14"/>
      <c r="CF217" s="14"/>
      <c r="CG217" s="14"/>
      <c r="CH217" s="14"/>
      <c r="CI217" s="15"/>
      <c r="CJ217" s="15">
        <v>11525682074</v>
      </c>
      <c r="CK217" s="15">
        <v>1841656</v>
      </c>
      <c r="CL217" s="15">
        <v>34375180250</v>
      </c>
      <c r="CM217" s="15">
        <v>6215233</v>
      </c>
      <c r="CN217" s="14"/>
      <c r="CO217" s="14"/>
      <c r="CP217" s="14">
        <v>60598167481</v>
      </c>
      <c r="CQ217" s="14">
        <v>21585797</v>
      </c>
      <c r="CR217" s="14">
        <v>16781974653</v>
      </c>
      <c r="CS217" s="15">
        <v>7080932</v>
      </c>
      <c r="CT217" s="15">
        <v>32646890875</v>
      </c>
      <c r="CU217" s="15">
        <v>11343000</v>
      </c>
      <c r="CV217" s="15">
        <v>13122329175</v>
      </c>
      <c r="CW217" s="15">
        <v>6668438</v>
      </c>
      <c r="CX217" s="14">
        <v>14035317125</v>
      </c>
      <c r="CY217" s="14">
        <v>4696494</v>
      </c>
      <c r="CZ217" s="14">
        <v>27813624881</v>
      </c>
      <c r="DA217" s="14">
        <v>10435151</v>
      </c>
      <c r="DB217" s="14"/>
      <c r="DC217" s="15"/>
      <c r="DD217" s="15"/>
      <c r="DE217" s="15"/>
      <c r="DF217" s="15">
        <v>34388451638</v>
      </c>
      <c r="DG217" s="15">
        <v>7210721</v>
      </c>
      <c r="DH217" s="14">
        <v>11401039023</v>
      </c>
      <c r="DI217" s="14">
        <v>8245267</v>
      </c>
      <c r="DJ217" s="14"/>
      <c r="DK217" s="14"/>
      <c r="DL217" s="14">
        <v>32185214090</v>
      </c>
      <c r="DM217" s="15">
        <v>10408859</v>
      </c>
      <c r="DN217" s="15">
        <v>10865536135</v>
      </c>
      <c r="DO217" s="15">
        <v>6188077</v>
      </c>
      <c r="DP217" s="15"/>
      <c r="DQ217" s="15"/>
      <c r="DR217" s="14"/>
      <c r="DS217" s="14"/>
      <c r="DT217" s="14">
        <v>20138461103</v>
      </c>
      <c r="DU217" s="14">
        <v>4654671</v>
      </c>
      <c r="DV217" s="14">
        <v>19072868349</v>
      </c>
      <c r="DW217" s="15">
        <v>3810968</v>
      </c>
      <c r="DX217" s="15">
        <v>11303223443</v>
      </c>
      <c r="DY217" s="15">
        <v>5095255</v>
      </c>
      <c r="DZ217" s="15"/>
      <c r="EA217" s="15"/>
      <c r="EB217" s="14">
        <v>4721401133</v>
      </c>
      <c r="EC217" s="14">
        <v>1067107</v>
      </c>
      <c r="ED217" s="14">
        <v>14814368138</v>
      </c>
      <c r="EE217" s="14">
        <v>2100826</v>
      </c>
      <c r="EF217" s="14">
        <v>14242538693</v>
      </c>
      <c r="EG217" s="15">
        <v>7173006</v>
      </c>
      <c r="EH217" s="15">
        <v>15056234345</v>
      </c>
      <c r="EI217" s="15">
        <v>7167412</v>
      </c>
      <c r="EJ217" s="15">
        <v>10105741410</v>
      </c>
      <c r="EK217" s="15">
        <v>1543900</v>
      </c>
      <c r="EL217" s="14">
        <v>22061934698</v>
      </c>
      <c r="EM217" s="14">
        <v>6734008</v>
      </c>
      <c r="EN217" s="14">
        <v>2547484425</v>
      </c>
      <c r="EO217" s="14">
        <v>1729548</v>
      </c>
      <c r="EP217" s="14">
        <v>8241282229</v>
      </c>
      <c r="EQ217" s="15">
        <v>4855464</v>
      </c>
      <c r="ER217" s="15">
        <v>5290213557</v>
      </c>
      <c r="ES217" s="15">
        <v>2573445</v>
      </c>
      <c r="ET217" s="15">
        <v>11026922273</v>
      </c>
      <c r="EU217" s="15">
        <v>4155931</v>
      </c>
      <c r="EV217" s="14">
        <v>7261931190</v>
      </c>
      <c r="EW217" s="14">
        <v>4849718</v>
      </c>
      <c r="EX217" s="14">
        <v>10758659575</v>
      </c>
      <c r="EY217" s="14">
        <v>2858955</v>
      </c>
      <c r="EZ217" s="14">
        <v>7097155602</v>
      </c>
      <c r="FA217" s="15">
        <v>2573423</v>
      </c>
      <c r="FB217" s="15">
        <v>6173360723</v>
      </c>
      <c r="FC217" s="15">
        <v>1012555</v>
      </c>
      <c r="FD217" s="15">
        <v>14603302175</v>
      </c>
      <c r="FE217" s="15">
        <v>2253847</v>
      </c>
      <c r="FF217" s="14">
        <v>19482126164</v>
      </c>
      <c r="FG217" s="14">
        <v>3476562</v>
      </c>
      <c r="FH217" s="14"/>
      <c r="FI217" s="14"/>
      <c r="FJ217" s="14">
        <v>1159165128</v>
      </c>
      <c r="FK217" s="15">
        <v>1645330</v>
      </c>
      <c r="FL217" s="15">
        <v>99996601200</v>
      </c>
      <c r="FM217" s="15">
        <v>4343876</v>
      </c>
      <c r="FN217" s="15">
        <v>11469329663</v>
      </c>
      <c r="FO217" s="15">
        <v>5810903</v>
      </c>
      <c r="FP217" s="14"/>
      <c r="FQ217" s="14"/>
      <c r="FR217" s="14"/>
      <c r="FS217" s="14"/>
      <c r="FT217" s="14">
        <v>1588932418</v>
      </c>
      <c r="FU217" s="15">
        <v>1459804</v>
      </c>
      <c r="FV217" s="15">
        <v>6106059634</v>
      </c>
      <c r="FW217" s="15">
        <v>2949681</v>
      </c>
      <c r="FX217" s="15">
        <v>4752034543</v>
      </c>
      <c r="FY217" s="15">
        <v>661990</v>
      </c>
      <c r="FZ217" s="14">
        <v>3950596553</v>
      </c>
      <c r="GA217" s="14">
        <v>1675138</v>
      </c>
      <c r="GB217" s="14">
        <v>7211589244</v>
      </c>
      <c r="GC217" s="14">
        <v>2859818</v>
      </c>
      <c r="GD217" s="14">
        <v>3796027665</v>
      </c>
      <c r="GE217" s="15">
        <v>2277661</v>
      </c>
      <c r="GF217" s="15">
        <v>9431498440</v>
      </c>
      <c r="GG217" s="15">
        <v>1714272</v>
      </c>
      <c r="GH217" s="15">
        <v>18247433945</v>
      </c>
      <c r="GI217" s="15">
        <v>2668161</v>
      </c>
      <c r="GJ217" s="14"/>
      <c r="GK217" s="14"/>
      <c r="GL217" s="14">
        <v>25151333590</v>
      </c>
      <c r="GM217" s="14">
        <v>2323525</v>
      </c>
      <c r="GN217" s="14">
        <v>4759011961</v>
      </c>
      <c r="GO217" s="15">
        <v>2061552</v>
      </c>
      <c r="GP217" s="15">
        <v>3231250303</v>
      </c>
      <c r="GQ217" s="15">
        <v>1079715</v>
      </c>
      <c r="GR217" s="15">
        <v>18260817641</v>
      </c>
      <c r="GS217" s="15">
        <v>3249690</v>
      </c>
      <c r="GT217" s="14">
        <v>1445844050</v>
      </c>
      <c r="GU217" s="14">
        <v>421210</v>
      </c>
      <c r="GV217" s="14">
        <v>21984711225</v>
      </c>
      <c r="GW217" s="14">
        <v>12610964</v>
      </c>
      <c r="GX217" s="14">
        <v>18422546649</v>
      </c>
      <c r="GY217" s="15">
        <v>2343702</v>
      </c>
      <c r="GZ217" s="15">
        <v>28034133585</v>
      </c>
      <c r="HA217" s="15">
        <v>5252831</v>
      </c>
      <c r="HB217" s="15">
        <v>17152257775</v>
      </c>
      <c r="HC217" s="15">
        <v>7144496</v>
      </c>
      <c r="HD217" s="14">
        <v>18638772575</v>
      </c>
      <c r="HE217" s="14">
        <v>4549334</v>
      </c>
      <c r="HF217" s="14"/>
      <c r="HG217" s="14"/>
      <c r="HH217" s="14">
        <v>5384803400</v>
      </c>
      <c r="HI217" s="15">
        <v>4812264</v>
      </c>
      <c r="HJ217" s="15">
        <v>10751600675</v>
      </c>
      <c r="HK217" s="15">
        <v>4302043</v>
      </c>
      <c r="HL217" s="15">
        <v>12722168098</v>
      </c>
      <c r="HM217" s="15">
        <v>2094500</v>
      </c>
      <c r="HN217" s="14"/>
      <c r="HO217" s="14"/>
      <c r="HP217" s="14">
        <v>9312609882</v>
      </c>
      <c r="HQ217" s="14">
        <v>3627470</v>
      </c>
      <c r="HR217" s="14">
        <v>18839498682</v>
      </c>
      <c r="HS217" s="15">
        <v>2391761</v>
      </c>
      <c r="HT217" s="15">
        <v>3224050285</v>
      </c>
      <c r="HU217" s="15">
        <v>928917</v>
      </c>
      <c r="HV217" s="15">
        <v>18494758825</v>
      </c>
      <c r="HW217" s="15">
        <v>1900193</v>
      </c>
      <c r="HX217" s="14">
        <v>1564589798</v>
      </c>
      <c r="HY217" s="14">
        <v>2810543</v>
      </c>
      <c r="HZ217" s="14">
        <v>1091986891</v>
      </c>
      <c r="IA217" s="14">
        <v>1687680</v>
      </c>
      <c r="IB217" s="14">
        <v>9892974375</v>
      </c>
      <c r="IC217" s="15">
        <v>2793337</v>
      </c>
      <c r="ID217" s="15">
        <v>6648433180</v>
      </c>
      <c r="IE217" s="15">
        <v>1737780</v>
      </c>
      <c r="IF217" s="15">
        <v>9135634407</v>
      </c>
      <c r="IG217" s="15">
        <v>5331549</v>
      </c>
      <c r="IH217" s="14">
        <v>0</v>
      </c>
      <c r="II217" s="14">
        <v>1224901</v>
      </c>
      <c r="IJ217" s="14">
        <v>6238745215</v>
      </c>
      <c r="IK217" s="14">
        <v>3688960</v>
      </c>
      <c r="IL217" s="14">
        <v>3608754477</v>
      </c>
      <c r="IM217" s="15">
        <v>2702586</v>
      </c>
      <c r="IN217" s="15">
        <v>9741194514</v>
      </c>
      <c r="IO217" s="15">
        <v>2959003</v>
      </c>
      <c r="IP217" s="15">
        <v>10118988719</v>
      </c>
      <c r="IQ217" s="15">
        <v>1889536</v>
      </c>
      <c r="IR217" s="14">
        <v>2961350525</v>
      </c>
      <c r="IS217" s="14">
        <v>1525324</v>
      </c>
      <c r="IT217" s="14">
        <v>5071252110</v>
      </c>
      <c r="IU217" s="14">
        <v>1862770</v>
      </c>
      <c r="IV217" s="14">
        <v>6392612790</v>
      </c>
      <c r="IW217" s="15">
        <v>1517516</v>
      </c>
      <c r="IX217" s="15">
        <v>5521690088</v>
      </c>
      <c r="IY217" s="15">
        <v>791189</v>
      </c>
      <c r="IZ217" s="15">
        <v>3799553975</v>
      </c>
      <c r="JA217" s="15">
        <v>868819</v>
      </c>
      <c r="JB217" s="14">
        <v>4559938463</v>
      </c>
      <c r="JC217" s="14">
        <v>5295428</v>
      </c>
      <c r="JD217" s="14">
        <v>4843402235</v>
      </c>
      <c r="JE217" s="14">
        <v>1573057</v>
      </c>
      <c r="JF217" s="14"/>
      <c r="JG217" s="15"/>
      <c r="JH217" s="15">
        <v>8303209675</v>
      </c>
      <c r="JI217" s="15">
        <v>2303560</v>
      </c>
      <c r="JJ217" s="15">
        <v>2228313785</v>
      </c>
      <c r="JK217" s="15">
        <v>1086214</v>
      </c>
      <c r="JL217" s="14">
        <v>11045600119</v>
      </c>
      <c r="JM217" s="14">
        <v>2500200</v>
      </c>
      <c r="JN217" s="14">
        <v>2191060990</v>
      </c>
      <c r="JO217" s="14">
        <v>790512</v>
      </c>
      <c r="JP217" s="14">
        <v>6197422325</v>
      </c>
      <c r="JQ217" s="15">
        <v>1858452</v>
      </c>
      <c r="JR217" s="15">
        <v>1106355459</v>
      </c>
      <c r="JS217" s="15">
        <v>80556</v>
      </c>
      <c r="JT217" s="15">
        <v>6707905000</v>
      </c>
      <c r="JU217" s="15">
        <v>1792555</v>
      </c>
      <c r="JV217" s="14">
        <v>2452760100</v>
      </c>
      <c r="JW217" s="14">
        <v>2419352</v>
      </c>
      <c r="JX217" s="14"/>
      <c r="JY217" s="14"/>
      <c r="JZ217" s="14">
        <v>3308750083</v>
      </c>
      <c r="KA217" s="15">
        <v>1281750</v>
      </c>
      <c r="KB217" s="15">
        <v>604139628</v>
      </c>
      <c r="KC217" s="15">
        <v>529311</v>
      </c>
      <c r="KD217" s="15">
        <v>5358214130</v>
      </c>
      <c r="KE217" s="15">
        <v>1232568</v>
      </c>
      <c r="KF217" s="14"/>
      <c r="KG217" s="14"/>
      <c r="KH217" s="14">
        <v>685938970</v>
      </c>
      <c r="KI217" s="14">
        <v>1375906</v>
      </c>
      <c r="KJ217" s="14">
        <v>18754702600</v>
      </c>
      <c r="KK217" s="15">
        <v>4774218</v>
      </c>
      <c r="KL217" s="15">
        <v>8744745754</v>
      </c>
      <c r="KM217" s="15">
        <v>707782</v>
      </c>
      <c r="KN217" s="15">
        <v>8660660060</v>
      </c>
      <c r="KO217" s="15">
        <v>1975372</v>
      </c>
      <c r="KP217" s="14">
        <v>1555902603</v>
      </c>
      <c r="KQ217" s="14">
        <v>350098</v>
      </c>
      <c r="KR217" s="14">
        <v>7492649547</v>
      </c>
      <c r="KS217" s="14">
        <v>2863289</v>
      </c>
      <c r="KT217" s="14">
        <v>4127682800</v>
      </c>
      <c r="KU217" s="15">
        <v>1969194</v>
      </c>
      <c r="KV217" s="15">
        <v>450535165</v>
      </c>
      <c r="KW217" s="15">
        <v>567495</v>
      </c>
      <c r="KX217" s="15">
        <v>12069507920</v>
      </c>
      <c r="KY217" s="15">
        <v>3002370</v>
      </c>
      <c r="KZ217" s="14">
        <v>6843182415</v>
      </c>
      <c r="LA217" s="14">
        <v>2156549</v>
      </c>
      <c r="LB217" s="14"/>
      <c r="LC217" s="14"/>
      <c r="LD217" s="14"/>
      <c r="LE217" s="15"/>
      <c r="LF217" s="15">
        <v>96813490</v>
      </c>
      <c r="LG217" s="15">
        <v>346690</v>
      </c>
      <c r="LH217" s="15">
        <v>1714478361</v>
      </c>
      <c r="LI217" s="15">
        <v>775980</v>
      </c>
      <c r="LJ217" s="14">
        <v>23571607786</v>
      </c>
      <c r="LK217" s="14">
        <v>1480920</v>
      </c>
      <c r="LL217" s="14">
        <v>13525883499</v>
      </c>
      <c r="LM217" s="14">
        <v>4125498</v>
      </c>
      <c r="LN217" s="14">
        <v>5980591600</v>
      </c>
      <c r="LO217" s="15">
        <v>1594932</v>
      </c>
      <c r="LP217" s="15">
        <v>2582628688</v>
      </c>
      <c r="LQ217" s="15">
        <v>2054583</v>
      </c>
      <c r="LR217" s="15">
        <v>5671101785</v>
      </c>
      <c r="LS217" s="15">
        <v>1568968</v>
      </c>
      <c r="LT217" s="14">
        <v>937812478</v>
      </c>
      <c r="LU217" s="14">
        <v>357141</v>
      </c>
      <c r="LV217" s="14">
        <v>2921285360</v>
      </c>
      <c r="LW217" s="14">
        <v>1644759</v>
      </c>
      <c r="LX217" s="14">
        <v>6965005038</v>
      </c>
      <c r="LY217" s="15">
        <v>1684574</v>
      </c>
      <c r="LZ217" s="15">
        <v>1072448850</v>
      </c>
      <c r="MA217" s="15">
        <v>1849132</v>
      </c>
      <c r="MB217" s="15">
        <v>3228478767</v>
      </c>
      <c r="MC217" s="15">
        <v>1063900</v>
      </c>
      <c r="MD217" s="14"/>
      <c r="ME217" s="14"/>
      <c r="MF217" s="14">
        <v>3512350575</v>
      </c>
      <c r="MG217" s="14">
        <v>366418</v>
      </c>
      <c r="MH217" s="14"/>
      <c r="MI217" s="15"/>
      <c r="MJ217" s="15">
        <v>4581611225</v>
      </c>
      <c r="MK217" s="15">
        <v>893766</v>
      </c>
      <c r="ML217" s="15"/>
      <c r="MM217" s="15"/>
      <c r="MN217" s="14">
        <v>7516687928</v>
      </c>
      <c r="MO217" s="14">
        <v>1701191</v>
      </c>
      <c r="MP217" s="14">
        <v>2409276618</v>
      </c>
      <c r="MQ217" s="14">
        <v>1417647</v>
      </c>
      <c r="MR217" s="14">
        <v>13554375233</v>
      </c>
      <c r="MS217" s="15">
        <v>1571757</v>
      </c>
      <c r="MT217" s="15">
        <v>2017937700</v>
      </c>
      <c r="MU217" s="15">
        <v>568772</v>
      </c>
      <c r="MV217" s="15">
        <v>7724075505</v>
      </c>
      <c r="MW217" s="15">
        <v>1431186</v>
      </c>
      <c r="MX217" s="14">
        <v>556301908</v>
      </c>
      <c r="MY217" s="14">
        <v>404977</v>
      </c>
      <c r="MZ217" s="14">
        <v>548584000</v>
      </c>
      <c r="NA217" s="14">
        <v>937928</v>
      </c>
      <c r="NB217" s="14">
        <v>13313936807</v>
      </c>
      <c r="NC217" s="15">
        <v>4684979</v>
      </c>
      <c r="ND217" s="15">
        <v>1974450518</v>
      </c>
      <c r="NE217" s="15">
        <v>1217208</v>
      </c>
      <c r="NF217" s="15">
        <v>4154086015</v>
      </c>
      <c r="NG217" s="15">
        <v>920995</v>
      </c>
      <c r="NH217" s="14">
        <v>7729741172</v>
      </c>
      <c r="NI217" s="14">
        <v>1903867</v>
      </c>
      <c r="NJ217" s="14">
        <v>8353286833</v>
      </c>
      <c r="NK217" s="14">
        <v>330210</v>
      </c>
      <c r="NL217" s="14">
        <v>2156329500</v>
      </c>
      <c r="NM217" s="15">
        <v>1400100</v>
      </c>
      <c r="NN217" s="15">
        <v>526616075</v>
      </c>
      <c r="NO217" s="15">
        <v>1038893</v>
      </c>
      <c r="NP217" s="15">
        <v>8361963305</v>
      </c>
      <c r="NQ217" s="15">
        <v>806987</v>
      </c>
      <c r="NR217" s="14">
        <v>164670359</v>
      </c>
      <c r="NS217" s="14">
        <v>409213</v>
      </c>
      <c r="NT217" s="14">
        <v>1538012288</v>
      </c>
      <c r="NU217" s="14">
        <v>200392</v>
      </c>
      <c r="NV217" s="14">
        <v>5771618905</v>
      </c>
      <c r="NW217" s="15">
        <v>789320</v>
      </c>
      <c r="NX217" s="15">
        <v>2341681205</v>
      </c>
      <c r="NY217" s="15">
        <v>958912</v>
      </c>
      <c r="NZ217" s="15"/>
      <c r="OA217" s="15"/>
      <c r="OB217" s="14">
        <v>3162753595</v>
      </c>
      <c r="OC217" s="14">
        <v>952475</v>
      </c>
      <c r="OD217" s="14">
        <v>7154830350</v>
      </c>
      <c r="OE217" s="14">
        <v>1372963</v>
      </c>
      <c r="OF217" s="14">
        <v>601667885</v>
      </c>
      <c r="OG217" s="15">
        <v>424050</v>
      </c>
      <c r="OH217" s="15">
        <v>7157219560</v>
      </c>
      <c r="OI217" s="15">
        <v>405356</v>
      </c>
      <c r="OJ217" s="15">
        <v>3485030203</v>
      </c>
      <c r="OK217" s="15">
        <v>972557</v>
      </c>
      <c r="OL217" s="14">
        <v>102733714</v>
      </c>
      <c r="OM217" s="14">
        <v>62930</v>
      </c>
      <c r="ON217" s="14">
        <v>1060214948</v>
      </c>
      <c r="OO217" s="14">
        <v>540102</v>
      </c>
      <c r="OP217" s="14">
        <v>75642150</v>
      </c>
      <c r="OQ217" s="15">
        <v>183345</v>
      </c>
      <c r="OR217" s="15">
        <v>41538746</v>
      </c>
      <c r="OS217" s="15">
        <v>745482</v>
      </c>
      <c r="OT217" s="15">
        <v>3291071258</v>
      </c>
      <c r="OU217" s="15">
        <v>1639481</v>
      </c>
      <c r="OV217" s="14">
        <v>2070829452</v>
      </c>
      <c r="OW217" s="14">
        <v>298919</v>
      </c>
      <c r="OX217" s="14">
        <v>1496442560</v>
      </c>
      <c r="OY217" s="14">
        <v>630287</v>
      </c>
      <c r="OZ217" s="14">
        <v>306334698</v>
      </c>
      <c r="PA217" s="15">
        <v>342922</v>
      </c>
      <c r="PB217" s="15">
        <v>651550658</v>
      </c>
      <c r="PC217" s="15">
        <v>517825</v>
      </c>
      <c r="PD217" s="15">
        <v>2118796165</v>
      </c>
      <c r="PE217" s="15">
        <v>533240</v>
      </c>
      <c r="PF217" s="14">
        <v>1402647100</v>
      </c>
      <c r="PG217" s="14">
        <v>462064</v>
      </c>
      <c r="PH217" s="14"/>
      <c r="PI217" s="14"/>
      <c r="PJ217" s="14">
        <v>15580327625</v>
      </c>
      <c r="PK217" s="15">
        <v>1280180</v>
      </c>
      <c r="PL217" s="15">
        <v>1018378523</v>
      </c>
      <c r="PM217" s="15">
        <v>253561</v>
      </c>
      <c r="PN217" s="15">
        <v>264388485</v>
      </c>
      <c r="PO217" s="15">
        <v>813159</v>
      </c>
      <c r="PP217" s="14">
        <v>1756097275</v>
      </c>
      <c r="PQ217" s="14">
        <v>1567460</v>
      </c>
      <c r="PR217" s="14">
        <v>1857961448</v>
      </c>
      <c r="PS217" s="14">
        <v>1021899</v>
      </c>
      <c r="PT217" s="14">
        <v>5640070235</v>
      </c>
      <c r="PU217" s="15">
        <v>1535237</v>
      </c>
      <c r="PV217" s="15"/>
      <c r="PW217" s="15"/>
      <c r="PX217" s="15">
        <v>3110588833</v>
      </c>
      <c r="PY217" s="15">
        <v>642577</v>
      </c>
      <c r="PZ217" s="14">
        <v>3967318625</v>
      </c>
      <c r="QA217" s="14">
        <v>861196</v>
      </c>
      <c r="QB217" s="14">
        <v>747382148</v>
      </c>
      <c r="QC217" s="14">
        <v>269985</v>
      </c>
      <c r="QD217" s="14">
        <v>5629643815</v>
      </c>
      <c r="QE217" s="15">
        <v>1053300</v>
      </c>
      <c r="QF217" s="15">
        <v>1880965160</v>
      </c>
      <c r="QG217" s="15">
        <v>1351992</v>
      </c>
      <c r="QH217" s="15">
        <v>1143748218</v>
      </c>
      <c r="QI217" s="15">
        <v>885346</v>
      </c>
      <c r="QJ217" s="14"/>
      <c r="QK217" s="14"/>
      <c r="QL217" s="14">
        <v>832067000</v>
      </c>
      <c r="QM217" s="14">
        <v>782011</v>
      </c>
      <c r="QN217" s="14">
        <v>2892661294</v>
      </c>
      <c r="QO217" s="15">
        <v>256837</v>
      </c>
      <c r="QP217" s="15">
        <v>3515816475</v>
      </c>
      <c r="QQ217" s="15">
        <v>1017467</v>
      </c>
      <c r="QR217" s="15">
        <v>34460469620</v>
      </c>
      <c r="QS217" s="15">
        <v>1868829</v>
      </c>
      <c r="QT217" s="14">
        <v>1418460675</v>
      </c>
      <c r="QU217" s="14">
        <v>835114</v>
      </c>
      <c r="QV217" s="14">
        <v>707218296</v>
      </c>
      <c r="QW217" s="14">
        <v>132434</v>
      </c>
      <c r="QX217" s="14">
        <v>328943658</v>
      </c>
      <c r="QY217" s="15">
        <v>576270</v>
      </c>
      <c r="QZ217" s="15">
        <v>2774852575</v>
      </c>
      <c r="RA217" s="15">
        <v>1416900</v>
      </c>
      <c r="RB217" s="15">
        <v>1499748450</v>
      </c>
      <c r="RC217" s="15">
        <v>1370510</v>
      </c>
      <c r="RD217" s="14">
        <v>1425590100</v>
      </c>
      <c r="RE217" s="14">
        <v>1106932</v>
      </c>
      <c r="RF217" s="14">
        <v>510973771</v>
      </c>
      <c r="RG217" s="14">
        <v>419761</v>
      </c>
      <c r="RH217" s="14">
        <v>661082995</v>
      </c>
      <c r="RI217" s="15">
        <v>330125</v>
      </c>
      <c r="RJ217" s="15">
        <v>1344904875</v>
      </c>
      <c r="RK217" s="15">
        <v>267976</v>
      </c>
      <c r="RL217" s="15">
        <v>1585856455</v>
      </c>
      <c r="RM217" s="15">
        <v>274810</v>
      </c>
      <c r="RN217" s="14">
        <v>1364695524</v>
      </c>
      <c r="RO217" s="14">
        <v>435133</v>
      </c>
      <c r="RP217" s="14">
        <v>7191692492</v>
      </c>
      <c r="RQ217" s="14">
        <v>274636</v>
      </c>
      <c r="RR217" s="14">
        <v>222456675</v>
      </c>
      <c r="RS217" s="15">
        <v>460710</v>
      </c>
      <c r="RT217" s="15">
        <v>186260483</v>
      </c>
      <c r="RU217" s="15">
        <v>470063</v>
      </c>
      <c r="RV217" s="15">
        <v>39870886405</v>
      </c>
      <c r="RW217" s="15">
        <v>1155580</v>
      </c>
      <c r="RX217" s="14">
        <v>1669964733</v>
      </c>
      <c r="RY217" s="14">
        <v>651467</v>
      </c>
      <c r="RZ217" s="14">
        <v>4130035615</v>
      </c>
      <c r="SA217" s="14">
        <v>847300</v>
      </c>
      <c r="SB217" s="14">
        <v>353028918</v>
      </c>
      <c r="SC217" s="15">
        <v>703170</v>
      </c>
      <c r="SD217" s="15">
        <v>975568380</v>
      </c>
      <c r="SE217" s="15">
        <v>316446</v>
      </c>
      <c r="SF217" s="15">
        <v>4574195085</v>
      </c>
      <c r="SG217" s="15">
        <v>484620</v>
      </c>
      <c r="SH217" s="14">
        <v>171120040</v>
      </c>
      <c r="SI217" s="14">
        <v>229703</v>
      </c>
      <c r="SJ217" s="14">
        <v>1630707940</v>
      </c>
      <c r="SK217" s="14">
        <v>618756</v>
      </c>
      <c r="SL217" s="14">
        <v>751330490</v>
      </c>
      <c r="SM217" s="15">
        <v>196607</v>
      </c>
      <c r="SN217" s="15">
        <v>203716460</v>
      </c>
      <c r="SO217" s="15">
        <v>179769</v>
      </c>
      <c r="SP217" s="15">
        <v>1623782141</v>
      </c>
      <c r="SQ217" s="15">
        <v>111149</v>
      </c>
      <c r="SR217" s="14">
        <v>2697373075</v>
      </c>
      <c r="SS217" s="14">
        <v>1085060</v>
      </c>
      <c r="ST217" s="14">
        <v>207293615</v>
      </c>
      <c r="SU217" s="14">
        <v>368592</v>
      </c>
      <c r="SV217" s="14">
        <v>5430627060</v>
      </c>
      <c r="SW217" s="15">
        <v>841356</v>
      </c>
      <c r="SX217" s="15">
        <v>1096823189</v>
      </c>
      <c r="SY217" s="15">
        <v>1062838</v>
      </c>
      <c r="SZ217" s="15">
        <v>574989375</v>
      </c>
      <c r="TA217" s="15">
        <v>181168</v>
      </c>
      <c r="TB217" s="14">
        <v>1855710264</v>
      </c>
      <c r="TC217" s="14">
        <v>165227</v>
      </c>
      <c r="TD217" s="14">
        <v>16161109402</v>
      </c>
      <c r="TE217" s="14">
        <v>3840636</v>
      </c>
      <c r="TF217" s="14">
        <v>3041515825</v>
      </c>
      <c r="TG217" s="15">
        <v>720918</v>
      </c>
      <c r="TH217" s="15">
        <v>383921262</v>
      </c>
      <c r="TI217" s="15">
        <v>301727</v>
      </c>
      <c r="TJ217" s="15">
        <v>7319492270</v>
      </c>
      <c r="TK217" s="15">
        <v>893942</v>
      </c>
      <c r="TL217" s="14">
        <v>1115773465</v>
      </c>
      <c r="TM217" s="14">
        <v>450472</v>
      </c>
      <c r="TN217" s="14">
        <v>2345032588</v>
      </c>
      <c r="TO217" s="14">
        <v>724488</v>
      </c>
      <c r="TP217" s="14">
        <v>8736918225</v>
      </c>
      <c r="TQ217" s="15">
        <v>4467365</v>
      </c>
      <c r="TR217" s="15">
        <v>1802300635</v>
      </c>
      <c r="TS217" s="15">
        <v>1055442</v>
      </c>
      <c r="TT217" s="15">
        <v>11820090601</v>
      </c>
      <c r="TU217" s="15">
        <v>194156</v>
      </c>
      <c r="TV217" s="14">
        <v>491771268</v>
      </c>
      <c r="TW217" s="14">
        <v>239110</v>
      </c>
      <c r="TX217" s="14"/>
      <c r="TY217" s="14"/>
      <c r="TZ217" s="14">
        <v>1089744340</v>
      </c>
      <c r="UA217" s="15">
        <v>460858</v>
      </c>
      <c r="UB217" s="15">
        <v>43606405</v>
      </c>
      <c r="UC217" s="15">
        <v>379299</v>
      </c>
      <c r="UD217" s="15">
        <v>1198225480</v>
      </c>
      <c r="UE217" s="15">
        <v>215222</v>
      </c>
      <c r="UF217" s="14">
        <v>1929828461</v>
      </c>
      <c r="UG217" s="14">
        <v>359332</v>
      </c>
      <c r="UH217" s="14">
        <v>2062034630</v>
      </c>
      <c r="UI217" s="14">
        <v>560162</v>
      </c>
      <c r="UJ217" s="14">
        <v>785703072</v>
      </c>
      <c r="UK217" s="15">
        <v>256281</v>
      </c>
      <c r="UL217" s="15">
        <v>168069788</v>
      </c>
      <c r="UM217" s="15">
        <v>96025</v>
      </c>
      <c r="UN217" s="15">
        <v>1018936598</v>
      </c>
      <c r="UO217" s="15">
        <v>440908</v>
      </c>
      <c r="UP217" s="14">
        <v>2112393440</v>
      </c>
      <c r="UQ217" s="14">
        <v>590496</v>
      </c>
      <c r="UR217" s="14">
        <v>357911153</v>
      </c>
      <c r="US217" s="14">
        <v>183788</v>
      </c>
      <c r="UT217" s="14">
        <v>524071650</v>
      </c>
      <c r="UU217" s="15">
        <v>577623</v>
      </c>
      <c r="UV217" s="15">
        <v>517186233</v>
      </c>
      <c r="UW217" s="15">
        <v>518769</v>
      </c>
      <c r="UX217" s="15">
        <v>2162230118</v>
      </c>
      <c r="UY217" s="15">
        <v>628448</v>
      </c>
      <c r="UZ217" s="14">
        <v>700086015</v>
      </c>
      <c r="VA217" s="14">
        <v>169620</v>
      </c>
      <c r="VB217" s="14">
        <v>935795177</v>
      </c>
      <c r="VC217" s="14">
        <v>364122</v>
      </c>
      <c r="VD217" s="14">
        <v>817552658</v>
      </c>
      <c r="VE217" s="15">
        <v>284674</v>
      </c>
      <c r="VF217" s="15">
        <v>2895196300</v>
      </c>
      <c r="VG217" s="15">
        <v>612676</v>
      </c>
      <c r="VH217" s="15">
        <v>68604920</v>
      </c>
      <c r="VI217" s="15">
        <v>363040</v>
      </c>
      <c r="VJ217" s="14">
        <v>199473760</v>
      </c>
      <c r="VK217" s="14">
        <v>101358</v>
      </c>
      <c r="VL217" s="14">
        <v>314559513</v>
      </c>
      <c r="VM217" s="14">
        <v>265201</v>
      </c>
      <c r="VN217" s="14">
        <v>1241698035</v>
      </c>
      <c r="VO217" s="15">
        <v>344453</v>
      </c>
      <c r="VP217" s="15">
        <v>642445300</v>
      </c>
      <c r="VQ217" s="15">
        <v>362206</v>
      </c>
      <c r="VR217" s="15">
        <v>163683130</v>
      </c>
      <c r="VS217" s="15">
        <v>356010</v>
      </c>
      <c r="VT217" s="14">
        <v>1201345886</v>
      </c>
      <c r="VU217" s="14">
        <v>309655</v>
      </c>
      <c r="VV217" s="14">
        <v>325292416</v>
      </c>
      <c r="VW217" s="14">
        <v>260263</v>
      </c>
      <c r="VX217" s="14">
        <v>49306670</v>
      </c>
      <c r="VY217" s="15">
        <v>304673</v>
      </c>
      <c r="VZ217" s="15">
        <v>411714723</v>
      </c>
      <c r="WA217" s="15">
        <v>210922</v>
      </c>
      <c r="WB217" s="15">
        <v>698233695</v>
      </c>
      <c r="WC217" s="15">
        <v>176765</v>
      </c>
      <c r="WD217" s="14">
        <v>707803924</v>
      </c>
      <c r="WE217" s="14">
        <v>236454</v>
      </c>
      <c r="WF217" s="14">
        <v>557628395</v>
      </c>
      <c r="WG217" s="14">
        <v>253596</v>
      </c>
      <c r="WH217" s="14">
        <v>2061055168</v>
      </c>
      <c r="WI217" s="15">
        <v>372621</v>
      </c>
      <c r="WJ217" s="15">
        <v>390861250</v>
      </c>
      <c r="WK217" s="15">
        <v>495432</v>
      </c>
      <c r="WL217" s="15">
        <v>309905315</v>
      </c>
      <c r="WM217" s="15">
        <v>282078</v>
      </c>
      <c r="WN217" s="14">
        <v>2914070458</v>
      </c>
      <c r="WO217" s="14">
        <v>770472</v>
      </c>
      <c r="WP217" s="14">
        <v>209341990</v>
      </c>
      <c r="WQ217" s="14">
        <v>218631</v>
      </c>
      <c r="WR217" s="14">
        <v>310371958</v>
      </c>
      <c r="WS217" s="15">
        <v>251936</v>
      </c>
      <c r="WT217" s="15">
        <v>605970800</v>
      </c>
      <c r="WU217" s="15">
        <v>386259</v>
      </c>
      <c r="WV217" s="15">
        <v>748545226</v>
      </c>
      <c r="WW217" s="15">
        <v>200147</v>
      </c>
      <c r="WX217" s="14">
        <v>871473424</v>
      </c>
      <c r="WY217" s="14">
        <v>737550</v>
      </c>
      <c r="WZ217" s="14">
        <v>280738225</v>
      </c>
      <c r="XA217" s="14">
        <v>310620</v>
      </c>
      <c r="XB217" s="14">
        <v>1043988785</v>
      </c>
      <c r="XC217" s="15">
        <v>108050</v>
      </c>
      <c r="XD217" s="15">
        <v>1858122531</v>
      </c>
      <c r="XE217" s="15">
        <v>205797</v>
      </c>
      <c r="XF217" s="15">
        <v>1546843735</v>
      </c>
      <c r="XG217" s="15">
        <v>148246</v>
      </c>
      <c r="XH217" s="14">
        <v>1088702615</v>
      </c>
      <c r="XI217" s="14">
        <v>284357</v>
      </c>
      <c r="XJ217" s="14">
        <v>175891250</v>
      </c>
      <c r="XK217" s="14">
        <v>302299</v>
      </c>
      <c r="XL217" s="14">
        <v>549065780</v>
      </c>
      <c r="XM217" s="15">
        <v>325620</v>
      </c>
      <c r="XN217" s="15">
        <v>1746506060</v>
      </c>
      <c r="XO217" s="15">
        <v>502236</v>
      </c>
      <c r="XP217" s="15">
        <v>334368810</v>
      </c>
      <c r="XQ217" s="15">
        <v>313196</v>
      </c>
      <c r="XR217" s="14">
        <v>2705206778</v>
      </c>
      <c r="XS217" s="14">
        <v>224437</v>
      </c>
      <c r="XT217" s="14">
        <v>14761802054</v>
      </c>
      <c r="XU217" s="14">
        <v>842944</v>
      </c>
      <c r="XV217" s="14">
        <v>1878077618</v>
      </c>
      <c r="XW217" s="15">
        <v>60486</v>
      </c>
      <c r="XX217" s="15">
        <v>2158911847</v>
      </c>
      <c r="XY217" s="15">
        <v>210920</v>
      </c>
      <c r="XZ217" s="15">
        <v>2818302060</v>
      </c>
      <c r="YA217" s="15">
        <v>434950</v>
      </c>
      <c r="YB217" s="14">
        <v>129815125</v>
      </c>
      <c r="YC217" s="14">
        <v>231601</v>
      </c>
      <c r="YD217" s="14">
        <v>547459361</v>
      </c>
      <c r="YE217" s="14">
        <v>374780</v>
      </c>
      <c r="YF217" s="14">
        <v>563801955</v>
      </c>
      <c r="YG217" s="15">
        <v>155730</v>
      </c>
      <c r="YH217" s="15">
        <v>1737836200</v>
      </c>
      <c r="YI217" s="15">
        <v>799821</v>
      </c>
      <c r="YJ217" s="15">
        <v>278691049</v>
      </c>
      <c r="YK217" s="15">
        <v>188730</v>
      </c>
      <c r="YL217" s="14">
        <v>216213605</v>
      </c>
      <c r="YM217" s="14">
        <v>229800</v>
      </c>
      <c r="YN217" s="14">
        <v>490465605</v>
      </c>
      <c r="YO217" s="14">
        <v>181926</v>
      </c>
      <c r="YP217" s="14">
        <v>89889975</v>
      </c>
      <c r="YQ217" s="15">
        <v>302442</v>
      </c>
      <c r="YR217" s="15">
        <v>204072053</v>
      </c>
      <c r="YS217" s="15">
        <v>412994</v>
      </c>
      <c r="YT217" s="15">
        <v>278063795</v>
      </c>
      <c r="YU217" s="15">
        <v>259492</v>
      </c>
      <c r="YV217" s="14">
        <v>541500575</v>
      </c>
      <c r="YW217" s="14">
        <v>114310</v>
      </c>
      <c r="YX217" s="14">
        <v>337987693</v>
      </c>
      <c r="YY217" s="14">
        <v>264949</v>
      </c>
      <c r="YZ217" s="14">
        <v>10165095310</v>
      </c>
      <c r="ZA217" s="15">
        <v>1286827</v>
      </c>
      <c r="ZB217" s="15">
        <v>61077633</v>
      </c>
      <c r="ZC217" s="15">
        <v>338210</v>
      </c>
      <c r="ZD217" s="15">
        <v>19847771</v>
      </c>
      <c r="ZE217" s="15">
        <v>144449</v>
      </c>
      <c r="ZF217" s="14">
        <v>1378597126</v>
      </c>
      <c r="ZG217" s="14">
        <v>184604</v>
      </c>
      <c r="ZH217" s="14">
        <v>3952141020</v>
      </c>
      <c r="ZI217" s="14">
        <v>346572</v>
      </c>
      <c r="ZJ217" s="14">
        <v>1081631595</v>
      </c>
      <c r="ZK217" s="15">
        <v>454417</v>
      </c>
      <c r="ZL217" s="15">
        <v>100025260</v>
      </c>
      <c r="ZM217" s="15">
        <v>103077</v>
      </c>
      <c r="ZN217" s="15">
        <v>1681936135</v>
      </c>
      <c r="ZO217" s="15">
        <v>144224</v>
      </c>
      <c r="ZP217" s="14">
        <v>1153184560</v>
      </c>
      <c r="ZQ217" s="14">
        <v>682646</v>
      </c>
      <c r="ZR217" s="14">
        <v>905820242</v>
      </c>
      <c r="ZS217" s="14">
        <v>112724</v>
      </c>
      <c r="ZT217" s="14">
        <v>673068575</v>
      </c>
      <c r="ZU217" s="15">
        <v>169301</v>
      </c>
      <c r="ZV217" s="15">
        <v>237360917</v>
      </c>
      <c r="ZW217" s="15">
        <v>230502</v>
      </c>
      <c r="ZX217" s="15">
        <v>2604922963</v>
      </c>
      <c r="ZY217" s="15">
        <v>351216</v>
      </c>
      <c r="ZZ217" s="14">
        <v>302352078</v>
      </c>
      <c r="AAA217" s="14">
        <v>127381</v>
      </c>
      <c r="AAB217" s="14">
        <v>328333668</v>
      </c>
      <c r="AAC217" s="14">
        <v>173152</v>
      </c>
      <c r="AAD217" s="14">
        <v>203288084</v>
      </c>
      <c r="AAE217" s="15">
        <v>109673</v>
      </c>
      <c r="AAF217" s="15">
        <v>292869611</v>
      </c>
      <c r="AAG217" s="15">
        <v>216889</v>
      </c>
      <c r="AAH217" s="15">
        <v>1084949653</v>
      </c>
      <c r="AAI217" s="15">
        <v>257060</v>
      </c>
      <c r="AAJ217" s="14">
        <v>471954370</v>
      </c>
      <c r="AAK217" s="14">
        <v>151305</v>
      </c>
      <c r="AAL217" s="14">
        <v>4028086799</v>
      </c>
      <c r="AAM217" s="14">
        <v>223589</v>
      </c>
      <c r="AAN217" s="14">
        <v>128690040</v>
      </c>
      <c r="AAO217" s="15">
        <v>222759</v>
      </c>
      <c r="AAP217" s="15">
        <v>796402959</v>
      </c>
      <c r="AAQ217" s="15">
        <v>194580</v>
      </c>
      <c r="AAR217" s="15">
        <v>514542068</v>
      </c>
      <c r="AAS217" s="15">
        <v>97312</v>
      </c>
      <c r="AAT217" s="14">
        <v>37088500</v>
      </c>
      <c r="AAU217" s="14">
        <v>141133</v>
      </c>
      <c r="AAV217" s="14">
        <v>2828027053</v>
      </c>
      <c r="AAW217" s="14">
        <v>348251</v>
      </c>
      <c r="AAX217" s="14">
        <v>747415221</v>
      </c>
      <c r="AAY217" s="15">
        <v>307876</v>
      </c>
      <c r="AAZ217" s="15">
        <v>6044193623</v>
      </c>
      <c r="ABA217" s="15">
        <v>53404</v>
      </c>
      <c r="ABB217" s="15">
        <v>429627397</v>
      </c>
      <c r="ABC217" s="15">
        <v>141571</v>
      </c>
      <c r="ABD217" s="14">
        <v>1537578444</v>
      </c>
      <c r="ABE217" s="14">
        <v>121893</v>
      </c>
      <c r="ABF217" s="14">
        <v>690642620</v>
      </c>
      <c r="ABG217" s="14">
        <v>98801</v>
      </c>
      <c r="ABH217" s="14">
        <v>93251178</v>
      </c>
      <c r="ABI217" s="15">
        <v>168571</v>
      </c>
      <c r="ABJ217" s="15">
        <v>477840794</v>
      </c>
      <c r="ABK217" s="15">
        <v>106846</v>
      </c>
      <c r="ABL217" s="15">
        <v>19775029</v>
      </c>
      <c r="ABM217" s="15">
        <v>49909</v>
      </c>
      <c r="ABN217" s="14">
        <v>117947381</v>
      </c>
      <c r="ABO217" s="14">
        <v>79530</v>
      </c>
      <c r="ABP217" s="14">
        <v>1391212778</v>
      </c>
      <c r="ABQ217" s="14">
        <v>196512</v>
      </c>
      <c r="ABR217" s="14">
        <v>1280500173</v>
      </c>
      <c r="ABS217" s="15">
        <v>155197</v>
      </c>
      <c r="ABT217" s="15">
        <v>548915725</v>
      </c>
      <c r="ABU217" s="15">
        <v>179642</v>
      </c>
      <c r="ABV217" s="15">
        <v>3303110830</v>
      </c>
      <c r="ABW217" s="15">
        <v>221000</v>
      </c>
      <c r="ABX217" s="14">
        <v>3254408937</v>
      </c>
      <c r="ABY217" s="14">
        <v>141895</v>
      </c>
      <c r="ABZ217" s="14">
        <v>6206381883</v>
      </c>
      <c r="ACA217" s="14">
        <v>469281</v>
      </c>
      <c r="ACB217" s="14">
        <v>131460650</v>
      </c>
      <c r="ACC217" s="15">
        <v>118909</v>
      </c>
      <c r="ACD217" s="15">
        <v>9582962594</v>
      </c>
      <c r="ACE217" s="15">
        <v>94472</v>
      </c>
      <c r="ACF217" s="15">
        <v>673522517</v>
      </c>
      <c r="ACG217" s="15">
        <v>180139</v>
      </c>
      <c r="ACH217" s="14">
        <v>660338085</v>
      </c>
      <c r="ACI217" s="14">
        <v>151616</v>
      </c>
      <c r="ACJ217" s="14">
        <v>104971498</v>
      </c>
      <c r="ACK217" s="14">
        <v>93981</v>
      </c>
      <c r="ACL217" s="14">
        <v>133431628</v>
      </c>
      <c r="ACM217" s="15">
        <v>62950</v>
      </c>
      <c r="ACN217" s="15">
        <v>142542724</v>
      </c>
      <c r="ACO217" s="15">
        <v>66034</v>
      </c>
      <c r="ACP217" s="15">
        <v>525635489</v>
      </c>
      <c r="ACQ217" s="15">
        <v>74625</v>
      </c>
      <c r="ACR217" s="14">
        <v>81351118</v>
      </c>
      <c r="ACS217" s="14">
        <v>77300</v>
      </c>
      <c r="ACT217" s="14">
        <v>348829228</v>
      </c>
      <c r="ACU217" s="14">
        <v>52125</v>
      </c>
      <c r="ACV217" s="14">
        <v>968391565</v>
      </c>
      <c r="ACW217" s="15">
        <v>132342</v>
      </c>
      <c r="ACX217" s="15">
        <v>468136978</v>
      </c>
      <c r="ACY217" s="15">
        <v>84746</v>
      </c>
      <c r="ACZ217" s="15">
        <v>6480941492</v>
      </c>
      <c r="ADA217" s="15">
        <v>312768</v>
      </c>
      <c r="ADB217" s="14">
        <v>991129122</v>
      </c>
      <c r="ADC217" s="14">
        <v>119521</v>
      </c>
      <c r="ADD217" s="14">
        <v>2267551221</v>
      </c>
      <c r="ADE217" s="14">
        <v>47088</v>
      </c>
      <c r="ADF217" s="14">
        <v>1552257399</v>
      </c>
      <c r="ADG217" s="15">
        <v>183182</v>
      </c>
      <c r="ADH217" s="15">
        <v>1785996413</v>
      </c>
      <c r="ADI217" s="15">
        <v>140398</v>
      </c>
      <c r="ADJ217" s="15">
        <v>198194948</v>
      </c>
      <c r="ADK217" s="15">
        <v>222833</v>
      </c>
      <c r="ADL217" s="14">
        <v>4427396735</v>
      </c>
      <c r="ADM217" s="14">
        <v>227234</v>
      </c>
      <c r="ADN217" s="14">
        <v>3796346122</v>
      </c>
      <c r="ADO217" s="14">
        <v>119540</v>
      </c>
      <c r="ADP217" s="14">
        <v>1261332853</v>
      </c>
      <c r="ADQ217" s="15">
        <v>409367</v>
      </c>
      <c r="ADR217" s="15">
        <v>1562367718</v>
      </c>
      <c r="ADS217" s="15">
        <v>153969</v>
      </c>
      <c r="ADT217" s="15">
        <v>32686324</v>
      </c>
      <c r="ADU217" s="15">
        <v>35482</v>
      </c>
      <c r="ADV217" s="14">
        <v>727005009</v>
      </c>
      <c r="ADW217" s="14">
        <v>48439</v>
      </c>
      <c r="ADX217" s="14">
        <v>1636510528</v>
      </c>
      <c r="ADY217" s="14">
        <v>40863</v>
      </c>
      <c r="ADZ217" s="14">
        <v>6974186672</v>
      </c>
      <c r="AEA217" s="15">
        <v>136823</v>
      </c>
      <c r="AEB217" s="15">
        <v>9123169807</v>
      </c>
      <c r="AEC217" s="15">
        <v>176073</v>
      </c>
      <c r="AED217" s="15">
        <v>973069716</v>
      </c>
      <c r="AEE217" s="15">
        <v>61264</v>
      </c>
      <c r="AEF217" s="14">
        <v>285262813</v>
      </c>
      <c r="AEG217" s="14">
        <v>66712</v>
      </c>
      <c r="AEH217" s="14">
        <v>4876115548</v>
      </c>
      <c r="AEI217" s="14">
        <v>81450</v>
      </c>
      <c r="AEJ217" s="14">
        <v>56697857</v>
      </c>
      <c r="AEK217" s="15">
        <v>58747</v>
      </c>
      <c r="AEL217" s="15">
        <v>12483598632</v>
      </c>
      <c r="AEM217" s="15">
        <v>170508</v>
      </c>
      <c r="AEN217" s="15">
        <v>45543365</v>
      </c>
      <c r="AEO217" s="15">
        <v>67470</v>
      </c>
      <c r="AEP217" s="14">
        <v>1809036481</v>
      </c>
      <c r="AEQ217" s="14">
        <v>190263</v>
      </c>
      <c r="AER217" s="14">
        <v>70154196</v>
      </c>
      <c r="AES217" s="14">
        <v>81092</v>
      </c>
      <c r="AET217" s="14">
        <v>1452908157</v>
      </c>
      <c r="AEU217" s="15">
        <v>47791</v>
      </c>
      <c r="AEV217" s="15">
        <v>49839540</v>
      </c>
      <c r="AEW217" s="15">
        <v>59024</v>
      </c>
      <c r="AEX217" s="15">
        <v>155741438</v>
      </c>
      <c r="AEY217" s="15">
        <v>46661</v>
      </c>
      <c r="AEZ217" s="14">
        <v>549448818</v>
      </c>
      <c r="AFA217" s="14">
        <v>190819</v>
      </c>
      <c r="AFB217" s="14">
        <v>1632107117</v>
      </c>
      <c r="AFC217" s="14">
        <v>28387</v>
      </c>
      <c r="AFD217" s="14">
        <v>75923191</v>
      </c>
      <c r="AFE217" s="15">
        <v>71197</v>
      </c>
      <c r="AFF217" s="15">
        <v>441833503</v>
      </c>
      <c r="AFG217" s="15">
        <v>11764</v>
      </c>
      <c r="AFH217" s="15">
        <v>66104451</v>
      </c>
      <c r="AFI217" s="15">
        <v>34694</v>
      </c>
      <c r="AFJ217" s="14"/>
      <c r="AFK217" s="14"/>
      <c r="AFL217" s="14">
        <v>20828288605</v>
      </c>
      <c r="AFM217" s="14">
        <v>8120450</v>
      </c>
      <c r="AFN217" s="14"/>
      <c r="AFO217" s="15"/>
      <c r="AFP217" s="15"/>
      <c r="AFQ217" s="15"/>
      <c r="AFR217" s="15"/>
      <c r="AFS217" s="15"/>
      <c r="AFT217" s="14"/>
      <c r="AFU217" s="14"/>
      <c r="AFV217" s="14"/>
      <c r="AFW217" s="14"/>
      <c r="AFX217" s="14"/>
      <c r="AFY217" s="15"/>
      <c r="AFZ217" s="15"/>
      <c r="AGA217" s="15"/>
      <c r="AGB217" s="15"/>
      <c r="AGC217" s="15"/>
      <c r="AGD217" s="14"/>
      <c r="AGE217" s="14"/>
      <c r="AGF217" s="14"/>
      <c r="AGG217" s="14"/>
      <c r="AGH217" s="14"/>
      <c r="AGI217" s="15"/>
      <c r="AGJ217" s="15">
        <v>23375415</v>
      </c>
      <c r="AGK217" s="15">
        <v>274343</v>
      </c>
      <c r="AGL217" s="15">
        <v>560035730</v>
      </c>
      <c r="AGM217" s="15">
        <v>328050</v>
      </c>
      <c r="AGN217" s="14">
        <v>1826140300</v>
      </c>
      <c r="AGO217" s="14">
        <v>949293</v>
      </c>
      <c r="AGP217" s="14">
        <v>110033528</v>
      </c>
      <c r="AGQ217" s="14">
        <v>145619</v>
      </c>
      <c r="AGR217" s="14"/>
      <c r="AGS217" s="15"/>
      <c r="AGT217" s="15"/>
      <c r="AGU217" s="15"/>
      <c r="AGV217" s="15"/>
      <c r="AGW217" s="15"/>
      <c r="AGX217" s="14"/>
      <c r="AGY217" s="14"/>
      <c r="AGZ217" s="14"/>
      <c r="AHA217" s="14"/>
      <c r="AHB217" s="14"/>
      <c r="AHC217" s="15"/>
      <c r="AHD217" s="15"/>
      <c r="AHE217" s="15"/>
      <c r="AHF217" s="15">
        <v>7968889425</v>
      </c>
      <c r="AHG217" s="15">
        <v>1740640</v>
      </c>
      <c r="AHH217" s="14"/>
      <c r="AHI217" s="14"/>
      <c r="AHJ217" s="14"/>
      <c r="AHK217" s="14"/>
      <c r="AHL217" s="14"/>
      <c r="AHM217" s="15"/>
      <c r="AHN217" s="15"/>
      <c r="AHO217" s="15"/>
      <c r="AHP217" s="15"/>
      <c r="AHQ217" s="15"/>
      <c r="AHR217" s="14">
        <v>609336033</v>
      </c>
      <c r="AHS217" s="14">
        <v>248965</v>
      </c>
      <c r="AHT217" s="14"/>
      <c r="AHU217" s="14"/>
      <c r="AHV217" s="14"/>
      <c r="AHW217" s="15"/>
      <c r="AHX217" s="15"/>
      <c r="AHY217" s="15"/>
      <c r="AHZ217" s="15"/>
      <c r="AIA217" s="15"/>
      <c r="AIB217" s="14"/>
      <c r="AIC217" s="14"/>
      <c r="AID217" s="14">
        <v>622505843</v>
      </c>
      <c r="AIE217" s="14">
        <v>114349</v>
      </c>
      <c r="AIF217" s="14"/>
      <c r="AIG217" s="15"/>
      <c r="AIH217" s="15"/>
      <c r="AII217" s="15"/>
      <c r="AIJ217" s="15"/>
      <c r="AIK217" s="15"/>
      <c r="AIL217" s="14">
        <v>1410817103</v>
      </c>
      <c r="AIM217" s="14">
        <v>59657</v>
      </c>
      <c r="AIN217" s="14"/>
      <c r="AIO217" s="14"/>
      <c r="AIP217" s="14"/>
      <c r="AIQ217" s="15"/>
      <c r="AIR217" s="15"/>
      <c r="AIS217" s="15"/>
      <c r="AIT217" s="15"/>
      <c r="AIU217" s="15"/>
      <c r="AIV217" s="14"/>
      <c r="AIW217" s="14"/>
      <c r="AIX217" s="14">
        <v>639994927</v>
      </c>
      <c r="AIY217" s="14">
        <v>74811</v>
      </c>
      <c r="AIZ217" s="14"/>
      <c r="AJA217" s="15"/>
      <c r="AJB217" s="15">
        <v>3173403524</v>
      </c>
      <c r="AJC217" s="15">
        <v>90579</v>
      </c>
      <c r="AJD217" s="15">
        <v>56962433</v>
      </c>
      <c r="AJE217" s="15">
        <v>905022</v>
      </c>
      <c r="AJF217" s="14"/>
      <c r="AJG217" s="14"/>
      <c r="AJH217" s="14"/>
      <c r="AJI217" s="14"/>
      <c r="AJJ217" s="14"/>
      <c r="AJK217" s="15"/>
      <c r="AJL217" s="15"/>
      <c r="AJM217" s="15"/>
      <c r="AJN217" s="15"/>
      <c r="AJO217" s="15"/>
      <c r="AJP217" s="14"/>
      <c r="AJQ217" s="14"/>
      <c r="AJR217" s="14"/>
      <c r="AJS217" s="14"/>
      <c r="AJT217" s="14"/>
      <c r="AJU217" s="15"/>
      <c r="AJV217" s="15"/>
      <c r="AJW217" s="15"/>
      <c r="AJX217" s="15"/>
      <c r="AJY217" s="15"/>
      <c r="AJZ217" s="14"/>
      <c r="AKA217" s="14"/>
      <c r="AKB217" s="14">
        <v>64660</v>
      </c>
      <c r="AKC217" s="14">
        <v>43650</v>
      </c>
      <c r="AKD217" s="14"/>
      <c r="AKE217" s="15"/>
      <c r="AKF217" s="15"/>
      <c r="AKG217" s="15"/>
      <c r="AKH217" s="15"/>
      <c r="AKI217" s="15"/>
      <c r="AKJ217" s="14"/>
      <c r="AKK217" s="14"/>
      <c r="AKL217" s="14">
        <v>89434874</v>
      </c>
      <c r="AKM217" s="14">
        <v>254153</v>
      </c>
      <c r="AKN217" s="14"/>
      <c r="AKO217" s="15"/>
      <c r="AKP217" s="15"/>
      <c r="AKQ217" s="15"/>
      <c r="AKR217" s="15"/>
      <c r="AKS217" s="15"/>
      <c r="AKT217" s="14"/>
      <c r="AKU217" s="14"/>
      <c r="AKV217" s="14"/>
      <c r="AKW217" s="14"/>
      <c r="AKX217" s="14"/>
      <c r="AKY217" s="15"/>
      <c r="AKZ217" s="15"/>
      <c r="ALA217" s="15"/>
      <c r="ALB217" s="15"/>
      <c r="ALC217" s="15"/>
      <c r="ALD217" s="14"/>
      <c r="ALE217" s="14"/>
      <c r="ALF217" s="14"/>
      <c r="ALG217" s="14"/>
      <c r="ALH217" s="14"/>
      <c r="ALI217" s="15"/>
      <c r="ALJ217" s="15"/>
      <c r="ALK217" s="15"/>
      <c r="ALL217" s="15"/>
      <c r="ALM217" s="15"/>
      <c r="ALN217" s="14"/>
      <c r="ALO217" s="14"/>
      <c r="ALP217" s="14"/>
      <c r="ALQ217" s="14"/>
      <c r="ALR217" s="14"/>
      <c r="ALS217" s="15"/>
      <c r="ALT217" s="15"/>
      <c r="ALU217" s="15"/>
      <c r="ALV217" s="15"/>
      <c r="ALW217" s="15"/>
      <c r="ALX217" s="14"/>
      <c r="ALY217" s="14"/>
      <c r="ALZ217" s="14"/>
      <c r="AMA217" s="14"/>
      <c r="AMB217" s="14"/>
      <c r="AMC217" s="15"/>
      <c r="AMD217" s="15"/>
      <c r="AME217" s="15"/>
      <c r="AMF217" s="15"/>
      <c r="AMG217" s="15"/>
      <c r="AMH217" s="14"/>
      <c r="AMI217" s="14"/>
      <c r="AMJ217" s="14"/>
      <c r="AMK217" s="14"/>
      <c r="AML217" s="14"/>
      <c r="AMM217" s="15"/>
      <c r="AMN217" s="15">
        <v>4994068138</v>
      </c>
      <c r="AMO217" s="15">
        <v>2626289</v>
      </c>
      <c r="AMP217" s="15"/>
      <c r="AMQ217" s="15"/>
      <c r="AMR217" s="14"/>
      <c r="AMS217" s="14"/>
      <c r="AMT217" s="14"/>
      <c r="AMU217" s="14"/>
      <c r="AMV217" s="14"/>
      <c r="AMW217" s="15"/>
      <c r="AMX217" s="15"/>
      <c r="AMY217" s="15"/>
      <c r="AMZ217" s="15"/>
      <c r="ANA217" s="15"/>
      <c r="ANB217" s="14"/>
      <c r="ANC217" s="14"/>
      <c r="AND217" s="14">
        <v>4790569775</v>
      </c>
      <c r="ANE217" s="14">
        <v>1016501</v>
      </c>
      <c r="ANF217" s="14">
        <v>2590633680</v>
      </c>
      <c r="ANG217" s="15">
        <v>151504</v>
      </c>
      <c r="ANH217" s="15"/>
      <c r="ANI217" s="15"/>
    </row>
    <row r="218" spans="1:1049" x14ac:dyDescent="0.45">
      <c r="A218" s="13">
        <v>42704</v>
      </c>
      <c r="B218" s="14">
        <v>378500387209</v>
      </c>
      <c r="C218" s="14">
        <v>228610317</v>
      </c>
      <c r="D218" s="14"/>
      <c r="E218" s="14"/>
      <c r="F218" s="14">
        <v>109107260467</v>
      </c>
      <c r="G218" s="15">
        <v>30200516</v>
      </c>
      <c r="H218" s="15">
        <v>337566572167</v>
      </c>
      <c r="I218" s="15">
        <v>10800334</v>
      </c>
      <c r="J218" s="15">
        <v>56479730594</v>
      </c>
      <c r="K218" s="15">
        <v>15671609</v>
      </c>
      <c r="L218" s="14">
        <v>64496548603</v>
      </c>
      <c r="M218" s="14">
        <v>29567111</v>
      </c>
      <c r="N218" s="14">
        <v>22426299180</v>
      </c>
      <c r="O218" s="14">
        <v>6417293</v>
      </c>
      <c r="P218" s="14">
        <v>92176948148</v>
      </c>
      <c r="Q218" s="15">
        <v>26133411</v>
      </c>
      <c r="R218" s="15">
        <v>26206804109</v>
      </c>
      <c r="S218" s="15">
        <v>5230408</v>
      </c>
      <c r="T218" s="15">
        <v>42756989440</v>
      </c>
      <c r="U218" s="15">
        <v>15535550</v>
      </c>
      <c r="V218" s="14">
        <v>44481484991</v>
      </c>
      <c r="W218" s="14">
        <v>12187907</v>
      </c>
      <c r="X218" s="14">
        <v>91119837932</v>
      </c>
      <c r="Y218" s="14">
        <v>27099809</v>
      </c>
      <c r="Z218" s="14">
        <v>100124161410</v>
      </c>
      <c r="AA218" s="15">
        <v>21755097</v>
      </c>
      <c r="AB218" s="15">
        <v>45609344253</v>
      </c>
      <c r="AC218" s="15">
        <v>17295564</v>
      </c>
      <c r="AD218" s="15">
        <v>49506431914</v>
      </c>
      <c r="AE218" s="15">
        <v>24568264</v>
      </c>
      <c r="AF218" s="14">
        <v>39433298189</v>
      </c>
      <c r="AG218" s="14">
        <v>14445643</v>
      </c>
      <c r="AH218" s="14">
        <v>52272767437</v>
      </c>
      <c r="AI218" s="14">
        <v>20788263</v>
      </c>
      <c r="AJ218" s="14">
        <v>29397356886</v>
      </c>
      <c r="AK218" s="15">
        <v>16339580</v>
      </c>
      <c r="AL218" s="15">
        <v>27063944080</v>
      </c>
      <c r="AM218" s="15">
        <v>7607020</v>
      </c>
      <c r="AN218" s="15">
        <v>17887547470</v>
      </c>
      <c r="AO218" s="15">
        <v>2820191</v>
      </c>
      <c r="AP218" s="14"/>
      <c r="AQ218" s="14"/>
      <c r="AR218" s="14">
        <v>73058690459</v>
      </c>
      <c r="AS218" s="14">
        <v>30220459</v>
      </c>
      <c r="AT218" s="14"/>
      <c r="AU218" s="15"/>
      <c r="AV218" s="15">
        <v>17105465244</v>
      </c>
      <c r="AW218" s="15">
        <v>10242834</v>
      </c>
      <c r="AX218" s="15">
        <v>2026363895</v>
      </c>
      <c r="AY218" s="15">
        <v>688568</v>
      </c>
      <c r="AZ218" s="14">
        <v>32342010021</v>
      </c>
      <c r="BA218" s="14">
        <v>22390909</v>
      </c>
      <c r="BB218" s="14"/>
      <c r="BC218" s="14"/>
      <c r="BD218" s="14">
        <v>23770584025</v>
      </c>
      <c r="BE218" s="15">
        <v>9443649</v>
      </c>
      <c r="BF218" s="15">
        <v>39885289994</v>
      </c>
      <c r="BG218" s="15">
        <v>9743883</v>
      </c>
      <c r="BH218" s="15">
        <v>11260897924</v>
      </c>
      <c r="BI218" s="15">
        <v>1387323</v>
      </c>
      <c r="BJ218" s="14">
        <v>39433476213</v>
      </c>
      <c r="BK218" s="14">
        <v>14652854</v>
      </c>
      <c r="BL218" s="14">
        <v>34877042130</v>
      </c>
      <c r="BM218" s="14">
        <v>17907197</v>
      </c>
      <c r="BN218" s="14">
        <v>21465830550</v>
      </c>
      <c r="BO218" s="15">
        <v>8952528</v>
      </c>
      <c r="BP218" s="15">
        <v>51314691035</v>
      </c>
      <c r="BQ218" s="15">
        <v>12796983</v>
      </c>
      <c r="BR218" s="15">
        <v>17109476141</v>
      </c>
      <c r="BS218" s="15">
        <v>3523166</v>
      </c>
      <c r="BT218" s="14">
        <v>13682862727</v>
      </c>
      <c r="BU218" s="14">
        <v>11200437</v>
      </c>
      <c r="BV218" s="14">
        <v>19613661080</v>
      </c>
      <c r="BW218" s="14">
        <v>8185855</v>
      </c>
      <c r="BX218" s="14">
        <v>41297202309</v>
      </c>
      <c r="BY218" s="15">
        <v>4128100</v>
      </c>
      <c r="BZ218" s="15">
        <v>8922477452</v>
      </c>
      <c r="CA218" s="15">
        <v>2239160</v>
      </c>
      <c r="CB218" s="15">
        <v>22075419459</v>
      </c>
      <c r="CC218" s="15">
        <v>13858217</v>
      </c>
      <c r="CD218" s="14"/>
      <c r="CE218" s="14"/>
      <c r="CF218" s="14"/>
      <c r="CG218" s="14"/>
      <c r="CH218" s="14"/>
      <c r="CI218" s="15"/>
      <c r="CJ218" s="15">
        <v>11130456118</v>
      </c>
      <c r="CK218" s="15">
        <v>1842700</v>
      </c>
      <c r="CL218" s="15">
        <v>30215752765</v>
      </c>
      <c r="CM218" s="15">
        <v>5730452</v>
      </c>
      <c r="CN218" s="14"/>
      <c r="CO218" s="14"/>
      <c r="CP218" s="14">
        <v>65233136600</v>
      </c>
      <c r="CQ218" s="14">
        <v>20307682</v>
      </c>
      <c r="CR218" s="14">
        <v>15697548375</v>
      </c>
      <c r="CS218" s="15">
        <v>7359904</v>
      </c>
      <c r="CT218" s="15">
        <v>40794913636</v>
      </c>
      <c r="CU218" s="15">
        <v>11173727</v>
      </c>
      <c r="CV218" s="15">
        <v>15119637644</v>
      </c>
      <c r="CW218" s="15">
        <v>6152557</v>
      </c>
      <c r="CX218" s="14">
        <v>16463671602</v>
      </c>
      <c r="CY218" s="14">
        <v>4844775</v>
      </c>
      <c r="CZ218" s="14">
        <v>28221062864</v>
      </c>
      <c r="DA218" s="14">
        <v>10691594</v>
      </c>
      <c r="DB218" s="14"/>
      <c r="DC218" s="15"/>
      <c r="DD218" s="15"/>
      <c r="DE218" s="15"/>
      <c r="DF218" s="15">
        <v>68873124545</v>
      </c>
      <c r="DG218" s="15">
        <v>6440889</v>
      </c>
      <c r="DH218" s="14">
        <v>14746339284</v>
      </c>
      <c r="DI218" s="14">
        <v>7820012</v>
      </c>
      <c r="DJ218" s="14"/>
      <c r="DK218" s="14"/>
      <c r="DL218" s="14">
        <v>29973147816</v>
      </c>
      <c r="DM218" s="15">
        <v>9884659</v>
      </c>
      <c r="DN218" s="15">
        <v>11066397308</v>
      </c>
      <c r="DO218" s="15">
        <v>5505904</v>
      </c>
      <c r="DP218" s="15"/>
      <c r="DQ218" s="15"/>
      <c r="DR218" s="14"/>
      <c r="DS218" s="14"/>
      <c r="DT218" s="14">
        <v>20198471086</v>
      </c>
      <c r="DU218" s="14">
        <v>4726799</v>
      </c>
      <c r="DV218" s="14">
        <v>14692695720</v>
      </c>
      <c r="DW218" s="15">
        <v>3518303</v>
      </c>
      <c r="DX218" s="15">
        <v>13776243593</v>
      </c>
      <c r="DY218" s="15">
        <v>5166899</v>
      </c>
      <c r="DZ218" s="15"/>
      <c r="EA218" s="15"/>
      <c r="EB218" s="14">
        <v>7854680714</v>
      </c>
      <c r="EC218" s="14">
        <v>1118274</v>
      </c>
      <c r="ED218" s="14">
        <v>10895470922</v>
      </c>
      <c r="EE218" s="14">
        <v>1888282</v>
      </c>
      <c r="EF218" s="14">
        <v>16578758656</v>
      </c>
      <c r="EG218" s="15">
        <v>6843694</v>
      </c>
      <c r="EH218" s="15">
        <v>15436166408</v>
      </c>
      <c r="EI218" s="15">
        <v>6727542</v>
      </c>
      <c r="EJ218" s="15">
        <v>12271942445</v>
      </c>
      <c r="EK218" s="15">
        <v>1321091</v>
      </c>
      <c r="EL218" s="14">
        <v>19316810261</v>
      </c>
      <c r="EM218" s="14">
        <v>6652272</v>
      </c>
      <c r="EN218" s="14">
        <v>1950059552</v>
      </c>
      <c r="EO218" s="14">
        <v>1784216</v>
      </c>
      <c r="EP218" s="14">
        <v>9235321518</v>
      </c>
      <c r="EQ218" s="15">
        <v>5114656</v>
      </c>
      <c r="ER218" s="15">
        <v>3437927659</v>
      </c>
      <c r="ES218" s="15">
        <v>2631528</v>
      </c>
      <c r="ET218" s="15">
        <v>9649556043</v>
      </c>
      <c r="EU218" s="15">
        <v>4125552</v>
      </c>
      <c r="EV218" s="14">
        <v>8447275236</v>
      </c>
      <c r="EW218" s="14">
        <v>5064733</v>
      </c>
      <c r="EX218" s="14">
        <v>9408244614</v>
      </c>
      <c r="EY218" s="14">
        <v>2317955</v>
      </c>
      <c r="EZ218" s="14">
        <v>9221449938</v>
      </c>
      <c r="FA218" s="15">
        <v>2451148</v>
      </c>
      <c r="FB218" s="15">
        <v>9269438593</v>
      </c>
      <c r="FC218" s="15">
        <v>1025263</v>
      </c>
      <c r="FD218" s="15">
        <v>10417653603</v>
      </c>
      <c r="FE218" s="15">
        <v>2188688</v>
      </c>
      <c r="FF218" s="14">
        <v>73414939532</v>
      </c>
      <c r="FG218" s="14">
        <v>2729071</v>
      </c>
      <c r="FH218" s="14"/>
      <c r="FI218" s="14"/>
      <c r="FJ218" s="14">
        <v>904473262</v>
      </c>
      <c r="FK218" s="15">
        <v>1577914</v>
      </c>
      <c r="FL218" s="15">
        <v>51192161523</v>
      </c>
      <c r="FM218" s="15">
        <v>3840358</v>
      </c>
      <c r="FN218" s="15">
        <v>6734678136</v>
      </c>
      <c r="FO218" s="15">
        <v>5207067</v>
      </c>
      <c r="FP218" s="14"/>
      <c r="FQ218" s="14"/>
      <c r="FR218" s="14">
        <v>142359970161</v>
      </c>
      <c r="FS218" s="14">
        <v>3522644</v>
      </c>
      <c r="FT218" s="14">
        <v>1576368223</v>
      </c>
      <c r="FU218" s="15">
        <v>1464277</v>
      </c>
      <c r="FV218" s="15">
        <v>6711403970</v>
      </c>
      <c r="FW218" s="15">
        <v>2903845</v>
      </c>
      <c r="FX218" s="15">
        <v>5828481198</v>
      </c>
      <c r="FY218" s="15">
        <v>524389</v>
      </c>
      <c r="FZ218" s="14">
        <v>4275132677</v>
      </c>
      <c r="GA218" s="14">
        <v>1596648</v>
      </c>
      <c r="GB218" s="14">
        <v>8431368245</v>
      </c>
      <c r="GC218" s="14">
        <v>2842358</v>
      </c>
      <c r="GD218" s="14">
        <v>4814875964</v>
      </c>
      <c r="GE218" s="15">
        <v>2313642</v>
      </c>
      <c r="GF218" s="15">
        <v>6414789690</v>
      </c>
      <c r="GG218" s="15">
        <v>1738461</v>
      </c>
      <c r="GH218" s="15">
        <v>7385166036</v>
      </c>
      <c r="GI218" s="15">
        <v>2582293</v>
      </c>
      <c r="GJ218" s="14"/>
      <c r="GK218" s="14"/>
      <c r="GL218" s="14">
        <v>28180757955</v>
      </c>
      <c r="GM218" s="14">
        <v>2011803</v>
      </c>
      <c r="GN218" s="14">
        <v>8892626701</v>
      </c>
      <c r="GO218" s="15">
        <v>2058855</v>
      </c>
      <c r="GP218" s="15">
        <v>2416107530</v>
      </c>
      <c r="GQ218" s="15">
        <v>914327</v>
      </c>
      <c r="GR218" s="15">
        <v>14671783362</v>
      </c>
      <c r="GS218" s="15">
        <v>3238109</v>
      </c>
      <c r="GT218" s="14">
        <v>1939932170</v>
      </c>
      <c r="GU218" s="14">
        <v>332671</v>
      </c>
      <c r="GV218" s="14">
        <v>23508016591</v>
      </c>
      <c r="GW218" s="14">
        <v>11205192</v>
      </c>
      <c r="GX218" s="14">
        <v>13560210845</v>
      </c>
      <c r="GY218" s="15">
        <v>2035550</v>
      </c>
      <c r="GZ218" s="15">
        <v>15518617273</v>
      </c>
      <c r="HA218" s="15">
        <v>4479610</v>
      </c>
      <c r="HB218" s="15">
        <v>12285611068</v>
      </c>
      <c r="HC218" s="15">
        <v>7108353</v>
      </c>
      <c r="HD218" s="14">
        <v>25141694477</v>
      </c>
      <c r="HE218" s="14">
        <v>4952393</v>
      </c>
      <c r="HF218" s="14"/>
      <c r="HG218" s="14"/>
      <c r="HH218" s="14">
        <v>8477787654</v>
      </c>
      <c r="HI218" s="15">
        <v>4435964</v>
      </c>
      <c r="HJ218" s="15">
        <v>9869794750</v>
      </c>
      <c r="HK218" s="15">
        <v>4082731</v>
      </c>
      <c r="HL218" s="15">
        <v>10819750727</v>
      </c>
      <c r="HM218" s="15">
        <v>1848743</v>
      </c>
      <c r="HN218" s="14"/>
      <c r="HO218" s="14"/>
      <c r="HP218" s="14">
        <v>7929332259</v>
      </c>
      <c r="HQ218" s="14">
        <v>3656975</v>
      </c>
      <c r="HR218" s="14">
        <v>15005999801</v>
      </c>
      <c r="HS218" s="15">
        <v>2286385</v>
      </c>
      <c r="HT218" s="15">
        <v>3603135082</v>
      </c>
      <c r="HU218" s="15">
        <v>974673</v>
      </c>
      <c r="HV218" s="15">
        <v>3392632277</v>
      </c>
      <c r="HW218" s="15">
        <v>1819220</v>
      </c>
      <c r="HX218" s="14">
        <v>1247425634</v>
      </c>
      <c r="HY218" s="14">
        <v>2666975</v>
      </c>
      <c r="HZ218" s="14">
        <v>1311139077</v>
      </c>
      <c r="IA218" s="14">
        <v>1621849</v>
      </c>
      <c r="IB218" s="14">
        <v>9089874177</v>
      </c>
      <c r="IC218" s="15">
        <v>2663591</v>
      </c>
      <c r="ID218" s="15">
        <v>13895444305</v>
      </c>
      <c r="IE218" s="15">
        <v>1624400</v>
      </c>
      <c r="IF218" s="15">
        <v>13647310773</v>
      </c>
      <c r="IG218" s="15">
        <v>4960906</v>
      </c>
      <c r="IH218" s="14">
        <v>0</v>
      </c>
      <c r="II218" s="14">
        <v>1224901</v>
      </c>
      <c r="IJ218" s="14">
        <v>6240466036</v>
      </c>
      <c r="IK218" s="14">
        <v>3541178</v>
      </c>
      <c r="IL218" s="14">
        <v>12911081615</v>
      </c>
      <c r="IM218" s="15">
        <v>2434604</v>
      </c>
      <c r="IN218" s="15">
        <v>9034002361</v>
      </c>
      <c r="IO218" s="15">
        <v>2990604</v>
      </c>
      <c r="IP218" s="15">
        <v>6397773273</v>
      </c>
      <c r="IQ218" s="15">
        <v>1831651</v>
      </c>
      <c r="IR218" s="14">
        <v>3891609555</v>
      </c>
      <c r="IS218" s="14">
        <v>1455067</v>
      </c>
      <c r="IT218" s="14">
        <v>9154134584</v>
      </c>
      <c r="IU218" s="14">
        <v>1885164</v>
      </c>
      <c r="IV218" s="14">
        <v>4100569393</v>
      </c>
      <c r="IW218" s="15">
        <v>1490817</v>
      </c>
      <c r="IX218" s="15">
        <v>4540185702</v>
      </c>
      <c r="IY218" s="15">
        <v>721179</v>
      </c>
      <c r="IZ218" s="15">
        <v>3445011950</v>
      </c>
      <c r="JA218" s="15">
        <v>831758</v>
      </c>
      <c r="JB218" s="14">
        <v>6273874488</v>
      </c>
      <c r="JC218" s="14">
        <v>5572015</v>
      </c>
      <c r="JD218" s="14">
        <v>7258077134</v>
      </c>
      <c r="JE218" s="14">
        <v>1252806</v>
      </c>
      <c r="JF218" s="14"/>
      <c r="JG218" s="15"/>
      <c r="JH218" s="15">
        <v>9452509955</v>
      </c>
      <c r="JI218" s="15">
        <v>1971644</v>
      </c>
      <c r="JJ218" s="15">
        <v>4230850909</v>
      </c>
      <c r="JK218" s="15">
        <v>868305</v>
      </c>
      <c r="JL218" s="14">
        <v>9527961021</v>
      </c>
      <c r="JM218" s="14">
        <v>2560909</v>
      </c>
      <c r="JN218" s="14">
        <v>1521108020</v>
      </c>
      <c r="JO218" s="14">
        <v>745620</v>
      </c>
      <c r="JP218" s="14">
        <v>8574135689</v>
      </c>
      <c r="JQ218" s="15">
        <v>1735982</v>
      </c>
      <c r="JR218" s="15">
        <v>549715829</v>
      </c>
      <c r="JS218" s="15">
        <v>75356</v>
      </c>
      <c r="JT218" s="15">
        <v>8704787284</v>
      </c>
      <c r="JU218" s="15">
        <v>1908567</v>
      </c>
      <c r="JV218" s="14">
        <v>3267334727</v>
      </c>
      <c r="JW218" s="14">
        <v>2327316</v>
      </c>
      <c r="JX218" s="14"/>
      <c r="JY218" s="14"/>
      <c r="JZ218" s="14">
        <v>2983764566</v>
      </c>
      <c r="KA218" s="15">
        <v>1187455</v>
      </c>
      <c r="KB218" s="15">
        <v>2398263930</v>
      </c>
      <c r="KC218" s="15">
        <v>554618</v>
      </c>
      <c r="KD218" s="15">
        <v>5144222502</v>
      </c>
      <c r="KE218" s="15">
        <v>1161919</v>
      </c>
      <c r="KF218" s="14"/>
      <c r="KG218" s="14"/>
      <c r="KH218" s="14">
        <v>1940931527</v>
      </c>
      <c r="KI218" s="14">
        <v>1575350</v>
      </c>
      <c r="KJ218" s="14">
        <v>15812061909</v>
      </c>
      <c r="KK218" s="15">
        <v>4831843</v>
      </c>
      <c r="KL218" s="15">
        <v>15484590411</v>
      </c>
      <c r="KM218" s="15">
        <v>690520</v>
      </c>
      <c r="KN218" s="15">
        <v>8769489814</v>
      </c>
      <c r="KO218" s="15">
        <v>1812152</v>
      </c>
      <c r="KP218" s="14">
        <v>991500362</v>
      </c>
      <c r="KQ218" s="14">
        <v>300425</v>
      </c>
      <c r="KR218" s="14">
        <v>8095006045</v>
      </c>
      <c r="KS218" s="14">
        <v>2690217</v>
      </c>
      <c r="KT218" s="14">
        <v>4020942000</v>
      </c>
      <c r="KU218" s="15">
        <v>1939934</v>
      </c>
      <c r="KV218" s="15">
        <v>461423391</v>
      </c>
      <c r="KW218" s="15">
        <v>562444</v>
      </c>
      <c r="KX218" s="15">
        <v>11197241459</v>
      </c>
      <c r="KY218" s="15">
        <v>2810891</v>
      </c>
      <c r="KZ218" s="14">
        <v>6106440586</v>
      </c>
      <c r="LA218" s="14">
        <v>2298223</v>
      </c>
      <c r="LB218" s="14"/>
      <c r="LC218" s="14"/>
      <c r="LD218" s="14"/>
      <c r="LE218" s="15"/>
      <c r="LF218" s="15">
        <v>146297218</v>
      </c>
      <c r="LG218" s="15">
        <v>342900</v>
      </c>
      <c r="LH218" s="15">
        <v>5150693820</v>
      </c>
      <c r="LI218" s="15">
        <v>886922</v>
      </c>
      <c r="LJ218" s="14">
        <v>71507144540</v>
      </c>
      <c r="LK218" s="14">
        <v>1674636</v>
      </c>
      <c r="LL218" s="14">
        <v>14364786419</v>
      </c>
      <c r="LM218" s="14">
        <v>4400310</v>
      </c>
      <c r="LN218" s="14">
        <v>5483854829</v>
      </c>
      <c r="LO218" s="15">
        <v>1608541</v>
      </c>
      <c r="LP218" s="15">
        <v>2631726781</v>
      </c>
      <c r="LQ218" s="15">
        <v>1967166</v>
      </c>
      <c r="LR218" s="15">
        <v>6431114595</v>
      </c>
      <c r="LS218" s="15">
        <v>1490043</v>
      </c>
      <c r="LT218" s="14">
        <v>971255680</v>
      </c>
      <c r="LU218" s="14">
        <v>353227</v>
      </c>
      <c r="LV218" s="14">
        <v>4127282352</v>
      </c>
      <c r="LW218" s="14">
        <v>1425664</v>
      </c>
      <c r="LX218" s="14">
        <v>6044784330</v>
      </c>
      <c r="LY218" s="15">
        <v>1686774</v>
      </c>
      <c r="LZ218" s="15">
        <v>1600382318</v>
      </c>
      <c r="MA218" s="15">
        <v>1933640</v>
      </c>
      <c r="MB218" s="15">
        <v>2682238563</v>
      </c>
      <c r="MC218" s="15">
        <v>995858</v>
      </c>
      <c r="MD218" s="14"/>
      <c r="ME218" s="14"/>
      <c r="MF218" s="14">
        <v>3316951691</v>
      </c>
      <c r="MG218" s="14">
        <v>368013</v>
      </c>
      <c r="MH218" s="14"/>
      <c r="MI218" s="15"/>
      <c r="MJ218" s="15">
        <v>6158496950</v>
      </c>
      <c r="MK218" s="15">
        <v>929315</v>
      </c>
      <c r="ML218" s="15"/>
      <c r="MM218" s="15"/>
      <c r="MN218" s="14">
        <v>12532698654</v>
      </c>
      <c r="MO218" s="14">
        <v>1527219</v>
      </c>
      <c r="MP218" s="14">
        <v>3148081000</v>
      </c>
      <c r="MQ218" s="14">
        <v>1394640</v>
      </c>
      <c r="MR218" s="14">
        <v>8765900668</v>
      </c>
      <c r="MS218" s="15">
        <v>1365001</v>
      </c>
      <c r="MT218" s="15">
        <v>2062351955</v>
      </c>
      <c r="MU218" s="15">
        <v>499443</v>
      </c>
      <c r="MV218" s="15">
        <v>5749206036</v>
      </c>
      <c r="MW218" s="15">
        <v>1336926</v>
      </c>
      <c r="MX218" s="14">
        <v>735834420</v>
      </c>
      <c r="MY218" s="14">
        <v>422470</v>
      </c>
      <c r="MZ218" s="14">
        <v>714860864</v>
      </c>
      <c r="NA218" s="14">
        <v>989610</v>
      </c>
      <c r="NB218" s="14">
        <v>14930654118</v>
      </c>
      <c r="NC218" s="15">
        <v>4236749</v>
      </c>
      <c r="ND218" s="15">
        <v>2166310111</v>
      </c>
      <c r="NE218" s="15">
        <v>1049157</v>
      </c>
      <c r="NF218" s="15">
        <v>2838777795</v>
      </c>
      <c r="NG218" s="15">
        <v>943088</v>
      </c>
      <c r="NH218" s="14">
        <v>11713033745</v>
      </c>
      <c r="NI218" s="14">
        <v>1540695</v>
      </c>
      <c r="NJ218" s="14">
        <v>6361677986</v>
      </c>
      <c r="NK218" s="14">
        <v>367183</v>
      </c>
      <c r="NL218" s="14">
        <v>2381085968</v>
      </c>
      <c r="NM218" s="15">
        <v>1283364</v>
      </c>
      <c r="NN218" s="15">
        <v>568880227</v>
      </c>
      <c r="NO218" s="15">
        <v>1074925</v>
      </c>
      <c r="NP218" s="15">
        <v>9462861234</v>
      </c>
      <c r="NQ218" s="15">
        <v>652177</v>
      </c>
      <c r="NR218" s="14">
        <v>95997584</v>
      </c>
      <c r="NS218" s="14">
        <v>360478</v>
      </c>
      <c r="NT218" s="14">
        <v>3026959645</v>
      </c>
      <c r="NU218" s="14">
        <v>184886</v>
      </c>
      <c r="NV218" s="14">
        <v>4194168800</v>
      </c>
      <c r="NW218" s="15">
        <v>768622</v>
      </c>
      <c r="NX218" s="15">
        <v>3429835648</v>
      </c>
      <c r="NY218" s="15">
        <v>885606</v>
      </c>
      <c r="NZ218" s="15"/>
      <c r="OA218" s="15"/>
      <c r="OB218" s="14">
        <v>9883201289</v>
      </c>
      <c r="OC218" s="14">
        <v>1071292</v>
      </c>
      <c r="OD218" s="14">
        <v>9325436273</v>
      </c>
      <c r="OE218" s="14">
        <v>1404443</v>
      </c>
      <c r="OF218" s="14">
        <v>2003453645</v>
      </c>
      <c r="OG218" s="15">
        <v>484036</v>
      </c>
      <c r="OH218" s="15">
        <v>1531339086</v>
      </c>
      <c r="OI218" s="15">
        <v>391457</v>
      </c>
      <c r="OJ218" s="15">
        <v>4185349055</v>
      </c>
      <c r="OK218" s="15">
        <v>963680</v>
      </c>
      <c r="OL218" s="14">
        <v>113272751</v>
      </c>
      <c r="OM218" s="14">
        <v>57019</v>
      </c>
      <c r="ON218" s="14">
        <v>1174538485</v>
      </c>
      <c r="OO218" s="14">
        <v>540621</v>
      </c>
      <c r="OP218" s="14">
        <v>89499227</v>
      </c>
      <c r="OQ218" s="15">
        <v>163565</v>
      </c>
      <c r="OR218" s="15">
        <v>46542380</v>
      </c>
      <c r="OS218" s="15">
        <v>675623</v>
      </c>
      <c r="OT218" s="15">
        <v>2582009129</v>
      </c>
      <c r="OU218" s="15">
        <v>1593471</v>
      </c>
      <c r="OV218" s="14">
        <v>1960106180</v>
      </c>
      <c r="OW218" s="14">
        <v>279427</v>
      </c>
      <c r="OX218" s="14">
        <v>1979231432</v>
      </c>
      <c r="OY218" s="14">
        <v>554202</v>
      </c>
      <c r="OZ218" s="14">
        <v>301367241</v>
      </c>
      <c r="PA218" s="15">
        <v>339027</v>
      </c>
      <c r="PB218" s="15">
        <v>756028964</v>
      </c>
      <c r="PC218" s="15">
        <v>524459</v>
      </c>
      <c r="PD218" s="15">
        <v>1736185682</v>
      </c>
      <c r="PE218" s="15">
        <v>482962</v>
      </c>
      <c r="PF218" s="14">
        <v>678382884</v>
      </c>
      <c r="PG218" s="14">
        <v>447894</v>
      </c>
      <c r="PH218" s="14"/>
      <c r="PI218" s="14"/>
      <c r="PJ218" s="14">
        <v>10593344677</v>
      </c>
      <c r="PK218" s="15">
        <v>1105238</v>
      </c>
      <c r="PL218" s="15">
        <v>1005380405</v>
      </c>
      <c r="PM218" s="15">
        <v>257145</v>
      </c>
      <c r="PN218" s="15">
        <v>812558193</v>
      </c>
      <c r="PO218" s="15">
        <v>771774</v>
      </c>
      <c r="PP218" s="14">
        <v>2206886068</v>
      </c>
      <c r="PQ218" s="14">
        <v>1468108</v>
      </c>
      <c r="PR218" s="14">
        <v>2009945070</v>
      </c>
      <c r="PS218" s="14">
        <v>958723</v>
      </c>
      <c r="PT218" s="14">
        <v>7229804877</v>
      </c>
      <c r="PU218" s="15">
        <v>1465044</v>
      </c>
      <c r="PV218" s="15"/>
      <c r="PW218" s="15"/>
      <c r="PX218" s="15">
        <v>2578230064</v>
      </c>
      <c r="PY218" s="15">
        <v>600413</v>
      </c>
      <c r="PZ218" s="14">
        <v>3192799864</v>
      </c>
      <c r="QA218" s="14">
        <v>875370</v>
      </c>
      <c r="QB218" s="14">
        <v>730311394</v>
      </c>
      <c r="QC218" s="14">
        <v>261766</v>
      </c>
      <c r="QD218" s="14">
        <v>5673012820</v>
      </c>
      <c r="QE218" s="15">
        <v>919545</v>
      </c>
      <c r="QF218" s="15">
        <v>2527257739</v>
      </c>
      <c r="QG218" s="15">
        <v>1296574</v>
      </c>
      <c r="QH218" s="15">
        <v>1181537830</v>
      </c>
      <c r="QI218" s="15">
        <v>886202</v>
      </c>
      <c r="QJ218" s="14"/>
      <c r="QK218" s="14"/>
      <c r="QL218" s="14">
        <v>906339645</v>
      </c>
      <c r="QM218" s="14">
        <v>763230</v>
      </c>
      <c r="QN218" s="14">
        <v>3582598910</v>
      </c>
      <c r="QO218" s="15">
        <v>248368</v>
      </c>
      <c r="QP218" s="15">
        <v>2930881555</v>
      </c>
      <c r="QQ218" s="15">
        <v>926583</v>
      </c>
      <c r="QR218" s="15">
        <v>30951956464</v>
      </c>
      <c r="QS218" s="15">
        <v>1634508</v>
      </c>
      <c r="QT218" s="14">
        <v>1501364523</v>
      </c>
      <c r="QU218" s="14">
        <v>805504</v>
      </c>
      <c r="QV218" s="14">
        <v>483208920</v>
      </c>
      <c r="QW218" s="14">
        <v>109608</v>
      </c>
      <c r="QX218" s="14">
        <v>283406534</v>
      </c>
      <c r="QY218" s="15">
        <v>570042</v>
      </c>
      <c r="QZ218" s="15">
        <v>2953268205</v>
      </c>
      <c r="RA218" s="15">
        <v>1325455</v>
      </c>
      <c r="RB218" s="15">
        <v>2066524068</v>
      </c>
      <c r="RC218" s="15">
        <v>1310754</v>
      </c>
      <c r="RD218" s="14">
        <v>1362944727</v>
      </c>
      <c r="RE218" s="14">
        <v>1085911</v>
      </c>
      <c r="RF218" s="14">
        <v>605823996</v>
      </c>
      <c r="RG218" s="14">
        <v>411273</v>
      </c>
      <c r="RH218" s="14">
        <v>951606795</v>
      </c>
      <c r="RI218" s="15">
        <v>301283</v>
      </c>
      <c r="RJ218" s="15">
        <v>1203483177</v>
      </c>
      <c r="RK218" s="15">
        <v>226288</v>
      </c>
      <c r="RL218" s="15">
        <v>1009605655</v>
      </c>
      <c r="RM218" s="15">
        <v>253773</v>
      </c>
      <c r="RN218" s="14">
        <v>1276025326</v>
      </c>
      <c r="RO218" s="14">
        <v>400903</v>
      </c>
      <c r="RP218" s="14">
        <v>3619671040</v>
      </c>
      <c r="RQ218" s="14">
        <v>229953</v>
      </c>
      <c r="RR218" s="14">
        <v>266300545</v>
      </c>
      <c r="RS218" s="15">
        <v>478907</v>
      </c>
      <c r="RT218" s="15">
        <v>200644339</v>
      </c>
      <c r="RU218" s="15">
        <v>466432</v>
      </c>
      <c r="RV218" s="15">
        <v>19669937984</v>
      </c>
      <c r="RW218" s="15">
        <v>927848</v>
      </c>
      <c r="RX218" s="14">
        <v>1625221720</v>
      </c>
      <c r="RY218" s="14">
        <v>638960</v>
      </c>
      <c r="RZ218" s="14">
        <v>3238121455</v>
      </c>
      <c r="SA218" s="14">
        <v>754920</v>
      </c>
      <c r="SB218" s="14">
        <v>807501791</v>
      </c>
      <c r="SC218" s="15">
        <v>749455</v>
      </c>
      <c r="SD218" s="15">
        <v>522112582</v>
      </c>
      <c r="SE218" s="15">
        <v>317260</v>
      </c>
      <c r="SF218" s="15">
        <v>1851068720</v>
      </c>
      <c r="SG218" s="15">
        <v>407127</v>
      </c>
      <c r="SH218" s="14">
        <v>95373270</v>
      </c>
      <c r="SI218" s="14">
        <v>196582</v>
      </c>
      <c r="SJ218" s="14">
        <v>1613955755</v>
      </c>
      <c r="SK218" s="14">
        <v>613777</v>
      </c>
      <c r="SL218" s="14">
        <v>538538204</v>
      </c>
      <c r="SM218" s="15">
        <v>190018</v>
      </c>
      <c r="SN218" s="15">
        <v>237968191</v>
      </c>
      <c r="SO218" s="15">
        <v>178937</v>
      </c>
      <c r="SP218" s="15">
        <v>1147289491</v>
      </c>
      <c r="SQ218" s="15">
        <v>100732</v>
      </c>
      <c r="SR218" s="14">
        <v>2147815818</v>
      </c>
      <c r="SS218" s="14">
        <v>1131645</v>
      </c>
      <c r="ST218" s="14">
        <v>111406098</v>
      </c>
      <c r="SU218" s="14">
        <v>421447</v>
      </c>
      <c r="SV218" s="14">
        <v>3510869255</v>
      </c>
      <c r="SW218" s="15">
        <v>737642</v>
      </c>
      <c r="SX218" s="15">
        <v>807096166</v>
      </c>
      <c r="SY218" s="15">
        <v>1005262</v>
      </c>
      <c r="SZ218" s="15">
        <v>377902967</v>
      </c>
      <c r="TA218" s="15">
        <v>173074</v>
      </c>
      <c r="TB218" s="14">
        <v>362567757</v>
      </c>
      <c r="TC218" s="14">
        <v>163625</v>
      </c>
      <c r="TD218" s="14">
        <v>14378036642</v>
      </c>
      <c r="TE218" s="14">
        <v>3433578</v>
      </c>
      <c r="TF218" s="14">
        <v>2508179823</v>
      </c>
      <c r="TG218" s="15">
        <v>697756</v>
      </c>
      <c r="TH218" s="15">
        <v>640850809</v>
      </c>
      <c r="TI218" s="15">
        <v>302623</v>
      </c>
      <c r="TJ218" s="15">
        <v>4300378550</v>
      </c>
      <c r="TK218" s="15">
        <v>832404</v>
      </c>
      <c r="TL218" s="14">
        <v>1196964582</v>
      </c>
      <c r="TM218" s="14">
        <v>444412</v>
      </c>
      <c r="TN218" s="14">
        <v>2098837102</v>
      </c>
      <c r="TO218" s="14">
        <v>744250</v>
      </c>
      <c r="TP218" s="14">
        <v>10649217618</v>
      </c>
      <c r="TQ218" s="15">
        <v>4268097</v>
      </c>
      <c r="TR218" s="15">
        <v>2763958511</v>
      </c>
      <c r="TS218" s="15">
        <v>1043407</v>
      </c>
      <c r="TT218" s="15">
        <v>5669048475</v>
      </c>
      <c r="TU218" s="15">
        <v>158880</v>
      </c>
      <c r="TV218" s="14">
        <v>758355583</v>
      </c>
      <c r="TW218" s="14">
        <v>237460</v>
      </c>
      <c r="TX218" s="14"/>
      <c r="TY218" s="14"/>
      <c r="TZ218" s="14">
        <v>968343925</v>
      </c>
      <c r="UA218" s="15">
        <v>441598</v>
      </c>
      <c r="UB218" s="15">
        <v>34248209</v>
      </c>
      <c r="UC218" s="15">
        <v>387811</v>
      </c>
      <c r="UD218" s="15">
        <v>884320102</v>
      </c>
      <c r="UE218" s="15">
        <v>203289</v>
      </c>
      <c r="UF218" s="14">
        <v>1522760011</v>
      </c>
      <c r="UG218" s="14">
        <v>330376</v>
      </c>
      <c r="UH218" s="14">
        <v>1747226907</v>
      </c>
      <c r="UI218" s="14">
        <v>485562</v>
      </c>
      <c r="UJ218" s="14">
        <v>448844957</v>
      </c>
      <c r="UK218" s="15">
        <v>227300</v>
      </c>
      <c r="UL218" s="15">
        <v>111676018</v>
      </c>
      <c r="UM218" s="15">
        <v>93222</v>
      </c>
      <c r="UN218" s="15">
        <v>1425497302</v>
      </c>
      <c r="UO218" s="15">
        <v>455162</v>
      </c>
      <c r="UP218" s="14">
        <v>969119445</v>
      </c>
      <c r="UQ218" s="14">
        <v>560891</v>
      </c>
      <c r="UR218" s="14">
        <v>414366741</v>
      </c>
      <c r="US218" s="14">
        <v>185053</v>
      </c>
      <c r="UT218" s="14">
        <v>846347250</v>
      </c>
      <c r="UU218" s="15">
        <v>576698</v>
      </c>
      <c r="UV218" s="15">
        <v>672785195</v>
      </c>
      <c r="UW218" s="15">
        <v>543085</v>
      </c>
      <c r="UX218" s="15">
        <v>4536324032</v>
      </c>
      <c r="UY218" s="15">
        <v>667367</v>
      </c>
      <c r="UZ218" s="14">
        <v>491748822</v>
      </c>
      <c r="VA218" s="14">
        <v>146878</v>
      </c>
      <c r="VB218" s="14">
        <v>920065885</v>
      </c>
      <c r="VC218" s="14">
        <v>336746</v>
      </c>
      <c r="VD218" s="14">
        <v>596755368</v>
      </c>
      <c r="VE218" s="15">
        <v>276380</v>
      </c>
      <c r="VF218" s="15">
        <v>2449568430</v>
      </c>
      <c r="VG218" s="15">
        <v>497482</v>
      </c>
      <c r="VH218" s="15">
        <v>73242536</v>
      </c>
      <c r="VI218" s="15">
        <v>352709</v>
      </c>
      <c r="VJ218" s="14">
        <v>157843634</v>
      </c>
      <c r="VK218" s="14">
        <v>104455</v>
      </c>
      <c r="VL218" s="14">
        <v>1061793652</v>
      </c>
      <c r="VM218" s="14">
        <v>276438</v>
      </c>
      <c r="VN218" s="14">
        <v>952152155</v>
      </c>
      <c r="VO218" s="15">
        <v>324411</v>
      </c>
      <c r="VP218" s="15">
        <v>1025893650</v>
      </c>
      <c r="VQ218" s="15">
        <v>365616</v>
      </c>
      <c r="VR218" s="15">
        <v>497503080</v>
      </c>
      <c r="VS218" s="15">
        <v>373560</v>
      </c>
      <c r="VT218" s="14">
        <v>741115894</v>
      </c>
      <c r="VU218" s="14">
        <v>284443</v>
      </c>
      <c r="VV218" s="14">
        <v>359687578</v>
      </c>
      <c r="VW218" s="14">
        <v>254392</v>
      </c>
      <c r="VX218" s="14">
        <v>131419843</v>
      </c>
      <c r="VY218" s="15">
        <v>313200</v>
      </c>
      <c r="VZ218" s="15">
        <v>177779239</v>
      </c>
      <c r="WA218" s="15">
        <v>208745</v>
      </c>
      <c r="WB218" s="15">
        <v>994220010</v>
      </c>
      <c r="WC218" s="15">
        <v>183451</v>
      </c>
      <c r="WD218" s="14">
        <v>521953903</v>
      </c>
      <c r="WE218" s="14">
        <v>217993</v>
      </c>
      <c r="WF218" s="14">
        <v>450107207</v>
      </c>
      <c r="WG218" s="14">
        <v>231357</v>
      </c>
      <c r="WH218" s="14">
        <v>1000999048</v>
      </c>
      <c r="WI218" s="15">
        <v>319285</v>
      </c>
      <c r="WJ218" s="15">
        <v>639049318</v>
      </c>
      <c r="WK218" s="15">
        <v>512967</v>
      </c>
      <c r="WL218" s="15">
        <v>380946639</v>
      </c>
      <c r="WM218" s="15">
        <v>280960</v>
      </c>
      <c r="WN218" s="14">
        <v>1442410255</v>
      </c>
      <c r="WO218" s="14">
        <v>752072</v>
      </c>
      <c r="WP218" s="14">
        <v>255732555</v>
      </c>
      <c r="WQ218" s="14">
        <v>223843</v>
      </c>
      <c r="WR218" s="14">
        <v>274703239</v>
      </c>
      <c r="WS218" s="15">
        <v>237380</v>
      </c>
      <c r="WT218" s="15">
        <v>338704714</v>
      </c>
      <c r="WU218" s="15">
        <v>389953</v>
      </c>
      <c r="WV218" s="15">
        <v>641637479</v>
      </c>
      <c r="WW218" s="15">
        <v>181755</v>
      </c>
      <c r="WX218" s="14">
        <v>833232781</v>
      </c>
      <c r="WY218" s="14">
        <v>715547</v>
      </c>
      <c r="WZ218" s="14">
        <v>246518091</v>
      </c>
      <c r="XA218" s="14">
        <v>321927</v>
      </c>
      <c r="XB218" s="14">
        <v>194737541</v>
      </c>
      <c r="XC218" s="15">
        <v>103524</v>
      </c>
      <c r="XD218" s="15">
        <v>2261563117</v>
      </c>
      <c r="XE218" s="15">
        <v>218394</v>
      </c>
      <c r="XF218" s="15">
        <v>1330913702</v>
      </c>
      <c r="XG218" s="15">
        <v>133417</v>
      </c>
      <c r="XH218" s="14">
        <v>894708170</v>
      </c>
      <c r="XI218" s="14">
        <v>275132</v>
      </c>
      <c r="XJ218" s="14">
        <v>170099250</v>
      </c>
      <c r="XK218" s="14">
        <v>302318</v>
      </c>
      <c r="XL218" s="14">
        <v>724629409</v>
      </c>
      <c r="XM218" s="15">
        <v>311188</v>
      </c>
      <c r="XN218" s="15">
        <v>2070346605</v>
      </c>
      <c r="XO218" s="15">
        <v>463485</v>
      </c>
      <c r="XP218" s="15">
        <v>370152341</v>
      </c>
      <c r="XQ218" s="15">
        <v>293810</v>
      </c>
      <c r="XR218" s="14">
        <v>494851308</v>
      </c>
      <c r="XS218" s="14">
        <v>217873</v>
      </c>
      <c r="XT218" s="14">
        <v>5209895908</v>
      </c>
      <c r="XU218" s="14">
        <v>525873</v>
      </c>
      <c r="XV218" s="14">
        <v>1878077618</v>
      </c>
      <c r="XW218" s="15">
        <v>60486</v>
      </c>
      <c r="XX218" s="15">
        <v>1559491324</v>
      </c>
      <c r="XY218" s="15">
        <v>178221</v>
      </c>
      <c r="XZ218" s="15">
        <v>2355941548</v>
      </c>
      <c r="YA218" s="15">
        <v>427501</v>
      </c>
      <c r="YB218" s="14">
        <v>147006586</v>
      </c>
      <c r="YC218" s="14">
        <v>229829</v>
      </c>
      <c r="YD218" s="14">
        <v>627815149</v>
      </c>
      <c r="YE218" s="14">
        <v>377794</v>
      </c>
      <c r="YF218" s="14">
        <v>422483395</v>
      </c>
      <c r="YG218" s="15">
        <v>170182</v>
      </c>
      <c r="YH218" s="15">
        <v>2077800755</v>
      </c>
      <c r="YI218" s="15">
        <v>774922</v>
      </c>
      <c r="YJ218" s="15">
        <v>267598654</v>
      </c>
      <c r="YK218" s="15">
        <v>173090</v>
      </c>
      <c r="YL218" s="14">
        <v>212695691</v>
      </c>
      <c r="YM218" s="14">
        <v>226091</v>
      </c>
      <c r="YN218" s="14">
        <v>1104435514</v>
      </c>
      <c r="YO218" s="14">
        <v>181665</v>
      </c>
      <c r="YP218" s="14">
        <v>105279955</v>
      </c>
      <c r="YQ218" s="15">
        <v>303421</v>
      </c>
      <c r="YR218" s="15">
        <v>271325646</v>
      </c>
      <c r="YS218" s="15">
        <v>402809</v>
      </c>
      <c r="YT218" s="15">
        <v>287703088</v>
      </c>
      <c r="YU218" s="15">
        <v>257935</v>
      </c>
      <c r="YV218" s="14">
        <v>262523721</v>
      </c>
      <c r="YW218" s="14">
        <v>104585</v>
      </c>
      <c r="YX218" s="14">
        <v>352967985</v>
      </c>
      <c r="YY218" s="14">
        <v>238505</v>
      </c>
      <c r="YZ218" s="14">
        <v>6695969482</v>
      </c>
      <c r="ZA218" s="15">
        <v>880335</v>
      </c>
      <c r="ZB218" s="15">
        <v>168274998</v>
      </c>
      <c r="ZC218" s="15">
        <v>321949</v>
      </c>
      <c r="ZD218" s="15">
        <v>31724006</v>
      </c>
      <c r="ZE218" s="15">
        <v>139468</v>
      </c>
      <c r="ZF218" s="14">
        <v>8734210814</v>
      </c>
      <c r="ZG218" s="14">
        <v>167184</v>
      </c>
      <c r="ZH218" s="14">
        <v>2604785577</v>
      </c>
      <c r="ZI218" s="14">
        <v>330895</v>
      </c>
      <c r="ZJ218" s="14">
        <v>1061468273</v>
      </c>
      <c r="ZK218" s="15">
        <v>442739</v>
      </c>
      <c r="ZL218" s="15">
        <v>167910650</v>
      </c>
      <c r="ZM218" s="15">
        <v>99015</v>
      </c>
      <c r="ZN218" s="15">
        <v>958986890</v>
      </c>
      <c r="ZO218" s="15">
        <v>135143</v>
      </c>
      <c r="ZP218" s="14">
        <v>919220807</v>
      </c>
      <c r="ZQ218" s="14">
        <v>659775</v>
      </c>
      <c r="ZR218" s="14">
        <v>607187438</v>
      </c>
      <c r="ZS218" s="14">
        <v>102801</v>
      </c>
      <c r="ZT218" s="14">
        <v>1104926700</v>
      </c>
      <c r="ZU218" s="15">
        <v>175719</v>
      </c>
      <c r="ZV218" s="15">
        <v>187881043</v>
      </c>
      <c r="ZW218" s="15">
        <v>220636</v>
      </c>
      <c r="ZX218" s="15">
        <v>2509395389</v>
      </c>
      <c r="ZY218" s="15">
        <v>324460</v>
      </c>
      <c r="ZZ218" s="14">
        <v>165779195</v>
      </c>
      <c r="AAA218" s="14">
        <v>125398</v>
      </c>
      <c r="AAB218" s="14">
        <v>593632512</v>
      </c>
      <c r="AAC218" s="14">
        <v>146615</v>
      </c>
      <c r="AAD218" s="14">
        <v>203185967</v>
      </c>
      <c r="AAE218" s="15">
        <v>98207</v>
      </c>
      <c r="AAF218" s="15">
        <v>236751800</v>
      </c>
      <c r="AAG218" s="15">
        <v>195813</v>
      </c>
      <c r="AAH218" s="15">
        <v>730626652</v>
      </c>
      <c r="AAI218" s="15">
        <v>237626</v>
      </c>
      <c r="AAJ218" s="14">
        <v>734617211</v>
      </c>
      <c r="AAK218" s="14">
        <v>152823</v>
      </c>
      <c r="AAL218" s="14">
        <v>997048270</v>
      </c>
      <c r="AAM218" s="14">
        <v>215295</v>
      </c>
      <c r="AAN218" s="14">
        <v>229929377</v>
      </c>
      <c r="AAO218" s="15">
        <v>205298</v>
      </c>
      <c r="AAP218" s="15">
        <v>488690566</v>
      </c>
      <c r="AAQ218" s="15">
        <v>168449</v>
      </c>
      <c r="AAR218" s="15">
        <v>758879959</v>
      </c>
      <c r="AAS218" s="15">
        <v>88368</v>
      </c>
      <c r="AAT218" s="14">
        <v>54540273</v>
      </c>
      <c r="AAU218" s="14">
        <v>140859</v>
      </c>
      <c r="AAV218" s="14">
        <v>2235684598</v>
      </c>
      <c r="AAW218" s="14">
        <v>325330</v>
      </c>
      <c r="AAX218" s="14">
        <v>625908905</v>
      </c>
      <c r="AAY218" s="15">
        <v>279234</v>
      </c>
      <c r="AAZ218" s="15">
        <v>1206868999</v>
      </c>
      <c r="ABA218" s="15">
        <v>48190</v>
      </c>
      <c r="ABB218" s="15">
        <v>208841264</v>
      </c>
      <c r="ABC218" s="15">
        <v>124961</v>
      </c>
      <c r="ABD218" s="14">
        <v>951467529</v>
      </c>
      <c r="ABE218" s="14">
        <v>104199</v>
      </c>
      <c r="ABF218" s="14">
        <v>684172265</v>
      </c>
      <c r="ABG218" s="14">
        <v>90275</v>
      </c>
      <c r="ABH218" s="14">
        <v>96937848</v>
      </c>
      <c r="ABI218" s="15">
        <v>156951</v>
      </c>
      <c r="ABJ218" s="15">
        <v>325950471</v>
      </c>
      <c r="ABK218" s="15">
        <v>101567</v>
      </c>
      <c r="ABL218" s="15">
        <v>19614990</v>
      </c>
      <c r="ABM218" s="15">
        <v>49241</v>
      </c>
      <c r="ABN218" s="14">
        <v>102134344</v>
      </c>
      <c r="ABO218" s="14">
        <v>75470</v>
      </c>
      <c r="ABP218" s="14">
        <v>4909710852</v>
      </c>
      <c r="ABQ218" s="14">
        <v>175673</v>
      </c>
      <c r="ABR218" s="14">
        <v>788250900</v>
      </c>
      <c r="ABS218" s="15">
        <v>146414</v>
      </c>
      <c r="ABT218" s="15">
        <v>356583113</v>
      </c>
      <c r="ABU218" s="15">
        <v>157399</v>
      </c>
      <c r="ABV218" s="15">
        <v>2755891173</v>
      </c>
      <c r="ABW218" s="15">
        <v>216145</v>
      </c>
      <c r="ABX218" s="14">
        <v>1313809879</v>
      </c>
      <c r="ABY218" s="14">
        <v>128312</v>
      </c>
      <c r="ABZ218" s="14">
        <v>2617798377</v>
      </c>
      <c r="ACA218" s="14">
        <v>435594</v>
      </c>
      <c r="ACB218" s="14">
        <v>123587034</v>
      </c>
      <c r="ACC218" s="15">
        <v>113234</v>
      </c>
      <c r="ACD218" s="15">
        <v>5285457344</v>
      </c>
      <c r="ACE218" s="15">
        <v>103696</v>
      </c>
      <c r="ACF218" s="15">
        <v>435314746</v>
      </c>
      <c r="ACG218" s="15">
        <v>160703</v>
      </c>
      <c r="ACH218" s="14">
        <v>559901318</v>
      </c>
      <c r="ACI218" s="14">
        <v>146531</v>
      </c>
      <c r="ACJ218" s="14">
        <v>77690352</v>
      </c>
      <c r="ACK218" s="14">
        <v>90054</v>
      </c>
      <c r="ACL218" s="14">
        <v>254399777</v>
      </c>
      <c r="ACM218" s="15">
        <v>53955</v>
      </c>
      <c r="ACN218" s="15">
        <v>130681028</v>
      </c>
      <c r="ACO218" s="15">
        <v>57374</v>
      </c>
      <c r="ACP218" s="15">
        <v>340078769</v>
      </c>
      <c r="ACQ218" s="15">
        <v>72715</v>
      </c>
      <c r="ACR218" s="14">
        <v>114668391</v>
      </c>
      <c r="ACS218" s="14">
        <v>71282</v>
      </c>
      <c r="ACT218" s="14">
        <v>223341163</v>
      </c>
      <c r="ACU218" s="14">
        <v>45063</v>
      </c>
      <c r="ACV218" s="14">
        <v>463461163</v>
      </c>
      <c r="ACW218" s="15">
        <v>114088</v>
      </c>
      <c r="ACX218" s="15">
        <v>819057338</v>
      </c>
      <c r="ACY218" s="15">
        <v>80451</v>
      </c>
      <c r="ACZ218" s="15">
        <v>4993263474</v>
      </c>
      <c r="ADA218" s="15">
        <v>267875</v>
      </c>
      <c r="ADB218" s="14">
        <v>624155422</v>
      </c>
      <c r="ADC218" s="14">
        <v>96525</v>
      </c>
      <c r="ADD218" s="14">
        <v>413307587</v>
      </c>
      <c r="ADE218" s="14">
        <v>43021</v>
      </c>
      <c r="ADF218" s="14">
        <v>1184480400</v>
      </c>
      <c r="ADG218" s="15">
        <v>171495</v>
      </c>
      <c r="ADH218" s="15">
        <v>6536729312</v>
      </c>
      <c r="ADI218" s="15">
        <v>125992</v>
      </c>
      <c r="ADJ218" s="15">
        <v>195110977</v>
      </c>
      <c r="ADK218" s="15">
        <v>218026</v>
      </c>
      <c r="ADL218" s="14">
        <v>4494527933</v>
      </c>
      <c r="ADM218" s="14">
        <v>191681</v>
      </c>
      <c r="ADN218" s="14">
        <v>1549159476</v>
      </c>
      <c r="ADO218" s="14">
        <v>111709</v>
      </c>
      <c r="ADP218" s="14">
        <v>1020211420</v>
      </c>
      <c r="ADQ218" s="15">
        <v>340306</v>
      </c>
      <c r="ADR218" s="15">
        <v>1122313025</v>
      </c>
      <c r="ADS218" s="15">
        <v>141403</v>
      </c>
      <c r="ADT218" s="15">
        <v>33412340</v>
      </c>
      <c r="ADU218" s="15">
        <v>35432</v>
      </c>
      <c r="ADV218" s="14">
        <v>172868375</v>
      </c>
      <c r="ADW218" s="14">
        <v>42502</v>
      </c>
      <c r="ADX218" s="14">
        <v>127733380</v>
      </c>
      <c r="ADY218" s="14">
        <v>34514</v>
      </c>
      <c r="ADZ218" s="14">
        <v>3843249352</v>
      </c>
      <c r="AEA218" s="15">
        <v>125902</v>
      </c>
      <c r="AEB218" s="15">
        <v>5367493886</v>
      </c>
      <c r="AEC218" s="15">
        <v>152618</v>
      </c>
      <c r="AED218" s="15">
        <v>229619640</v>
      </c>
      <c r="AEE218" s="15">
        <v>54457</v>
      </c>
      <c r="AEF218" s="14">
        <v>227452498</v>
      </c>
      <c r="AEG218" s="14">
        <v>61030</v>
      </c>
      <c r="AEH218" s="14">
        <v>1050664546</v>
      </c>
      <c r="AEI218" s="14">
        <v>68543</v>
      </c>
      <c r="AEJ218" s="14">
        <v>50926248</v>
      </c>
      <c r="AEK218" s="15">
        <v>55314</v>
      </c>
      <c r="AEL218" s="15">
        <v>27843285170</v>
      </c>
      <c r="AEM218" s="15">
        <v>138506</v>
      </c>
      <c r="AEN218" s="15">
        <v>21063624</v>
      </c>
      <c r="AEO218" s="15">
        <v>64553</v>
      </c>
      <c r="AEP218" s="14">
        <v>1531216876</v>
      </c>
      <c r="AEQ218" s="14">
        <v>171991</v>
      </c>
      <c r="AER218" s="14">
        <v>33426954</v>
      </c>
      <c r="AES218" s="14">
        <v>78655</v>
      </c>
      <c r="AET218" s="14">
        <v>85154600</v>
      </c>
      <c r="AEU218" s="15">
        <v>41596</v>
      </c>
      <c r="AEV218" s="15">
        <v>19953011</v>
      </c>
      <c r="AEW218" s="15">
        <v>53836</v>
      </c>
      <c r="AEX218" s="15">
        <v>131975395</v>
      </c>
      <c r="AEY218" s="15">
        <v>44394</v>
      </c>
      <c r="AEZ218" s="14">
        <v>485698156</v>
      </c>
      <c r="AFA218" s="14">
        <v>175036</v>
      </c>
      <c r="AFB218" s="14">
        <v>885395650</v>
      </c>
      <c r="AFC218" s="14">
        <v>27782</v>
      </c>
      <c r="AFD218" s="14">
        <v>69140527</v>
      </c>
      <c r="AFE218" s="15">
        <v>65687</v>
      </c>
      <c r="AFF218" s="15">
        <v>441833503</v>
      </c>
      <c r="AFG218" s="15">
        <v>11764</v>
      </c>
      <c r="AFH218" s="15">
        <v>27150732</v>
      </c>
      <c r="AFI218" s="15">
        <v>31772</v>
      </c>
      <c r="AFJ218" s="14"/>
      <c r="AFK218" s="14"/>
      <c r="AFL218" s="14">
        <v>20210756084</v>
      </c>
      <c r="AFM218" s="14">
        <v>8285609</v>
      </c>
      <c r="AFN218" s="14"/>
      <c r="AFO218" s="15"/>
      <c r="AFP218" s="15"/>
      <c r="AFQ218" s="15"/>
      <c r="AFR218" s="15"/>
      <c r="AFS218" s="15"/>
      <c r="AFT218" s="14"/>
      <c r="AFU218" s="14"/>
      <c r="AFV218" s="14"/>
      <c r="AFW218" s="14"/>
      <c r="AFX218" s="14"/>
      <c r="AFY218" s="15"/>
      <c r="AFZ218" s="15"/>
      <c r="AGA218" s="15"/>
      <c r="AGB218" s="15"/>
      <c r="AGC218" s="15"/>
      <c r="AGD218" s="14"/>
      <c r="AGE218" s="14"/>
      <c r="AGF218" s="14"/>
      <c r="AGG218" s="14"/>
      <c r="AGH218" s="14"/>
      <c r="AGI218" s="15"/>
      <c r="AGJ218" s="15">
        <v>16269600</v>
      </c>
      <c r="AGK218" s="15">
        <v>271647</v>
      </c>
      <c r="AGL218" s="15">
        <v>453354643</v>
      </c>
      <c r="AGM218" s="15">
        <v>274861</v>
      </c>
      <c r="AGN218" s="14">
        <v>2289600364</v>
      </c>
      <c r="AGO218" s="14">
        <v>942670</v>
      </c>
      <c r="AGP218" s="14">
        <v>145331966</v>
      </c>
      <c r="AGQ218" s="14">
        <v>150672</v>
      </c>
      <c r="AGR218" s="14"/>
      <c r="AGS218" s="15"/>
      <c r="AGT218" s="15"/>
      <c r="AGU218" s="15"/>
      <c r="AGV218" s="15"/>
      <c r="AGW218" s="15"/>
      <c r="AGX218" s="14"/>
      <c r="AGY218" s="14"/>
      <c r="AGZ218" s="14"/>
      <c r="AHA218" s="14"/>
      <c r="AHB218" s="14"/>
      <c r="AHC218" s="15"/>
      <c r="AHD218" s="15"/>
      <c r="AHE218" s="15"/>
      <c r="AHF218" s="15">
        <v>7968889425</v>
      </c>
      <c r="AHG218" s="15">
        <v>1740640</v>
      </c>
      <c r="AHH218" s="14"/>
      <c r="AHI218" s="14"/>
      <c r="AHJ218" s="14"/>
      <c r="AHK218" s="14"/>
      <c r="AHL218" s="14"/>
      <c r="AHM218" s="15"/>
      <c r="AHN218" s="15"/>
      <c r="AHO218" s="15"/>
      <c r="AHP218" s="15"/>
      <c r="AHQ218" s="15"/>
      <c r="AHR218" s="14">
        <v>598739298</v>
      </c>
      <c r="AHS218" s="14">
        <v>239800</v>
      </c>
      <c r="AHT218" s="14"/>
      <c r="AHU218" s="14"/>
      <c r="AHV218" s="14"/>
      <c r="AHW218" s="15"/>
      <c r="AHX218" s="15"/>
      <c r="AHY218" s="15"/>
      <c r="AHZ218" s="15"/>
      <c r="AIA218" s="15"/>
      <c r="AIB218" s="14"/>
      <c r="AIC218" s="14"/>
      <c r="AID218" s="14">
        <v>553781545</v>
      </c>
      <c r="AIE218" s="14">
        <v>102374</v>
      </c>
      <c r="AIF218" s="14"/>
      <c r="AIG218" s="15"/>
      <c r="AIH218" s="15"/>
      <c r="AII218" s="15"/>
      <c r="AIJ218" s="15"/>
      <c r="AIK218" s="15"/>
      <c r="AIL218" s="14">
        <v>1718394518</v>
      </c>
      <c r="AIM218" s="14">
        <v>65282</v>
      </c>
      <c r="AIN218" s="14"/>
      <c r="AIO218" s="14"/>
      <c r="AIP218" s="14"/>
      <c r="AIQ218" s="15"/>
      <c r="AIR218" s="15"/>
      <c r="AIS218" s="15"/>
      <c r="AIT218" s="15"/>
      <c r="AIU218" s="15"/>
      <c r="AIV218" s="14"/>
      <c r="AIW218" s="14"/>
      <c r="AIX218" s="14">
        <v>78698772</v>
      </c>
      <c r="AIY218" s="14">
        <v>66558</v>
      </c>
      <c r="AIZ218" s="14"/>
      <c r="AJA218" s="15"/>
      <c r="AJB218" s="15">
        <v>1422054398</v>
      </c>
      <c r="AJC218" s="15">
        <v>99470</v>
      </c>
      <c r="AJD218" s="15">
        <v>35212345</v>
      </c>
      <c r="AJE218" s="15">
        <v>901356</v>
      </c>
      <c r="AJF218" s="14"/>
      <c r="AJG218" s="14"/>
      <c r="AJH218" s="14"/>
      <c r="AJI218" s="14"/>
      <c r="AJJ218" s="14"/>
      <c r="AJK218" s="15"/>
      <c r="AJL218" s="15"/>
      <c r="AJM218" s="15"/>
      <c r="AJN218" s="15"/>
      <c r="AJO218" s="15"/>
      <c r="AJP218" s="14"/>
      <c r="AJQ218" s="14"/>
      <c r="AJR218" s="14"/>
      <c r="AJS218" s="14"/>
      <c r="AJT218" s="14"/>
      <c r="AJU218" s="15"/>
      <c r="AJV218" s="15"/>
      <c r="AJW218" s="15"/>
      <c r="AJX218" s="15"/>
      <c r="AJY218" s="15"/>
      <c r="AJZ218" s="14"/>
      <c r="AKA218" s="14"/>
      <c r="AKB218" s="14">
        <v>0</v>
      </c>
      <c r="AKC218" s="14">
        <v>51063</v>
      </c>
      <c r="AKD218" s="14"/>
      <c r="AKE218" s="15"/>
      <c r="AKF218" s="15"/>
      <c r="AKG218" s="15"/>
      <c r="AKH218" s="15"/>
      <c r="AKI218" s="15"/>
      <c r="AKJ218" s="14"/>
      <c r="AKK218" s="14"/>
      <c r="AKL218" s="14">
        <v>82835418</v>
      </c>
      <c r="AKM218" s="14">
        <v>239243</v>
      </c>
      <c r="AKN218" s="14"/>
      <c r="AKO218" s="15"/>
      <c r="AKP218" s="15"/>
      <c r="AKQ218" s="15"/>
      <c r="AKR218" s="15"/>
      <c r="AKS218" s="15"/>
      <c r="AKT218" s="14"/>
      <c r="AKU218" s="14"/>
      <c r="AKV218" s="14"/>
      <c r="AKW218" s="14"/>
      <c r="AKX218" s="14"/>
      <c r="AKY218" s="15"/>
      <c r="AKZ218" s="15"/>
      <c r="ALA218" s="15"/>
      <c r="ALB218" s="15"/>
      <c r="ALC218" s="15"/>
      <c r="ALD218" s="14"/>
      <c r="ALE218" s="14"/>
      <c r="ALF218" s="14"/>
      <c r="ALG218" s="14"/>
      <c r="ALH218" s="14"/>
      <c r="ALI218" s="15"/>
      <c r="ALJ218" s="15"/>
      <c r="ALK218" s="15"/>
      <c r="ALL218" s="15"/>
      <c r="ALM218" s="15"/>
      <c r="ALN218" s="14"/>
      <c r="ALO218" s="14"/>
      <c r="ALP218" s="14"/>
      <c r="ALQ218" s="14"/>
      <c r="ALR218" s="14"/>
      <c r="ALS218" s="15"/>
      <c r="ALT218" s="15"/>
      <c r="ALU218" s="15"/>
      <c r="ALV218" s="15"/>
      <c r="ALW218" s="15"/>
      <c r="ALX218" s="14"/>
      <c r="ALY218" s="14"/>
      <c r="ALZ218" s="14"/>
      <c r="AMA218" s="14"/>
      <c r="AMB218" s="14"/>
      <c r="AMC218" s="15"/>
      <c r="AMD218" s="15"/>
      <c r="AME218" s="15"/>
      <c r="AMF218" s="15"/>
      <c r="AMG218" s="15"/>
      <c r="AMH218" s="14"/>
      <c r="AMI218" s="14"/>
      <c r="AMJ218" s="14"/>
      <c r="AMK218" s="14"/>
      <c r="AML218" s="14"/>
      <c r="AMM218" s="15"/>
      <c r="AMN218" s="15">
        <v>8200002643</v>
      </c>
      <c r="AMO218" s="15">
        <v>2501822</v>
      </c>
      <c r="AMP218" s="15"/>
      <c r="AMQ218" s="15"/>
      <c r="AMR218" s="14"/>
      <c r="AMS218" s="14"/>
      <c r="AMT218" s="14"/>
      <c r="AMU218" s="14"/>
      <c r="AMV218" s="14"/>
      <c r="AMW218" s="15"/>
      <c r="AMX218" s="15"/>
      <c r="AMY218" s="15"/>
      <c r="AMZ218" s="15"/>
      <c r="ANA218" s="15"/>
      <c r="ANB218" s="14"/>
      <c r="ANC218" s="14"/>
      <c r="AND218" s="14">
        <v>4642727195</v>
      </c>
      <c r="ANE218" s="14">
        <v>997483</v>
      </c>
      <c r="ANF218" s="14">
        <v>1695889067</v>
      </c>
      <c r="ANG218" s="15">
        <v>110058</v>
      </c>
      <c r="ANH218" s="15"/>
      <c r="ANI218" s="15"/>
    </row>
    <row r="219" spans="1:1049" x14ac:dyDescent="0.45">
      <c r="A219" s="16">
        <v>42735</v>
      </c>
      <c r="B219" s="17">
        <v>330638074014</v>
      </c>
      <c r="C219" s="17">
        <v>250013978</v>
      </c>
      <c r="D219" s="17"/>
      <c r="E219" s="17"/>
      <c r="F219" s="17">
        <v>103076417500</v>
      </c>
      <c r="G219" s="18">
        <v>32994107</v>
      </c>
      <c r="H219" s="18">
        <v>42994414360</v>
      </c>
      <c r="I219" s="18">
        <v>9671118</v>
      </c>
      <c r="J219" s="18">
        <v>56729659415</v>
      </c>
      <c r="K219" s="18">
        <v>16731875</v>
      </c>
      <c r="L219" s="17">
        <v>54074381890</v>
      </c>
      <c r="M219" s="17">
        <v>31116675</v>
      </c>
      <c r="N219" s="17">
        <v>28342876729</v>
      </c>
      <c r="O219" s="17">
        <v>6924588</v>
      </c>
      <c r="P219" s="17">
        <v>53805353068</v>
      </c>
      <c r="Q219" s="18">
        <v>25632407</v>
      </c>
      <c r="R219" s="18">
        <v>15685215814</v>
      </c>
      <c r="S219" s="18">
        <v>5180930</v>
      </c>
      <c r="T219" s="18">
        <v>27401837943</v>
      </c>
      <c r="U219" s="18">
        <v>15717481</v>
      </c>
      <c r="V219" s="17">
        <v>64886189148</v>
      </c>
      <c r="W219" s="17">
        <v>12103417</v>
      </c>
      <c r="X219" s="17">
        <v>54785773042</v>
      </c>
      <c r="Y219" s="17">
        <v>24230645</v>
      </c>
      <c r="Z219" s="17">
        <v>91434050547</v>
      </c>
      <c r="AA219" s="18">
        <v>22932213</v>
      </c>
      <c r="AB219" s="18">
        <v>39820933040</v>
      </c>
      <c r="AC219" s="18">
        <v>18023594</v>
      </c>
      <c r="AD219" s="18">
        <v>33510425126</v>
      </c>
      <c r="AE219" s="18">
        <v>25307087</v>
      </c>
      <c r="AF219" s="17">
        <v>41670889190</v>
      </c>
      <c r="AG219" s="17">
        <v>13951292</v>
      </c>
      <c r="AH219" s="17">
        <v>42174654698</v>
      </c>
      <c r="AI219" s="17">
        <v>21896730</v>
      </c>
      <c r="AJ219" s="17">
        <v>19351454155</v>
      </c>
      <c r="AK219" s="18">
        <v>16268306</v>
      </c>
      <c r="AL219" s="18">
        <v>28885611375</v>
      </c>
      <c r="AM219" s="18">
        <v>7925619</v>
      </c>
      <c r="AN219" s="18">
        <v>13521509579</v>
      </c>
      <c r="AO219" s="18">
        <v>2835942</v>
      </c>
      <c r="AP219" s="17"/>
      <c r="AQ219" s="17"/>
      <c r="AR219" s="17">
        <v>67132950525</v>
      </c>
      <c r="AS219" s="17">
        <v>29025947</v>
      </c>
      <c r="AT219" s="17"/>
      <c r="AU219" s="18"/>
      <c r="AV219" s="18">
        <v>19905310991</v>
      </c>
      <c r="AW219" s="18">
        <v>10089662</v>
      </c>
      <c r="AX219" s="18">
        <v>1536708424</v>
      </c>
      <c r="AY219" s="18">
        <v>729233</v>
      </c>
      <c r="AZ219" s="17">
        <v>18274570910</v>
      </c>
      <c r="BA219" s="17">
        <v>23100000</v>
      </c>
      <c r="BB219" s="17"/>
      <c r="BC219" s="17"/>
      <c r="BD219" s="17">
        <v>26687760116</v>
      </c>
      <c r="BE219" s="18">
        <v>9470893</v>
      </c>
      <c r="BF219" s="18">
        <v>29173924565</v>
      </c>
      <c r="BG219" s="18">
        <v>9820254</v>
      </c>
      <c r="BH219" s="18">
        <v>8822096919</v>
      </c>
      <c r="BI219" s="18">
        <v>1221065</v>
      </c>
      <c r="BJ219" s="17">
        <v>30840978800</v>
      </c>
      <c r="BK219" s="17">
        <v>14249000</v>
      </c>
      <c r="BL219" s="17">
        <v>30130045788</v>
      </c>
      <c r="BM219" s="17">
        <v>18531141</v>
      </c>
      <c r="BN219" s="17">
        <v>15485412214</v>
      </c>
      <c r="BO219" s="18">
        <v>9153298</v>
      </c>
      <c r="BP219" s="18">
        <v>29239935364</v>
      </c>
      <c r="BQ219" s="18">
        <v>13150522</v>
      </c>
      <c r="BR219" s="18">
        <v>19514879364</v>
      </c>
      <c r="BS219" s="18">
        <v>3533190</v>
      </c>
      <c r="BT219" s="17">
        <v>13404392190</v>
      </c>
      <c r="BU219" s="17">
        <v>10300459</v>
      </c>
      <c r="BV219" s="17">
        <v>12399503167</v>
      </c>
      <c r="BW219" s="17">
        <v>7805378</v>
      </c>
      <c r="BX219" s="17">
        <v>21922245019</v>
      </c>
      <c r="BY219" s="18">
        <v>4132398</v>
      </c>
      <c r="BZ219" s="18">
        <v>8625552693</v>
      </c>
      <c r="CA219" s="18">
        <v>2130216</v>
      </c>
      <c r="CB219" s="18">
        <v>24585836777</v>
      </c>
      <c r="CC219" s="18">
        <v>13504085</v>
      </c>
      <c r="CD219" s="17"/>
      <c r="CE219" s="17"/>
      <c r="CF219" s="17"/>
      <c r="CG219" s="17"/>
      <c r="CH219" s="17"/>
      <c r="CI219" s="18"/>
      <c r="CJ219" s="18">
        <v>9655175781</v>
      </c>
      <c r="CK219" s="18">
        <v>1991418</v>
      </c>
      <c r="CL219" s="18">
        <v>46435771357</v>
      </c>
      <c r="CM219" s="18">
        <v>5462937</v>
      </c>
      <c r="CN219" s="17"/>
      <c r="CO219" s="17"/>
      <c r="CP219" s="17">
        <v>33610924291</v>
      </c>
      <c r="CQ219" s="17">
        <v>18677488</v>
      </c>
      <c r="CR219" s="17">
        <v>14188738898</v>
      </c>
      <c r="CS219" s="18">
        <v>7526382</v>
      </c>
      <c r="CT219" s="18">
        <v>25574729979</v>
      </c>
      <c r="CU219" s="18">
        <v>11452476</v>
      </c>
      <c r="CV219" s="18">
        <v>15091463444</v>
      </c>
      <c r="CW219" s="18">
        <v>5736607</v>
      </c>
      <c r="CX219" s="17">
        <v>11000622571</v>
      </c>
      <c r="CY219" s="17">
        <v>4938219</v>
      </c>
      <c r="CZ219" s="17">
        <v>34356113325</v>
      </c>
      <c r="DA219" s="17">
        <v>12042913</v>
      </c>
      <c r="DB219" s="17"/>
      <c r="DC219" s="18"/>
      <c r="DD219" s="18"/>
      <c r="DE219" s="18"/>
      <c r="DF219" s="18">
        <v>24250292952</v>
      </c>
      <c r="DG219" s="18">
        <v>6507160</v>
      </c>
      <c r="DH219" s="17">
        <v>9502400260</v>
      </c>
      <c r="DI219" s="17">
        <v>7886764</v>
      </c>
      <c r="DJ219" s="17"/>
      <c r="DK219" s="17"/>
      <c r="DL219" s="17">
        <v>37525039990</v>
      </c>
      <c r="DM219" s="18">
        <v>10864818</v>
      </c>
      <c r="DN219" s="18">
        <v>8885745970</v>
      </c>
      <c r="DO219" s="18">
        <v>5206329</v>
      </c>
      <c r="DP219" s="18"/>
      <c r="DQ219" s="18"/>
      <c r="DR219" s="17"/>
      <c r="DS219" s="17"/>
      <c r="DT219" s="17">
        <v>14777632714</v>
      </c>
      <c r="DU219" s="17">
        <v>4719628</v>
      </c>
      <c r="DV219" s="17">
        <v>16462522059</v>
      </c>
      <c r="DW219" s="18">
        <v>3622171</v>
      </c>
      <c r="DX219" s="18">
        <v>9636173932</v>
      </c>
      <c r="DY219" s="18">
        <v>5192557</v>
      </c>
      <c r="DZ219" s="18"/>
      <c r="EA219" s="18"/>
      <c r="EB219" s="17">
        <v>6121567636</v>
      </c>
      <c r="EC219" s="17">
        <v>1202446</v>
      </c>
      <c r="ED219" s="17">
        <v>14128613335</v>
      </c>
      <c r="EE219" s="17">
        <v>1959907</v>
      </c>
      <c r="EF219" s="17">
        <v>11682788581</v>
      </c>
      <c r="EG219" s="18">
        <v>6794228</v>
      </c>
      <c r="EH219" s="18">
        <v>8706969562</v>
      </c>
      <c r="EI219" s="18">
        <v>6997761</v>
      </c>
      <c r="EJ219" s="18">
        <v>6377518524</v>
      </c>
      <c r="EK219" s="18">
        <v>1338476</v>
      </c>
      <c r="EL219" s="17">
        <v>33626860567</v>
      </c>
      <c r="EM219" s="17">
        <v>7459619</v>
      </c>
      <c r="EN219" s="17">
        <v>2199748755</v>
      </c>
      <c r="EO219" s="17">
        <v>1788789</v>
      </c>
      <c r="EP219" s="17">
        <v>11304130672</v>
      </c>
      <c r="EQ219" s="18">
        <v>4857217</v>
      </c>
      <c r="ER219" s="18">
        <v>2871824071</v>
      </c>
      <c r="ES219" s="18">
        <v>2555813</v>
      </c>
      <c r="ET219" s="18">
        <v>10298982281</v>
      </c>
      <c r="EU219" s="18">
        <v>4395418</v>
      </c>
      <c r="EV219" s="17">
        <v>10057302924</v>
      </c>
      <c r="EW219" s="17">
        <v>5071410</v>
      </c>
      <c r="EX219" s="17">
        <v>9254579929</v>
      </c>
      <c r="EY219" s="17">
        <v>2245355</v>
      </c>
      <c r="EZ219" s="17">
        <v>9963930015</v>
      </c>
      <c r="FA219" s="18">
        <v>2323154</v>
      </c>
      <c r="FB219" s="18">
        <v>7576324817</v>
      </c>
      <c r="FC219" s="18">
        <v>954335</v>
      </c>
      <c r="FD219" s="18">
        <v>10632800136</v>
      </c>
      <c r="FE219" s="18">
        <v>2392294</v>
      </c>
      <c r="FF219" s="17">
        <v>27307258819</v>
      </c>
      <c r="FG219" s="17">
        <v>2321402</v>
      </c>
      <c r="FH219" s="17"/>
      <c r="FI219" s="17"/>
      <c r="FJ219" s="17">
        <v>590490148</v>
      </c>
      <c r="FK219" s="18">
        <v>1609847</v>
      </c>
      <c r="FL219" s="18">
        <v>52239862810</v>
      </c>
      <c r="FM219" s="18">
        <v>3374765</v>
      </c>
      <c r="FN219" s="18">
        <v>6860150214</v>
      </c>
      <c r="FO219" s="18">
        <v>4834350</v>
      </c>
      <c r="FP219" s="17"/>
      <c r="FQ219" s="17"/>
      <c r="FR219" s="17">
        <v>16368130202</v>
      </c>
      <c r="FS219" s="17">
        <v>3531158</v>
      </c>
      <c r="FT219" s="17">
        <v>2327815162</v>
      </c>
      <c r="FU219" s="18">
        <v>1305934</v>
      </c>
      <c r="FV219" s="18">
        <v>6283758779</v>
      </c>
      <c r="FW219" s="18">
        <v>3154102</v>
      </c>
      <c r="FX219" s="18">
        <v>3692925014</v>
      </c>
      <c r="FY219" s="18">
        <v>512773</v>
      </c>
      <c r="FZ219" s="17">
        <v>1882570155</v>
      </c>
      <c r="GA219" s="17">
        <v>1569060</v>
      </c>
      <c r="GB219" s="17">
        <v>8028984680</v>
      </c>
      <c r="GC219" s="17">
        <v>2791040</v>
      </c>
      <c r="GD219" s="17">
        <v>4039555343</v>
      </c>
      <c r="GE219" s="18">
        <v>2342084</v>
      </c>
      <c r="GF219" s="18">
        <v>12032708792</v>
      </c>
      <c r="GG219" s="18">
        <v>1779267</v>
      </c>
      <c r="GH219" s="18">
        <v>7806272331</v>
      </c>
      <c r="GI219" s="18">
        <v>2487055</v>
      </c>
      <c r="GJ219" s="17"/>
      <c r="GK219" s="17"/>
      <c r="GL219" s="17">
        <v>12170210090</v>
      </c>
      <c r="GM219" s="17">
        <v>1826862</v>
      </c>
      <c r="GN219" s="17">
        <v>6788660563</v>
      </c>
      <c r="GO219" s="18">
        <v>2098761</v>
      </c>
      <c r="GP219" s="18">
        <v>1903030412</v>
      </c>
      <c r="GQ219" s="18">
        <v>907270</v>
      </c>
      <c r="GR219" s="18">
        <v>11102467736</v>
      </c>
      <c r="GS219" s="18">
        <v>3043857</v>
      </c>
      <c r="GT219" s="17">
        <v>498650762</v>
      </c>
      <c r="GU219" s="17">
        <v>288054</v>
      </c>
      <c r="GV219" s="17">
        <v>17439892286</v>
      </c>
      <c r="GW219" s="17">
        <v>10270696</v>
      </c>
      <c r="GX219" s="17">
        <v>11773691221</v>
      </c>
      <c r="GY219" s="18">
        <v>1933344</v>
      </c>
      <c r="GZ219" s="18">
        <v>17227437514</v>
      </c>
      <c r="HA219" s="18">
        <v>3762501</v>
      </c>
      <c r="HB219" s="18">
        <v>10661351429</v>
      </c>
      <c r="HC219" s="18">
        <v>6942242</v>
      </c>
      <c r="HD219" s="17">
        <v>14370205459</v>
      </c>
      <c r="HE219" s="17">
        <v>5289105</v>
      </c>
      <c r="HF219" s="17"/>
      <c r="HG219" s="17"/>
      <c r="HH219" s="17">
        <v>5350268458</v>
      </c>
      <c r="HI219" s="18">
        <v>4118714</v>
      </c>
      <c r="HJ219" s="18">
        <v>6497250500</v>
      </c>
      <c r="HK219" s="18">
        <v>3909680</v>
      </c>
      <c r="HL219" s="18">
        <v>7517424319</v>
      </c>
      <c r="HM219" s="18">
        <v>1803062</v>
      </c>
      <c r="HN219" s="17"/>
      <c r="HO219" s="17"/>
      <c r="HP219" s="17">
        <v>4838633863</v>
      </c>
      <c r="HQ219" s="17">
        <v>3667217</v>
      </c>
      <c r="HR219" s="17">
        <v>9393226738</v>
      </c>
      <c r="HS219" s="18">
        <v>2239855</v>
      </c>
      <c r="HT219" s="18">
        <v>4675199010</v>
      </c>
      <c r="HU219" s="18">
        <v>953099</v>
      </c>
      <c r="HV219" s="18">
        <v>2764271740</v>
      </c>
      <c r="HW219" s="18">
        <v>1774648</v>
      </c>
      <c r="HX219" s="17">
        <v>1063314969</v>
      </c>
      <c r="HY219" s="17">
        <v>2639201</v>
      </c>
      <c r="HZ219" s="17">
        <v>569487039</v>
      </c>
      <c r="IA219" s="17">
        <v>1600585</v>
      </c>
      <c r="IB219" s="17">
        <v>5968113281</v>
      </c>
      <c r="IC219" s="18">
        <v>2666032</v>
      </c>
      <c r="ID219" s="18">
        <v>4359670009</v>
      </c>
      <c r="IE219" s="18">
        <v>1743552</v>
      </c>
      <c r="IF219" s="18">
        <v>11226434024</v>
      </c>
      <c r="IG219" s="18">
        <v>5366893</v>
      </c>
      <c r="IH219" s="17">
        <v>0</v>
      </c>
      <c r="II219" s="17">
        <v>1224901</v>
      </c>
      <c r="IJ219" s="17">
        <v>4395397895</v>
      </c>
      <c r="IK219" s="17">
        <v>3497191</v>
      </c>
      <c r="IL219" s="17">
        <v>3027688261</v>
      </c>
      <c r="IM219" s="18">
        <v>2144811</v>
      </c>
      <c r="IN219" s="18">
        <v>6837795682</v>
      </c>
      <c r="IO219" s="18">
        <v>2912775</v>
      </c>
      <c r="IP219" s="18">
        <v>6442996048</v>
      </c>
      <c r="IQ219" s="18">
        <v>1759475</v>
      </c>
      <c r="IR219" s="17">
        <v>2564207257</v>
      </c>
      <c r="IS219" s="17">
        <v>1487102</v>
      </c>
      <c r="IT219" s="17">
        <v>5995393552</v>
      </c>
      <c r="IU219" s="17">
        <v>2001767</v>
      </c>
      <c r="IV219" s="17">
        <v>4926122807</v>
      </c>
      <c r="IW219" s="18">
        <v>1529247</v>
      </c>
      <c r="IX219" s="18">
        <v>3614872631</v>
      </c>
      <c r="IY219" s="18">
        <v>704075</v>
      </c>
      <c r="IZ219" s="18">
        <v>3158642981</v>
      </c>
      <c r="JA219" s="18">
        <v>780328</v>
      </c>
      <c r="JB219" s="17">
        <v>4798085662</v>
      </c>
      <c r="JC219" s="17">
        <v>5915103</v>
      </c>
      <c r="JD219" s="17">
        <v>4344768812</v>
      </c>
      <c r="JE219" s="17">
        <v>1279335</v>
      </c>
      <c r="JF219" s="17"/>
      <c r="JG219" s="18"/>
      <c r="JH219" s="18">
        <v>6441539910</v>
      </c>
      <c r="JI219" s="18">
        <v>1955585</v>
      </c>
      <c r="JJ219" s="18">
        <v>2955424810</v>
      </c>
      <c r="JK219" s="18">
        <v>763794</v>
      </c>
      <c r="JL219" s="17">
        <v>5185398205</v>
      </c>
      <c r="JM219" s="17">
        <v>2572929</v>
      </c>
      <c r="JN219" s="17">
        <v>1616307250</v>
      </c>
      <c r="JO219" s="17">
        <v>758520</v>
      </c>
      <c r="JP219" s="17">
        <v>4712943548</v>
      </c>
      <c r="JQ219" s="18">
        <v>1763832</v>
      </c>
      <c r="JR219" s="18">
        <v>378568582</v>
      </c>
      <c r="JS219" s="18">
        <v>74162</v>
      </c>
      <c r="JT219" s="18">
        <v>8651407976</v>
      </c>
      <c r="JU219" s="18">
        <v>2044347</v>
      </c>
      <c r="JV219" s="17">
        <v>2561839381</v>
      </c>
      <c r="JW219" s="17">
        <v>2324621</v>
      </c>
      <c r="JX219" s="17"/>
      <c r="JY219" s="17"/>
      <c r="JZ219" s="17">
        <v>2304334510</v>
      </c>
      <c r="KA219" s="18">
        <v>1215929</v>
      </c>
      <c r="KB219" s="18">
        <v>2728692317</v>
      </c>
      <c r="KC219" s="18">
        <v>715521</v>
      </c>
      <c r="KD219" s="18">
        <v>4730393338</v>
      </c>
      <c r="KE219" s="18">
        <v>1202021</v>
      </c>
      <c r="KF219" s="17"/>
      <c r="KG219" s="17"/>
      <c r="KH219" s="17">
        <v>1231988071</v>
      </c>
      <c r="KI219" s="17">
        <v>1538913</v>
      </c>
      <c r="KJ219" s="17">
        <v>19281093476</v>
      </c>
      <c r="KK219" s="18">
        <v>5222467</v>
      </c>
      <c r="KL219" s="18">
        <v>8078817247</v>
      </c>
      <c r="KM219" s="18">
        <v>676278</v>
      </c>
      <c r="KN219" s="18">
        <v>8937782314</v>
      </c>
      <c r="KO219" s="18">
        <v>1843714</v>
      </c>
      <c r="KP219" s="17">
        <v>707414217</v>
      </c>
      <c r="KQ219" s="17">
        <v>290623</v>
      </c>
      <c r="KR219" s="17">
        <v>7188868476</v>
      </c>
      <c r="KS219" s="17">
        <v>2584855</v>
      </c>
      <c r="KT219" s="17">
        <v>3972679762</v>
      </c>
      <c r="KU219" s="18">
        <v>1845318</v>
      </c>
      <c r="KV219" s="18">
        <v>455239212</v>
      </c>
      <c r="KW219" s="18">
        <v>517408</v>
      </c>
      <c r="KX219" s="18">
        <v>11370242576</v>
      </c>
      <c r="KY219" s="18">
        <v>2883760</v>
      </c>
      <c r="KZ219" s="17">
        <v>5096869571</v>
      </c>
      <c r="LA219" s="17">
        <v>2341317</v>
      </c>
      <c r="LB219" s="17"/>
      <c r="LC219" s="17"/>
      <c r="LD219" s="17"/>
      <c r="LE219" s="18"/>
      <c r="LF219" s="18">
        <v>52575486</v>
      </c>
      <c r="LG219" s="18">
        <v>360776</v>
      </c>
      <c r="LH219" s="18">
        <v>7769849909</v>
      </c>
      <c r="LI219" s="18">
        <v>1084252</v>
      </c>
      <c r="LJ219" s="17">
        <v>22717084087</v>
      </c>
      <c r="LK219" s="17">
        <v>1744107</v>
      </c>
      <c r="LL219" s="17">
        <v>8992416643</v>
      </c>
      <c r="LM219" s="17">
        <v>4645149</v>
      </c>
      <c r="LN219" s="17">
        <v>4971476130</v>
      </c>
      <c r="LO219" s="18">
        <v>1682964</v>
      </c>
      <c r="LP219" s="18">
        <v>1856461321</v>
      </c>
      <c r="LQ219" s="18">
        <v>1964498</v>
      </c>
      <c r="LR219" s="18">
        <v>7105144633</v>
      </c>
      <c r="LS219" s="18">
        <v>1394318</v>
      </c>
      <c r="LT219" s="17">
        <v>1423483469</v>
      </c>
      <c r="LU219" s="17">
        <v>350670</v>
      </c>
      <c r="LV219" s="17">
        <v>3288148748</v>
      </c>
      <c r="LW219" s="17">
        <v>1364743</v>
      </c>
      <c r="LX219" s="17">
        <v>7818876915</v>
      </c>
      <c r="LY219" s="18">
        <v>1756341</v>
      </c>
      <c r="LZ219" s="18">
        <v>1267343857</v>
      </c>
      <c r="MA219" s="18">
        <v>1986859</v>
      </c>
      <c r="MB219" s="18">
        <v>2706173811</v>
      </c>
      <c r="MC219" s="18">
        <v>896732</v>
      </c>
      <c r="MD219" s="17"/>
      <c r="ME219" s="17"/>
      <c r="MF219" s="17">
        <v>4843082479</v>
      </c>
      <c r="MG219" s="17">
        <v>394278</v>
      </c>
      <c r="MH219" s="17"/>
      <c r="MI219" s="18"/>
      <c r="MJ219" s="18">
        <v>5297099962</v>
      </c>
      <c r="MK219" s="18">
        <v>947536</v>
      </c>
      <c r="ML219" s="18"/>
      <c r="MM219" s="18"/>
      <c r="MN219" s="17">
        <v>5089437470</v>
      </c>
      <c r="MO219" s="17">
        <v>1283732</v>
      </c>
      <c r="MP219" s="17">
        <v>2412524274</v>
      </c>
      <c r="MQ219" s="17">
        <v>1405453</v>
      </c>
      <c r="MR219" s="17">
        <v>6967437319</v>
      </c>
      <c r="MS219" s="18">
        <v>1376695</v>
      </c>
      <c r="MT219" s="18">
        <v>1479512414</v>
      </c>
      <c r="MU219" s="18">
        <v>462876</v>
      </c>
      <c r="MV219" s="18">
        <v>4460169081</v>
      </c>
      <c r="MW219" s="18">
        <v>1306186</v>
      </c>
      <c r="MX219" s="17">
        <v>590610167</v>
      </c>
      <c r="MY219" s="17">
        <v>418098</v>
      </c>
      <c r="MZ219" s="17">
        <v>740805333</v>
      </c>
      <c r="NA219" s="17">
        <v>1081217</v>
      </c>
      <c r="NB219" s="17">
        <v>9690593227</v>
      </c>
      <c r="NC219" s="18">
        <v>3999043</v>
      </c>
      <c r="ND219" s="18">
        <v>2013617486</v>
      </c>
      <c r="NE219" s="18">
        <v>1055447</v>
      </c>
      <c r="NF219" s="18">
        <v>1848965229</v>
      </c>
      <c r="NG219" s="18">
        <v>932226</v>
      </c>
      <c r="NH219" s="17">
        <v>10061456948</v>
      </c>
      <c r="NI219" s="17">
        <v>1415418</v>
      </c>
      <c r="NJ219" s="17">
        <v>4172521717</v>
      </c>
      <c r="NK219" s="17">
        <v>326807</v>
      </c>
      <c r="NL219" s="17">
        <v>2804503605</v>
      </c>
      <c r="NM219" s="18">
        <v>1170857</v>
      </c>
      <c r="NN219" s="18">
        <v>918612048</v>
      </c>
      <c r="NO219" s="18">
        <v>1151255</v>
      </c>
      <c r="NP219" s="18">
        <v>6400604326</v>
      </c>
      <c r="NQ219" s="18">
        <v>646291</v>
      </c>
      <c r="NR219" s="17">
        <v>64861917</v>
      </c>
      <c r="NS219" s="17">
        <v>326606</v>
      </c>
      <c r="NT219" s="17">
        <v>2048504679</v>
      </c>
      <c r="NU219" s="17">
        <v>184629</v>
      </c>
      <c r="NV219" s="17">
        <v>7267653233</v>
      </c>
      <c r="NW219" s="18">
        <v>803951</v>
      </c>
      <c r="NX219" s="18">
        <v>5637015021</v>
      </c>
      <c r="NY219" s="18">
        <v>776940</v>
      </c>
      <c r="NZ219" s="18"/>
      <c r="OA219" s="18"/>
      <c r="OB219" s="17">
        <v>6821333067</v>
      </c>
      <c r="OC219" s="17">
        <v>1179755</v>
      </c>
      <c r="OD219" s="17">
        <v>9805671310</v>
      </c>
      <c r="OE219" s="17">
        <v>1677000</v>
      </c>
      <c r="OF219" s="17">
        <v>4029560500</v>
      </c>
      <c r="OG219" s="18">
        <v>558800</v>
      </c>
      <c r="OH219" s="18">
        <v>1485711359</v>
      </c>
      <c r="OI219" s="18">
        <v>402275</v>
      </c>
      <c r="OJ219" s="18">
        <v>2761310602</v>
      </c>
      <c r="OK219" s="18">
        <v>948203</v>
      </c>
      <c r="OL219" s="17">
        <v>55932633</v>
      </c>
      <c r="OM219" s="17">
        <v>53234</v>
      </c>
      <c r="ON219" s="17">
        <v>1304471242</v>
      </c>
      <c r="OO219" s="17">
        <v>540737</v>
      </c>
      <c r="OP219" s="17">
        <v>98285929</v>
      </c>
      <c r="OQ219" s="18">
        <v>184129</v>
      </c>
      <c r="OR219" s="18">
        <v>42508584</v>
      </c>
      <c r="OS219" s="18">
        <v>646847</v>
      </c>
      <c r="OT219" s="18">
        <v>1909649719</v>
      </c>
      <c r="OU219" s="18">
        <v>1529773</v>
      </c>
      <c r="OV219" s="17">
        <v>1578154261</v>
      </c>
      <c r="OW219" s="17">
        <v>275886</v>
      </c>
      <c r="OX219" s="17">
        <v>3603415443</v>
      </c>
      <c r="OY219" s="17">
        <v>614921</v>
      </c>
      <c r="OZ219" s="17">
        <v>284463312</v>
      </c>
      <c r="PA219" s="18">
        <v>347790</v>
      </c>
      <c r="PB219" s="18">
        <v>615313874</v>
      </c>
      <c r="PC219" s="18">
        <v>531600</v>
      </c>
      <c r="PD219" s="18">
        <v>1670977781</v>
      </c>
      <c r="PE219" s="18">
        <v>493190</v>
      </c>
      <c r="PF219" s="17">
        <v>934036381</v>
      </c>
      <c r="PG219" s="17">
        <v>463703</v>
      </c>
      <c r="PH219" s="17"/>
      <c r="PI219" s="17"/>
      <c r="PJ219" s="17">
        <v>8468747424</v>
      </c>
      <c r="PK219" s="18">
        <v>1141098</v>
      </c>
      <c r="PL219" s="18">
        <v>1381334283</v>
      </c>
      <c r="PM219" s="18">
        <v>264697</v>
      </c>
      <c r="PN219" s="18">
        <v>504025886</v>
      </c>
      <c r="PO219" s="18">
        <v>795474</v>
      </c>
      <c r="PP219" s="17">
        <v>2357668262</v>
      </c>
      <c r="PQ219" s="17">
        <v>1429128</v>
      </c>
      <c r="PR219" s="17">
        <v>2334410743</v>
      </c>
      <c r="PS219" s="17">
        <v>886563</v>
      </c>
      <c r="PT219" s="17">
        <v>6929886900</v>
      </c>
      <c r="PU219" s="18">
        <v>1586540</v>
      </c>
      <c r="PV219" s="18"/>
      <c r="PW219" s="18"/>
      <c r="PX219" s="18">
        <v>3376511340</v>
      </c>
      <c r="PY219" s="18">
        <v>691988</v>
      </c>
      <c r="PZ219" s="17">
        <v>3938110476</v>
      </c>
      <c r="QA219" s="17">
        <v>853670</v>
      </c>
      <c r="QB219" s="17">
        <v>619251706</v>
      </c>
      <c r="QC219" s="17">
        <v>264811</v>
      </c>
      <c r="QD219" s="17">
        <v>5363677833</v>
      </c>
      <c r="QE219" s="18">
        <v>924667</v>
      </c>
      <c r="QF219" s="18">
        <v>1894419531</v>
      </c>
      <c r="QG219" s="18">
        <v>1300237</v>
      </c>
      <c r="QH219" s="18">
        <v>1512420457</v>
      </c>
      <c r="QI219" s="18">
        <v>931561</v>
      </c>
      <c r="QJ219" s="17"/>
      <c r="QK219" s="17"/>
      <c r="QL219" s="17">
        <v>746327286</v>
      </c>
      <c r="QM219" s="17">
        <v>818223</v>
      </c>
      <c r="QN219" s="17">
        <v>986372056</v>
      </c>
      <c r="QO219" s="18">
        <v>224287</v>
      </c>
      <c r="QP219" s="18">
        <v>5406797379</v>
      </c>
      <c r="QQ219" s="18">
        <v>1025362</v>
      </c>
      <c r="QR219" s="18">
        <v>37863086188</v>
      </c>
      <c r="QS219" s="18">
        <v>1459698</v>
      </c>
      <c r="QT219" s="17">
        <v>1266155119</v>
      </c>
      <c r="QU219" s="17">
        <v>772468</v>
      </c>
      <c r="QV219" s="17">
        <v>639466305</v>
      </c>
      <c r="QW219" s="17">
        <v>109224</v>
      </c>
      <c r="QX219" s="17">
        <v>445065729</v>
      </c>
      <c r="QY219" s="18">
        <v>575832</v>
      </c>
      <c r="QZ219" s="18">
        <v>2855000762</v>
      </c>
      <c r="RA219" s="18">
        <v>1326571</v>
      </c>
      <c r="RB219" s="18">
        <v>1268708190</v>
      </c>
      <c r="RC219" s="18">
        <v>1295911</v>
      </c>
      <c r="RD219" s="17">
        <v>1029970357</v>
      </c>
      <c r="RE219" s="17">
        <v>1047492</v>
      </c>
      <c r="RF219" s="17">
        <v>373691713</v>
      </c>
      <c r="RG219" s="17">
        <v>414298</v>
      </c>
      <c r="RH219" s="17">
        <v>523572543</v>
      </c>
      <c r="RI219" s="18">
        <v>307285</v>
      </c>
      <c r="RJ219" s="18">
        <v>1299380745</v>
      </c>
      <c r="RK219" s="18">
        <v>242811</v>
      </c>
      <c r="RL219" s="18">
        <v>1980279871</v>
      </c>
      <c r="RM219" s="18">
        <v>273145</v>
      </c>
      <c r="RN219" s="17">
        <v>816347827</v>
      </c>
      <c r="RO219" s="17">
        <v>356362</v>
      </c>
      <c r="RP219" s="17">
        <v>2432313805</v>
      </c>
      <c r="RQ219" s="17">
        <v>199592</v>
      </c>
      <c r="RR219" s="17">
        <v>331815452</v>
      </c>
      <c r="RS219" s="18">
        <v>513684</v>
      </c>
      <c r="RT219" s="18">
        <v>157973495</v>
      </c>
      <c r="RU219" s="18">
        <v>465334</v>
      </c>
      <c r="RV219" s="18">
        <v>13996923014</v>
      </c>
      <c r="RW219" s="18">
        <v>926425</v>
      </c>
      <c r="RX219" s="17">
        <v>1262235629</v>
      </c>
      <c r="RY219" s="17">
        <v>645786</v>
      </c>
      <c r="RZ219" s="17">
        <v>5214343286</v>
      </c>
      <c r="SA219" s="17">
        <v>741653</v>
      </c>
      <c r="SB219" s="17">
        <v>440361895</v>
      </c>
      <c r="SC219" s="18">
        <v>774814</v>
      </c>
      <c r="SD219" s="18">
        <v>441460633</v>
      </c>
      <c r="SE219" s="18">
        <v>324897</v>
      </c>
      <c r="SF219" s="18">
        <v>2079462593</v>
      </c>
      <c r="SG219" s="18">
        <v>388571</v>
      </c>
      <c r="SH219" s="17">
        <v>104781712</v>
      </c>
      <c r="SI219" s="17">
        <v>186019</v>
      </c>
      <c r="SJ219" s="17">
        <v>1277543105</v>
      </c>
      <c r="SK219" s="17">
        <v>634748</v>
      </c>
      <c r="SL219" s="17">
        <v>2586698542</v>
      </c>
      <c r="SM219" s="18">
        <v>237951</v>
      </c>
      <c r="SN219" s="18">
        <v>544370386</v>
      </c>
      <c r="SO219" s="18">
        <v>197944</v>
      </c>
      <c r="SP219" s="18">
        <v>926834849</v>
      </c>
      <c r="SQ219" s="18">
        <v>98852</v>
      </c>
      <c r="SR219" s="17">
        <v>1554596119</v>
      </c>
      <c r="SS219" s="17">
        <v>1125753</v>
      </c>
      <c r="ST219" s="17">
        <v>454124133</v>
      </c>
      <c r="SU219" s="17">
        <v>436241</v>
      </c>
      <c r="SV219" s="17">
        <v>3740792226</v>
      </c>
      <c r="SW219" s="18">
        <v>743519</v>
      </c>
      <c r="SX219" s="18">
        <v>801846452</v>
      </c>
      <c r="SY219" s="18">
        <v>1056595</v>
      </c>
      <c r="SZ219" s="18">
        <v>472590901</v>
      </c>
      <c r="TA219" s="18">
        <v>173082</v>
      </c>
      <c r="TB219" s="17">
        <v>101861079</v>
      </c>
      <c r="TC219" s="17">
        <v>149317</v>
      </c>
      <c r="TD219" s="17">
        <v>18331638145</v>
      </c>
      <c r="TE219" s="17">
        <v>3255340</v>
      </c>
      <c r="TF219" s="17">
        <v>1824525905</v>
      </c>
      <c r="TG219" s="18">
        <v>660662</v>
      </c>
      <c r="TH219" s="18">
        <v>433857364</v>
      </c>
      <c r="TI219" s="18">
        <v>296745</v>
      </c>
      <c r="TJ219" s="18">
        <v>3891272343</v>
      </c>
      <c r="TK219" s="18">
        <v>855601</v>
      </c>
      <c r="TL219" s="17">
        <v>583387369</v>
      </c>
      <c r="TM219" s="17">
        <v>426405</v>
      </c>
      <c r="TN219" s="17">
        <v>2106688314</v>
      </c>
      <c r="TO219" s="17">
        <v>761226</v>
      </c>
      <c r="TP219" s="17">
        <v>8233151686</v>
      </c>
      <c r="TQ219" s="18">
        <v>4222637</v>
      </c>
      <c r="TR219" s="18">
        <v>2077514612</v>
      </c>
      <c r="TS219" s="18">
        <v>1060380</v>
      </c>
      <c r="TT219" s="18">
        <v>46441868382</v>
      </c>
      <c r="TU219" s="18">
        <v>194625</v>
      </c>
      <c r="TV219" s="17">
        <v>419224728</v>
      </c>
      <c r="TW219" s="17">
        <v>236644</v>
      </c>
      <c r="TX219" s="17"/>
      <c r="TY219" s="17"/>
      <c r="TZ219" s="17">
        <v>715069203</v>
      </c>
      <c r="UA219" s="18">
        <v>436067</v>
      </c>
      <c r="UB219" s="18">
        <v>29103574</v>
      </c>
      <c r="UC219" s="18">
        <v>376871</v>
      </c>
      <c r="UD219" s="18">
        <v>564955060</v>
      </c>
      <c r="UE219" s="18">
        <v>187914</v>
      </c>
      <c r="UF219" s="17">
        <v>981812279</v>
      </c>
      <c r="UG219" s="17">
        <v>327388</v>
      </c>
      <c r="UH219" s="17">
        <v>881840890</v>
      </c>
      <c r="UI219" s="17">
        <v>453135</v>
      </c>
      <c r="UJ219" s="17">
        <v>391907800</v>
      </c>
      <c r="UK219" s="18">
        <v>215609</v>
      </c>
      <c r="UL219" s="18">
        <v>313808548</v>
      </c>
      <c r="UM219" s="18">
        <v>95073</v>
      </c>
      <c r="UN219" s="18">
        <v>1340355364</v>
      </c>
      <c r="UO219" s="18">
        <v>479616</v>
      </c>
      <c r="UP219" s="17">
        <v>696018005</v>
      </c>
      <c r="UQ219" s="17">
        <v>565252</v>
      </c>
      <c r="UR219" s="17">
        <v>314806167</v>
      </c>
      <c r="US219" s="17">
        <v>176443</v>
      </c>
      <c r="UT219" s="17">
        <v>685995048</v>
      </c>
      <c r="UU219" s="18">
        <v>583267</v>
      </c>
      <c r="UV219" s="18">
        <v>524726181</v>
      </c>
      <c r="UW219" s="18">
        <v>569714</v>
      </c>
      <c r="UX219" s="18">
        <v>2892323945</v>
      </c>
      <c r="UY219" s="18">
        <v>654836</v>
      </c>
      <c r="UZ219" s="17">
        <v>428942311</v>
      </c>
      <c r="VA219" s="17">
        <v>143274</v>
      </c>
      <c r="VB219" s="17">
        <v>653453658</v>
      </c>
      <c r="VC219" s="17">
        <v>334334</v>
      </c>
      <c r="VD219" s="17">
        <v>442537557</v>
      </c>
      <c r="VE219" s="18">
        <v>284404</v>
      </c>
      <c r="VF219" s="18">
        <v>2384106231</v>
      </c>
      <c r="VG219" s="18">
        <v>509527</v>
      </c>
      <c r="VH219" s="18">
        <v>85153443</v>
      </c>
      <c r="VI219" s="18">
        <v>350133</v>
      </c>
      <c r="VJ219" s="17">
        <v>311537200</v>
      </c>
      <c r="VK219" s="17">
        <v>106514</v>
      </c>
      <c r="VL219" s="17">
        <v>344163371</v>
      </c>
      <c r="VM219" s="17">
        <v>276762</v>
      </c>
      <c r="VN219" s="17">
        <v>918527129</v>
      </c>
      <c r="VO219" s="18">
        <v>337140</v>
      </c>
      <c r="VP219" s="18">
        <v>760008848</v>
      </c>
      <c r="VQ219" s="18">
        <v>347656</v>
      </c>
      <c r="VR219" s="18">
        <v>493674500</v>
      </c>
      <c r="VS219" s="18">
        <v>378924</v>
      </c>
      <c r="VT219" s="17">
        <v>748723501</v>
      </c>
      <c r="VU219" s="17">
        <v>304404</v>
      </c>
      <c r="VV219" s="17">
        <v>467417854</v>
      </c>
      <c r="VW219" s="17">
        <v>255695</v>
      </c>
      <c r="VX219" s="17">
        <v>67651683</v>
      </c>
      <c r="VY219" s="18">
        <v>310074</v>
      </c>
      <c r="VZ219" s="18">
        <v>68777781</v>
      </c>
      <c r="WA219" s="18">
        <v>212455</v>
      </c>
      <c r="WB219" s="18">
        <v>413913912</v>
      </c>
      <c r="WC219" s="18">
        <v>175859</v>
      </c>
      <c r="WD219" s="17">
        <v>454725949</v>
      </c>
      <c r="WE219" s="17">
        <v>217919</v>
      </c>
      <c r="WF219" s="17">
        <v>328314623</v>
      </c>
      <c r="WG219" s="17">
        <v>227544</v>
      </c>
      <c r="WH219" s="17">
        <v>4823610822</v>
      </c>
      <c r="WI219" s="18">
        <v>359153</v>
      </c>
      <c r="WJ219" s="18">
        <v>406416190</v>
      </c>
      <c r="WK219" s="18">
        <v>539006</v>
      </c>
      <c r="WL219" s="18">
        <v>246056583</v>
      </c>
      <c r="WM219" s="18">
        <v>284891</v>
      </c>
      <c r="WN219" s="17">
        <v>1348537000</v>
      </c>
      <c r="WO219" s="17">
        <v>715370</v>
      </c>
      <c r="WP219" s="17">
        <v>187610571</v>
      </c>
      <c r="WQ219" s="17">
        <v>230475</v>
      </c>
      <c r="WR219" s="17">
        <v>294801517</v>
      </c>
      <c r="WS219" s="18">
        <v>247967</v>
      </c>
      <c r="WT219" s="18">
        <v>369605163</v>
      </c>
      <c r="WU219" s="18">
        <v>402337</v>
      </c>
      <c r="WV219" s="18">
        <v>492281180</v>
      </c>
      <c r="WW219" s="18">
        <v>170552</v>
      </c>
      <c r="WX219" s="17">
        <v>720967313</v>
      </c>
      <c r="WY219" s="17">
        <v>699525</v>
      </c>
      <c r="WZ219" s="17">
        <v>351584262</v>
      </c>
      <c r="XA219" s="17">
        <v>309029</v>
      </c>
      <c r="XB219" s="17">
        <v>133740143</v>
      </c>
      <c r="XC219" s="18">
        <v>108440</v>
      </c>
      <c r="XD219" s="18">
        <v>1349511054</v>
      </c>
      <c r="XE219" s="18">
        <v>232862</v>
      </c>
      <c r="XF219" s="18">
        <v>704414126</v>
      </c>
      <c r="XG219" s="18">
        <v>130903</v>
      </c>
      <c r="XH219" s="17">
        <v>755830974</v>
      </c>
      <c r="XI219" s="17">
        <v>277336</v>
      </c>
      <c r="XJ219" s="17">
        <v>153949262</v>
      </c>
      <c r="XK219" s="17">
        <v>303717</v>
      </c>
      <c r="XL219" s="17">
        <v>363395657</v>
      </c>
      <c r="XM219" s="18">
        <v>316171</v>
      </c>
      <c r="XN219" s="18">
        <v>2243158219</v>
      </c>
      <c r="XO219" s="18">
        <v>472119</v>
      </c>
      <c r="XP219" s="18">
        <v>256797181</v>
      </c>
      <c r="XQ219" s="18">
        <v>282587</v>
      </c>
      <c r="XR219" s="17">
        <v>265901886</v>
      </c>
      <c r="XS219" s="17">
        <v>220038</v>
      </c>
      <c r="XT219" s="17">
        <v>2334838910</v>
      </c>
      <c r="XU219" s="17">
        <v>500357</v>
      </c>
      <c r="XV219" s="17">
        <v>1878077618</v>
      </c>
      <c r="XW219" s="18">
        <v>60486</v>
      </c>
      <c r="XX219" s="18">
        <v>1135334691</v>
      </c>
      <c r="XY219" s="18">
        <v>187593</v>
      </c>
      <c r="XZ219" s="18">
        <v>865429786</v>
      </c>
      <c r="YA219" s="18">
        <v>417814</v>
      </c>
      <c r="YB219" s="17">
        <v>158461167</v>
      </c>
      <c r="YC219" s="17">
        <v>227805</v>
      </c>
      <c r="YD219" s="17">
        <v>688260155</v>
      </c>
      <c r="YE219" s="17">
        <v>390324</v>
      </c>
      <c r="YF219" s="17">
        <v>423882540</v>
      </c>
      <c r="YG219" s="18">
        <v>189429</v>
      </c>
      <c r="YH219" s="18">
        <v>1723644833</v>
      </c>
      <c r="YI219" s="18">
        <v>735681</v>
      </c>
      <c r="YJ219" s="18">
        <v>159118469</v>
      </c>
      <c r="YK219" s="18">
        <v>176503</v>
      </c>
      <c r="YL219" s="17">
        <v>306437683</v>
      </c>
      <c r="YM219" s="17">
        <v>232476</v>
      </c>
      <c r="YN219" s="17">
        <v>890971652</v>
      </c>
      <c r="YO219" s="17">
        <v>186834</v>
      </c>
      <c r="YP219" s="17">
        <v>75633762</v>
      </c>
      <c r="YQ219" s="18">
        <v>321037</v>
      </c>
      <c r="YR219" s="18">
        <v>576070408</v>
      </c>
      <c r="YS219" s="18">
        <v>408108</v>
      </c>
      <c r="YT219" s="18">
        <v>354793273</v>
      </c>
      <c r="YU219" s="18">
        <v>266028</v>
      </c>
      <c r="YV219" s="17">
        <v>398543329</v>
      </c>
      <c r="YW219" s="17">
        <v>101930</v>
      </c>
      <c r="YX219" s="17">
        <v>236748660</v>
      </c>
      <c r="YY219" s="17">
        <v>247816</v>
      </c>
      <c r="YZ219" s="17">
        <v>14242168095</v>
      </c>
      <c r="ZA219" s="18">
        <v>1141611</v>
      </c>
      <c r="ZB219" s="18">
        <v>838371462</v>
      </c>
      <c r="ZC219" s="18">
        <v>262969</v>
      </c>
      <c r="ZD219" s="18">
        <v>28058599</v>
      </c>
      <c r="ZE219" s="18">
        <v>139171</v>
      </c>
      <c r="ZF219" s="17">
        <v>2718240510</v>
      </c>
      <c r="ZG219" s="17">
        <v>167975</v>
      </c>
      <c r="ZH219" s="17">
        <v>2634796790</v>
      </c>
      <c r="ZI219" s="17">
        <v>328016</v>
      </c>
      <c r="ZJ219" s="17">
        <v>1234652610</v>
      </c>
      <c r="ZK219" s="18">
        <v>438374</v>
      </c>
      <c r="ZL219" s="18">
        <v>88708700</v>
      </c>
      <c r="ZM219" s="18">
        <v>96627</v>
      </c>
      <c r="ZN219" s="18">
        <v>1695706588</v>
      </c>
      <c r="ZO219" s="18">
        <v>139111</v>
      </c>
      <c r="ZP219" s="17">
        <v>628068843</v>
      </c>
      <c r="ZQ219" s="17">
        <v>653736</v>
      </c>
      <c r="ZR219" s="17">
        <v>369221970</v>
      </c>
      <c r="ZS219" s="17">
        <v>97972</v>
      </c>
      <c r="ZT219" s="17">
        <v>1102794289</v>
      </c>
      <c r="ZU219" s="18">
        <v>193913</v>
      </c>
      <c r="ZV219" s="18">
        <v>135568946</v>
      </c>
      <c r="ZW219" s="18">
        <v>224292</v>
      </c>
      <c r="ZX219" s="18">
        <v>1609866801</v>
      </c>
      <c r="ZY219" s="18">
        <v>314919</v>
      </c>
      <c r="ZZ219" s="17">
        <v>188624514</v>
      </c>
      <c r="AAA219" s="17">
        <v>130880</v>
      </c>
      <c r="AAB219" s="17">
        <v>408492362</v>
      </c>
      <c r="AAC219" s="17">
        <v>147620</v>
      </c>
      <c r="AAD219" s="17">
        <v>153087167</v>
      </c>
      <c r="AAE219" s="18">
        <v>97321</v>
      </c>
      <c r="AAF219" s="18">
        <v>273104583</v>
      </c>
      <c r="AAG219" s="18">
        <v>191377</v>
      </c>
      <c r="AAH219" s="18">
        <v>353204498</v>
      </c>
      <c r="AAI219" s="18">
        <v>235809</v>
      </c>
      <c r="AAJ219" s="17">
        <v>415442881</v>
      </c>
      <c r="AAK219" s="17">
        <v>159586</v>
      </c>
      <c r="AAL219" s="17">
        <v>1564679316</v>
      </c>
      <c r="AAM219" s="17">
        <v>221793</v>
      </c>
      <c r="AAN219" s="17">
        <v>477257448</v>
      </c>
      <c r="AAO219" s="18">
        <v>199079</v>
      </c>
      <c r="AAP219" s="18">
        <v>416580553</v>
      </c>
      <c r="AAQ219" s="18">
        <v>170930</v>
      </c>
      <c r="AAR219" s="18">
        <v>190582800</v>
      </c>
      <c r="AAS219" s="18">
        <v>81622</v>
      </c>
      <c r="AAT219" s="17">
        <v>88009357</v>
      </c>
      <c r="AAU219" s="17">
        <v>139282</v>
      </c>
      <c r="AAV219" s="17">
        <v>2304513279</v>
      </c>
      <c r="AAW219" s="17">
        <v>323121</v>
      </c>
      <c r="AAX219" s="17">
        <v>637398448</v>
      </c>
      <c r="AAY219" s="18">
        <v>287542</v>
      </c>
      <c r="AAZ219" s="18">
        <v>375375969</v>
      </c>
      <c r="ABA219" s="18">
        <v>30522</v>
      </c>
      <c r="ABB219" s="18">
        <v>137403873</v>
      </c>
      <c r="ABC219" s="18">
        <v>125476</v>
      </c>
      <c r="ABD219" s="17">
        <v>1501359492</v>
      </c>
      <c r="ABE219" s="17">
        <v>107082</v>
      </c>
      <c r="ABF219" s="17">
        <v>382582330</v>
      </c>
      <c r="ABG219" s="17">
        <v>92043</v>
      </c>
      <c r="ABH219" s="17">
        <v>92801799</v>
      </c>
      <c r="ABI219" s="18">
        <v>142116</v>
      </c>
      <c r="ABJ219" s="18">
        <v>231683640</v>
      </c>
      <c r="ABK219" s="18">
        <v>101807</v>
      </c>
      <c r="ABL219" s="18">
        <v>30822808</v>
      </c>
      <c r="ABM219" s="18">
        <v>50853</v>
      </c>
      <c r="ABN219" s="17">
        <v>124449868</v>
      </c>
      <c r="ABO219" s="17">
        <v>75970</v>
      </c>
      <c r="ABP219" s="17">
        <v>963400260</v>
      </c>
      <c r="ABQ219" s="17">
        <v>178875</v>
      </c>
      <c r="ABR219" s="17">
        <v>1389005851</v>
      </c>
      <c r="ABS219" s="18">
        <v>146728</v>
      </c>
      <c r="ABT219" s="18">
        <v>1017400037</v>
      </c>
      <c r="ABU219" s="18">
        <v>152280</v>
      </c>
      <c r="ABV219" s="18">
        <v>4165596171</v>
      </c>
      <c r="ABW219" s="18">
        <v>233981</v>
      </c>
      <c r="ABX219" s="17">
        <v>655700888</v>
      </c>
      <c r="ABY219" s="17">
        <v>122749</v>
      </c>
      <c r="ABZ219" s="17">
        <v>1770100979</v>
      </c>
      <c r="ACA219" s="17">
        <v>436338</v>
      </c>
      <c r="ACB219" s="17">
        <v>129605464</v>
      </c>
      <c r="ACC219" s="18">
        <v>109938</v>
      </c>
      <c r="ACD219" s="18">
        <v>4324505993</v>
      </c>
      <c r="ACE219" s="18">
        <v>82730</v>
      </c>
      <c r="ACF219" s="18">
        <v>419743192</v>
      </c>
      <c r="ACG219" s="18">
        <v>160749</v>
      </c>
      <c r="ACH219" s="17">
        <v>411199969</v>
      </c>
      <c r="ACI219" s="17">
        <v>144884</v>
      </c>
      <c r="ACJ219" s="17">
        <v>66381119</v>
      </c>
      <c r="ACK219" s="17">
        <v>90338</v>
      </c>
      <c r="ACL219" s="17">
        <v>102027464</v>
      </c>
      <c r="ACM219" s="18">
        <v>43536</v>
      </c>
      <c r="ACN219" s="18">
        <v>163179246</v>
      </c>
      <c r="ACO219" s="18">
        <v>57020</v>
      </c>
      <c r="ACP219" s="18">
        <v>443842057</v>
      </c>
      <c r="ACQ219" s="18">
        <v>72865</v>
      </c>
      <c r="ACR219" s="17">
        <v>100274062</v>
      </c>
      <c r="ACS219" s="17">
        <v>71714</v>
      </c>
      <c r="ACT219" s="17">
        <v>175118642</v>
      </c>
      <c r="ACU219" s="17">
        <v>43864</v>
      </c>
      <c r="ACV219" s="17">
        <v>1725854382</v>
      </c>
      <c r="ACW219" s="18">
        <v>126646</v>
      </c>
      <c r="ACX219" s="18">
        <v>2357124368</v>
      </c>
      <c r="ACY219" s="18">
        <v>94067</v>
      </c>
      <c r="ACZ219" s="18">
        <v>1714865164</v>
      </c>
      <c r="ADA219" s="18">
        <v>265214</v>
      </c>
      <c r="ADB219" s="17">
        <v>756550228</v>
      </c>
      <c r="ADC219" s="17">
        <v>89760</v>
      </c>
      <c r="ADD219" s="17">
        <v>228706580</v>
      </c>
      <c r="ADE219" s="17">
        <v>45030</v>
      </c>
      <c r="ADF219" s="17">
        <v>479719326</v>
      </c>
      <c r="ADG219" s="18">
        <v>167279</v>
      </c>
      <c r="ADH219" s="18">
        <v>1364262591</v>
      </c>
      <c r="ADI219" s="18">
        <v>121329</v>
      </c>
      <c r="ADJ219" s="18">
        <v>207105343</v>
      </c>
      <c r="ADK219" s="18">
        <v>219708</v>
      </c>
      <c r="ADL219" s="17">
        <v>2767926916</v>
      </c>
      <c r="ADM219" s="17">
        <v>141212</v>
      </c>
      <c r="ADN219" s="17">
        <v>2642966380</v>
      </c>
      <c r="ADO219" s="17">
        <v>117981</v>
      </c>
      <c r="ADP219" s="17">
        <v>1102226860</v>
      </c>
      <c r="ADQ219" s="18">
        <v>324155</v>
      </c>
      <c r="ADR219" s="18">
        <v>452622222</v>
      </c>
      <c r="ADS219" s="18">
        <v>135338</v>
      </c>
      <c r="ADT219" s="18">
        <v>163516107</v>
      </c>
      <c r="ADU219" s="18">
        <v>40269</v>
      </c>
      <c r="ADV219" s="17">
        <v>100044519</v>
      </c>
      <c r="ADW219" s="17">
        <v>42555</v>
      </c>
      <c r="ADX219" s="17">
        <v>1731081374</v>
      </c>
      <c r="ADY219" s="17">
        <v>39967</v>
      </c>
      <c r="ADZ219" s="17">
        <v>6774586584</v>
      </c>
      <c r="AEA219" s="18">
        <v>128418</v>
      </c>
      <c r="AEB219" s="18">
        <v>5118905697</v>
      </c>
      <c r="AEC219" s="18">
        <v>166535</v>
      </c>
      <c r="AED219" s="18">
        <v>159190632</v>
      </c>
      <c r="AEE219" s="18">
        <v>51781</v>
      </c>
      <c r="AEF219" s="17">
        <v>1612985879</v>
      </c>
      <c r="AEG219" s="17">
        <v>69987</v>
      </c>
      <c r="AEH219" s="17">
        <v>5060859925</v>
      </c>
      <c r="AEI219" s="17">
        <v>72480</v>
      </c>
      <c r="AEJ219" s="17">
        <v>49486543</v>
      </c>
      <c r="AEK219" s="18">
        <v>51652</v>
      </c>
      <c r="AEL219" s="18">
        <v>2328539577</v>
      </c>
      <c r="AEM219" s="18">
        <v>101294</v>
      </c>
      <c r="AEN219" s="18">
        <v>18472354</v>
      </c>
      <c r="AEO219" s="18">
        <v>64311</v>
      </c>
      <c r="AEP219" s="17">
        <v>3363330669</v>
      </c>
      <c r="AEQ219" s="17">
        <v>165996</v>
      </c>
      <c r="AER219" s="17">
        <v>45900303</v>
      </c>
      <c r="AES219" s="17">
        <v>78368</v>
      </c>
      <c r="AET219" s="17">
        <v>223795174</v>
      </c>
      <c r="AEU219" s="18">
        <v>40169</v>
      </c>
      <c r="AEV219" s="18">
        <v>15913593</v>
      </c>
      <c r="AEW219" s="18">
        <v>54193</v>
      </c>
      <c r="AEX219" s="18">
        <v>118289188</v>
      </c>
      <c r="AEY219" s="18">
        <v>44551</v>
      </c>
      <c r="AEZ219" s="17">
        <v>647908711</v>
      </c>
      <c r="AFA219" s="17">
        <v>175068</v>
      </c>
      <c r="AFB219" s="17">
        <v>258601481</v>
      </c>
      <c r="AFC219" s="17">
        <v>26634</v>
      </c>
      <c r="AFD219" s="17">
        <v>36535224</v>
      </c>
      <c r="AFE219" s="18">
        <v>65841</v>
      </c>
      <c r="AFF219" s="18">
        <v>441833503</v>
      </c>
      <c r="AFG219" s="18">
        <v>11764</v>
      </c>
      <c r="AFH219" s="18">
        <v>29731138</v>
      </c>
      <c r="AFI219" s="18">
        <v>28507</v>
      </c>
      <c r="AFJ219" s="17"/>
      <c r="AFK219" s="17"/>
      <c r="AFL219" s="17">
        <v>22705793120</v>
      </c>
      <c r="AFM219" s="17">
        <v>8773514</v>
      </c>
      <c r="AFN219" s="17"/>
      <c r="AFO219" s="18"/>
      <c r="AFP219" s="18"/>
      <c r="AFQ219" s="18"/>
      <c r="AFR219" s="18"/>
      <c r="AFS219" s="18"/>
      <c r="AFT219" s="17"/>
      <c r="AFU219" s="17"/>
      <c r="AFV219" s="17"/>
      <c r="AFW219" s="17"/>
      <c r="AFX219" s="17"/>
      <c r="AFY219" s="18"/>
      <c r="AFZ219" s="18"/>
      <c r="AGA219" s="18"/>
      <c r="AGB219" s="18"/>
      <c r="AGC219" s="18"/>
      <c r="AGD219" s="17"/>
      <c r="AGE219" s="17"/>
      <c r="AGF219" s="17"/>
      <c r="AGG219" s="17"/>
      <c r="AGH219" s="17"/>
      <c r="AGI219" s="18"/>
      <c r="AGJ219" s="18">
        <v>8366345</v>
      </c>
      <c r="AGK219" s="18">
        <v>274119</v>
      </c>
      <c r="AGL219" s="18">
        <v>368684086</v>
      </c>
      <c r="AGM219" s="18">
        <v>274906</v>
      </c>
      <c r="AGN219" s="17">
        <v>1690630381</v>
      </c>
      <c r="AGO219" s="17">
        <v>914848</v>
      </c>
      <c r="AGP219" s="17">
        <v>175870150</v>
      </c>
      <c r="AGQ219" s="17">
        <v>154331</v>
      </c>
      <c r="AGR219" s="17"/>
      <c r="AGS219" s="18"/>
      <c r="AGT219" s="18"/>
      <c r="AGU219" s="18"/>
      <c r="AGV219" s="18"/>
      <c r="AGW219" s="18"/>
      <c r="AGX219" s="17"/>
      <c r="AGY219" s="17"/>
      <c r="AGZ219" s="17"/>
      <c r="AHA219" s="17"/>
      <c r="AHB219" s="17"/>
      <c r="AHC219" s="18"/>
      <c r="AHD219" s="18"/>
      <c r="AHE219" s="18"/>
      <c r="AHF219" s="18"/>
      <c r="AHG219" s="18"/>
      <c r="AHH219" s="17"/>
      <c r="AHI219" s="17"/>
      <c r="AHJ219" s="17"/>
      <c r="AHK219" s="17"/>
      <c r="AHL219" s="17"/>
      <c r="AHM219" s="18"/>
      <c r="AHN219" s="18"/>
      <c r="AHO219" s="18"/>
      <c r="AHP219" s="18"/>
      <c r="AHQ219" s="18"/>
      <c r="AHR219" s="17">
        <v>724092221</v>
      </c>
      <c r="AHS219" s="17">
        <v>248720</v>
      </c>
      <c r="AHT219" s="17"/>
      <c r="AHU219" s="17"/>
      <c r="AHV219" s="17"/>
      <c r="AHW219" s="18"/>
      <c r="AHX219" s="18"/>
      <c r="AHY219" s="18"/>
      <c r="AHZ219" s="18"/>
      <c r="AIA219" s="18"/>
      <c r="AIB219" s="17"/>
      <c r="AIC219" s="17"/>
      <c r="AID219" s="17">
        <v>521036121</v>
      </c>
      <c r="AIE219" s="17">
        <v>100289</v>
      </c>
      <c r="AIF219" s="17"/>
      <c r="AIG219" s="18"/>
      <c r="AIH219" s="18"/>
      <c r="AII219" s="18"/>
      <c r="AIJ219" s="18"/>
      <c r="AIK219" s="18"/>
      <c r="AIL219" s="17">
        <v>990441800</v>
      </c>
      <c r="AIM219" s="17">
        <v>79305</v>
      </c>
      <c r="AIN219" s="17"/>
      <c r="AIO219" s="17"/>
      <c r="AIP219" s="17"/>
      <c r="AIQ219" s="18"/>
      <c r="AIR219" s="18"/>
      <c r="AIS219" s="18"/>
      <c r="AIT219" s="18"/>
      <c r="AIU219" s="18"/>
      <c r="AIV219" s="17"/>
      <c r="AIW219" s="17"/>
      <c r="AIX219" s="17">
        <v>26801821</v>
      </c>
      <c r="AIY219" s="17">
        <v>65935</v>
      </c>
      <c r="AIZ219" s="17"/>
      <c r="AJA219" s="18"/>
      <c r="AJB219" s="18">
        <v>826865655</v>
      </c>
      <c r="AJC219" s="18">
        <v>88640</v>
      </c>
      <c r="AJD219" s="18">
        <v>46685114</v>
      </c>
      <c r="AJE219" s="18">
        <v>897030</v>
      </c>
      <c r="AJF219" s="17"/>
      <c r="AJG219" s="17"/>
      <c r="AJH219" s="17"/>
      <c r="AJI219" s="17"/>
      <c r="AJJ219" s="17"/>
      <c r="AJK219" s="18"/>
      <c r="AJL219" s="18"/>
      <c r="AJM219" s="18"/>
      <c r="AJN219" s="18"/>
      <c r="AJO219" s="18"/>
      <c r="AJP219" s="17"/>
      <c r="AJQ219" s="17"/>
      <c r="AJR219" s="17"/>
      <c r="AJS219" s="17"/>
      <c r="AJT219" s="17"/>
      <c r="AJU219" s="18"/>
      <c r="AJV219" s="18"/>
      <c r="AJW219" s="18"/>
      <c r="AJX219" s="18"/>
      <c r="AJY219" s="18"/>
      <c r="AJZ219" s="17"/>
      <c r="AKA219" s="17"/>
      <c r="AKB219" s="17"/>
      <c r="AKC219" s="17"/>
      <c r="AKD219" s="17"/>
      <c r="AKE219" s="18"/>
      <c r="AKF219" s="18"/>
      <c r="AKG219" s="18"/>
      <c r="AKH219" s="18"/>
      <c r="AKI219" s="18"/>
      <c r="AKJ219" s="17"/>
      <c r="AKK219" s="17"/>
      <c r="AKL219" s="17">
        <v>60391075</v>
      </c>
      <c r="AKM219" s="17">
        <v>222465</v>
      </c>
      <c r="AKN219" s="17"/>
      <c r="AKO219" s="18"/>
      <c r="AKP219" s="18"/>
      <c r="AKQ219" s="18"/>
      <c r="AKR219" s="18"/>
      <c r="AKS219" s="18"/>
      <c r="AKT219" s="17"/>
      <c r="AKU219" s="17"/>
      <c r="AKV219" s="17"/>
      <c r="AKW219" s="17"/>
      <c r="AKX219" s="17"/>
      <c r="AKY219" s="18"/>
      <c r="AKZ219" s="18"/>
      <c r="ALA219" s="18"/>
      <c r="ALB219" s="18"/>
      <c r="ALC219" s="18"/>
      <c r="ALD219" s="17"/>
      <c r="ALE219" s="17"/>
      <c r="ALF219" s="17"/>
      <c r="ALG219" s="17"/>
      <c r="ALH219" s="17"/>
      <c r="ALI219" s="18"/>
      <c r="ALJ219" s="18"/>
      <c r="ALK219" s="18"/>
      <c r="ALL219" s="18"/>
      <c r="ALM219" s="18"/>
      <c r="ALN219" s="17"/>
      <c r="ALO219" s="17"/>
      <c r="ALP219" s="17"/>
      <c r="ALQ219" s="17"/>
      <c r="ALR219" s="17"/>
      <c r="ALS219" s="18"/>
      <c r="ALT219" s="18"/>
      <c r="ALU219" s="18"/>
      <c r="ALV219" s="18"/>
      <c r="ALW219" s="18"/>
      <c r="ALX219" s="17"/>
      <c r="ALY219" s="17"/>
      <c r="ALZ219" s="17"/>
      <c r="AMA219" s="17"/>
      <c r="AMB219" s="17"/>
      <c r="AMC219" s="18"/>
      <c r="AMD219" s="18"/>
      <c r="AME219" s="18"/>
      <c r="AMF219" s="18"/>
      <c r="AMG219" s="18"/>
      <c r="AMH219" s="17"/>
      <c r="AMI219" s="17"/>
      <c r="AMJ219" s="17"/>
      <c r="AMK219" s="17"/>
      <c r="AML219" s="17"/>
      <c r="AMM219" s="18"/>
      <c r="AMN219" s="18">
        <v>4941752443</v>
      </c>
      <c r="AMO219" s="18">
        <v>2338779</v>
      </c>
      <c r="AMP219" s="18"/>
      <c r="AMQ219" s="18"/>
      <c r="AMR219" s="17"/>
      <c r="AMS219" s="17"/>
      <c r="AMT219" s="17"/>
      <c r="AMU219" s="17"/>
      <c r="AMV219" s="17"/>
      <c r="AMW219" s="18"/>
      <c r="AMX219" s="18"/>
      <c r="AMY219" s="18"/>
      <c r="AMZ219" s="18"/>
      <c r="ANA219" s="18"/>
      <c r="ANB219" s="17"/>
      <c r="ANC219" s="17"/>
      <c r="AND219" s="17">
        <v>5047051352</v>
      </c>
      <c r="ANE219" s="17">
        <v>1062585</v>
      </c>
      <c r="ANF219" s="17">
        <v>975094948</v>
      </c>
      <c r="ANG219" s="18">
        <v>97663</v>
      </c>
      <c r="ANH219" s="18"/>
      <c r="ANI219" s="18"/>
    </row>
    <row r="220" spans="1:1049" x14ac:dyDescent="0.45">
      <c r="A220" s="13">
        <v>42766</v>
      </c>
      <c r="B220" s="14">
        <v>415511925255</v>
      </c>
      <c r="C220" s="14">
        <v>263675281</v>
      </c>
      <c r="D220" s="14"/>
      <c r="E220" s="14"/>
      <c r="F220" s="14">
        <v>165175782108</v>
      </c>
      <c r="G220" s="15">
        <v>36167158</v>
      </c>
      <c r="H220" s="15">
        <v>25085911839</v>
      </c>
      <c r="I220" s="15">
        <v>10288658</v>
      </c>
      <c r="J220" s="15">
        <v>68692115779</v>
      </c>
      <c r="K220" s="15">
        <v>18349977</v>
      </c>
      <c r="L220" s="14">
        <v>70351158313</v>
      </c>
      <c r="M220" s="14">
        <v>32953361</v>
      </c>
      <c r="N220" s="14">
        <v>31699380788</v>
      </c>
      <c r="O220" s="14">
        <v>7722257</v>
      </c>
      <c r="P220" s="14">
        <v>63741003287</v>
      </c>
      <c r="Q220" s="15">
        <v>25829555</v>
      </c>
      <c r="R220" s="15">
        <v>29382386305</v>
      </c>
      <c r="S220" s="15">
        <v>5475182</v>
      </c>
      <c r="T220" s="15">
        <v>37459467522</v>
      </c>
      <c r="U220" s="15">
        <v>16173998</v>
      </c>
      <c r="V220" s="14">
        <v>31845338530</v>
      </c>
      <c r="W220" s="14">
        <v>12582388</v>
      </c>
      <c r="X220" s="14">
        <v>50414185688</v>
      </c>
      <c r="Y220" s="14">
        <v>23905688</v>
      </c>
      <c r="Z220" s="14">
        <v>88520922351</v>
      </c>
      <c r="AA220" s="15">
        <v>22984629</v>
      </c>
      <c r="AB220" s="15">
        <v>41986451450</v>
      </c>
      <c r="AC220" s="15">
        <v>18625824</v>
      </c>
      <c r="AD220" s="15">
        <v>44278647850</v>
      </c>
      <c r="AE220" s="15">
        <v>26650316</v>
      </c>
      <c r="AF220" s="14">
        <v>35564296788</v>
      </c>
      <c r="AG220" s="14">
        <v>14695090</v>
      </c>
      <c r="AH220" s="14">
        <v>65946447785</v>
      </c>
      <c r="AI220" s="14">
        <v>21683962</v>
      </c>
      <c r="AJ220" s="14">
        <v>27354655407</v>
      </c>
      <c r="AK220" s="15">
        <v>15713213</v>
      </c>
      <c r="AL220" s="15">
        <v>51196204381</v>
      </c>
      <c r="AM220" s="15">
        <v>8733066</v>
      </c>
      <c r="AN220" s="15">
        <v>12401418615</v>
      </c>
      <c r="AO220" s="15">
        <v>3028608</v>
      </c>
      <c r="AP220" s="14"/>
      <c r="AQ220" s="14"/>
      <c r="AR220" s="14">
        <v>55757207496</v>
      </c>
      <c r="AS220" s="14">
        <v>27991239</v>
      </c>
      <c r="AT220" s="14"/>
      <c r="AU220" s="15"/>
      <c r="AV220" s="15">
        <v>16479514740</v>
      </c>
      <c r="AW220" s="15">
        <v>10298210</v>
      </c>
      <c r="AX220" s="15">
        <v>1434198958</v>
      </c>
      <c r="AY220" s="15">
        <v>711498</v>
      </c>
      <c r="AZ220" s="14">
        <v>17372466402</v>
      </c>
      <c r="BA220" s="14">
        <v>22470000</v>
      </c>
      <c r="BB220" s="14"/>
      <c r="BC220" s="14"/>
      <c r="BD220" s="14">
        <v>17778710905</v>
      </c>
      <c r="BE220" s="15">
        <v>9577418</v>
      </c>
      <c r="BF220" s="15">
        <v>33356297531</v>
      </c>
      <c r="BG220" s="15">
        <v>9687440</v>
      </c>
      <c r="BH220" s="15">
        <v>17107019782</v>
      </c>
      <c r="BI220" s="15">
        <v>1357709</v>
      </c>
      <c r="BJ220" s="14">
        <v>30297138869</v>
      </c>
      <c r="BK220" s="14">
        <v>13724444</v>
      </c>
      <c r="BL220" s="14">
        <v>28971611817</v>
      </c>
      <c r="BM220" s="14">
        <v>18129431</v>
      </c>
      <c r="BN220" s="14">
        <v>17087138512</v>
      </c>
      <c r="BO220" s="15">
        <v>9388297</v>
      </c>
      <c r="BP220" s="15">
        <v>30341412649</v>
      </c>
      <c r="BQ220" s="15">
        <v>13356682</v>
      </c>
      <c r="BR220" s="15">
        <v>24832399603</v>
      </c>
      <c r="BS220" s="15">
        <v>3925901</v>
      </c>
      <c r="BT220" s="14">
        <v>14399501225</v>
      </c>
      <c r="BU220" s="14">
        <v>10558201</v>
      </c>
      <c r="BV220" s="14">
        <v>11893131789</v>
      </c>
      <c r="BW220" s="14">
        <v>7632298</v>
      </c>
      <c r="BX220" s="14">
        <v>27653222250</v>
      </c>
      <c r="BY220" s="15">
        <v>4397526</v>
      </c>
      <c r="BZ220" s="15">
        <v>14264392243</v>
      </c>
      <c r="CA220" s="15">
        <v>2076603</v>
      </c>
      <c r="CB220" s="15">
        <v>20505462429</v>
      </c>
      <c r="CC220" s="15">
        <v>12784100</v>
      </c>
      <c r="CD220" s="14"/>
      <c r="CE220" s="14"/>
      <c r="CF220" s="14"/>
      <c r="CG220" s="14"/>
      <c r="CH220" s="14"/>
      <c r="CI220" s="15"/>
      <c r="CJ220" s="15">
        <v>17859718730</v>
      </c>
      <c r="CK220" s="15">
        <v>2147435</v>
      </c>
      <c r="CL220" s="15">
        <v>47654998575</v>
      </c>
      <c r="CM220" s="15">
        <v>6186177</v>
      </c>
      <c r="CN220" s="14"/>
      <c r="CO220" s="14"/>
      <c r="CP220" s="14">
        <v>36088758257</v>
      </c>
      <c r="CQ220" s="14">
        <v>18241972</v>
      </c>
      <c r="CR220" s="14">
        <v>17554672375</v>
      </c>
      <c r="CS220" s="15">
        <v>7052933</v>
      </c>
      <c r="CT220" s="15">
        <v>29182835046</v>
      </c>
      <c r="CU220" s="15">
        <v>10645700</v>
      </c>
      <c r="CV220" s="15">
        <v>17980118750</v>
      </c>
      <c r="CW220" s="15">
        <v>6110625</v>
      </c>
      <c r="CX220" s="14">
        <v>11977068875</v>
      </c>
      <c r="CY220" s="14">
        <v>4671487</v>
      </c>
      <c r="CZ220" s="14">
        <v>36152452022</v>
      </c>
      <c r="DA220" s="14">
        <v>13133484</v>
      </c>
      <c r="DB220" s="14"/>
      <c r="DC220" s="15"/>
      <c r="DD220" s="15"/>
      <c r="DE220" s="15"/>
      <c r="DF220" s="15">
        <v>27097482950</v>
      </c>
      <c r="DG220" s="15">
        <v>6591267</v>
      </c>
      <c r="DH220" s="14">
        <v>14567748568</v>
      </c>
      <c r="DI220" s="14">
        <v>7409829</v>
      </c>
      <c r="DJ220" s="14"/>
      <c r="DK220" s="14"/>
      <c r="DL220" s="14">
        <v>50007142411</v>
      </c>
      <c r="DM220" s="15">
        <v>11265827</v>
      </c>
      <c r="DN220" s="15">
        <v>11114638703</v>
      </c>
      <c r="DO220" s="15">
        <v>5290225</v>
      </c>
      <c r="DP220" s="15"/>
      <c r="DQ220" s="15"/>
      <c r="DR220" s="14"/>
      <c r="DS220" s="14"/>
      <c r="DT220" s="14">
        <v>15853112955</v>
      </c>
      <c r="DU220" s="14">
        <v>4600942</v>
      </c>
      <c r="DV220" s="14">
        <v>25654503696</v>
      </c>
      <c r="DW220" s="15">
        <v>3999255</v>
      </c>
      <c r="DX220" s="15">
        <v>12289740290</v>
      </c>
      <c r="DY220" s="15">
        <v>5024305</v>
      </c>
      <c r="DZ220" s="15"/>
      <c r="EA220" s="15"/>
      <c r="EB220" s="14">
        <v>4944544555</v>
      </c>
      <c r="EC220" s="14">
        <v>1200543</v>
      </c>
      <c r="ED220" s="14">
        <v>28196475623</v>
      </c>
      <c r="EE220" s="14">
        <v>2202550</v>
      </c>
      <c r="EF220" s="14">
        <v>12214187377</v>
      </c>
      <c r="EG220" s="15">
        <v>6779152</v>
      </c>
      <c r="EH220" s="15">
        <v>16002510631</v>
      </c>
      <c r="EI220" s="15">
        <v>7426930</v>
      </c>
      <c r="EJ220" s="15">
        <v>6985791383</v>
      </c>
      <c r="EK220" s="15">
        <v>1271400</v>
      </c>
      <c r="EL220" s="14">
        <v>26466678158</v>
      </c>
      <c r="EM220" s="14">
        <v>7917338</v>
      </c>
      <c r="EN220" s="14">
        <v>1461859038</v>
      </c>
      <c r="EO220" s="14">
        <v>1681551</v>
      </c>
      <c r="EP220" s="14">
        <v>8895018680</v>
      </c>
      <c r="EQ220" s="15">
        <v>4335792</v>
      </c>
      <c r="ER220" s="15">
        <v>7819350450</v>
      </c>
      <c r="ES220" s="15">
        <v>2581973</v>
      </c>
      <c r="ET220" s="15">
        <v>7192651645</v>
      </c>
      <c r="EU220" s="15">
        <v>4370328</v>
      </c>
      <c r="EV220" s="14">
        <v>8669728765</v>
      </c>
      <c r="EW220" s="14">
        <v>4935200</v>
      </c>
      <c r="EX220" s="14">
        <v>8080890725</v>
      </c>
      <c r="EY220" s="14">
        <v>2304919</v>
      </c>
      <c r="EZ220" s="14">
        <v>28803656579</v>
      </c>
      <c r="FA220" s="15">
        <v>3614789</v>
      </c>
      <c r="FB220" s="15">
        <v>7330066703</v>
      </c>
      <c r="FC220" s="15">
        <v>907231</v>
      </c>
      <c r="FD220" s="15">
        <v>17861194726</v>
      </c>
      <c r="FE220" s="15">
        <v>2607425</v>
      </c>
      <c r="FF220" s="14">
        <v>18587128179</v>
      </c>
      <c r="FG220" s="14">
        <v>2403336</v>
      </c>
      <c r="FH220" s="14"/>
      <c r="FI220" s="14"/>
      <c r="FJ220" s="14">
        <v>370416295</v>
      </c>
      <c r="FK220" s="15">
        <v>1569958</v>
      </c>
      <c r="FL220" s="15">
        <v>30893760450</v>
      </c>
      <c r="FM220" s="15">
        <v>3049922</v>
      </c>
      <c r="FN220" s="15">
        <v>4724544685</v>
      </c>
      <c r="FO220" s="15">
        <v>4536165</v>
      </c>
      <c r="FP220" s="14"/>
      <c r="FQ220" s="14"/>
      <c r="FR220" s="14">
        <v>13974905816</v>
      </c>
      <c r="FS220" s="14">
        <v>3599196</v>
      </c>
      <c r="FT220" s="14">
        <v>1504872858</v>
      </c>
      <c r="FU220" s="15">
        <v>1273474</v>
      </c>
      <c r="FV220" s="15">
        <v>4692392283</v>
      </c>
      <c r="FW220" s="15">
        <v>3131313</v>
      </c>
      <c r="FX220" s="15">
        <v>3054867823</v>
      </c>
      <c r="FY220" s="15">
        <v>492646</v>
      </c>
      <c r="FZ220" s="14">
        <v>2548926243</v>
      </c>
      <c r="GA220" s="14">
        <v>1605438</v>
      </c>
      <c r="GB220" s="14">
        <v>18276763233</v>
      </c>
      <c r="GC220" s="14">
        <v>2999819</v>
      </c>
      <c r="GD220" s="14">
        <v>6402636435</v>
      </c>
      <c r="GE220" s="15">
        <v>2497221</v>
      </c>
      <c r="GF220" s="15">
        <v>7676868323</v>
      </c>
      <c r="GG220" s="15">
        <v>1772751</v>
      </c>
      <c r="GH220" s="15">
        <v>8601130975</v>
      </c>
      <c r="GI220" s="15">
        <v>2508615</v>
      </c>
      <c r="GJ220" s="14"/>
      <c r="GK220" s="14"/>
      <c r="GL220" s="14">
        <v>20113338055</v>
      </c>
      <c r="GM220" s="14">
        <v>2000724</v>
      </c>
      <c r="GN220" s="14">
        <v>6425094650</v>
      </c>
      <c r="GO220" s="15">
        <v>2147729</v>
      </c>
      <c r="GP220" s="15">
        <v>1441235265</v>
      </c>
      <c r="GQ220" s="15">
        <v>915656</v>
      </c>
      <c r="GR220" s="15">
        <v>10117570107</v>
      </c>
      <c r="GS220" s="15">
        <v>2793527</v>
      </c>
      <c r="GT220" s="14">
        <v>385264163</v>
      </c>
      <c r="GU220" s="14">
        <v>293468</v>
      </c>
      <c r="GV220" s="14">
        <v>16818354352</v>
      </c>
      <c r="GW220" s="14">
        <v>10777284</v>
      </c>
      <c r="GX220" s="14">
        <v>16793209555</v>
      </c>
      <c r="GY220" s="15">
        <v>1824449</v>
      </c>
      <c r="GZ220" s="15">
        <v>11547911655</v>
      </c>
      <c r="HA220" s="15">
        <v>3384044</v>
      </c>
      <c r="HB220" s="15">
        <v>12623278800</v>
      </c>
      <c r="HC220" s="15">
        <v>6851631</v>
      </c>
      <c r="HD220" s="14">
        <v>16696164171</v>
      </c>
      <c r="HE220" s="14">
        <v>5285952</v>
      </c>
      <c r="HF220" s="14"/>
      <c r="HG220" s="14"/>
      <c r="HH220" s="14">
        <v>8233498350</v>
      </c>
      <c r="HI220" s="15">
        <v>3863841</v>
      </c>
      <c r="HJ220" s="15">
        <v>9295320775</v>
      </c>
      <c r="HK220" s="15">
        <v>3753368</v>
      </c>
      <c r="HL220" s="15">
        <v>10186183763</v>
      </c>
      <c r="HM220" s="15">
        <v>1927295</v>
      </c>
      <c r="HN220" s="14"/>
      <c r="HO220" s="14"/>
      <c r="HP220" s="14">
        <v>6703287390</v>
      </c>
      <c r="HQ220" s="14">
        <v>3772808</v>
      </c>
      <c r="HR220" s="14">
        <v>11575892400</v>
      </c>
      <c r="HS220" s="15">
        <v>2457031</v>
      </c>
      <c r="HT220" s="15">
        <v>4590085615</v>
      </c>
      <c r="HU220" s="15">
        <v>901865</v>
      </c>
      <c r="HV220" s="15">
        <v>5017598637</v>
      </c>
      <c r="HW220" s="15">
        <v>1920901</v>
      </c>
      <c r="HX220" s="14">
        <v>934557043</v>
      </c>
      <c r="HY220" s="14">
        <v>2626846</v>
      </c>
      <c r="HZ220" s="14">
        <v>1528782953</v>
      </c>
      <c r="IA220" s="14">
        <v>1652137</v>
      </c>
      <c r="IB220" s="14">
        <v>8707029985</v>
      </c>
      <c r="IC220" s="15">
        <v>2743490</v>
      </c>
      <c r="ID220" s="15">
        <v>4418821335</v>
      </c>
      <c r="IE220" s="15">
        <v>1741850</v>
      </c>
      <c r="IF220" s="15">
        <v>11030998825</v>
      </c>
      <c r="IG220" s="15">
        <v>5460475</v>
      </c>
      <c r="IH220" s="14">
        <v>0</v>
      </c>
      <c r="II220" s="14">
        <v>1883103</v>
      </c>
      <c r="IJ220" s="14">
        <v>4745087885</v>
      </c>
      <c r="IK220" s="14">
        <v>3370147</v>
      </c>
      <c r="IL220" s="14">
        <v>2950323062</v>
      </c>
      <c r="IM220" s="15">
        <v>2194488</v>
      </c>
      <c r="IN220" s="15">
        <v>4943785924</v>
      </c>
      <c r="IO220" s="15">
        <v>2836289</v>
      </c>
      <c r="IP220" s="15">
        <v>7715232050</v>
      </c>
      <c r="IQ220" s="15">
        <v>1702970</v>
      </c>
      <c r="IR220" s="14">
        <v>3041533095</v>
      </c>
      <c r="IS220" s="14">
        <v>1592397</v>
      </c>
      <c r="IT220" s="14">
        <v>5601884080</v>
      </c>
      <c r="IU220" s="14">
        <v>1997849</v>
      </c>
      <c r="IV220" s="14">
        <v>2878615855</v>
      </c>
      <c r="IW220" s="15">
        <v>1475611</v>
      </c>
      <c r="IX220" s="15">
        <v>9278452110</v>
      </c>
      <c r="IY220" s="15">
        <v>807606</v>
      </c>
      <c r="IZ220" s="15">
        <v>3383327285</v>
      </c>
      <c r="JA220" s="15">
        <v>815811</v>
      </c>
      <c r="JB220" s="14">
        <v>3647324531</v>
      </c>
      <c r="JC220" s="14">
        <v>5633286</v>
      </c>
      <c r="JD220" s="14">
        <v>4253725880</v>
      </c>
      <c r="JE220" s="14">
        <v>1239392</v>
      </c>
      <c r="JF220" s="14"/>
      <c r="JG220" s="15"/>
      <c r="JH220" s="15">
        <v>15193467407</v>
      </c>
      <c r="JI220" s="15">
        <v>2032017</v>
      </c>
      <c r="JJ220" s="15">
        <v>1475884130</v>
      </c>
      <c r="JK220" s="15">
        <v>788465</v>
      </c>
      <c r="JL220" s="14">
        <v>4718518760</v>
      </c>
      <c r="JM220" s="14">
        <v>2499075</v>
      </c>
      <c r="JN220" s="14">
        <v>2500788628</v>
      </c>
      <c r="JO220" s="14">
        <v>798446</v>
      </c>
      <c r="JP220" s="14">
        <v>4825357600</v>
      </c>
      <c r="JQ220" s="15">
        <v>1740126</v>
      </c>
      <c r="JR220" s="15">
        <v>215044117</v>
      </c>
      <c r="JS220" s="15">
        <v>76928</v>
      </c>
      <c r="JT220" s="15">
        <v>5630482450</v>
      </c>
      <c r="JU220" s="15">
        <v>1958915</v>
      </c>
      <c r="JV220" s="14">
        <v>2748222950</v>
      </c>
      <c r="JW220" s="14">
        <v>2220348</v>
      </c>
      <c r="JX220" s="14"/>
      <c r="JY220" s="14"/>
      <c r="JZ220" s="14">
        <v>2637042438</v>
      </c>
      <c r="KA220" s="15">
        <v>1191300</v>
      </c>
      <c r="KB220" s="15">
        <v>3320585195</v>
      </c>
      <c r="KC220" s="15">
        <v>802941</v>
      </c>
      <c r="KD220" s="15">
        <v>4061039720</v>
      </c>
      <c r="KE220" s="15">
        <v>1220456</v>
      </c>
      <c r="KF220" s="14"/>
      <c r="KG220" s="14"/>
      <c r="KH220" s="14">
        <v>1199097785</v>
      </c>
      <c r="KI220" s="14">
        <v>1482699</v>
      </c>
      <c r="KJ220" s="14">
        <v>22837887425</v>
      </c>
      <c r="KK220" s="15">
        <v>4970876</v>
      </c>
      <c r="KL220" s="15">
        <v>7809431211</v>
      </c>
      <c r="KM220" s="15">
        <v>658902</v>
      </c>
      <c r="KN220" s="15">
        <v>9905424150</v>
      </c>
      <c r="KO220" s="15">
        <v>1975645</v>
      </c>
      <c r="KP220" s="14">
        <v>693782676</v>
      </c>
      <c r="KQ220" s="14">
        <v>299180</v>
      </c>
      <c r="KR220" s="14">
        <v>9780379515</v>
      </c>
      <c r="KS220" s="14">
        <v>2323160</v>
      </c>
      <c r="KT220" s="14">
        <v>4425481750</v>
      </c>
      <c r="KU220" s="15">
        <v>1759364</v>
      </c>
      <c r="KV220" s="15">
        <v>327624433</v>
      </c>
      <c r="KW220" s="15">
        <v>505515</v>
      </c>
      <c r="KX220" s="15">
        <v>13210704160</v>
      </c>
      <c r="KY220" s="15">
        <v>2988450</v>
      </c>
      <c r="KZ220" s="14">
        <v>2912708100</v>
      </c>
      <c r="LA220" s="14">
        <v>2146477</v>
      </c>
      <c r="LB220" s="14"/>
      <c r="LC220" s="14"/>
      <c r="LD220" s="14"/>
      <c r="LE220" s="15"/>
      <c r="LF220" s="15">
        <v>288441205</v>
      </c>
      <c r="LG220" s="15">
        <v>356127</v>
      </c>
      <c r="LH220" s="15">
        <v>7281173218</v>
      </c>
      <c r="LI220" s="15">
        <v>1182328</v>
      </c>
      <c r="LJ220" s="14">
        <v>18642680436</v>
      </c>
      <c r="LK220" s="14">
        <v>1869795</v>
      </c>
      <c r="LL220" s="14">
        <v>10088458394</v>
      </c>
      <c r="LM220" s="14">
        <v>4706786</v>
      </c>
      <c r="LN220" s="14">
        <v>3305573207</v>
      </c>
      <c r="LO220" s="15">
        <v>1652903</v>
      </c>
      <c r="LP220" s="15">
        <v>1976899685</v>
      </c>
      <c r="LQ220" s="15">
        <v>1982260</v>
      </c>
      <c r="LR220" s="15">
        <v>5802035095</v>
      </c>
      <c r="LS220" s="15">
        <v>1425976</v>
      </c>
      <c r="LT220" s="14">
        <v>2327679773</v>
      </c>
      <c r="LU220" s="14">
        <v>383972</v>
      </c>
      <c r="LV220" s="14">
        <v>2648037480</v>
      </c>
      <c r="LW220" s="14">
        <v>1285236</v>
      </c>
      <c r="LX220" s="14">
        <v>3533890738</v>
      </c>
      <c r="LY220" s="15">
        <v>1672288</v>
      </c>
      <c r="LZ220" s="15">
        <v>1202041900</v>
      </c>
      <c r="MA220" s="15">
        <v>1980838</v>
      </c>
      <c r="MB220" s="15">
        <v>2335986950</v>
      </c>
      <c r="MC220" s="15">
        <v>867837</v>
      </c>
      <c r="MD220" s="14"/>
      <c r="ME220" s="14"/>
      <c r="MF220" s="14">
        <v>6695450925</v>
      </c>
      <c r="MG220" s="14">
        <v>417663</v>
      </c>
      <c r="MH220" s="14"/>
      <c r="MI220" s="15"/>
      <c r="MJ220" s="15">
        <v>5379141410</v>
      </c>
      <c r="MK220" s="15">
        <v>950361</v>
      </c>
      <c r="ML220" s="15"/>
      <c r="MM220" s="15"/>
      <c r="MN220" s="14">
        <v>12270406656</v>
      </c>
      <c r="MO220" s="14">
        <v>1367352</v>
      </c>
      <c r="MP220" s="14">
        <v>1934781433</v>
      </c>
      <c r="MQ220" s="14">
        <v>1341514</v>
      </c>
      <c r="MR220" s="14">
        <v>11151099475</v>
      </c>
      <c r="MS220" s="15">
        <v>1565302</v>
      </c>
      <c r="MT220" s="15">
        <v>1431425855</v>
      </c>
      <c r="MU220" s="15">
        <v>443108</v>
      </c>
      <c r="MV220" s="15">
        <v>4603356620</v>
      </c>
      <c r="MW220" s="15">
        <v>1216237</v>
      </c>
      <c r="MX220" s="14">
        <v>426016465</v>
      </c>
      <c r="MY220" s="14">
        <v>391798</v>
      </c>
      <c r="MZ220" s="14">
        <v>478117200</v>
      </c>
      <c r="NA220" s="14">
        <v>1087291</v>
      </c>
      <c r="NB220" s="14">
        <v>8446544800</v>
      </c>
      <c r="NC220" s="15">
        <v>3791322</v>
      </c>
      <c r="ND220" s="15">
        <v>2123822308</v>
      </c>
      <c r="NE220" s="15">
        <v>1076946</v>
      </c>
      <c r="NF220" s="15">
        <v>2474911655</v>
      </c>
      <c r="NG220" s="15">
        <v>873780</v>
      </c>
      <c r="NH220" s="14">
        <v>9943890490</v>
      </c>
      <c r="NI220" s="14">
        <v>1357056</v>
      </c>
      <c r="NJ220" s="14">
        <v>2165258233</v>
      </c>
      <c r="NK220" s="14">
        <v>299098</v>
      </c>
      <c r="NL220" s="14">
        <v>2895889740</v>
      </c>
      <c r="NM220" s="15">
        <v>1174800</v>
      </c>
      <c r="NN220" s="15">
        <v>821823450</v>
      </c>
      <c r="NO220" s="15">
        <v>1175354</v>
      </c>
      <c r="NP220" s="15">
        <v>4855781685</v>
      </c>
      <c r="NQ220" s="15">
        <v>672076</v>
      </c>
      <c r="NR220" s="14">
        <v>103607004</v>
      </c>
      <c r="NS220" s="14">
        <v>347567</v>
      </c>
      <c r="NT220" s="14">
        <v>1278872815</v>
      </c>
      <c r="NU220" s="14">
        <v>183982</v>
      </c>
      <c r="NV220" s="14">
        <v>5410530820</v>
      </c>
      <c r="NW220" s="15">
        <v>787403</v>
      </c>
      <c r="NX220" s="15">
        <v>2565882625</v>
      </c>
      <c r="NY220" s="15">
        <v>796158</v>
      </c>
      <c r="NZ220" s="15"/>
      <c r="OA220" s="15"/>
      <c r="OB220" s="14">
        <v>6697168988</v>
      </c>
      <c r="OC220" s="14">
        <v>1204554</v>
      </c>
      <c r="OD220" s="14">
        <v>9312563600</v>
      </c>
      <c r="OE220" s="14">
        <v>1821300</v>
      </c>
      <c r="OF220" s="14">
        <v>3435449980</v>
      </c>
      <c r="OG220" s="15">
        <v>612300</v>
      </c>
      <c r="OH220" s="15">
        <v>1362028798</v>
      </c>
      <c r="OI220" s="15">
        <v>391891</v>
      </c>
      <c r="OJ220" s="15">
        <v>3280202818</v>
      </c>
      <c r="OK220" s="15">
        <v>899777</v>
      </c>
      <c r="OL220" s="14">
        <v>87857898</v>
      </c>
      <c r="OM220" s="14">
        <v>55436</v>
      </c>
      <c r="ON220" s="14">
        <v>1070957923</v>
      </c>
      <c r="OO220" s="14">
        <v>544672</v>
      </c>
      <c r="OP220" s="14">
        <v>192174900</v>
      </c>
      <c r="OQ220" s="15">
        <v>246462</v>
      </c>
      <c r="OR220" s="15">
        <v>61122478</v>
      </c>
      <c r="OS220" s="15">
        <v>649936</v>
      </c>
      <c r="OT220" s="15">
        <v>2369209920</v>
      </c>
      <c r="OU220" s="15">
        <v>1564493</v>
      </c>
      <c r="OV220" s="14">
        <v>1515669183</v>
      </c>
      <c r="OW220" s="14">
        <v>295153</v>
      </c>
      <c r="OX220" s="14">
        <v>2443361339</v>
      </c>
      <c r="OY220" s="14">
        <v>654607</v>
      </c>
      <c r="OZ220" s="14">
        <v>243202645</v>
      </c>
      <c r="PA220" s="15">
        <v>337156</v>
      </c>
      <c r="PB220" s="15">
        <v>573009948</v>
      </c>
      <c r="PC220" s="15">
        <v>513030</v>
      </c>
      <c r="PD220" s="15">
        <v>1629785740</v>
      </c>
      <c r="PE220" s="15">
        <v>488454</v>
      </c>
      <c r="PF220" s="14">
        <v>697934890</v>
      </c>
      <c r="PG220" s="14">
        <v>472559</v>
      </c>
      <c r="PH220" s="14"/>
      <c r="PI220" s="14"/>
      <c r="PJ220" s="14">
        <v>8851948300</v>
      </c>
      <c r="PK220" s="15">
        <v>1233577</v>
      </c>
      <c r="PL220" s="15">
        <v>1296684685</v>
      </c>
      <c r="PM220" s="15">
        <v>262840</v>
      </c>
      <c r="PN220" s="15">
        <v>131446080</v>
      </c>
      <c r="PO220" s="15">
        <v>779342</v>
      </c>
      <c r="PP220" s="14">
        <v>2512816625</v>
      </c>
      <c r="PQ220" s="14">
        <v>1417315</v>
      </c>
      <c r="PR220" s="14">
        <v>1740365413</v>
      </c>
      <c r="PS220" s="14">
        <v>814699</v>
      </c>
      <c r="PT220" s="14">
        <v>7572728145</v>
      </c>
      <c r="PU220" s="15">
        <v>1552735</v>
      </c>
      <c r="PV220" s="15"/>
      <c r="PW220" s="15"/>
      <c r="PX220" s="15">
        <v>2892073183</v>
      </c>
      <c r="PY220" s="15">
        <v>712147</v>
      </c>
      <c r="PZ220" s="14">
        <v>4834315600</v>
      </c>
      <c r="QA220" s="14">
        <v>882741</v>
      </c>
      <c r="QB220" s="14">
        <v>819928105</v>
      </c>
      <c r="QC220" s="14">
        <v>270029</v>
      </c>
      <c r="QD220" s="14">
        <v>5697260255</v>
      </c>
      <c r="QE220" s="15">
        <v>983300</v>
      </c>
      <c r="QF220" s="15">
        <v>2991222125</v>
      </c>
      <c r="QG220" s="15">
        <v>1329816</v>
      </c>
      <c r="QH220" s="15">
        <v>1344621833</v>
      </c>
      <c r="QI220" s="15">
        <v>904622</v>
      </c>
      <c r="QJ220" s="14"/>
      <c r="QK220" s="14"/>
      <c r="QL220" s="14">
        <v>969191280</v>
      </c>
      <c r="QM220" s="14">
        <v>765607</v>
      </c>
      <c r="QN220" s="14">
        <v>1210041185</v>
      </c>
      <c r="QO220" s="15">
        <v>238507</v>
      </c>
      <c r="QP220" s="15">
        <v>2654269680</v>
      </c>
      <c r="QQ220" s="15">
        <v>1067542</v>
      </c>
      <c r="QR220" s="15">
        <v>18958773403</v>
      </c>
      <c r="QS220" s="15">
        <v>1513823</v>
      </c>
      <c r="QT220" s="14">
        <v>1758091550</v>
      </c>
      <c r="QU220" s="14">
        <v>767676</v>
      </c>
      <c r="QV220" s="14">
        <v>302423294</v>
      </c>
      <c r="QW220" s="14">
        <v>112747</v>
      </c>
      <c r="QX220" s="14">
        <v>263826978</v>
      </c>
      <c r="QY220" s="15">
        <v>586888</v>
      </c>
      <c r="QZ220" s="15">
        <v>2324405850</v>
      </c>
      <c r="RA220" s="15">
        <v>1296600</v>
      </c>
      <c r="RB220" s="15">
        <v>1417642425</v>
      </c>
      <c r="RC220" s="15">
        <v>1275417</v>
      </c>
      <c r="RD220" s="14">
        <v>1263826125</v>
      </c>
      <c r="RE220" s="14">
        <v>935218</v>
      </c>
      <c r="RF220" s="14">
        <v>759075382</v>
      </c>
      <c r="RG220" s="14">
        <v>434541</v>
      </c>
      <c r="RH220" s="14">
        <v>484210875</v>
      </c>
      <c r="RI220" s="15">
        <v>327334</v>
      </c>
      <c r="RJ220" s="15">
        <v>1270478985</v>
      </c>
      <c r="RK220" s="15">
        <v>238910</v>
      </c>
      <c r="RL220" s="15">
        <v>2546318028</v>
      </c>
      <c r="RM220" s="15">
        <v>307164</v>
      </c>
      <c r="RN220" s="14">
        <v>1684047571</v>
      </c>
      <c r="RO220" s="14">
        <v>353314</v>
      </c>
      <c r="RP220" s="14">
        <v>3611957884</v>
      </c>
      <c r="RQ220" s="14">
        <v>371158</v>
      </c>
      <c r="RR220" s="14">
        <v>238733300</v>
      </c>
      <c r="RS220" s="15">
        <v>539844</v>
      </c>
      <c r="RT220" s="15">
        <v>317635253</v>
      </c>
      <c r="RU220" s="15">
        <v>473700</v>
      </c>
      <c r="RV220" s="15">
        <v>9252939925</v>
      </c>
      <c r="RW220" s="15">
        <v>931433</v>
      </c>
      <c r="RX220" s="14">
        <v>1418262390</v>
      </c>
      <c r="RY220" s="14">
        <v>623470</v>
      </c>
      <c r="RZ220" s="14">
        <v>4039122380</v>
      </c>
      <c r="SA220" s="14">
        <v>810949</v>
      </c>
      <c r="SB220" s="14">
        <v>366321558</v>
      </c>
      <c r="SC220" s="15">
        <v>744435</v>
      </c>
      <c r="SD220" s="15">
        <v>468912840</v>
      </c>
      <c r="SE220" s="15">
        <v>316969</v>
      </c>
      <c r="SF220" s="15">
        <v>4332147328</v>
      </c>
      <c r="SG220" s="15">
        <v>396300</v>
      </c>
      <c r="SH220" s="14">
        <v>222713438</v>
      </c>
      <c r="SI220" s="14">
        <v>193621</v>
      </c>
      <c r="SJ220" s="14">
        <v>947429320</v>
      </c>
      <c r="SK220" s="14">
        <v>617427</v>
      </c>
      <c r="SL220" s="14">
        <v>3881630783</v>
      </c>
      <c r="SM220" s="15">
        <v>283449</v>
      </c>
      <c r="SN220" s="15">
        <v>152891245</v>
      </c>
      <c r="SO220" s="15">
        <v>197037</v>
      </c>
      <c r="SP220" s="15">
        <v>1225564617</v>
      </c>
      <c r="SQ220" s="15">
        <v>107671</v>
      </c>
      <c r="SR220" s="14">
        <v>1890721600</v>
      </c>
      <c r="SS220" s="14">
        <v>1039064</v>
      </c>
      <c r="ST220" s="14">
        <v>116663168</v>
      </c>
      <c r="SU220" s="14">
        <v>484950</v>
      </c>
      <c r="SV220" s="14">
        <v>2862251843</v>
      </c>
      <c r="SW220" s="15">
        <v>754745</v>
      </c>
      <c r="SX220" s="15">
        <v>1129281116</v>
      </c>
      <c r="SY220" s="15">
        <v>1073885</v>
      </c>
      <c r="SZ220" s="15">
        <v>3437686229</v>
      </c>
      <c r="TA220" s="15">
        <v>185409</v>
      </c>
      <c r="TB220" s="14">
        <v>3198666710</v>
      </c>
      <c r="TC220" s="14">
        <v>171313</v>
      </c>
      <c r="TD220" s="14">
        <v>15031274024</v>
      </c>
      <c r="TE220" s="14">
        <v>3423196</v>
      </c>
      <c r="TF220" s="14">
        <v>3750600240</v>
      </c>
      <c r="TG220" s="15">
        <v>670145</v>
      </c>
      <c r="TH220" s="15">
        <v>362177672</v>
      </c>
      <c r="TI220" s="15">
        <v>307085</v>
      </c>
      <c r="TJ220" s="15">
        <v>4264446815</v>
      </c>
      <c r="TK220" s="15">
        <v>880177</v>
      </c>
      <c r="TL220" s="14">
        <v>443646235</v>
      </c>
      <c r="TM220" s="14">
        <v>419033</v>
      </c>
      <c r="TN220" s="14">
        <v>2067013305</v>
      </c>
      <c r="TO220" s="14">
        <v>772200</v>
      </c>
      <c r="TP220" s="14">
        <v>9475507410</v>
      </c>
      <c r="TQ220" s="15">
        <v>4328976</v>
      </c>
      <c r="TR220" s="15">
        <v>1739313080</v>
      </c>
      <c r="TS220" s="15">
        <v>995832</v>
      </c>
      <c r="TT220" s="15">
        <v>39007312197</v>
      </c>
      <c r="TU220" s="15">
        <v>265136</v>
      </c>
      <c r="TV220" s="14">
        <v>503122575</v>
      </c>
      <c r="TW220" s="14">
        <v>237816</v>
      </c>
      <c r="TX220" s="14"/>
      <c r="TY220" s="14"/>
      <c r="TZ220" s="14">
        <v>771545360</v>
      </c>
      <c r="UA220" s="15">
        <v>447831</v>
      </c>
      <c r="UB220" s="15">
        <v>49041510</v>
      </c>
      <c r="UC220" s="15">
        <v>372111</v>
      </c>
      <c r="UD220" s="15">
        <v>391194933</v>
      </c>
      <c r="UE220" s="15">
        <v>174124</v>
      </c>
      <c r="UF220" s="14">
        <v>2143007415</v>
      </c>
      <c r="UG220" s="14">
        <v>349248</v>
      </c>
      <c r="UH220" s="14">
        <v>859298455</v>
      </c>
      <c r="UI220" s="14">
        <v>408213</v>
      </c>
      <c r="UJ220" s="14">
        <v>1059374227</v>
      </c>
      <c r="UK220" s="15">
        <v>257014</v>
      </c>
      <c r="UL220" s="15">
        <v>243823145</v>
      </c>
      <c r="UM220" s="15">
        <v>93829</v>
      </c>
      <c r="UN220" s="15">
        <v>1263220743</v>
      </c>
      <c r="UO220" s="15">
        <v>455538</v>
      </c>
      <c r="UP220" s="14">
        <v>767364810</v>
      </c>
      <c r="UQ220" s="14">
        <v>568992</v>
      </c>
      <c r="UR220" s="14">
        <v>320176738</v>
      </c>
      <c r="US220" s="14">
        <v>172368</v>
      </c>
      <c r="UT220" s="14">
        <v>508698600</v>
      </c>
      <c r="UU220" s="15">
        <v>559488</v>
      </c>
      <c r="UV220" s="15">
        <v>393205505</v>
      </c>
      <c r="UW220" s="15">
        <v>542911</v>
      </c>
      <c r="UX220" s="15">
        <v>2462498635</v>
      </c>
      <c r="UY220" s="15">
        <v>704132</v>
      </c>
      <c r="UZ220" s="14">
        <v>268150578</v>
      </c>
      <c r="VA220" s="14">
        <v>149354</v>
      </c>
      <c r="VB220" s="14">
        <v>494518413</v>
      </c>
      <c r="VC220" s="14">
        <v>334838</v>
      </c>
      <c r="VD220" s="14">
        <v>405191248</v>
      </c>
      <c r="VE220" s="15">
        <v>287883</v>
      </c>
      <c r="VF220" s="15">
        <v>3761524198</v>
      </c>
      <c r="VG220" s="15">
        <v>455487</v>
      </c>
      <c r="VH220" s="15">
        <v>57294300</v>
      </c>
      <c r="VI220" s="15">
        <v>342280</v>
      </c>
      <c r="VJ220" s="14">
        <v>144962208</v>
      </c>
      <c r="VK220" s="14">
        <v>113656</v>
      </c>
      <c r="VL220" s="14">
        <v>224958180</v>
      </c>
      <c r="VM220" s="14">
        <v>277851</v>
      </c>
      <c r="VN220" s="14">
        <v>881803900</v>
      </c>
      <c r="VO220" s="15">
        <v>314745</v>
      </c>
      <c r="VP220" s="15">
        <v>691481053</v>
      </c>
      <c r="VQ220" s="15">
        <v>342474</v>
      </c>
      <c r="VR220" s="15">
        <v>240658723</v>
      </c>
      <c r="VS220" s="15">
        <v>375167</v>
      </c>
      <c r="VT220" s="14">
        <v>755574922</v>
      </c>
      <c r="VU220" s="14">
        <v>293494</v>
      </c>
      <c r="VV220" s="14">
        <v>306473732</v>
      </c>
      <c r="VW220" s="14">
        <v>247774</v>
      </c>
      <c r="VX220" s="14">
        <v>87425245</v>
      </c>
      <c r="VY220" s="15">
        <v>305861</v>
      </c>
      <c r="VZ220" s="15">
        <v>103614298</v>
      </c>
      <c r="WA220" s="15">
        <v>205486</v>
      </c>
      <c r="WB220" s="15">
        <v>803093509</v>
      </c>
      <c r="WC220" s="15">
        <v>187336</v>
      </c>
      <c r="WD220" s="14">
        <v>802124366</v>
      </c>
      <c r="WE220" s="14">
        <v>225965</v>
      </c>
      <c r="WF220" s="14">
        <v>709174064</v>
      </c>
      <c r="WG220" s="14">
        <v>250327</v>
      </c>
      <c r="WH220" s="14">
        <v>2785589056</v>
      </c>
      <c r="WI220" s="15">
        <v>394083</v>
      </c>
      <c r="WJ220" s="15">
        <v>356983950</v>
      </c>
      <c r="WK220" s="15">
        <v>526392</v>
      </c>
      <c r="WL220" s="15">
        <v>223621315</v>
      </c>
      <c r="WM220" s="15">
        <v>277147</v>
      </c>
      <c r="WN220" s="14">
        <v>766807464</v>
      </c>
      <c r="WO220" s="14">
        <v>699404</v>
      </c>
      <c r="WP220" s="14">
        <v>154362950</v>
      </c>
      <c r="WQ220" s="14">
        <v>218566</v>
      </c>
      <c r="WR220" s="14">
        <v>423926625</v>
      </c>
      <c r="WS220" s="15">
        <v>267845</v>
      </c>
      <c r="WT220" s="15">
        <v>561060934</v>
      </c>
      <c r="WU220" s="15">
        <v>406181</v>
      </c>
      <c r="WV220" s="15">
        <v>523681293</v>
      </c>
      <c r="WW220" s="15">
        <v>171145</v>
      </c>
      <c r="WX220" s="14">
        <v>547408415</v>
      </c>
      <c r="WY220" s="14">
        <v>681689</v>
      </c>
      <c r="WZ220" s="14">
        <v>179520975</v>
      </c>
      <c r="XA220" s="14">
        <v>291600</v>
      </c>
      <c r="XB220" s="14">
        <v>140819610</v>
      </c>
      <c r="XC220" s="15">
        <v>109257</v>
      </c>
      <c r="XD220" s="15">
        <v>829819343</v>
      </c>
      <c r="XE220" s="15">
        <v>219276</v>
      </c>
      <c r="XF220" s="15">
        <v>2024193106</v>
      </c>
      <c r="XG220" s="15">
        <v>139790</v>
      </c>
      <c r="XH220" s="14">
        <v>751158640</v>
      </c>
      <c r="XI220" s="14">
        <v>283298</v>
      </c>
      <c r="XJ220" s="14">
        <v>205551300</v>
      </c>
      <c r="XK220" s="14">
        <v>312397</v>
      </c>
      <c r="XL220" s="14">
        <v>386301950</v>
      </c>
      <c r="XM220" s="15">
        <v>307201</v>
      </c>
      <c r="XN220" s="15">
        <v>1516625728</v>
      </c>
      <c r="XO220" s="15">
        <v>499815</v>
      </c>
      <c r="XP220" s="15">
        <v>438593631</v>
      </c>
      <c r="XQ220" s="15">
        <v>308018</v>
      </c>
      <c r="XR220" s="14">
        <v>255743062</v>
      </c>
      <c r="XS220" s="14">
        <v>219374</v>
      </c>
      <c r="XT220" s="14">
        <v>1577629529</v>
      </c>
      <c r="XU220" s="14">
        <v>499909</v>
      </c>
      <c r="XV220" s="14">
        <v>1878077618</v>
      </c>
      <c r="XW220" s="15">
        <v>60486</v>
      </c>
      <c r="XX220" s="15">
        <v>1743983729</v>
      </c>
      <c r="XY220" s="15">
        <v>204587</v>
      </c>
      <c r="XZ220" s="15">
        <v>1436793188</v>
      </c>
      <c r="YA220" s="15">
        <v>410784</v>
      </c>
      <c r="YB220" s="14">
        <v>104472035</v>
      </c>
      <c r="YC220" s="14">
        <v>222825</v>
      </c>
      <c r="YD220" s="14">
        <v>925586752</v>
      </c>
      <c r="YE220" s="14">
        <v>400740</v>
      </c>
      <c r="YF220" s="14">
        <v>341737640</v>
      </c>
      <c r="YG220" s="15">
        <v>182070</v>
      </c>
      <c r="YH220" s="15">
        <v>1589959845</v>
      </c>
      <c r="YI220" s="15">
        <v>689403</v>
      </c>
      <c r="YJ220" s="15">
        <v>150046075</v>
      </c>
      <c r="YK220" s="15">
        <v>177161</v>
      </c>
      <c r="YL220" s="14">
        <v>383994878</v>
      </c>
      <c r="YM220" s="14">
        <v>242950</v>
      </c>
      <c r="YN220" s="14">
        <v>1529062765</v>
      </c>
      <c r="YO220" s="14">
        <v>199003</v>
      </c>
      <c r="YP220" s="14">
        <v>72534550</v>
      </c>
      <c r="YQ220" s="15">
        <v>325717</v>
      </c>
      <c r="YR220" s="15">
        <v>187700626</v>
      </c>
      <c r="YS220" s="15">
        <v>410247</v>
      </c>
      <c r="YT220" s="15">
        <v>447898993</v>
      </c>
      <c r="YU220" s="15">
        <v>282710</v>
      </c>
      <c r="YV220" s="14">
        <v>187474557</v>
      </c>
      <c r="YW220" s="14">
        <v>104191</v>
      </c>
      <c r="YX220" s="14">
        <v>348977475</v>
      </c>
      <c r="YY220" s="14">
        <v>232992</v>
      </c>
      <c r="YZ220" s="14">
        <v>8516689615</v>
      </c>
      <c r="ZA220" s="15">
        <v>1253117</v>
      </c>
      <c r="ZB220" s="15">
        <v>149261887</v>
      </c>
      <c r="ZC220" s="15">
        <v>273544</v>
      </c>
      <c r="ZD220" s="15">
        <v>38455274</v>
      </c>
      <c r="ZE220" s="15">
        <v>137719</v>
      </c>
      <c r="ZF220" s="14">
        <v>2114847227</v>
      </c>
      <c r="ZG220" s="14">
        <v>181144</v>
      </c>
      <c r="ZH220" s="14">
        <v>2931540073</v>
      </c>
      <c r="ZI220" s="14">
        <v>342980</v>
      </c>
      <c r="ZJ220" s="14">
        <v>1395092918</v>
      </c>
      <c r="ZK220" s="15">
        <v>429533</v>
      </c>
      <c r="ZL220" s="15">
        <v>78454375</v>
      </c>
      <c r="ZM220" s="15">
        <v>95313</v>
      </c>
      <c r="ZN220" s="15">
        <v>1510927201</v>
      </c>
      <c r="ZO220" s="15">
        <v>148192</v>
      </c>
      <c r="ZP220" s="14">
        <v>493144168</v>
      </c>
      <c r="ZQ220" s="14">
        <v>645311</v>
      </c>
      <c r="ZR220" s="14">
        <v>1299900749</v>
      </c>
      <c r="ZS220" s="14">
        <v>104784</v>
      </c>
      <c r="ZT220" s="14">
        <v>1157261263</v>
      </c>
      <c r="ZU220" s="15">
        <v>197476</v>
      </c>
      <c r="ZV220" s="15">
        <v>197615669</v>
      </c>
      <c r="ZW220" s="15">
        <v>227515</v>
      </c>
      <c r="ZX220" s="15">
        <v>1775280747</v>
      </c>
      <c r="ZY220" s="15">
        <v>285947</v>
      </c>
      <c r="ZZ220" s="14">
        <v>236162768</v>
      </c>
      <c r="AAA220" s="14">
        <v>136131</v>
      </c>
      <c r="AAB220" s="14">
        <v>394583667</v>
      </c>
      <c r="AAC220" s="14">
        <v>169689</v>
      </c>
      <c r="AAD220" s="14">
        <v>183878970</v>
      </c>
      <c r="AAE220" s="15">
        <v>105195</v>
      </c>
      <c r="AAF220" s="15">
        <v>704876722</v>
      </c>
      <c r="AAG220" s="15">
        <v>212086</v>
      </c>
      <c r="AAH220" s="15">
        <v>686297295</v>
      </c>
      <c r="AAI220" s="15">
        <v>268785</v>
      </c>
      <c r="AAJ220" s="14">
        <v>331371663</v>
      </c>
      <c r="AAK220" s="14">
        <v>155325</v>
      </c>
      <c r="AAL220" s="14">
        <v>761792842</v>
      </c>
      <c r="AAM220" s="14">
        <v>217363</v>
      </c>
      <c r="AAN220" s="14">
        <v>88320523</v>
      </c>
      <c r="AAO220" s="15">
        <v>200388</v>
      </c>
      <c r="AAP220" s="15">
        <v>383929289</v>
      </c>
      <c r="AAQ220" s="15">
        <v>176023</v>
      </c>
      <c r="AAR220" s="15">
        <v>376537335</v>
      </c>
      <c r="AAS220" s="15">
        <v>81848</v>
      </c>
      <c r="AAT220" s="14">
        <v>53771125</v>
      </c>
      <c r="AAU220" s="14">
        <v>137348</v>
      </c>
      <c r="AAV220" s="14">
        <v>1394173513</v>
      </c>
      <c r="AAW220" s="14">
        <v>328990</v>
      </c>
      <c r="AAX220" s="14">
        <v>458222577</v>
      </c>
      <c r="AAY220" s="15">
        <v>296100</v>
      </c>
      <c r="AAZ220" s="15">
        <v>8156188551</v>
      </c>
      <c r="ABA220" s="15">
        <v>60248</v>
      </c>
      <c r="ABB220" s="15">
        <v>134592669</v>
      </c>
      <c r="ABC220" s="15">
        <v>131851</v>
      </c>
      <c r="ABD220" s="14">
        <v>1287586474</v>
      </c>
      <c r="ABE220" s="14">
        <v>108949</v>
      </c>
      <c r="ABF220" s="14">
        <v>370795222</v>
      </c>
      <c r="ABG220" s="14">
        <v>92840</v>
      </c>
      <c r="ABH220" s="14">
        <v>55548939</v>
      </c>
      <c r="ABI220" s="15">
        <v>146232</v>
      </c>
      <c r="ABJ220" s="15">
        <v>797379172</v>
      </c>
      <c r="ABK220" s="15">
        <v>110022</v>
      </c>
      <c r="ABL220" s="15">
        <v>20071828</v>
      </c>
      <c r="ABM220" s="15">
        <v>49066</v>
      </c>
      <c r="ABN220" s="14">
        <v>134434843</v>
      </c>
      <c r="ABO220" s="14">
        <v>77373</v>
      </c>
      <c r="ABP220" s="14">
        <v>780398358</v>
      </c>
      <c r="ABQ220" s="14">
        <v>186426</v>
      </c>
      <c r="ABR220" s="14">
        <v>4489984186</v>
      </c>
      <c r="ABS220" s="15">
        <v>194890</v>
      </c>
      <c r="ABT220" s="15">
        <v>542755698</v>
      </c>
      <c r="ABU220" s="15">
        <v>184708</v>
      </c>
      <c r="ABV220" s="15">
        <v>9624168408</v>
      </c>
      <c r="ABW220" s="15">
        <v>318900</v>
      </c>
      <c r="ABX220" s="14">
        <v>936638260</v>
      </c>
      <c r="ABY220" s="14">
        <v>128107</v>
      </c>
      <c r="ABZ220" s="14">
        <v>2548253568</v>
      </c>
      <c r="ACA220" s="14">
        <v>441541</v>
      </c>
      <c r="ACB220" s="14">
        <v>107013545</v>
      </c>
      <c r="ACC220" s="15">
        <v>113708</v>
      </c>
      <c r="ACD220" s="15">
        <v>39803310839</v>
      </c>
      <c r="ACE220" s="15">
        <v>114637</v>
      </c>
      <c r="ACF220" s="15">
        <v>538213394</v>
      </c>
      <c r="ACG220" s="15">
        <v>170987</v>
      </c>
      <c r="ACH220" s="14">
        <v>474830569</v>
      </c>
      <c r="ACI220" s="14">
        <v>139776</v>
      </c>
      <c r="ACJ220" s="14">
        <v>122064053</v>
      </c>
      <c r="ACK220" s="14">
        <v>96906</v>
      </c>
      <c r="ACL220" s="14">
        <v>166027345</v>
      </c>
      <c r="ACM220" s="15">
        <v>44331</v>
      </c>
      <c r="ACN220" s="15">
        <v>107078978</v>
      </c>
      <c r="ACO220" s="15">
        <v>59350</v>
      </c>
      <c r="ACP220" s="15">
        <v>376119939</v>
      </c>
      <c r="ACQ220" s="15">
        <v>76341</v>
      </c>
      <c r="ACR220" s="14">
        <v>39190583</v>
      </c>
      <c r="ACS220" s="14">
        <v>74230</v>
      </c>
      <c r="ACT220" s="14">
        <v>2740170935</v>
      </c>
      <c r="ACU220" s="14">
        <v>49991</v>
      </c>
      <c r="ACV220" s="14">
        <v>1775299706</v>
      </c>
      <c r="ACW220" s="15">
        <v>154441</v>
      </c>
      <c r="ACX220" s="15">
        <v>792233041</v>
      </c>
      <c r="ACY220" s="15">
        <v>79884</v>
      </c>
      <c r="ACZ220" s="15">
        <v>3221312326</v>
      </c>
      <c r="ADA220" s="15">
        <v>272676</v>
      </c>
      <c r="ADB220" s="14">
        <v>581233130</v>
      </c>
      <c r="ADC220" s="14">
        <v>90975</v>
      </c>
      <c r="ADD220" s="14">
        <v>330262301</v>
      </c>
      <c r="ADE220" s="14">
        <v>45465</v>
      </c>
      <c r="ADF220" s="14">
        <v>401495580</v>
      </c>
      <c r="ADG220" s="15">
        <v>169238</v>
      </c>
      <c r="ADH220" s="15">
        <v>2767985270</v>
      </c>
      <c r="ADI220" s="15">
        <v>130346</v>
      </c>
      <c r="ADJ220" s="15">
        <v>264374485</v>
      </c>
      <c r="ADK220" s="15">
        <v>222639</v>
      </c>
      <c r="ADL220" s="14">
        <v>1696116524</v>
      </c>
      <c r="ADM220" s="14">
        <v>141917</v>
      </c>
      <c r="ADN220" s="14">
        <v>2203048022</v>
      </c>
      <c r="ADO220" s="14">
        <v>121950</v>
      </c>
      <c r="ADP220" s="14">
        <v>853248590</v>
      </c>
      <c r="ADQ220" s="15">
        <v>322764</v>
      </c>
      <c r="ADR220" s="15">
        <v>470677233</v>
      </c>
      <c r="ADS220" s="15">
        <v>140365</v>
      </c>
      <c r="ADT220" s="15">
        <v>187526196</v>
      </c>
      <c r="ADU220" s="15">
        <v>48669</v>
      </c>
      <c r="ADV220" s="14">
        <v>142106338</v>
      </c>
      <c r="ADW220" s="14">
        <v>43475</v>
      </c>
      <c r="ADX220" s="14">
        <v>414723428</v>
      </c>
      <c r="ADY220" s="14">
        <v>43985</v>
      </c>
      <c r="ADZ220" s="14">
        <v>3619952267</v>
      </c>
      <c r="AEA220" s="15">
        <v>133056</v>
      </c>
      <c r="AEB220" s="15">
        <v>20913757867</v>
      </c>
      <c r="AEC220" s="15">
        <v>201780</v>
      </c>
      <c r="AED220" s="15">
        <v>154081807</v>
      </c>
      <c r="AEE220" s="15">
        <v>51914</v>
      </c>
      <c r="AEF220" s="14">
        <v>10217100274</v>
      </c>
      <c r="AEG220" s="14">
        <v>100657</v>
      </c>
      <c r="AEH220" s="14">
        <v>1871182543</v>
      </c>
      <c r="AEI220" s="14">
        <v>73935</v>
      </c>
      <c r="AEJ220" s="14">
        <v>15905457</v>
      </c>
      <c r="AEK220" s="15">
        <v>53953</v>
      </c>
      <c r="AEL220" s="15">
        <v>1278043198</v>
      </c>
      <c r="AEM220" s="15">
        <v>107921</v>
      </c>
      <c r="AEN220" s="15">
        <v>42798597</v>
      </c>
      <c r="AEO220" s="15">
        <v>63364</v>
      </c>
      <c r="AEP220" s="14">
        <v>2512515125</v>
      </c>
      <c r="AEQ220" s="14">
        <v>181577</v>
      </c>
      <c r="AER220" s="14">
        <v>34848746</v>
      </c>
      <c r="AES220" s="14">
        <v>78590</v>
      </c>
      <c r="AET220" s="14">
        <v>54676388</v>
      </c>
      <c r="AEU220" s="15">
        <v>40135</v>
      </c>
      <c r="AEV220" s="15">
        <v>124583300</v>
      </c>
      <c r="AEW220" s="15">
        <v>55587</v>
      </c>
      <c r="AEX220" s="15">
        <v>90875299</v>
      </c>
      <c r="AEY220" s="15">
        <v>44927</v>
      </c>
      <c r="AEZ220" s="14">
        <v>1747563958</v>
      </c>
      <c r="AFA220" s="14">
        <v>180276</v>
      </c>
      <c r="AFB220" s="14">
        <v>3022374853</v>
      </c>
      <c r="AFC220" s="14">
        <v>36812</v>
      </c>
      <c r="AFD220" s="14">
        <v>148341753</v>
      </c>
      <c r="AFE220" s="15">
        <v>72992</v>
      </c>
      <c r="AFF220" s="15">
        <v>441833503</v>
      </c>
      <c r="AFG220" s="15">
        <v>11764</v>
      </c>
      <c r="AFH220" s="15">
        <v>54086598</v>
      </c>
      <c r="AFI220" s="15">
        <v>31008</v>
      </c>
      <c r="AFJ220" s="14"/>
      <c r="AFK220" s="14"/>
      <c r="AFL220" s="14">
        <v>16133678766</v>
      </c>
      <c r="AFM220" s="14">
        <v>8629140</v>
      </c>
      <c r="AFN220" s="14"/>
      <c r="AFO220" s="15"/>
      <c r="AFP220" s="15"/>
      <c r="AFQ220" s="15"/>
      <c r="AFR220" s="15"/>
      <c r="AFS220" s="15"/>
      <c r="AFT220" s="14"/>
      <c r="AFU220" s="14"/>
      <c r="AFV220" s="14"/>
      <c r="AFW220" s="14"/>
      <c r="AFX220" s="14"/>
      <c r="AFY220" s="15"/>
      <c r="AFZ220" s="15"/>
      <c r="AGA220" s="15"/>
      <c r="AGB220" s="15"/>
      <c r="AGC220" s="15"/>
      <c r="AGD220" s="14"/>
      <c r="AGE220" s="14"/>
      <c r="AGF220" s="14"/>
      <c r="AGG220" s="14"/>
      <c r="AGH220" s="14"/>
      <c r="AGI220" s="15"/>
      <c r="AGJ220" s="15">
        <v>10684435</v>
      </c>
      <c r="AGK220" s="15">
        <v>272882</v>
      </c>
      <c r="AGL220" s="15">
        <v>364333660</v>
      </c>
      <c r="AGM220" s="15">
        <v>280055</v>
      </c>
      <c r="AGN220" s="14">
        <v>2164542950</v>
      </c>
      <c r="AGO220" s="14">
        <v>857815</v>
      </c>
      <c r="AGP220" s="14">
        <v>376913005</v>
      </c>
      <c r="AGQ220" s="14">
        <v>157418</v>
      </c>
      <c r="AGR220" s="14"/>
      <c r="AGS220" s="15"/>
      <c r="AGT220" s="15"/>
      <c r="AGU220" s="15"/>
      <c r="AGV220" s="15"/>
      <c r="AGW220" s="15"/>
      <c r="AGX220" s="14"/>
      <c r="AGY220" s="14"/>
      <c r="AGZ220" s="14"/>
      <c r="AHA220" s="14"/>
      <c r="AHB220" s="14"/>
      <c r="AHC220" s="15"/>
      <c r="AHD220" s="15"/>
      <c r="AHE220" s="15"/>
      <c r="AHF220" s="15"/>
      <c r="AHG220" s="15"/>
      <c r="AHH220" s="14"/>
      <c r="AHI220" s="14"/>
      <c r="AHJ220" s="14"/>
      <c r="AHK220" s="14"/>
      <c r="AHL220" s="14"/>
      <c r="AHM220" s="15"/>
      <c r="AHN220" s="15"/>
      <c r="AHO220" s="15"/>
      <c r="AHP220" s="15"/>
      <c r="AHQ220" s="15"/>
      <c r="AHR220" s="14">
        <v>794397910</v>
      </c>
      <c r="AHS220" s="14">
        <v>261516</v>
      </c>
      <c r="AHT220" s="14"/>
      <c r="AHU220" s="14"/>
      <c r="AHV220" s="14"/>
      <c r="AHW220" s="15"/>
      <c r="AHX220" s="15"/>
      <c r="AHY220" s="15"/>
      <c r="AHZ220" s="15"/>
      <c r="AIA220" s="15"/>
      <c r="AIB220" s="14"/>
      <c r="AIC220" s="14"/>
      <c r="AID220" s="14">
        <v>318520908</v>
      </c>
      <c r="AIE220" s="14">
        <v>97691</v>
      </c>
      <c r="AIF220" s="14"/>
      <c r="AIG220" s="15"/>
      <c r="AIH220" s="15"/>
      <c r="AII220" s="15"/>
      <c r="AIJ220" s="15"/>
      <c r="AIK220" s="15"/>
      <c r="AIL220" s="14">
        <v>135267463</v>
      </c>
      <c r="AIM220" s="14">
        <v>76744</v>
      </c>
      <c r="AIN220" s="14"/>
      <c r="AIO220" s="14"/>
      <c r="AIP220" s="14"/>
      <c r="AIQ220" s="15"/>
      <c r="AIR220" s="15"/>
      <c r="AIS220" s="15"/>
      <c r="AIT220" s="15"/>
      <c r="AIU220" s="15"/>
      <c r="AIV220" s="14"/>
      <c r="AIW220" s="14"/>
      <c r="AIX220" s="14">
        <v>70903831</v>
      </c>
      <c r="AIY220" s="14">
        <v>68741</v>
      </c>
      <c r="AIZ220" s="14"/>
      <c r="AJA220" s="15"/>
      <c r="AJB220" s="15">
        <v>1108938440</v>
      </c>
      <c r="AJC220" s="15">
        <v>70595</v>
      </c>
      <c r="AJD220" s="15">
        <v>44142803</v>
      </c>
      <c r="AJE220" s="15">
        <v>896677</v>
      </c>
      <c r="AJF220" s="14"/>
      <c r="AJG220" s="14"/>
      <c r="AJH220" s="14"/>
      <c r="AJI220" s="14"/>
      <c r="AJJ220" s="14"/>
      <c r="AJK220" s="15"/>
      <c r="AJL220" s="15"/>
      <c r="AJM220" s="15"/>
      <c r="AJN220" s="15"/>
      <c r="AJO220" s="15"/>
      <c r="AJP220" s="14"/>
      <c r="AJQ220" s="14"/>
      <c r="AJR220" s="14"/>
      <c r="AJS220" s="14"/>
      <c r="AJT220" s="14"/>
      <c r="AJU220" s="15"/>
      <c r="AJV220" s="15"/>
      <c r="AJW220" s="15"/>
      <c r="AJX220" s="15"/>
      <c r="AJY220" s="15"/>
      <c r="AJZ220" s="14"/>
      <c r="AKA220" s="14"/>
      <c r="AKB220" s="14"/>
      <c r="AKC220" s="14"/>
      <c r="AKD220" s="14"/>
      <c r="AKE220" s="15"/>
      <c r="AKF220" s="15"/>
      <c r="AKG220" s="15"/>
      <c r="AKH220" s="15"/>
      <c r="AKI220" s="15"/>
      <c r="AKJ220" s="14"/>
      <c r="AKK220" s="14"/>
      <c r="AKL220" s="14">
        <v>59095488</v>
      </c>
      <c r="AKM220" s="14">
        <v>234337</v>
      </c>
      <c r="AKN220" s="14"/>
      <c r="AKO220" s="15"/>
      <c r="AKP220" s="15"/>
      <c r="AKQ220" s="15"/>
      <c r="AKR220" s="15"/>
      <c r="AKS220" s="15"/>
      <c r="AKT220" s="14"/>
      <c r="AKU220" s="14"/>
      <c r="AKV220" s="14"/>
      <c r="AKW220" s="14"/>
      <c r="AKX220" s="14"/>
      <c r="AKY220" s="15"/>
      <c r="AKZ220" s="15"/>
      <c r="ALA220" s="15"/>
      <c r="ALB220" s="15"/>
      <c r="ALC220" s="15"/>
      <c r="ALD220" s="14"/>
      <c r="ALE220" s="14"/>
      <c r="ALF220" s="14"/>
      <c r="ALG220" s="14"/>
      <c r="ALH220" s="14"/>
      <c r="ALI220" s="15"/>
      <c r="ALJ220" s="15"/>
      <c r="ALK220" s="15"/>
      <c r="ALL220" s="15"/>
      <c r="ALM220" s="15"/>
      <c r="ALN220" s="14"/>
      <c r="ALO220" s="14"/>
      <c r="ALP220" s="14"/>
      <c r="ALQ220" s="14"/>
      <c r="ALR220" s="14"/>
      <c r="ALS220" s="15"/>
      <c r="ALT220" s="15"/>
      <c r="ALU220" s="15"/>
      <c r="ALV220" s="15"/>
      <c r="ALW220" s="15"/>
      <c r="ALX220" s="14"/>
      <c r="ALY220" s="14"/>
      <c r="ALZ220" s="14"/>
      <c r="AMA220" s="14"/>
      <c r="AMB220" s="14"/>
      <c r="AMC220" s="15"/>
      <c r="AMD220" s="15"/>
      <c r="AME220" s="15"/>
      <c r="AMF220" s="15"/>
      <c r="AMG220" s="15"/>
      <c r="AMH220" s="14"/>
      <c r="AMI220" s="14"/>
      <c r="AMJ220" s="14"/>
      <c r="AMK220" s="14"/>
      <c r="AML220" s="14"/>
      <c r="AMM220" s="15"/>
      <c r="AMN220" s="15">
        <v>0</v>
      </c>
      <c r="AMO220" s="15">
        <v>2342860</v>
      </c>
      <c r="AMP220" s="15"/>
      <c r="AMQ220" s="15"/>
      <c r="AMR220" s="14"/>
      <c r="AMS220" s="14"/>
      <c r="AMT220" s="14"/>
      <c r="AMU220" s="14"/>
      <c r="AMV220" s="14"/>
      <c r="AMW220" s="15"/>
      <c r="AMX220" s="15"/>
      <c r="AMY220" s="15"/>
      <c r="AMZ220" s="15"/>
      <c r="ANA220" s="15"/>
      <c r="ANB220" s="14"/>
      <c r="ANC220" s="14"/>
      <c r="AND220" s="14">
        <v>0</v>
      </c>
      <c r="ANE220" s="14">
        <v>1118947</v>
      </c>
      <c r="ANF220" s="14">
        <v>733958465</v>
      </c>
      <c r="ANG220" s="15">
        <v>112366</v>
      </c>
      <c r="ANH220" s="15"/>
      <c r="ANI220" s="15"/>
    </row>
    <row r="221" spans="1:1049" x14ac:dyDescent="0.45">
      <c r="A221" s="13">
        <v>42794</v>
      </c>
      <c r="B221" s="14">
        <v>459786841778</v>
      </c>
      <c r="C221" s="14">
        <v>271307135</v>
      </c>
      <c r="D221" s="14"/>
      <c r="E221" s="14"/>
      <c r="F221" s="14">
        <v>241102051058</v>
      </c>
      <c r="G221" s="15">
        <v>36896980</v>
      </c>
      <c r="H221" s="15">
        <v>36988665251</v>
      </c>
      <c r="I221" s="15">
        <v>10851060</v>
      </c>
      <c r="J221" s="15">
        <v>64057169742</v>
      </c>
      <c r="K221" s="15">
        <v>19601729</v>
      </c>
      <c r="L221" s="14">
        <v>64224019290</v>
      </c>
      <c r="M221" s="14">
        <v>31686772</v>
      </c>
      <c r="N221" s="14">
        <v>37569309148</v>
      </c>
      <c r="O221" s="14">
        <v>8509611</v>
      </c>
      <c r="P221" s="14">
        <v>74196174186</v>
      </c>
      <c r="Q221" s="15">
        <v>25907018</v>
      </c>
      <c r="R221" s="15">
        <v>44413725030</v>
      </c>
      <c r="S221" s="15">
        <v>5651865</v>
      </c>
      <c r="T221" s="15">
        <v>29175712340</v>
      </c>
      <c r="U221" s="15">
        <v>15087624</v>
      </c>
      <c r="V221" s="14">
        <v>26000861161</v>
      </c>
      <c r="W221" s="14">
        <v>12373039</v>
      </c>
      <c r="X221" s="14">
        <v>38763514150</v>
      </c>
      <c r="Y221" s="14">
        <v>23896203</v>
      </c>
      <c r="Z221" s="14">
        <v>80772122424</v>
      </c>
      <c r="AA221" s="15">
        <v>24292432</v>
      </c>
      <c r="AB221" s="15">
        <v>42857069262</v>
      </c>
      <c r="AC221" s="15">
        <v>19829985</v>
      </c>
      <c r="AD221" s="15">
        <v>50040941366</v>
      </c>
      <c r="AE221" s="15">
        <v>24353001</v>
      </c>
      <c r="AF221" s="14">
        <v>37766702850</v>
      </c>
      <c r="AG221" s="14">
        <v>14362214</v>
      </c>
      <c r="AH221" s="14">
        <v>39622092636</v>
      </c>
      <c r="AI221" s="14">
        <v>22133266</v>
      </c>
      <c r="AJ221" s="14">
        <v>24003505625</v>
      </c>
      <c r="AK221" s="15">
        <v>15598878</v>
      </c>
      <c r="AL221" s="15">
        <v>65101130714</v>
      </c>
      <c r="AM221" s="15">
        <v>9943241</v>
      </c>
      <c r="AN221" s="15">
        <v>21307290073</v>
      </c>
      <c r="AO221" s="15">
        <v>3003169</v>
      </c>
      <c r="AP221" s="14"/>
      <c r="AQ221" s="14"/>
      <c r="AR221" s="14">
        <v>67765453167</v>
      </c>
      <c r="AS221" s="14">
        <v>26965701</v>
      </c>
      <c r="AT221" s="14"/>
      <c r="AU221" s="15"/>
      <c r="AV221" s="15">
        <v>19568164519</v>
      </c>
      <c r="AW221" s="15">
        <v>10964280</v>
      </c>
      <c r="AX221" s="15">
        <v>2551977535</v>
      </c>
      <c r="AY221" s="15">
        <v>749008</v>
      </c>
      <c r="AZ221" s="14">
        <v>19997469807</v>
      </c>
      <c r="BA221" s="14">
        <v>21600000</v>
      </c>
      <c r="BB221" s="14"/>
      <c r="BC221" s="14"/>
      <c r="BD221" s="14">
        <v>23660258016</v>
      </c>
      <c r="BE221" s="15">
        <v>9482849</v>
      </c>
      <c r="BF221" s="15">
        <v>33374153645</v>
      </c>
      <c r="BG221" s="15">
        <v>10650190</v>
      </c>
      <c r="BH221" s="15">
        <v>12161033295</v>
      </c>
      <c r="BI221" s="15">
        <v>1462559</v>
      </c>
      <c r="BJ221" s="14">
        <v>32728673650</v>
      </c>
      <c r="BK221" s="14">
        <v>13966079</v>
      </c>
      <c r="BL221" s="14">
        <v>32983559515</v>
      </c>
      <c r="BM221" s="14">
        <v>18282848</v>
      </c>
      <c r="BN221" s="14">
        <v>41724952650</v>
      </c>
      <c r="BO221" s="15">
        <v>8267419</v>
      </c>
      <c r="BP221" s="15">
        <v>32694574561</v>
      </c>
      <c r="BQ221" s="15">
        <v>13247355</v>
      </c>
      <c r="BR221" s="15">
        <v>29926983480</v>
      </c>
      <c r="BS221" s="15">
        <v>4297875</v>
      </c>
      <c r="BT221" s="14">
        <v>11479080775</v>
      </c>
      <c r="BU221" s="14">
        <v>9968195</v>
      </c>
      <c r="BV221" s="14">
        <v>16548259244</v>
      </c>
      <c r="BW221" s="14">
        <v>7875132</v>
      </c>
      <c r="BX221" s="14">
        <v>27757657485</v>
      </c>
      <c r="BY221" s="15">
        <v>4343963</v>
      </c>
      <c r="BZ221" s="15">
        <v>14417320115</v>
      </c>
      <c r="CA221" s="15">
        <v>2596227</v>
      </c>
      <c r="CB221" s="15">
        <v>27026238997</v>
      </c>
      <c r="CC221" s="15">
        <v>12621841</v>
      </c>
      <c r="CD221" s="14"/>
      <c r="CE221" s="14"/>
      <c r="CF221" s="14"/>
      <c r="CG221" s="14"/>
      <c r="CH221" s="14"/>
      <c r="CI221" s="15"/>
      <c r="CJ221" s="15">
        <v>26832740611</v>
      </c>
      <c r="CK221" s="15">
        <v>2619949</v>
      </c>
      <c r="CL221" s="15">
        <v>52942636054</v>
      </c>
      <c r="CM221" s="15">
        <v>6496473</v>
      </c>
      <c r="CN221" s="14"/>
      <c r="CO221" s="14"/>
      <c r="CP221" s="14">
        <v>57006423403</v>
      </c>
      <c r="CQ221" s="14">
        <v>17126876</v>
      </c>
      <c r="CR221" s="14">
        <v>17721595013</v>
      </c>
      <c r="CS221" s="15">
        <v>7153729</v>
      </c>
      <c r="CT221" s="15">
        <v>33878434125</v>
      </c>
      <c r="CU221" s="15">
        <v>11299300</v>
      </c>
      <c r="CV221" s="15">
        <v>15422114274</v>
      </c>
      <c r="CW221" s="15">
        <v>5777813</v>
      </c>
      <c r="CX221" s="14">
        <v>17795819714</v>
      </c>
      <c r="CY221" s="14">
        <v>4763620</v>
      </c>
      <c r="CZ221" s="14">
        <v>67506388137</v>
      </c>
      <c r="DA221" s="14">
        <v>13251734</v>
      </c>
      <c r="DB221" s="14"/>
      <c r="DC221" s="15"/>
      <c r="DD221" s="15"/>
      <c r="DE221" s="15"/>
      <c r="DF221" s="15">
        <v>45994031810</v>
      </c>
      <c r="DG221" s="15">
        <v>5614079</v>
      </c>
      <c r="DH221" s="14">
        <v>13969364876</v>
      </c>
      <c r="DI221" s="14">
        <v>7478290</v>
      </c>
      <c r="DJ221" s="14"/>
      <c r="DK221" s="14"/>
      <c r="DL221" s="14">
        <v>54192743576</v>
      </c>
      <c r="DM221" s="15">
        <v>10264838</v>
      </c>
      <c r="DN221" s="15">
        <v>10351182559</v>
      </c>
      <c r="DO221" s="15">
        <v>4820748</v>
      </c>
      <c r="DP221" s="15"/>
      <c r="DQ221" s="15"/>
      <c r="DR221" s="14"/>
      <c r="DS221" s="14"/>
      <c r="DT221" s="14">
        <v>19103324335</v>
      </c>
      <c r="DU221" s="14">
        <v>5137398</v>
      </c>
      <c r="DV221" s="14">
        <v>20079361277</v>
      </c>
      <c r="DW221" s="15">
        <v>4155450</v>
      </c>
      <c r="DX221" s="15">
        <v>26917321360</v>
      </c>
      <c r="DY221" s="15">
        <v>5465283</v>
      </c>
      <c r="DZ221" s="15"/>
      <c r="EA221" s="15"/>
      <c r="EB221" s="14">
        <v>4462341535</v>
      </c>
      <c r="EC221" s="14">
        <v>1214712</v>
      </c>
      <c r="ED221" s="14">
        <v>30397746730</v>
      </c>
      <c r="EE221" s="14">
        <v>2426480</v>
      </c>
      <c r="EF221" s="14">
        <v>12660708354</v>
      </c>
      <c r="EG221" s="15">
        <v>6726068</v>
      </c>
      <c r="EH221" s="15">
        <v>23885912831</v>
      </c>
      <c r="EI221" s="15">
        <v>7282615</v>
      </c>
      <c r="EJ221" s="15">
        <v>10757720815</v>
      </c>
      <c r="EK221" s="15">
        <v>1238300</v>
      </c>
      <c r="EL221" s="14">
        <v>22833953770</v>
      </c>
      <c r="EM221" s="14">
        <v>8300328</v>
      </c>
      <c r="EN221" s="14">
        <v>2148682698</v>
      </c>
      <c r="EO221" s="14">
        <v>1687068</v>
      </c>
      <c r="EP221" s="14">
        <v>12290533310</v>
      </c>
      <c r="EQ221" s="15">
        <v>4407300</v>
      </c>
      <c r="ER221" s="15">
        <v>9742479650</v>
      </c>
      <c r="ES221" s="15">
        <v>3014434</v>
      </c>
      <c r="ET221" s="15">
        <v>7135902058</v>
      </c>
      <c r="EU221" s="15">
        <v>4427562</v>
      </c>
      <c r="EV221" s="14">
        <v>9611190985</v>
      </c>
      <c r="EW221" s="14">
        <v>4967256</v>
      </c>
      <c r="EX221" s="14">
        <v>12618424232</v>
      </c>
      <c r="EY221" s="14">
        <v>2353303</v>
      </c>
      <c r="EZ221" s="14">
        <v>32432581129</v>
      </c>
      <c r="FA221" s="15">
        <v>5949872</v>
      </c>
      <c r="FB221" s="15">
        <v>5905102388</v>
      </c>
      <c r="FC221" s="15">
        <v>951609</v>
      </c>
      <c r="FD221" s="15">
        <v>16641842010</v>
      </c>
      <c r="FE221" s="15">
        <v>2452954</v>
      </c>
      <c r="FF221" s="14">
        <v>20476744488</v>
      </c>
      <c r="FG221" s="14">
        <v>2251118</v>
      </c>
      <c r="FH221" s="14"/>
      <c r="FI221" s="14"/>
      <c r="FJ221" s="14">
        <v>1160038983</v>
      </c>
      <c r="FK221" s="15">
        <v>1633542</v>
      </c>
      <c r="FL221" s="15">
        <v>23541421750</v>
      </c>
      <c r="FM221" s="15">
        <v>3320507</v>
      </c>
      <c r="FN221" s="15">
        <v>4441204753</v>
      </c>
      <c r="FO221" s="15">
        <v>4805827</v>
      </c>
      <c r="FP221" s="14"/>
      <c r="FQ221" s="14"/>
      <c r="FR221" s="14">
        <v>15982323909</v>
      </c>
      <c r="FS221" s="14">
        <v>3631777</v>
      </c>
      <c r="FT221" s="14">
        <v>1434490573</v>
      </c>
      <c r="FU221" s="15">
        <v>1319400</v>
      </c>
      <c r="FV221" s="15">
        <v>5265869700</v>
      </c>
      <c r="FW221" s="15">
        <v>2916372</v>
      </c>
      <c r="FX221" s="15">
        <v>6637366800</v>
      </c>
      <c r="FY221" s="15">
        <v>580944</v>
      </c>
      <c r="FZ221" s="14">
        <v>5073183398</v>
      </c>
      <c r="GA221" s="14">
        <v>1783300</v>
      </c>
      <c r="GB221" s="14">
        <v>15404375013</v>
      </c>
      <c r="GC221" s="14">
        <v>3241127</v>
      </c>
      <c r="GD221" s="14">
        <v>5789789825</v>
      </c>
      <c r="GE221" s="15">
        <v>2656876</v>
      </c>
      <c r="GF221" s="15">
        <v>6838270003</v>
      </c>
      <c r="GG221" s="15">
        <v>1811489</v>
      </c>
      <c r="GH221" s="15">
        <v>9172610085</v>
      </c>
      <c r="GI221" s="15">
        <v>2973244</v>
      </c>
      <c r="GJ221" s="14"/>
      <c r="GK221" s="14"/>
      <c r="GL221" s="14">
        <v>19711586405</v>
      </c>
      <c r="GM221" s="14">
        <v>2168981</v>
      </c>
      <c r="GN221" s="14">
        <v>19651629017</v>
      </c>
      <c r="GO221" s="15">
        <v>2347872</v>
      </c>
      <c r="GP221" s="15">
        <v>3329531455</v>
      </c>
      <c r="GQ221" s="15">
        <v>971075</v>
      </c>
      <c r="GR221" s="15">
        <v>13136675336</v>
      </c>
      <c r="GS221" s="15">
        <v>2878680</v>
      </c>
      <c r="GT221" s="14">
        <v>380756968</v>
      </c>
      <c r="GU221" s="14">
        <v>287721</v>
      </c>
      <c r="GV221" s="14">
        <v>23013873343</v>
      </c>
      <c r="GW221" s="14">
        <v>10158848</v>
      </c>
      <c r="GX221" s="14">
        <v>35533549283</v>
      </c>
      <c r="GY221" s="15">
        <v>1824743</v>
      </c>
      <c r="GZ221" s="15">
        <v>9757876120</v>
      </c>
      <c r="HA221" s="15">
        <v>3746306</v>
      </c>
      <c r="HB221" s="15">
        <v>54175766158</v>
      </c>
      <c r="HC221" s="15">
        <v>7462554</v>
      </c>
      <c r="HD221" s="14">
        <v>33212562855</v>
      </c>
      <c r="HE221" s="14">
        <v>5800261</v>
      </c>
      <c r="HF221" s="14"/>
      <c r="HG221" s="14"/>
      <c r="HH221" s="14">
        <v>9481761242</v>
      </c>
      <c r="HI221" s="15">
        <v>3729818</v>
      </c>
      <c r="HJ221" s="15">
        <v>9899023304</v>
      </c>
      <c r="HK221" s="15">
        <v>3548836</v>
      </c>
      <c r="HL221" s="15">
        <v>11835936225</v>
      </c>
      <c r="HM221" s="15">
        <v>2047995</v>
      </c>
      <c r="HN221" s="14"/>
      <c r="HO221" s="14"/>
      <c r="HP221" s="14">
        <v>11511227957</v>
      </c>
      <c r="HQ221" s="14">
        <v>4012085</v>
      </c>
      <c r="HR221" s="14">
        <v>17083695592</v>
      </c>
      <c r="HS221" s="15">
        <v>2526763</v>
      </c>
      <c r="HT221" s="15">
        <v>3587283005</v>
      </c>
      <c r="HU221" s="15">
        <v>875265</v>
      </c>
      <c r="HV221" s="15">
        <v>6756142935</v>
      </c>
      <c r="HW221" s="15">
        <v>2204765</v>
      </c>
      <c r="HX221" s="14">
        <v>1298657350</v>
      </c>
      <c r="HY221" s="14">
        <v>2538861</v>
      </c>
      <c r="HZ221" s="14">
        <v>1411029015</v>
      </c>
      <c r="IA221" s="14">
        <v>1624729</v>
      </c>
      <c r="IB221" s="14">
        <v>7185912084</v>
      </c>
      <c r="IC221" s="15">
        <v>2680524</v>
      </c>
      <c r="ID221" s="15">
        <v>5371570200</v>
      </c>
      <c r="IE221" s="15">
        <v>1553200</v>
      </c>
      <c r="IF221" s="15">
        <v>11691611125</v>
      </c>
      <c r="IG221" s="15">
        <v>5173811</v>
      </c>
      <c r="IH221" s="14">
        <v>0</v>
      </c>
      <c r="II221" s="14">
        <v>2937848</v>
      </c>
      <c r="IJ221" s="14">
        <v>5975691948</v>
      </c>
      <c r="IK221" s="14">
        <v>3314098</v>
      </c>
      <c r="IL221" s="14">
        <v>7679043692</v>
      </c>
      <c r="IM221" s="15">
        <v>2449264</v>
      </c>
      <c r="IN221" s="15">
        <v>9130561708</v>
      </c>
      <c r="IO221" s="15">
        <v>2856822</v>
      </c>
      <c r="IP221" s="15">
        <v>10802654825</v>
      </c>
      <c r="IQ221" s="15">
        <v>1803145</v>
      </c>
      <c r="IR221" s="14">
        <v>4108393744</v>
      </c>
      <c r="IS221" s="14">
        <v>1634276</v>
      </c>
      <c r="IT221" s="14">
        <v>6448685115</v>
      </c>
      <c r="IU221" s="14">
        <v>2155307</v>
      </c>
      <c r="IV221" s="14">
        <v>3807520918</v>
      </c>
      <c r="IW221" s="15">
        <v>1454396</v>
      </c>
      <c r="IX221" s="15">
        <v>9086002475</v>
      </c>
      <c r="IY221" s="15">
        <v>799175</v>
      </c>
      <c r="IZ221" s="15">
        <v>5730536470</v>
      </c>
      <c r="JA221" s="15">
        <v>947145</v>
      </c>
      <c r="JB221" s="14">
        <v>3698762313</v>
      </c>
      <c r="JC221" s="14">
        <v>5618086</v>
      </c>
      <c r="JD221" s="14">
        <v>7248353810</v>
      </c>
      <c r="JE221" s="14">
        <v>1301095</v>
      </c>
      <c r="JF221" s="14"/>
      <c r="JG221" s="15"/>
      <c r="JH221" s="15">
        <v>14335782105</v>
      </c>
      <c r="JI221" s="15">
        <v>1765369</v>
      </c>
      <c r="JJ221" s="15">
        <v>2397239785</v>
      </c>
      <c r="JK221" s="15">
        <v>796830</v>
      </c>
      <c r="JL221" s="14">
        <v>11925109607</v>
      </c>
      <c r="JM221" s="14">
        <v>2504250</v>
      </c>
      <c r="JN221" s="14">
        <v>2881683775</v>
      </c>
      <c r="JO221" s="14">
        <v>817344</v>
      </c>
      <c r="JP221" s="14">
        <v>4164062100</v>
      </c>
      <c r="JQ221" s="15">
        <v>1700391</v>
      </c>
      <c r="JR221" s="15">
        <v>218299618</v>
      </c>
      <c r="JS221" s="15">
        <v>73283</v>
      </c>
      <c r="JT221" s="15">
        <v>11036130025</v>
      </c>
      <c r="JU221" s="15">
        <v>2060951</v>
      </c>
      <c r="JV221" s="14">
        <v>7183371150</v>
      </c>
      <c r="JW221" s="14">
        <v>2514124</v>
      </c>
      <c r="JX221" s="14"/>
      <c r="JY221" s="14"/>
      <c r="JZ221" s="14">
        <v>2722320338</v>
      </c>
      <c r="KA221" s="15">
        <v>1300725</v>
      </c>
      <c r="KB221" s="15">
        <v>2954472190</v>
      </c>
      <c r="KC221" s="15">
        <v>806920</v>
      </c>
      <c r="KD221" s="15">
        <v>7113910330</v>
      </c>
      <c r="KE221" s="15">
        <v>1304177</v>
      </c>
      <c r="KF221" s="14"/>
      <c r="KG221" s="14"/>
      <c r="KH221" s="14">
        <v>1158591525</v>
      </c>
      <c r="KI221" s="14">
        <v>1581666</v>
      </c>
      <c r="KJ221" s="14">
        <v>22685770334</v>
      </c>
      <c r="KK221" s="15">
        <v>4599509</v>
      </c>
      <c r="KL221" s="15">
        <v>4779387647</v>
      </c>
      <c r="KM221" s="15">
        <v>643518</v>
      </c>
      <c r="KN221" s="15">
        <v>9039993440</v>
      </c>
      <c r="KO221" s="15">
        <v>1794562</v>
      </c>
      <c r="KP221" s="14">
        <v>456149408</v>
      </c>
      <c r="KQ221" s="14">
        <v>293139</v>
      </c>
      <c r="KR221" s="14">
        <v>13883984873</v>
      </c>
      <c r="KS221" s="14">
        <v>2255995</v>
      </c>
      <c r="KT221" s="14">
        <v>4116332100</v>
      </c>
      <c r="KU221" s="15">
        <v>1856733</v>
      </c>
      <c r="KV221" s="15">
        <v>664698398</v>
      </c>
      <c r="KW221" s="15">
        <v>569675</v>
      </c>
      <c r="KX221" s="15">
        <v>11928912315</v>
      </c>
      <c r="KY221" s="15">
        <v>2873262</v>
      </c>
      <c r="KZ221" s="14">
        <v>4862822835</v>
      </c>
      <c r="LA221" s="14">
        <v>2124956</v>
      </c>
      <c r="LB221" s="14"/>
      <c r="LC221" s="14"/>
      <c r="LD221" s="14"/>
      <c r="LE221" s="15"/>
      <c r="LF221" s="15">
        <v>126666365</v>
      </c>
      <c r="LG221" s="15">
        <v>331065</v>
      </c>
      <c r="LH221" s="15">
        <v>6089859593</v>
      </c>
      <c r="LI221" s="15">
        <v>1174923</v>
      </c>
      <c r="LJ221" s="14">
        <v>22916607234</v>
      </c>
      <c r="LK221" s="14">
        <v>1816168</v>
      </c>
      <c r="LL221" s="14">
        <v>11708207706</v>
      </c>
      <c r="LM221" s="14">
        <v>5105686</v>
      </c>
      <c r="LN221" s="14">
        <v>4821531172</v>
      </c>
      <c r="LO221" s="15">
        <v>1778145</v>
      </c>
      <c r="LP221" s="15">
        <v>2215420353</v>
      </c>
      <c r="LQ221" s="15">
        <v>1896449</v>
      </c>
      <c r="LR221" s="15">
        <v>6201112515</v>
      </c>
      <c r="LS221" s="15">
        <v>1431149</v>
      </c>
      <c r="LT221" s="14">
        <v>1946360768</v>
      </c>
      <c r="LU221" s="14">
        <v>395481</v>
      </c>
      <c r="LV221" s="14">
        <v>2290197805</v>
      </c>
      <c r="LW221" s="14">
        <v>1315981</v>
      </c>
      <c r="LX221" s="14">
        <v>9416298926</v>
      </c>
      <c r="LY221" s="15">
        <v>1827778</v>
      </c>
      <c r="LZ221" s="15">
        <v>1481991150</v>
      </c>
      <c r="MA221" s="15">
        <v>1908446</v>
      </c>
      <c r="MB221" s="15">
        <v>4332457180</v>
      </c>
      <c r="MC221" s="15">
        <v>896622</v>
      </c>
      <c r="MD221" s="14"/>
      <c r="ME221" s="14"/>
      <c r="MF221" s="14">
        <v>5758853998</v>
      </c>
      <c r="MG221" s="14">
        <v>435870</v>
      </c>
      <c r="MH221" s="14"/>
      <c r="MI221" s="15"/>
      <c r="MJ221" s="15">
        <v>7569177895</v>
      </c>
      <c r="MK221" s="15">
        <v>997595</v>
      </c>
      <c r="ML221" s="15"/>
      <c r="MM221" s="15"/>
      <c r="MN221" s="14">
        <v>6954575380</v>
      </c>
      <c r="MO221" s="14">
        <v>1282667</v>
      </c>
      <c r="MP221" s="14">
        <v>1986420923</v>
      </c>
      <c r="MQ221" s="14">
        <v>1337301</v>
      </c>
      <c r="MR221" s="14">
        <v>9042438033</v>
      </c>
      <c r="MS221" s="15">
        <v>1631326</v>
      </c>
      <c r="MT221" s="15">
        <v>1667734020</v>
      </c>
      <c r="MU221" s="15">
        <v>459959</v>
      </c>
      <c r="MV221" s="15">
        <v>6858223515</v>
      </c>
      <c r="MW221" s="15">
        <v>1258454</v>
      </c>
      <c r="MX221" s="14">
        <v>476760608</v>
      </c>
      <c r="MY221" s="14">
        <v>391553</v>
      </c>
      <c r="MZ221" s="14">
        <v>649398450</v>
      </c>
      <c r="NA221" s="14">
        <v>1109392</v>
      </c>
      <c r="NB221" s="14">
        <v>11799813970</v>
      </c>
      <c r="NC221" s="15">
        <v>4040973</v>
      </c>
      <c r="ND221" s="15">
        <v>2393298408</v>
      </c>
      <c r="NE221" s="15">
        <v>1131851</v>
      </c>
      <c r="NF221" s="15">
        <v>4254152500</v>
      </c>
      <c r="NG221" s="15">
        <v>871225</v>
      </c>
      <c r="NH221" s="14">
        <v>13906327863</v>
      </c>
      <c r="NI221" s="14">
        <v>1507606</v>
      </c>
      <c r="NJ221" s="14">
        <v>11148126393</v>
      </c>
      <c r="NK221" s="14">
        <v>395615</v>
      </c>
      <c r="NL221" s="14">
        <v>2685303336</v>
      </c>
      <c r="NM221" s="15">
        <v>1188800</v>
      </c>
      <c r="NN221" s="15">
        <v>949261300</v>
      </c>
      <c r="NO221" s="15">
        <v>1170814</v>
      </c>
      <c r="NP221" s="15">
        <v>4503385125</v>
      </c>
      <c r="NQ221" s="15">
        <v>659146</v>
      </c>
      <c r="NR221" s="14">
        <v>83287643</v>
      </c>
      <c r="NS221" s="14">
        <v>349655</v>
      </c>
      <c r="NT221" s="14">
        <v>1096942718</v>
      </c>
      <c r="NU221" s="14">
        <v>169742</v>
      </c>
      <c r="NV221" s="14">
        <v>11728947130</v>
      </c>
      <c r="NW221" s="15">
        <v>921164</v>
      </c>
      <c r="NX221" s="15">
        <v>2846333700</v>
      </c>
      <c r="NY221" s="15">
        <v>834519</v>
      </c>
      <c r="NZ221" s="15"/>
      <c r="OA221" s="15"/>
      <c r="OB221" s="14">
        <v>7391484120</v>
      </c>
      <c r="OC221" s="14">
        <v>1148365</v>
      </c>
      <c r="OD221" s="14">
        <v>9196636951</v>
      </c>
      <c r="OE221" s="14">
        <v>1825038</v>
      </c>
      <c r="OF221" s="14">
        <v>3197825480</v>
      </c>
      <c r="OG221" s="15">
        <v>654600</v>
      </c>
      <c r="OH221" s="15">
        <v>2645347243</v>
      </c>
      <c r="OI221" s="15">
        <v>433834</v>
      </c>
      <c r="OJ221" s="15">
        <v>4380417853</v>
      </c>
      <c r="OK221" s="15">
        <v>836803</v>
      </c>
      <c r="OL221" s="14">
        <v>459290541</v>
      </c>
      <c r="OM221" s="14">
        <v>57286</v>
      </c>
      <c r="ON221" s="14">
        <v>1050576990</v>
      </c>
      <c r="OO221" s="14">
        <v>577420</v>
      </c>
      <c r="OP221" s="14">
        <v>75861475</v>
      </c>
      <c r="OQ221" s="15">
        <v>293706</v>
      </c>
      <c r="OR221" s="15">
        <v>40722466</v>
      </c>
      <c r="OS221" s="15">
        <v>644768</v>
      </c>
      <c r="OT221" s="15">
        <v>3141466892</v>
      </c>
      <c r="OU221" s="15">
        <v>1653893</v>
      </c>
      <c r="OV221" s="14">
        <v>1371200115</v>
      </c>
      <c r="OW221" s="14">
        <v>289271</v>
      </c>
      <c r="OX221" s="14">
        <v>3538353783</v>
      </c>
      <c r="OY221" s="14">
        <v>700653</v>
      </c>
      <c r="OZ221" s="14">
        <v>166666490</v>
      </c>
      <c r="PA221" s="15">
        <v>342426</v>
      </c>
      <c r="PB221" s="15">
        <v>547382908</v>
      </c>
      <c r="PC221" s="15">
        <v>497805</v>
      </c>
      <c r="PD221" s="15">
        <v>1129310965</v>
      </c>
      <c r="PE221" s="15">
        <v>470244</v>
      </c>
      <c r="PF221" s="14">
        <v>950508013</v>
      </c>
      <c r="PG221" s="14">
        <v>470095</v>
      </c>
      <c r="PH221" s="14"/>
      <c r="PI221" s="14"/>
      <c r="PJ221" s="14">
        <v>13483200382</v>
      </c>
      <c r="PK221" s="15">
        <v>1347891</v>
      </c>
      <c r="PL221" s="15">
        <v>2202020570</v>
      </c>
      <c r="PM221" s="15">
        <v>335951</v>
      </c>
      <c r="PN221" s="15">
        <v>232150845</v>
      </c>
      <c r="PO221" s="15">
        <v>773206</v>
      </c>
      <c r="PP221" s="14">
        <v>3938004875</v>
      </c>
      <c r="PQ221" s="14">
        <v>1669713</v>
      </c>
      <c r="PR221" s="14">
        <v>2151358753</v>
      </c>
      <c r="PS221" s="14">
        <v>755833</v>
      </c>
      <c r="PT221" s="14">
        <v>10821022015</v>
      </c>
      <c r="PU221" s="15">
        <v>1485901</v>
      </c>
      <c r="PV221" s="15"/>
      <c r="PW221" s="15"/>
      <c r="PX221" s="15">
        <v>2064611233</v>
      </c>
      <c r="PY221" s="15">
        <v>675406</v>
      </c>
      <c r="PZ221" s="14">
        <v>3393689450</v>
      </c>
      <c r="QA221" s="14">
        <v>782964</v>
      </c>
      <c r="QB221" s="14">
        <v>1529087644</v>
      </c>
      <c r="QC221" s="14">
        <v>286338</v>
      </c>
      <c r="QD221" s="14">
        <v>8415384990</v>
      </c>
      <c r="QE221" s="15">
        <v>999400</v>
      </c>
      <c r="QF221" s="15">
        <v>2060363235</v>
      </c>
      <c r="QG221" s="15">
        <v>1331503</v>
      </c>
      <c r="QH221" s="15">
        <v>1273034885</v>
      </c>
      <c r="QI221" s="15">
        <v>925422</v>
      </c>
      <c r="QJ221" s="14"/>
      <c r="QK221" s="14"/>
      <c r="QL221" s="14">
        <v>723146085</v>
      </c>
      <c r="QM221" s="14">
        <v>741809</v>
      </c>
      <c r="QN221" s="14">
        <v>885558592</v>
      </c>
      <c r="QO221" s="15">
        <v>224138</v>
      </c>
      <c r="QP221" s="15">
        <v>1622318963</v>
      </c>
      <c r="QQ221" s="15">
        <v>1020192</v>
      </c>
      <c r="QR221" s="15">
        <v>35829089803</v>
      </c>
      <c r="QS221" s="15">
        <v>1368403</v>
      </c>
      <c r="QT221" s="14">
        <v>2165720575</v>
      </c>
      <c r="QU221" s="14">
        <v>825949</v>
      </c>
      <c r="QV221" s="14">
        <v>407545214</v>
      </c>
      <c r="QW221" s="14">
        <v>100351</v>
      </c>
      <c r="QX221" s="14">
        <v>364704220</v>
      </c>
      <c r="QY221" s="15">
        <v>619453</v>
      </c>
      <c r="QZ221" s="15">
        <v>3663674613</v>
      </c>
      <c r="RA221" s="15">
        <v>1353000</v>
      </c>
      <c r="RB221" s="15">
        <v>1743683450</v>
      </c>
      <c r="RC221" s="15">
        <v>1335218</v>
      </c>
      <c r="RD221" s="14">
        <v>1112372075</v>
      </c>
      <c r="RE221" s="14">
        <v>918946</v>
      </c>
      <c r="RF221" s="14">
        <v>476439849</v>
      </c>
      <c r="RG221" s="14">
        <v>440949</v>
      </c>
      <c r="RH221" s="14">
        <v>563259220</v>
      </c>
      <c r="RI221" s="15">
        <v>340659</v>
      </c>
      <c r="RJ221" s="15">
        <v>1619008388</v>
      </c>
      <c r="RK221" s="15">
        <v>261827</v>
      </c>
      <c r="RL221" s="15">
        <v>2624170095</v>
      </c>
      <c r="RM221" s="15">
        <v>332851</v>
      </c>
      <c r="RN221" s="14">
        <v>1093236898</v>
      </c>
      <c r="RO221" s="14">
        <v>320066</v>
      </c>
      <c r="RP221" s="14">
        <v>2144773405</v>
      </c>
      <c r="RQ221" s="14">
        <v>334743</v>
      </c>
      <c r="RR221" s="14">
        <v>621379226</v>
      </c>
      <c r="RS221" s="15">
        <v>528322</v>
      </c>
      <c r="RT221" s="15">
        <v>334618660</v>
      </c>
      <c r="RU221" s="15">
        <v>492965</v>
      </c>
      <c r="RV221" s="15">
        <v>5565770713</v>
      </c>
      <c r="RW221" s="15">
        <v>877045</v>
      </c>
      <c r="RX221" s="14">
        <v>1557797253</v>
      </c>
      <c r="RY221" s="14">
        <v>619596</v>
      </c>
      <c r="RZ221" s="14">
        <v>3209651635</v>
      </c>
      <c r="SA221" s="14">
        <v>788108</v>
      </c>
      <c r="SB221" s="14">
        <v>441115473</v>
      </c>
      <c r="SC221" s="15">
        <v>737055</v>
      </c>
      <c r="SD221" s="15">
        <v>383317420</v>
      </c>
      <c r="SE221" s="15">
        <v>303895</v>
      </c>
      <c r="SF221" s="15">
        <v>2869762655</v>
      </c>
      <c r="SG221" s="15">
        <v>402660</v>
      </c>
      <c r="SH221" s="14">
        <v>508029173</v>
      </c>
      <c r="SI221" s="14">
        <v>213713</v>
      </c>
      <c r="SJ221" s="14">
        <v>926538284</v>
      </c>
      <c r="SK221" s="14">
        <v>644961</v>
      </c>
      <c r="SL221" s="14">
        <v>3099066023</v>
      </c>
      <c r="SM221" s="15">
        <v>313920</v>
      </c>
      <c r="SN221" s="15">
        <v>313574085</v>
      </c>
      <c r="SO221" s="15">
        <v>196042</v>
      </c>
      <c r="SP221" s="15">
        <v>536758758</v>
      </c>
      <c r="SQ221" s="15">
        <v>101362</v>
      </c>
      <c r="SR221" s="14">
        <v>1420718285</v>
      </c>
      <c r="SS221" s="14">
        <v>987770</v>
      </c>
      <c r="ST221" s="14">
        <v>230022633</v>
      </c>
      <c r="SU221" s="14">
        <v>469114</v>
      </c>
      <c r="SV221" s="14">
        <v>2383254928</v>
      </c>
      <c r="SW221" s="15">
        <v>746174</v>
      </c>
      <c r="SX221" s="15">
        <v>1087416571</v>
      </c>
      <c r="SY221" s="15">
        <v>1082529</v>
      </c>
      <c r="SZ221" s="15">
        <v>2667090876</v>
      </c>
      <c r="TA221" s="15">
        <v>199378</v>
      </c>
      <c r="TB221" s="14">
        <v>1127809613</v>
      </c>
      <c r="TC221" s="14">
        <v>166435</v>
      </c>
      <c r="TD221" s="14">
        <v>14932635866</v>
      </c>
      <c r="TE221" s="14">
        <v>3206278</v>
      </c>
      <c r="TF221" s="14">
        <v>3276492890</v>
      </c>
      <c r="TG221" s="15">
        <v>687429</v>
      </c>
      <c r="TH221" s="15">
        <v>299292763</v>
      </c>
      <c r="TI221" s="15">
        <v>309813</v>
      </c>
      <c r="TJ221" s="15">
        <v>6502941095</v>
      </c>
      <c r="TK221" s="15">
        <v>945282</v>
      </c>
      <c r="TL221" s="14">
        <v>419907320</v>
      </c>
      <c r="TM221" s="14">
        <v>420769</v>
      </c>
      <c r="TN221" s="14">
        <v>3259344355</v>
      </c>
      <c r="TO221" s="14">
        <v>814825</v>
      </c>
      <c r="TP221" s="14">
        <v>16319547017</v>
      </c>
      <c r="TQ221" s="15">
        <v>4851456</v>
      </c>
      <c r="TR221" s="15">
        <v>3915049488</v>
      </c>
      <c r="TS221" s="15">
        <v>1065357</v>
      </c>
      <c r="TT221" s="15">
        <v>25815459516</v>
      </c>
      <c r="TU221" s="15">
        <v>169668</v>
      </c>
      <c r="TV221" s="14">
        <v>600095307</v>
      </c>
      <c r="TW221" s="14">
        <v>247145</v>
      </c>
      <c r="TX221" s="14"/>
      <c r="TY221" s="14"/>
      <c r="TZ221" s="14">
        <v>1056721723</v>
      </c>
      <c r="UA221" s="15">
        <v>459154</v>
      </c>
      <c r="UB221" s="15">
        <v>29461323</v>
      </c>
      <c r="UC221" s="15">
        <v>363946</v>
      </c>
      <c r="UD221" s="15">
        <v>373297923</v>
      </c>
      <c r="UE221" s="15">
        <v>151173</v>
      </c>
      <c r="UF221" s="14">
        <v>6915692757</v>
      </c>
      <c r="UG221" s="14">
        <v>377898</v>
      </c>
      <c r="UH221" s="14">
        <v>631003233</v>
      </c>
      <c r="UI221" s="14">
        <v>391147</v>
      </c>
      <c r="UJ221" s="14">
        <v>579019044</v>
      </c>
      <c r="UK221" s="15">
        <v>238140</v>
      </c>
      <c r="UL221" s="15">
        <v>226895363</v>
      </c>
      <c r="UM221" s="15">
        <v>95957</v>
      </c>
      <c r="UN221" s="15">
        <v>990901663</v>
      </c>
      <c r="UO221" s="15">
        <v>448762</v>
      </c>
      <c r="UP221" s="14">
        <v>1390451090</v>
      </c>
      <c r="UQ221" s="14">
        <v>615924</v>
      </c>
      <c r="UR221" s="14">
        <v>407882755</v>
      </c>
      <c r="US221" s="14">
        <v>178727</v>
      </c>
      <c r="UT221" s="14">
        <v>659774000</v>
      </c>
      <c r="UU221" s="15">
        <v>543465</v>
      </c>
      <c r="UV221" s="15">
        <v>437608965</v>
      </c>
      <c r="UW221" s="15">
        <v>530109</v>
      </c>
      <c r="UX221" s="15">
        <v>2790897160</v>
      </c>
      <c r="UY221" s="15">
        <v>679286</v>
      </c>
      <c r="UZ221" s="14">
        <v>796801860</v>
      </c>
      <c r="VA221" s="14">
        <v>147572</v>
      </c>
      <c r="VB221" s="14">
        <v>526543021</v>
      </c>
      <c r="VC221" s="14">
        <v>330469</v>
      </c>
      <c r="VD221" s="14">
        <v>795855805</v>
      </c>
      <c r="VE221" s="15">
        <v>268678</v>
      </c>
      <c r="VF221" s="15">
        <v>5082514728</v>
      </c>
      <c r="VG221" s="15">
        <v>457162</v>
      </c>
      <c r="VH221" s="15">
        <v>37262930</v>
      </c>
      <c r="VI221" s="15">
        <v>341920</v>
      </c>
      <c r="VJ221" s="14">
        <v>138031515</v>
      </c>
      <c r="VK221" s="14">
        <v>109868</v>
      </c>
      <c r="VL221" s="14">
        <v>313321593</v>
      </c>
      <c r="VM221" s="14">
        <v>280644</v>
      </c>
      <c r="VN221" s="14">
        <v>790151925</v>
      </c>
      <c r="VO221" s="15">
        <v>304399</v>
      </c>
      <c r="VP221" s="15">
        <v>667693983</v>
      </c>
      <c r="VQ221" s="15">
        <v>343211</v>
      </c>
      <c r="VR221" s="15">
        <v>302304075</v>
      </c>
      <c r="VS221" s="15">
        <v>374051</v>
      </c>
      <c r="VT221" s="14">
        <v>776185920</v>
      </c>
      <c r="VU221" s="14">
        <v>278246</v>
      </c>
      <c r="VV221" s="14">
        <v>185141204</v>
      </c>
      <c r="VW221" s="14">
        <v>248008</v>
      </c>
      <c r="VX221" s="14">
        <v>99193290</v>
      </c>
      <c r="VY221" s="15">
        <v>300234</v>
      </c>
      <c r="VZ221" s="15">
        <v>151250725</v>
      </c>
      <c r="WA221" s="15">
        <v>208226</v>
      </c>
      <c r="WB221" s="15">
        <v>499812306</v>
      </c>
      <c r="WC221" s="15">
        <v>185391</v>
      </c>
      <c r="WD221" s="14">
        <v>1279219318</v>
      </c>
      <c r="WE221" s="14">
        <v>237320</v>
      </c>
      <c r="WF221" s="14">
        <v>663075412</v>
      </c>
      <c r="WG221" s="14">
        <v>259554</v>
      </c>
      <c r="WH221" s="14">
        <v>8195655272</v>
      </c>
      <c r="WI221" s="15">
        <v>415770</v>
      </c>
      <c r="WJ221" s="15">
        <v>403913600</v>
      </c>
      <c r="WK221" s="15">
        <v>532836</v>
      </c>
      <c r="WL221" s="15">
        <v>161158115</v>
      </c>
      <c r="WM221" s="15">
        <v>270649</v>
      </c>
      <c r="WN221" s="14">
        <v>880076011</v>
      </c>
      <c r="WO221" s="14">
        <v>685381</v>
      </c>
      <c r="WP221" s="14">
        <v>173173035</v>
      </c>
      <c r="WQ221" s="14">
        <v>214720</v>
      </c>
      <c r="WR221" s="14">
        <v>165593095</v>
      </c>
      <c r="WS221" s="15">
        <v>265273</v>
      </c>
      <c r="WT221" s="15">
        <v>492757641</v>
      </c>
      <c r="WU221" s="15">
        <v>409504</v>
      </c>
      <c r="WV221" s="15">
        <v>803740331</v>
      </c>
      <c r="WW221" s="15">
        <v>172273</v>
      </c>
      <c r="WX221" s="14">
        <v>471473505</v>
      </c>
      <c r="WY221" s="14">
        <v>695410</v>
      </c>
      <c r="WZ221" s="14">
        <v>334341950</v>
      </c>
      <c r="XA221" s="14">
        <v>282840</v>
      </c>
      <c r="XB221" s="14">
        <v>433324663</v>
      </c>
      <c r="XC221" s="15">
        <v>115293</v>
      </c>
      <c r="XD221" s="15">
        <v>650018559</v>
      </c>
      <c r="XE221" s="15">
        <v>207491</v>
      </c>
      <c r="XF221" s="15">
        <v>1001600925</v>
      </c>
      <c r="XG221" s="15">
        <v>138826</v>
      </c>
      <c r="XH221" s="14">
        <v>699071950</v>
      </c>
      <c r="XI221" s="14">
        <v>278834</v>
      </c>
      <c r="XJ221" s="14">
        <v>286280100</v>
      </c>
      <c r="XK221" s="14">
        <v>315692</v>
      </c>
      <c r="XL221" s="14">
        <v>446199335</v>
      </c>
      <c r="XM221" s="15">
        <v>288688</v>
      </c>
      <c r="XN221" s="15">
        <v>1479150850</v>
      </c>
      <c r="XO221" s="15">
        <v>456404</v>
      </c>
      <c r="XP221" s="15">
        <v>225190040</v>
      </c>
      <c r="XQ221" s="15">
        <v>313559</v>
      </c>
      <c r="XR221" s="14">
        <v>231117926</v>
      </c>
      <c r="XS221" s="14">
        <v>218560</v>
      </c>
      <c r="XT221" s="14">
        <v>1018375778</v>
      </c>
      <c r="XU221" s="14">
        <v>485072</v>
      </c>
      <c r="XV221" s="14">
        <v>1878077618</v>
      </c>
      <c r="XW221" s="15">
        <v>60486</v>
      </c>
      <c r="XX221" s="15">
        <v>894784440</v>
      </c>
      <c r="XY221" s="15">
        <v>188752</v>
      </c>
      <c r="XZ221" s="15">
        <v>4218078278</v>
      </c>
      <c r="YA221" s="15">
        <v>465115</v>
      </c>
      <c r="YB221" s="14">
        <v>98703475</v>
      </c>
      <c r="YC221" s="14">
        <v>221292</v>
      </c>
      <c r="YD221" s="14">
        <v>649063765</v>
      </c>
      <c r="YE221" s="14">
        <v>407595</v>
      </c>
      <c r="YF221" s="14">
        <v>271421965</v>
      </c>
      <c r="YG221" s="15">
        <v>176505</v>
      </c>
      <c r="YH221" s="15">
        <v>1474030930</v>
      </c>
      <c r="YI221" s="15">
        <v>723847</v>
      </c>
      <c r="YJ221" s="15">
        <v>128093273</v>
      </c>
      <c r="YK221" s="15">
        <v>170264</v>
      </c>
      <c r="YL221" s="14">
        <v>414323800</v>
      </c>
      <c r="YM221" s="14">
        <v>242300</v>
      </c>
      <c r="YN221" s="14">
        <v>840267780</v>
      </c>
      <c r="YO221" s="14">
        <v>202923</v>
      </c>
      <c r="YP221" s="14">
        <v>103454050</v>
      </c>
      <c r="YQ221" s="15">
        <v>333498</v>
      </c>
      <c r="YR221" s="15">
        <v>248302416</v>
      </c>
      <c r="YS221" s="15">
        <v>405108</v>
      </c>
      <c r="YT221" s="15">
        <v>229358428</v>
      </c>
      <c r="YU221" s="15">
        <v>274775</v>
      </c>
      <c r="YV221" s="14">
        <v>673561343</v>
      </c>
      <c r="YW221" s="14">
        <v>107026</v>
      </c>
      <c r="YX221" s="14">
        <v>180307224</v>
      </c>
      <c r="YY221" s="14">
        <v>223497</v>
      </c>
      <c r="YZ221" s="14">
        <v>13277902120</v>
      </c>
      <c r="ZA221" s="15">
        <v>1005568</v>
      </c>
      <c r="ZB221" s="15">
        <v>161550570</v>
      </c>
      <c r="ZC221" s="15">
        <v>278086</v>
      </c>
      <c r="ZD221" s="15">
        <v>31291491</v>
      </c>
      <c r="ZE221" s="15">
        <v>140444</v>
      </c>
      <c r="ZF221" s="14">
        <v>886135296</v>
      </c>
      <c r="ZG221" s="14">
        <v>173813</v>
      </c>
      <c r="ZH221" s="14">
        <v>4406091953</v>
      </c>
      <c r="ZI221" s="14">
        <v>350386</v>
      </c>
      <c r="ZJ221" s="14">
        <v>1956849040</v>
      </c>
      <c r="ZK221" s="15">
        <v>452672</v>
      </c>
      <c r="ZL221" s="15">
        <v>104635803</v>
      </c>
      <c r="ZM221" s="15">
        <v>94329</v>
      </c>
      <c r="ZN221" s="15">
        <v>549047045</v>
      </c>
      <c r="ZO221" s="15">
        <v>135444</v>
      </c>
      <c r="ZP221" s="14">
        <v>729064803</v>
      </c>
      <c r="ZQ221" s="14">
        <v>656783</v>
      </c>
      <c r="ZR221" s="14">
        <v>1185347082</v>
      </c>
      <c r="ZS221" s="14">
        <v>103808</v>
      </c>
      <c r="ZT221" s="14">
        <v>682065655</v>
      </c>
      <c r="ZU221" s="15">
        <v>194278</v>
      </c>
      <c r="ZV221" s="15">
        <v>131590173</v>
      </c>
      <c r="ZW221" s="15">
        <v>220105</v>
      </c>
      <c r="ZX221" s="15">
        <v>3280820407</v>
      </c>
      <c r="ZY221" s="15">
        <v>288141</v>
      </c>
      <c r="ZZ221" s="14">
        <v>196178098</v>
      </c>
      <c r="AAA221" s="14">
        <v>140470</v>
      </c>
      <c r="AAB221" s="14">
        <v>200240778</v>
      </c>
      <c r="AAC221" s="14">
        <v>179949</v>
      </c>
      <c r="AAD221" s="14">
        <v>406526475</v>
      </c>
      <c r="AAE221" s="15">
        <v>108676</v>
      </c>
      <c r="AAF221" s="15">
        <v>340292360</v>
      </c>
      <c r="AAG221" s="15">
        <v>196995</v>
      </c>
      <c r="AAH221" s="15">
        <v>546648200</v>
      </c>
      <c r="AAI221" s="15">
        <v>256400</v>
      </c>
      <c r="AAJ221" s="14">
        <v>397660205</v>
      </c>
      <c r="AAK221" s="14">
        <v>153525</v>
      </c>
      <c r="AAL221" s="14">
        <v>596057467</v>
      </c>
      <c r="AAM221" s="14">
        <v>216579</v>
      </c>
      <c r="AAN221" s="14">
        <v>69492493</v>
      </c>
      <c r="AAO221" s="15">
        <v>199596</v>
      </c>
      <c r="AAP221" s="15">
        <v>282143260</v>
      </c>
      <c r="AAQ221" s="15">
        <v>161784</v>
      </c>
      <c r="AAR221" s="15">
        <v>321729763</v>
      </c>
      <c r="AAS221" s="15">
        <v>108848</v>
      </c>
      <c r="AAT221" s="14">
        <v>54751050</v>
      </c>
      <c r="AAU221" s="14">
        <v>136751</v>
      </c>
      <c r="AAV221" s="14">
        <v>2552654013</v>
      </c>
      <c r="AAW221" s="14">
        <v>341574</v>
      </c>
      <c r="AAX221" s="14">
        <v>530895272</v>
      </c>
      <c r="AAY221" s="15">
        <v>293273</v>
      </c>
      <c r="AAZ221" s="15">
        <v>0</v>
      </c>
      <c r="ABA221" s="15">
        <v>65786</v>
      </c>
      <c r="ABB221" s="15">
        <v>82052739</v>
      </c>
      <c r="ABC221" s="15">
        <v>126013</v>
      </c>
      <c r="ABD221" s="14">
        <v>576458514</v>
      </c>
      <c r="ABE221" s="14">
        <v>103322</v>
      </c>
      <c r="ABF221" s="14">
        <v>1442081401</v>
      </c>
      <c r="ABG221" s="14">
        <v>92380</v>
      </c>
      <c r="ABH221" s="14">
        <v>63706416</v>
      </c>
      <c r="ABI221" s="15">
        <v>134250</v>
      </c>
      <c r="ABJ221" s="15">
        <v>214611738</v>
      </c>
      <c r="ABK221" s="15">
        <v>101720</v>
      </c>
      <c r="ABL221" s="15">
        <v>137903500</v>
      </c>
      <c r="ABM221" s="15">
        <v>50254</v>
      </c>
      <c r="ABN221" s="14">
        <v>153686045</v>
      </c>
      <c r="ABO221" s="14">
        <v>76885</v>
      </c>
      <c r="ABP221" s="14">
        <v>1393495228</v>
      </c>
      <c r="ABQ221" s="14">
        <v>191293</v>
      </c>
      <c r="ABR221" s="14">
        <v>1613669628</v>
      </c>
      <c r="ABS221" s="15">
        <v>189457</v>
      </c>
      <c r="ABT221" s="15">
        <v>334641603</v>
      </c>
      <c r="ABU221" s="15">
        <v>179095</v>
      </c>
      <c r="ABV221" s="15">
        <v>4349721430</v>
      </c>
      <c r="ABW221" s="15">
        <v>326840</v>
      </c>
      <c r="ABX221" s="14">
        <v>1075536909</v>
      </c>
      <c r="ABY221" s="14">
        <v>129633</v>
      </c>
      <c r="ABZ221" s="14">
        <v>2676065840</v>
      </c>
      <c r="ACA221" s="14">
        <v>490573</v>
      </c>
      <c r="ACB221" s="14">
        <v>117881284</v>
      </c>
      <c r="ACC221" s="15">
        <v>112564</v>
      </c>
      <c r="ACD221" s="15">
        <v>17290319294</v>
      </c>
      <c r="ACE221" s="15">
        <v>124120</v>
      </c>
      <c r="ACF221" s="15">
        <v>543225484</v>
      </c>
      <c r="ACG221" s="15">
        <v>172862</v>
      </c>
      <c r="ACH221" s="14">
        <v>556653734</v>
      </c>
      <c r="ACI221" s="14">
        <v>132704</v>
      </c>
      <c r="ACJ221" s="14">
        <v>183932113</v>
      </c>
      <c r="ACK221" s="14">
        <v>96825</v>
      </c>
      <c r="ACL221" s="14">
        <v>343610788</v>
      </c>
      <c r="ACM221" s="15">
        <v>50081</v>
      </c>
      <c r="ACN221" s="15">
        <v>105134486</v>
      </c>
      <c r="ACO221" s="15">
        <v>55865</v>
      </c>
      <c r="ACP221" s="15">
        <v>188494520</v>
      </c>
      <c r="ACQ221" s="15">
        <v>70707</v>
      </c>
      <c r="ACR221" s="14">
        <v>64709465</v>
      </c>
      <c r="ACS221" s="14">
        <v>74390</v>
      </c>
      <c r="ACT221" s="14">
        <v>603224307</v>
      </c>
      <c r="ACU221" s="14">
        <v>49378</v>
      </c>
      <c r="ACV221" s="14">
        <v>2480101697</v>
      </c>
      <c r="ACW221" s="15">
        <v>179457</v>
      </c>
      <c r="ACX221" s="15">
        <v>473682972</v>
      </c>
      <c r="ACY221" s="15">
        <v>77705</v>
      </c>
      <c r="ACZ221" s="15">
        <v>1728583960</v>
      </c>
      <c r="ADA221" s="15">
        <v>252745</v>
      </c>
      <c r="ADB221" s="14">
        <v>1335055750</v>
      </c>
      <c r="ADC221" s="14">
        <v>82724</v>
      </c>
      <c r="ADD221" s="14">
        <v>129167706</v>
      </c>
      <c r="ADE221" s="14">
        <v>44052</v>
      </c>
      <c r="ADF221" s="14">
        <v>338216011</v>
      </c>
      <c r="ADG221" s="15">
        <v>167746</v>
      </c>
      <c r="ADH221" s="15">
        <v>1778474644</v>
      </c>
      <c r="ADI221" s="15">
        <v>127698</v>
      </c>
      <c r="ADJ221" s="15">
        <v>252297735</v>
      </c>
      <c r="ADK221" s="15">
        <v>216070</v>
      </c>
      <c r="ADL221" s="14">
        <v>4072737588</v>
      </c>
      <c r="ADM221" s="14">
        <v>140876</v>
      </c>
      <c r="ADN221" s="14">
        <v>1048384376</v>
      </c>
      <c r="ADO221" s="14">
        <v>100200</v>
      </c>
      <c r="ADP221" s="14">
        <v>1228511755</v>
      </c>
      <c r="ADQ221" s="15">
        <v>325669</v>
      </c>
      <c r="ADR221" s="15">
        <v>6506547118</v>
      </c>
      <c r="ADS221" s="15">
        <v>154314</v>
      </c>
      <c r="ADT221" s="15">
        <v>140517157</v>
      </c>
      <c r="ADU221" s="15">
        <v>52080</v>
      </c>
      <c r="ADV221" s="14">
        <v>86716632</v>
      </c>
      <c r="ADW221" s="14">
        <v>40810</v>
      </c>
      <c r="ADX221" s="14">
        <v>149886087</v>
      </c>
      <c r="ADY221" s="14">
        <v>32302</v>
      </c>
      <c r="ADZ221" s="14">
        <v>2767827916</v>
      </c>
      <c r="AEA221" s="15">
        <v>113256</v>
      </c>
      <c r="AEB221" s="15">
        <v>7458395834</v>
      </c>
      <c r="AEC221" s="15">
        <v>178538</v>
      </c>
      <c r="AED221" s="15">
        <v>146135954</v>
      </c>
      <c r="AEE221" s="15">
        <v>49310</v>
      </c>
      <c r="AEF221" s="14">
        <v>3753590515</v>
      </c>
      <c r="AEG221" s="14">
        <v>86466</v>
      </c>
      <c r="AEH221" s="14">
        <v>737213527</v>
      </c>
      <c r="AEI221" s="14">
        <v>63725</v>
      </c>
      <c r="AEJ221" s="14">
        <v>21207350</v>
      </c>
      <c r="AEK221" s="15">
        <v>52089</v>
      </c>
      <c r="AEL221" s="15">
        <v>1952092248</v>
      </c>
      <c r="AEM221" s="15">
        <v>95766</v>
      </c>
      <c r="AEN221" s="15">
        <v>24704174</v>
      </c>
      <c r="AEO221" s="15">
        <v>62590</v>
      </c>
      <c r="AEP221" s="14">
        <v>6047076044</v>
      </c>
      <c r="AEQ221" s="14">
        <v>191580</v>
      </c>
      <c r="AER221" s="14">
        <v>28425761</v>
      </c>
      <c r="AES221" s="14">
        <v>78262</v>
      </c>
      <c r="AET221" s="14">
        <v>24742855</v>
      </c>
      <c r="AEU221" s="15">
        <v>35868</v>
      </c>
      <c r="AEV221" s="15">
        <v>65279030</v>
      </c>
      <c r="AEW221" s="15">
        <v>55202</v>
      </c>
      <c r="AEX221" s="15">
        <v>107741572</v>
      </c>
      <c r="AEY221" s="15">
        <v>44402</v>
      </c>
      <c r="AEZ221" s="14">
        <v>739050456</v>
      </c>
      <c r="AFA221" s="14">
        <v>189828</v>
      </c>
      <c r="AFB221" s="14">
        <v>1021272807</v>
      </c>
      <c r="AFC221" s="14">
        <v>28519</v>
      </c>
      <c r="AFD221" s="14">
        <v>71891003</v>
      </c>
      <c r="AFE221" s="15">
        <v>72377</v>
      </c>
      <c r="AFF221" s="15">
        <v>441833503</v>
      </c>
      <c r="AFG221" s="15">
        <v>11764</v>
      </c>
      <c r="AFH221" s="15">
        <v>32195212</v>
      </c>
      <c r="AFI221" s="15">
        <v>31757</v>
      </c>
      <c r="AFJ221" s="14"/>
      <c r="AFK221" s="14"/>
      <c r="AFL221" s="14">
        <v>15163418674</v>
      </c>
      <c r="AFM221" s="14">
        <v>9134450</v>
      </c>
      <c r="AFN221" s="14"/>
      <c r="AFO221" s="15"/>
      <c r="AFP221" s="15"/>
      <c r="AFQ221" s="15"/>
      <c r="AFR221" s="15"/>
      <c r="AFS221" s="15"/>
      <c r="AFT221" s="14"/>
      <c r="AFU221" s="14"/>
      <c r="AFV221" s="14"/>
      <c r="AFW221" s="14"/>
      <c r="AFX221" s="14"/>
      <c r="AFY221" s="15"/>
      <c r="AFZ221" s="15"/>
      <c r="AGA221" s="15"/>
      <c r="AGB221" s="15"/>
      <c r="AGC221" s="15"/>
      <c r="AGD221" s="14"/>
      <c r="AGE221" s="14"/>
      <c r="AGF221" s="14"/>
      <c r="AGG221" s="14"/>
      <c r="AGH221" s="14"/>
      <c r="AGI221" s="15"/>
      <c r="AGJ221" s="15">
        <v>17932993</v>
      </c>
      <c r="AGK221" s="15">
        <v>272479</v>
      </c>
      <c r="AGL221" s="15">
        <v>290724453</v>
      </c>
      <c r="AGM221" s="15">
        <v>282604</v>
      </c>
      <c r="AGN221" s="14">
        <v>1576571300</v>
      </c>
      <c r="AGO221" s="14">
        <v>867127</v>
      </c>
      <c r="AGP221" s="14">
        <v>465871155</v>
      </c>
      <c r="AGQ221" s="14">
        <v>160021</v>
      </c>
      <c r="AGR221" s="14"/>
      <c r="AGS221" s="15"/>
      <c r="AGT221" s="15"/>
      <c r="AGU221" s="15"/>
      <c r="AGV221" s="15"/>
      <c r="AGW221" s="15"/>
      <c r="AGX221" s="14"/>
      <c r="AGY221" s="14"/>
      <c r="AGZ221" s="14"/>
      <c r="AHA221" s="14"/>
      <c r="AHB221" s="14"/>
      <c r="AHC221" s="15"/>
      <c r="AHD221" s="15"/>
      <c r="AHE221" s="15"/>
      <c r="AHF221" s="15"/>
      <c r="AHG221" s="15"/>
      <c r="AHH221" s="14"/>
      <c r="AHI221" s="14"/>
      <c r="AHJ221" s="14"/>
      <c r="AHK221" s="14"/>
      <c r="AHL221" s="14"/>
      <c r="AHM221" s="15"/>
      <c r="AHN221" s="15"/>
      <c r="AHO221" s="15"/>
      <c r="AHP221" s="15"/>
      <c r="AHQ221" s="15"/>
      <c r="AHR221" s="14">
        <v>1194516260</v>
      </c>
      <c r="AHS221" s="14">
        <v>268923</v>
      </c>
      <c r="AHT221" s="14"/>
      <c r="AHU221" s="14"/>
      <c r="AHV221" s="14"/>
      <c r="AHW221" s="15"/>
      <c r="AHX221" s="15"/>
      <c r="AHY221" s="15"/>
      <c r="AHZ221" s="15"/>
      <c r="AIA221" s="15"/>
      <c r="AIB221" s="14"/>
      <c r="AIC221" s="14"/>
      <c r="AID221" s="14">
        <v>333861788</v>
      </c>
      <c r="AIE221" s="14">
        <v>95596</v>
      </c>
      <c r="AIF221" s="14"/>
      <c r="AIG221" s="15"/>
      <c r="AIH221" s="15"/>
      <c r="AII221" s="15"/>
      <c r="AIJ221" s="15"/>
      <c r="AIK221" s="15"/>
      <c r="AIL221" s="14">
        <v>1111966870</v>
      </c>
      <c r="AIM221" s="14">
        <v>81107</v>
      </c>
      <c r="AIN221" s="14"/>
      <c r="AIO221" s="14"/>
      <c r="AIP221" s="14"/>
      <c r="AIQ221" s="15"/>
      <c r="AIR221" s="15"/>
      <c r="AIS221" s="15"/>
      <c r="AIT221" s="15"/>
      <c r="AIU221" s="15"/>
      <c r="AIV221" s="14"/>
      <c r="AIW221" s="14"/>
      <c r="AIX221" s="14">
        <v>79483153</v>
      </c>
      <c r="AIY221" s="14">
        <v>71059</v>
      </c>
      <c r="AIZ221" s="14"/>
      <c r="AJA221" s="15"/>
      <c r="AJB221" s="15">
        <v>3540757997</v>
      </c>
      <c r="AJC221" s="15">
        <v>56292</v>
      </c>
      <c r="AJD221" s="15">
        <v>31736178</v>
      </c>
      <c r="AJE221" s="15">
        <v>892156</v>
      </c>
      <c r="AJF221" s="14"/>
      <c r="AJG221" s="14"/>
      <c r="AJH221" s="14"/>
      <c r="AJI221" s="14"/>
      <c r="AJJ221" s="14"/>
      <c r="AJK221" s="15"/>
      <c r="AJL221" s="15"/>
      <c r="AJM221" s="15"/>
      <c r="AJN221" s="15"/>
      <c r="AJO221" s="15"/>
      <c r="AJP221" s="14"/>
      <c r="AJQ221" s="14"/>
      <c r="AJR221" s="14"/>
      <c r="AJS221" s="14"/>
      <c r="AJT221" s="14"/>
      <c r="AJU221" s="15"/>
      <c r="AJV221" s="15"/>
      <c r="AJW221" s="15"/>
      <c r="AJX221" s="15"/>
      <c r="AJY221" s="15"/>
      <c r="AJZ221" s="14"/>
      <c r="AKA221" s="14"/>
      <c r="AKB221" s="14"/>
      <c r="AKC221" s="14"/>
      <c r="AKD221" s="14"/>
      <c r="AKE221" s="15"/>
      <c r="AKF221" s="15"/>
      <c r="AKG221" s="15"/>
      <c r="AKH221" s="15"/>
      <c r="AKI221" s="15"/>
      <c r="AKJ221" s="14"/>
      <c r="AKK221" s="14"/>
      <c r="AKL221" s="14">
        <v>82661977</v>
      </c>
      <c r="AKM221" s="14">
        <v>236130</v>
      </c>
      <c r="AKN221" s="14"/>
      <c r="AKO221" s="15"/>
      <c r="AKP221" s="15"/>
      <c r="AKQ221" s="15"/>
      <c r="AKR221" s="15"/>
      <c r="AKS221" s="15"/>
      <c r="AKT221" s="14"/>
      <c r="AKU221" s="14"/>
      <c r="AKV221" s="14"/>
      <c r="AKW221" s="14"/>
      <c r="AKX221" s="14"/>
      <c r="AKY221" s="15"/>
      <c r="AKZ221" s="15"/>
      <c r="ALA221" s="15"/>
      <c r="ALB221" s="15"/>
      <c r="ALC221" s="15"/>
      <c r="ALD221" s="14"/>
      <c r="ALE221" s="14"/>
      <c r="ALF221" s="14"/>
      <c r="ALG221" s="14"/>
      <c r="ALH221" s="14"/>
      <c r="ALI221" s="15"/>
      <c r="ALJ221" s="15"/>
      <c r="ALK221" s="15"/>
      <c r="ALL221" s="15"/>
      <c r="ALM221" s="15"/>
      <c r="ALN221" s="14"/>
      <c r="ALO221" s="14"/>
      <c r="ALP221" s="14"/>
      <c r="ALQ221" s="14"/>
      <c r="ALR221" s="14"/>
      <c r="ALS221" s="15"/>
      <c r="ALT221" s="15"/>
      <c r="ALU221" s="15"/>
      <c r="ALV221" s="15"/>
      <c r="ALW221" s="15"/>
      <c r="ALX221" s="14"/>
      <c r="ALY221" s="14"/>
      <c r="ALZ221" s="14"/>
      <c r="AMA221" s="14"/>
      <c r="AMB221" s="14"/>
      <c r="AMC221" s="15"/>
      <c r="AMD221" s="15"/>
      <c r="AME221" s="15"/>
      <c r="AMF221" s="15"/>
      <c r="AMG221" s="15"/>
      <c r="AMH221" s="14"/>
      <c r="AMI221" s="14"/>
      <c r="AMJ221" s="14"/>
      <c r="AMK221" s="14"/>
      <c r="AML221" s="14"/>
      <c r="AMM221" s="15"/>
      <c r="AMN221" s="15"/>
      <c r="AMO221" s="15"/>
      <c r="AMP221" s="15"/>
      <c r="AMQ221" s="15"/>
      <c r="AMR221" s="14"/>
      <c r="AMS221" s="14"/>
      <c r="AMT221" s="14"/>
      <c r="AMU221" s="14"/>
      <c r="AMV221" s="14"/>
      <c r="AMW221" s="15"/>
      <c r="AMX221" s="15"/>
      <c r="AMY221" s="15"/>
      <c r="AMZ221" s="15"/>
      <c r="ANA221" s="15"/>
      <c r="ANB221" s="14"/>
      <c r="ANC221" s="14"/>
      <c r="AND221" s="14"/>
      <c r="ANE221" s="14"/>
      <c r="ANF221" s="14">
        <v>502248779</v>
      </c>
      <c r="ANG221" s="15">
        <v>109728</v>
      </c>
      <c r="ANH221" s="15"/>
      <c r="ANI221" s="15"/>
    </row>
    <row r="222" spans="1:1049" x14ac:dyDescent="0.45">
      <c r="A222" s="13">
        <v>42825</v>
      </c>
      <c r="B222" s="14">
        <v>490452687218</v>
      </c>
      <c r="C222" s="14">
        <v>289562837</v>
      </c>
      <c r="D222" s="14"/>
      <c r="E222" s="14"/>
      <c r="F222" s="14">
        <v>205057381107</v>
      </c>
      <c r="G222" s="15">
        <v>35741607</v>
      </c>
      <c r="H222" s="15">
        <v>40216065072</v>
      </c>
      <c r="I222" s="15">
        <v>11678123</v>
      </c>
      <c r="J222" s="15">
        <v>80675138523</v>
      </c>
      <c r="K222" s="15">
        <v>19943941</v>
      </c>
      <c r="L222" s="14">
        <v>98430175761</v>
      </c>
      <c r="M222" s="14">
        <v>33862502</v>
      </c>
      <c r="N222" s="14">
        <v>35306181789</v>
      </c>
      <c r="O222" s="14">
        <v>9120677</v>
      </c>
      <c r="P222" s="14">
        <v>60532598463</v>
      </c>
      <c r="Q222" s="15">
        <v>27435437</v>
      </c>
      <c r="R222" s="15">
        <v>31305457450</v>
      </c>
      <c r="S222" s="15">
        <v>5694903</v>
      </c>
      <c r="T222" s="15">
        <v>36307969215</v>
      </c>
      <c r="U222" s="15">
        <v>14910001</v>
      </c>
      <c r="V222" s="14">
        <v>53296357768</v>
      </c>
      <c r="W222" s="14">
        <v>11582108</v>
      </c>
      <c r="X222" s="14">
        <v>80854655640</v>
      </c>
      <c r="Y222" s="14">
        <v>24082013</v>
      </c>
      <c r="Z222" s="14">
        <v>96165346180</v>
      </c>
      <c r="AA222" s="15">
        <v>24858156</v>
      </c>
      <c r="AB222" s="15">
        <v>64793068248</v>
      </c>
      <c r="AC222" s="15">
        <v>20784895</v>
      </c>
      <c r="AD222" s="15">
        <v>59002390364</v>
      </c>
      <c r="AE222" s="15">
        <v>23780663</v>
      </c>
      <c r="AF222" s="14">
        <v>45634402898</v>
      </c>
      <c r="AG222" s="14">
        <v>14811302</v>
      </c>
      <c r="AH222" s="14">
        <v>48942341381</v>
      </c>
      <c r="AI222" s="14">
        <v>22756192</v>
      </c>
      <c r="AJ222" s="14">
        <v>29647871827</v>
      </c>
      <c r="AK222" s="15">
        <v>16069332</v>
      </c>
      <c r="AL222" s="15">
        <v>84806562801</v>
      </c>
      <c r="AM222" s="15">
        <v>10964404</v>
      </c>
      <c r="AN222" s="15">
        <v>16884173532</v>
      </c>
      <c r="AO222" s="15">
        <v>2611598</v>
      </c>
      <c r="AP222" s="14"/>
      <c r="AQ222" s="14"/>
      <c r="AR222" s="14">
        <v>97195156921</v>
      </c>
      <c r="AS222" s="14">
        <v>28619926</v>
      </c>
      <c r="AT222" s="14"/>
      <c r="AU222" s="15"/>
      <c r="AV222" s="15">
        <v>25884285567</v>
      </c>
      <c r="AW222" s="15">
        <v>11365240</v>
      </c>
      <c r="AX222" s="15">
        <v>2937638698</v>
      </c>
      <c r="AY222" s="15">
        <v>835841</v>
      </c>
      <c r="AZ222" s="14">
        <v>21252960375</v>
      </c>
      <c r="BA222" s="14">
        <v>22009091</v>
      </c>
      <c r="BB222" s="14"/>
      <c r="BC222" s="14"/>
      <c r="BD222" s="14">
        <v>31999940952</v>
      </c>
      <c r="BE222" s="15">
        <v>10553102</v>
      </c>
      <c r="BF222" s="15">
        <v>49232700342</v>
      </c>
      <c r="BG222" s="15">
        <v>11268298</v>
      </c>
      <c r="BH222" s="15">
        <v>11766636228</v>
      </c>
      <c r="BI222" s="15">
        <v>1538102</v>
      </c>
      <c r="BJ222" s="14">
        <v>51544044538</v>
      </c>
      <c r="BK222" s="14">
        <v>13583220</v>
      </c>
      <c r="BL222" s="14">
        <v>57246174851</v>
      </c>
      <c r="BM222" s="14">
        <v>20118528</v>
      </c>
      <c r="BN222" s="14">
        <v>37772883550</v>
      </c>
      <c r="BO222" s="15">
        <v>7797170</v>
      </c>
      <c r="BP222" s="15">
        <v>38821351437</v>
      </c>
      <c r="BQ222" s="15">
        <v>12752258</v>
      </c>
      <c r="BR222" s="15">
        <v>35710500795</v>
      </c>
      <c r="BS222" s="15">
        <v>4781076</v>
      </c>
      <c r="BT222" s="14">
        <v>22528844432</v>
      </c>
      <c r="BU222" s="14">
        <v>10414349</v>
      </c>
      <c r="BV222" s="14">
        <v>24117348009</v>
      </c>
      <c r="BW222" s="14">
        <v>8374568</v>
      </c>
      <c r="BX222" s="14">
        <v>25601183661</v>
      </c>
      <c r="BY222" s="15">
        <v>4131845</v>
      </c>
      <c r="BZ222" s="15">
        <v>20834157200</v>
      </c>
      <c r="CA222" s="15">
        <v>2783243</v>
      </c>
      <c r="CB222" s="15">
        <v>28275986635</v>
      </c>
      <c r="CC222" s="15">
        <v>12527414</v>
      </c>
      <c r="CD222" s="14"/>
      <c r="CE222" s="14"/>
      <c r="CF222" s="14"/>
      <c r="CG222" s="14"/>
      <c r="CH222" s="14"/>
      <c r="CI222" s="15"/>
      <c r="CJ222" s="15">
        <v>23961205882</v>
      </c>
      <c r="CK222" s="15">
        <v>3124058</v>
      </c>
      <c r="CL222" s="15">
        <v>65147332500</v>
      </c>
      <c r="CM222" s="15">
        <v>6351442</v>
      </c>
      <c r="CN222" s="14"/>
      <c r="CO222" s="14"/>
      <c r="CP222" s="14">
        <v>90189083511</v>
      </c>
      <c r="CQ222" s="14">
        <v>16250132</v>
      </c>
      <c r="CR222" s="14">
        <v>18778240734</v>
      </c>
      <c r="CS222" s="15">
        <v>6967918</v>
      </c>
      <c r="CT222" s="15">
        <v>56348565364</v>
      </c>
      <c r="CU222" s="15">
        <v>12935545</v>
      </c>
      <c r="CV222" s="15">
        <v>17881180227</v>
      </c>
      <c r="CW222" s="15">
        <v>5618182</v>
      </c>
      <c r="CX222" s="14">
        <v>12605204548</v>
      </c>
      <c r="CY222" s="14">
        <v>4629842</v>
      </c>
      <c r="CZ222" s="14">
        <v>46950066832</v>
      </c>
      <c r="DA222" s="14">
        <v>12540908</v>
      </c>
      <c r="DB222" s="14"/>
      <c r="DC222" s="15"/>
      <c r="DD222" s="15"/>
      <c r="DE222" s="15"/>
      <c r="DF222" s="15">
        <v>22279977191</v>
      </c>
      <c r="DG222" s="15">
        <v>5605262</v>
      </c>
      <c r="DH222" s="14">
        <v>13331654311</v>
      </c>
      <c r="DI222" s="14">
        <v>7611906</v>
      </c>
      <c r="DJ222" s="14"/>
      <c r="DK222" s="14"/>
      <c r="DL222" s="14">
        <v>52506993676</v>
      </c>
      <c r="DM222" s="15">
        <v>10270124</v>
      </c>
      <c r="DN222" s="15">
        <v>13107033659</v>
      </c>
      <c r="DO222" s="15">
        <v>4821670</v>
      </c>
      <c r="DP222" s="15"/>
      <c r="DQ222" s="15"/>
      <c r="DR222" s="14"/>
      <c r="DS222" s="14"/>
      <c r="DT222" s="14">
        <v>18860412927</v>
      </c>
      <c r="DU222" s="14">
        <v>5489586</v>
      </c>
      <c r="DV222" s="14">
        <v>32875429318</v>
      </c>
      <c r="DW222" s="15">
        <v>4598455</v>
      </c>
      <c r="DX222" s="15">
        <v>28531083296</v>
      </c>
      <c r="DY222" s="15">
        <v>6254458</v>
      </c>
      <c r="DZ222" s="15"/>
      <c r="EA222" s="15"/>
      <c r="EB222" s="14">
        <v>4032543618</v>
      </c>
      <c r="EC222" s="14">
        <v>1147534</v>
      </c>
      <c r="ED222" s="14">
        <v>35933808016</v>
      </c>
      <c r="EE222" s="14">
        <v>2508355</v>
      </c>
      <c r="EF222" s="14">
        <v>13287138352</v>
      </c>
      <c r="EG222" s="15">
        <v>6903062</v>
      </c>
      <c r="EH222" s="15">
        <v>15801394091</v>
      </c>
      <c r="EI222" s="15">
        <v>6985428</v>
      </c>
      <c r="EJ222" s="15">
        <v>21986589928</v>
      </c>
      <c r="EK222" s="15">
        <v>1622364</v>
      </c>
      <c r="EL222" s="14">
        <v>23695993625</v>
      </c>
      <c r="EM222" s="14">
        <v>8182046</v>
      </c>
      <c r="EN222" s="14">
        <v>2015899859</v>
      </c>
      <c r="EO222" s="14">
        <v>1729047</v>
      </c>
      <c r="EP222" s="14">
        <v>12218416764</v>
      </c>
      <c r="EQ222" s="15">
        <v>4416955</v>
      </c>
      <c r="ER222" s="15">
        <v>6026862477</v>
      </c>
      <c r="ES222" s="15">
        <v>2776576</v>
      </c>
      <c r="ET222" s="15">
        <v>8552455418</v>
      </c>
      <c r="EU222" s="15">
        <v>4278708</v>
      </c>
      <c r="EV222" s="14">
        <v>9029410086</v>
      </c>
      <c r="EW222" s="14">
        <v>5169896</v>
      </c>
      <c r="EX222" s="14">
        <v>7601597205</v>
      </c>
      <c r="EY222" s="14">
        <v>2512145</v>
      </c>
      <c r="EZ222" s="14">
        <v>32140230597</v>
      </c>
      <c r="FA222" s="15">
        <v>6133745</v>
      </c>
      <c r="FB222" s="15">
        <v>11237362091</v>
      </c>
      <c r="FC222" s="15">
        <v>1038845</v>
      </c>
      <c r="FD222" s="15">
        <v>15296749295</v>
      </c>
      <c r="FE222" s="15">
        <v>2296433</v>
      </c>
      <c r="FF222" s="14">
        <v>22521406218</v>
      </c>
      <c r="FG222" s="14">
        <v>2436494</v>
      </c>
      <c r="FH222" s="14"/>
      <c r="FI222" s="14"/>
      <c r="FJ222" s="14">
        <v>835834516</v>
      </c>
      <c r="FK222" s="15">
        <v>1701316</v>
      </c>
      <c r="FL222" s="15">
        <v>15676569477</v>
      </c>
      <c r="FM222" s="15">
        <v>3325694</v>
      </c>
      <c r="FN222" s="15">
        <v>4831977495</v>
      </c>
      <c r="FO222" s="15">
        <v>4623823</v>
      </c>
      <c r="FP222" s="14"/>
      <c r="FQ222" s="14"/>
      <c r="FR222" s="14">
        <v>13607709019</v>
      </c>
      <c r="FS222" s="14">
        <v>3737927</v>
      </c>
      <c r="FT222" s="14">
        <v>1440951032</v>
      </c>
      <c r="FU222" s="15">
        <v>1249158</v>
      </c>
      <c r="FV222" s="15">
        <v>8066902016</v>
      </c>
      <c r="FW222" s="15">
        <v>2781642</v>
      </c>
      <c r="FX222" s="15">
        <v>6284872682</v>
      </c>
      <c r="FY222" s="15">
        <v>616865</v>
      </c>
      <c r="FZ222" s="14">
        <v>2755970223</v>
      </c>
      <c r="GA222" s="14">
        <v>1739989</v>
      </c>
      <c r="GB222" s="14">
        <v>18590470227</v>
      </c>
      <c r="GC222" s="14">
        <v>3452376</v>
      </c>
      <c r="GD222" s="14">
        <v>5494759372</v>
      </c>
      <c r="GE222" s="15">
        <v>2651291</v>
      </c>
      <c r="GF222" s="15">
        <v>6332240239</v>
      </c>
      <c r="GG222" s="15">
        <v>1854268</v>
      </c>
      <c r="GH222" s="15">
        <v>12797097870</v>
      </c>
      <c r="GI222" s="15">
        <v>3004133</v>
      </c>
      <c r="GJ222" s="14"/>
      <c r="GK222" s="14"/>
      <c r="GL222" s="14">
        <v>14829472945</v>
      </c>
      <c r="GM222" s="14">
        <v>2007141</v>
      </c>
      <c r="GN222" s="14">
        <v>21241550477</v>
      </c>
      <c r="GO222" s="15">
        <v>2872140</v>
      </c>
      <c r="GP222" s="15">
        <v>3968437780</v>
      </c>
      <c r="GQ222" s="15">
        <v>996847</v>
      </c>
      <c r="GR222" s="15">
        <v>10554837445</v>
      </c>
      <c r="GS222" s="15">
        <v>2958124</v>
      </c>
      <c r="GT222" s="14">
        <v>618143600</v>
      </c>
      <c r="GU222" s="14">
        <v>298689</v>
      </c>
      <c r="GV222" s="14">
        <v>24540209729</v>
      </c>
      <c r="GW222" s="14">
        <v>9773168</v>
      </c>
      <c r="GX222" s="14">
        <v>27761729032</v>
      </c>
      <c r="GY222" s="15">
        <v>1762597</v>
      </c>
      <c r="GZ222" s="15">
        <v>8378952723</v>
      </c>
      <c r="HA222" s="15">
        <v>3650450</v>
      </c>
      <c r="HB222" s="15">
        <v>27485562523</v>
      </c>
      <c r="HC222" s="15">
        <v>6769110</v>
      </c>
      <c r="HD222" s="14">
        <v>23426625236</v>
      </c>
      <c r="HE222" s="14">
        <v>5765226</v>
      </c>
      <c r="HF222" s="14"/>
      <c r="HG222" s="14"/>
      <c r="HH222" s="14">
        <v>6514089455</v>
      </c>
      <c r="HI222" s="15">
        <v>3782183</v>
      </c>
      <c r="HJ222" s="15">
        <v>8732878909</v>
      </c>
      <c r="HK222" s="15">
        <v>3691421</v>
      </c>
      <c r="HL222" s="15">
        <v>16229231350</v>
      </c>
      <c r="HM222" s="15">
        <v>2201807</v>
      </c>
      <c r="HN222" s="14"/>
      <c r="HO222" s="14"/>
      <c r="HP222" s="14">
        <v>8348566968</v>
      </c>
      <c r="HQ222" s="14">
        <v>3917900</v>
      </c>
      <c r="HR222" s="14">
        <v>16643015841</v>
      </c>
      <c r="HS222" s="15">
        <v>2374109</v>
      </c>
      <c r="HT222" s="15">
        <v>2549934982</v>
      </c>
      <c r="HU222" s="15">
        <v>850528</v>
      </c>
      <c r="HV222" s="15">
        <v>5753027086</v>
      </c>
      <c r="HW222" s="15">
        <v>2156239</v>
      </c>
      <c r="HX222" s="14">
        <v>2268721211</v>
      </c>
      <c r="HY222" s="14">
        <v>2652926</v>
      </c>
      <c r="HZ222" s="14">
        <v>1348595456</v>
      </c>
      <c r="IA222" s="14">
        <v>1521602</v>
      </c>
      <c r="IB222" s="14">
        <v>7757825934</v>
      </c>
      <c r="IC222" s="15">
        <v>2659161</v>
      </c>
      <c r="ID222" s="15">
        <v>7295168345</v>
      </c>
      <c r="IE222" s="15">
        <v>1716900</v>
      </c>
      <c r="IF222" s="15">
        <v>15538430820</v>
      </c>
      <c r="IG222" s="15">
        <v>4879853</v>
      </c>
      <c r="IH222" s="14">
        <v>0</v>
      </c>
      <c r="II222" s="14">
        <v>2937848</v>
      </c>
      <c r="IJ222" s="14">
        <v>6174253314</v>
      </c>
      <c r="IK222" s="14">
        <v>3361373</v>
      </c>
      <c r="IL222" s="14">
        <v>7370934169</v>
      </c>
      <c r="IM222" s="15">
        <v>2772014</v>
      </c>
      <c r="IN222" s="15">
        <v>9442787451</v>
      </c>
      <c r="IO222" s="15">
        <v>2971789</v>
      </c>
      <c r="IP222" s="15">
        <v>9855407045</v>
      </c>
      <c r="IQ222" s="15">
        <v>1809276</v>
      </c>
      <c r="IR222" s="14">
        <v>3878012850</v>
      </c>
      <c r="IS222" s="14">
        <v>1770993</v>
      </c>
      <c r="IT222" s="14">
        <v>7628654286</v>
      </c>
      <c r="IU222" s="14">
        <v>2065045</v>
      </c>
      <c r="IV222" s="14">
        <v>3596839575</v>
      </c>
      <c r="IW222" s="15">
        <v>1437739</v>
      </c>
      <c r="IX222" s="15">
        <v>6682082861</v>
      </c>
      <c r="IY222" s="15">
        <v>828872</v>
      </c>
      <c r="IZ222" s="15">
        <v>3841123327</v>
      </c>
      <c r="JA222" s="15">
        <v>936353</v>
      </c>
      <c r="JB222" s="14">
        <v>4306264249</v>
      </c>
      <c r="JC222" s="14">
        <v>5385676</v>
      </c>
      <c r="JD222" s="14">
        <v>5711897677</v>
      </c>
      <c r="JE222" s="14">
        <v>1431965</v>
      </c>
      <c r="JF222" s="14"/>
      <c r="JG222" s="15"/>
      <c r="JH222" s="15">
        <v>12092618332</v>
      </c>
      <c r="JI222" s="15">
        <v>1848648</v>
      </c>
      <c r="JJ222" s="15">
        <v>1318886613</v>
      </c>
      <c r="JK222" s="15">
        <v>850592</v>
      </c>
      <c r="JL222" s="14">
        <v>8669725009</v>
      </c>
      <c r="JM222" s="14">
        <v>2734568</v>
      </c>
      <c r="JN222" s="14">
        <v>3628930340</v>
      </c>
      <c r="JO222" s="14">
        <v>909743</v>
      </c>
      <c r="JP222" s="14">
        <v>4353940409</v>
      </c>
      <c r="JQ222" s="15">
        <v>1792556</v>
      </c>
      <c r="JR222" s="15">
        <v>154652941</v>
      </c>
      <c r="JS222" s="15">
        <v>69427</v>
      </c>
      <c r="JT222" s="15">
        <v>7343879295</v>
      </c>
      <c r="JU222" s="15">
        <v>1824516</v>
      </c>
      <c r="JV222" s="14">
        <v>4031310682</v>
      </c>
      <c r="JW222" s="14">
        <v>2479615</v>
      </c>
      <c r="JX222" s="14"/>
      <c r="JY222" s="14"/>
      <c r="JZ222" s="14">
        <v>3673602820</v>
      </c>
      <c r="KA222" s="15">
        <v>1373932</v>
      </c>
      <c r="KB222" s="15">
        <v>3128562639</v>
      </c>
      <c r="KC222" s="15">
        <v>701238</v>
      </c>
      <c r="KD222" s="15">
        <v>6904591568</v>
      </c>
      <c r="KE222" s="15">
        <v>1204467</v>
      </c>
      <c r="KF222" s="14"/>
      <c r="KG222" s="14"/>
      <c r="KH222" s="14">
        <v>1051733382</v>
      </c>
      <c r="KI222" s="14">
        <v>1433281</v>
      </c>
      <c r="KJ222" s="14">
        <v>19947108432</v>
      </c>
      <c r="KK222" s="15">
        <v>4528556</v>
      </c>
      <c r="KL222" s="15">
        <v>7382681198</v>
      </c>
      <c r="KM222" s="15">
        <v>627100</v>
      </c>
      <c r="KN222" s="15">
        <v>9057057514</v>
      </c>
      <c r="KO222" s="15">
        <v>1810480</v>
      </c>
      <c r="KP222" s="14">
        <v>670097113</v>
      </c>
      <c r="KQ222" s="14">
        <v>288383</v>
      </c>
      <c r="KR222" s="14">
        <v>14827873335</v>
      </c>
      <c r="KS222" s="14">
        <v>2252272</v>
      </c>
      <c r="KT222" s="14">
        <v>3491643818</v>
      </c>
      <c r="KU222" s="15">
        <v>1764926</v>
      </c>
      <c r="KV222" s="15">
        <v>382354884</v>
      </c>
      <c r="KW222" s="15">
        <v>584221</v>
      </c>
      <c r="KX222" s="15">
        <v>15668869127</v>
      </c>
      <c r="KY222" s="15">
        <v>2892513</v>
      </c>
      <c r="KZ222" s="14">
        <v>5636506477</v>
      </c>
      <c r="LA222" s="14">
        <v>1932146</v>
      </c>
      <c r="LB222" s="14"/>
      <c r="LC222" s="14"/>
      <c r="LD222" s="14"/>
      <c r="LE222" s="15"/>
      <c r="LF222" s="15">
        <v>157603650</v>
      </c>
      <c r="LG222" s="15">
        <v>320627</v>
      </c>
      <c r="LH222" s="15">
        <v>7195063307</v>
      </c>
      <c r="LI222" s="15">
        <v>1217418</v>
      </c>
      <c r="LJ222" s="14">
        <v>25708586675</v>
      </c>
      <c r="LK222" s="14">
        <v>1980161</v>
      </c>
      <c r="LL222" s="14">
        <v>11379941342</v>
      </c>
      <c r="LM222" s="14">
        <v>5121304</v>
      </c>
      <c r="LN222" s="14">
        <v>5439218107</v>
      </c>
      <c r="LO222" s="15">
        <v>1894433</v>
      </c>
      <c r="LP222" s="15">
        <v>2421606393</v>
      </c>
      <c r="LQ222" s="15">
        <v>1854695</v>
      </c>
      <c r="LR222" s="15">
        <v>7734565441</v>
      </c>
      <c r="LS222" s="15">
        <v>1445033</v>
      </c>
      <c r="LT222" s="14">
        <v>1270278218</v>
      </c>
      <c r="LU222" s="14">
        <v>405018</v>
      </c>
      <c r="LV222" s="14">
        <v>2602790909</v>
      </c>
      <c r="LW222" s="14">
        <v>1304706</v>
      </c>
      <c r="LX222" s="14">
        <v>7766168313</v>
      </c>
      <c r="LY222" s="15">
        <v>1869191</v>
      </c>
      <c r="LZ222" s="15">
        <v>2397028591</v>
      </c>
      <c r="MA222" s="15">
        <v>1691495</v>
      </c>
      <c r="MB222" s="15">
        <v>4724866621</v>
      </c>
      <c r="MC222" s="15">
        <v>913390</v>
      </c>
      <c r="MD222" s="14"/>
      <c r="ME222" s="14"/>
      <c r="MF222" s="14">
        <v>3688018900</v>
      </c>
      <c r="MG222" s="14">
        <v>439894</v>
      </c>
      <c r="MH222" s="14"/>
      <c r="MI222" s="15"/>
      <c r="MJ222" s="15">
        <v>5420911568</v>
      </c>
      <c r="MK222" s="15">
        <v>1007196</v>
      </c>
      <c r="ML222" s="15"/>
      <c r="MM222" s="15"/>
      <c r="MN222" s="14">
        <v>7578507168</v>
      </c>
      <c r="MO222" s="14">
        <v>1320320</v>
      </c>
      <c r="MP222" s="14">
        <v>2523463374</v>
      </c>
      <c r="MQ222" s="14">
        <v>1337192</v>
      </c>
      <c r="MR222" s="14">
        <v>10477487366</v>
      </c>
      <c r="MS222" s="15">
        <v>1545930</v>
      </c>
      <c r="MT222" s="15">
        <v>2046276118</v>
      </c>
      <c r="MU222" s="15">
        <v>468514</v>
      </c>
      <c r="MV222" s="15">
        <v>5844354452</v>
      </c>
      <c r="MW222" s="15">
        <v>1249203</v>
      </c>
      <c r="MX222" s="14">
        <v>640499655</v>
      </c>
      <c r="MY222" s="14">
        <v>381536</v>
      </c>
      <c r="MZ222" s="14">
        <v>780117318</v>
      </c>
      <c r="NA222" s="14">
        <v>1009398</v>
      </c>
      <c r="NB222" s="14">
        <v>12734040348</v>
      </c>
      <c r="NC222" s="15">
        <v>3973487</v>
      </c>
      <c r="ND222" s="15">
        <v>3291713327</v>
      </c>
      <c r="NE222" s="15">
        <v>1258539</v>
      </c>
      <c r="NF222" s="15">
        <v>3237668380</v>
      </c>
      <c r="NG222" s="15">
        <v>947826</v>
      </c>
      <c r="NH222" s="14">
        <v>10976058795</v>
      </c>
      <c r="NI222" s="14">
        <v>1539160</v>
      </c>
      <c r="NJ222" s="14">
        <v>7151547150</v>
      </c>
      <c r="NK222" s="14">
        <v>437908</v>
      </c>
      <c r="NL222" s="14">
        <v>3066092536</v>
      </c>
      <c r="NM222" s="15">
        <v>1209182</v>
      </c>
      <c r="NN222" s="15">
        <v>921937864</v>
      </c>
      <c r="NO222" s="15">
        <v>1150291</v>
      </c>
      <c r="NP222" s="15">
        <v>3329857459</v>
      </c>
      <c r="NQ222" s="15">
        <v>643985</v>
      </c>
      <c r="NR222" s="14">
        <v>88806040</v>
      </c>
      <c r="NS222" s="14">
        <v>338028</v>
      </c>
      <c r="NT222" s="14">
        <v>1268177347</v>
      </c>
      <c r="NU222" s="14">
        <v>159604</v>
      </c>
      <c r="NV222" s="14">
        <v>9346339805</v>
      </c>
      <c r="NW222" s="15">
        <v>899674</v>
      </c>
      <c r="NX222" s="15">
        <v>3798061598</v>
      </c>
      <c r="NY222" s="15">
        <v>846653</v>
      </c>
      <c r="NZ222" s="15"/>
      <c r="OA222" s="15"/>
      <c r="OB222" s="14">
        <v>7090524509</v>
      </c>
      <c r="OC222" s="14">
        <v>1088616</v>
      </c>
      <c r="OD222" s="14">
        <v>8338701193</v>
      </c>
      <c r="OE222" s="14">
        <v>1662227</v>
      </c>
      <c r="OF222" s="14">
        <v>2926670723</v>
      </c>
      <c r="OG222" s="15">
        <v>604200</v>
      </c>
      <c r="OH222" s="15">
        <v>2108979609</v>
      </c>
      <c r="OI222" s="15">
        <v>476958</v>
      </c>
      <c r="OJ222" s="15">
        <v>3920656839</v>
      </c>
      <c r="OK222" s="15">
        <v>813756</v>
      </c>
      <c r="OL222" s="14">
        <v>714580584</v>
      </c>
      <c r="OM222" s="14">
        <v>73821</v>
      </c>
      <c r="ON222" s="14">
        <v>1301504764</v>
      </c>
      <c r="OO222" s="14">
        <v>595318</v>
      </c>
      <c r="OP222" s="14">
        <v>230981727</v>
      </c>
      <c r="OQ222" s="15">
        <v>341587</v>
      </c>
      <c r="OR222" s="15">
        <v>85043166</v>
      </c>
      <c r="OS222" s="15">
        <v>678349</v>
      </c>
      <c r="OT222" s="15">
        <v>3340305294</v>
      </c>
      <c r="OU222" s="15">
        <v>1555278</v>
      </c>
      <c r="OV222" s="14">
        <v>1232685269</v>
      </c>
      <c r="OW222" s="14">
        <v>267649</v>
      </c>
      <c r="OX222" s="14">
        <v>1889600973</v>
      </c>
      <c r="OY222" s="14">
        <v>680693</v>
      </c>
      <c r="OZ222" s="14">
        <v>206311345</v>
      </c>
      <c r="PA222" s="15">
        <v>334800</v>
      </c>
      <c r="PB222" s="15">
        <v>484054207</v>
      </c>
      <c r="PC222" s="15">
        <v>498909</v>
      </c>
      <c r="PD222" s="15">
        <v>1240137057</v>
      </c>
      <c r="PE222" s="15">
        <v>443788</v>
      </c>
      <c r="PF222" s="14">
        <v>656853298</v>
      </c>
      <c r="PG222" s="14">
        <v>453120</v>
      </c>
      <c r="PH222" s="14"/>
      <c r="PI222" s="14"/>
      <c r="PJ222" s="14">
        <v>11892482423</v>
      </c>
      <c r="PK222" s="15">
        <v>1350517</v>
      </c>
      <c r="PL222" s="15">
        <v>1792893643</v>
      </c>
      <c r="PM222" s="15">
        <v>404320</v>
      </c>
      <c r="PN222" s="15">
        <v>668332623</v>
      </c>
      <c r="PO222" s="15">
        <v>730744</v>
      </c>
      <c r="PP222" s="14">
        <v>3233147477</v>
      </c>
      <c r="PQ222" s="14">
        <v>1802090</v>
      </c>
      <c r="PR222" s="14">
        <v>2999176516</v>
      </c>
      <c r="PS222" s="14">
        <v>679117</v>
      </c>
      <c r="PT222" s="14">
        <v>7992246650</v>
      </c>
      <c r="PU222" s="15">
        <v>1541821</v>
      </c>
      <c r="PV222" s="15"/>
      <c r="PW222" s="15"/>
      <c r="PX222" s="15">
        <v>2408036952</v>
      </c>
      <c r="PY222" s="15">
        <v>705001</v>
      </c>
      <c r="PZ222" s="14">
        <v>4728406568</v>
      </c>
      <c r="QA222" s="14">
        <v>770308</v>
      </c>
      <c r="QB222" s="14">
        <v>2997960830</v>
      </c>
      <c r="QC222" s="14">
        <v>303449</v>
      </c>
      <c r="QD222" s="14">
        <v>6451576214</v>
      </c>
      <c r="QE222" s="15">
        <v>993364</v>
      </c>
      <c r="QF222" s="15">
        <v>1600154593</v>
      </c>
      <c r="QG222" s="15">
        <v>1330101</v>
      </c>
      <c r="QH222" s="15">
        <v>2115026643</v>
      </c>
      <c r="QI222" s="15">
        <v>1000146</v>
      </c>
      <c r="QJ222" s="14"/>
      <c r="QK222" s="14"/>
      <c r="QL222" s="14">
        <v>785032995</v>
      </c>
      <c r="QM222" s="14">
        <v>733595</v>
      </c>
      <c r="QN222" s="14">
        <v>2536182896</v>
      </c>
      <c r="QO222" s="15">
        <v>244640</v>
      </c>
      <c r="QP222" s="15">
        <v>1733416941</v>
      </c>
      <c r="QQ222" s="15">
        <v>966239</v>
      </c>
      <c r="QR222" s="15">
        <v>31947291277</v>
      </c>
      <c r="QS222" s="15">
        <v>1515017</v>
      </c>
      <c r="QT222" s="14">
        <v>1660706273</v>
      </c>
      <c r="QU222" s="14">
        <v>830150</v>
      </c>
      <c r="QV222" s="14">
        <v>1844531056</v>
      </c>
      <c r="QW222" s="14">
        <v>99627</v>
      </c>
      <c r="QX222" s="14">
        <v>571348777</v>
      </c>
      <c r="QY222" s="15">
        <v>597921</v>
      </c>
      <c r="QZ222" s="15">
        <v>3949056955</v>
      </c>
      <c r="RA222" s="15">
        <v>1372636</v>
      </c>
      <c r="RB222" s="15">
        <v>2431376659</v>
      </c>
      <c r="RC222" s="15">
        <v>1280230</v>
      </c>
      <c r="RD222" s="14">
        <v>1750793409</v>
      </c>
      <c r="RE222" s="14">
        <v>1002604</v>
      </c>
      <c r="RF222" s="14">
        <v>539772743</v>
      </c>
      <c r="RG222" s="14">
        <v>456232</v>
      </c>
      <c r="RH222" s="14">
        <v>593995409</v>
      </c>
      <c r="RI222" s="15">
        <v>301680</v>
      </c>
      <c r="RJ222" s="15">
        <v>1270474380</v>
      </c>
      <c r="RK222" s="15">
        <v>253129</v>
      </c>
      <c r="RL222" s="15">
        <v>2005661132</v>
      </c>
      <c r="RM222" s="15">
        <v>307595</v>
      </c>
      <c r="RN222" s="14">
        <v>2721402548</v>
      </c>
      <c r="RO222" s="14">
        <v>385694</v>
      </c>
      <c r="RP222" s="14">
        <v>1230589339</v>
      </c>
      <c r="RQ222" s="14">
        <v>326093</v>
      </c>
      <c r="RR222" s="14">
        <v>183606227</v>
      </c>
      <c r="RS222" s="15">
        <v>498991</v>
      </c>
      <c r="RT222" s="15">
        <v>349776709</v>
      </c>
      <c r="RU222" s="15">
        <v>492436</v>
      </c>
      <c r="RV222" s="15">
        <v>4384072520</v>
      </c>
      <c r="RW222" s="15">
        <v>838763</v>
      </c>
      <c r="RX222" s="14">
        <v>2534697159</v>
      </c>
      <c r="RY222" s="14">
        <v>611781</v>
      </c>
      <c r="RZ222" s="14">
        <v>3030173095</v>
      </c>
      <c r="SA222" s="14">
        <v>785625</v>
      </c>
      <c r="SB222" s="14">
        <v>401757045</v>
      </c>
      <c r="SC222" s="15">
        <v>719795</v>
      </c>
      <c r="SD222" s="15">
        <v>633701843</v>
      </c>
      <c r="SE222" s="15">
        <v>285803</v>
      </c>
      <c r="SF222" s="15">
        <v>4418042350</v>
      </c>
      <c r="SG222" s="15">
        <v>426927</v>
      </c>
      <c r="SH222" s="14">
        <v>290221048</v>
      </c>
      <c r="SI222" s="14">
        <v>242639</v>
      </c>
      <c r="SJ222" s="14">
        <v>1209539455</v>
      </c>
      <c r="SK222" s="14">
        <v>646868</v>
      </c>
      <c r="SL222" s="14">
        <v>3288124457</v>
      </c>
      <c r="SM222" s="15">
        <v>333589</v>
      </c>
      <c r="SN222" s="15">
        <v>585543132</v>
      </c>
      <c r="SO222" s="15">
        <v>193532</v>
      </c>
      <c r="SP222" s="15">
        <v>3415747338</v>
      </c>
      <c r="SQ222" s="15">
        <v>110679</v>
      </c>
      <c r="SR222" s="14">
        <v>1507474859</v>
      </c>
      <c r="SS222" s="14">
        <v>990253</v>
      </c>
      <c r="ST222" s="14">
        <v>115641443</v>
      </c>
      <c r="SU222" s="14">
        <v>382057</v>
      </c>
      <c r="SV222" s="14">
        <v>2401900039</v>
      </c>
      <c r="SW222" s="15">
        <v>714874</v>
      </c>
      <c r="SX222" s="15">
        <v>1241597024</v>
      </c>
      <c r="SY222" s="15">
        <v>1072840</v>
      </c>
      <c r="SZ222" s="15">
        <v>1680735209</v>
      </c>
      <c r="TA222" s="15">
        <v>189431</v>
      </c>
      <c r="TB222" s="14">
        <v>432352526</v>
      </c>
      <c r="TC222" s="14">
        <v>178884</v>
      </c>
      <c r="TD222" s="14">
        <v>11092833599</v>
      </c>
      <c r="TE222" s="14">
        <v>3105657</v>
      </c>
      <c r="TF222" s="14">
        <v>2668361673</v>
      </c>
      <c r="TG222" s="15">
        <v>704041</v>
      </c>
      <c r="TH222" s="15">
        <v>432942470</v>
      </c>
      <c r="TI222" s="15">
        <v>299302</v>
      </c>
      <c r="TJ222" s="15">
        <v>6641791909</v>
      </c>
      <c r="TK222" s="15">
        <v>927746</v>
      </c>
      <c r="TL222" s="14">
        <v>754046602</v>
      </c>
      <c r="TM222" s="14">
        <v>403315</v>
      </c>
      <c r="TN222" s="14">
        <v>1888259770</v>
      </c>
      <c r="TO222" s="14">
        <v>786625</v>
      </c>
      <c r="TP222" s="14">
        <v>9351635918</v>
      </c>
      <c r="TQ222" s="15">
        <v>5070073</v>
      </c>
      <c r="TR222" s="15">
        <v>3533629689</v>
      </c>
      <c r="TS222" s="15">
        <v>1181351</v>
      </c>
      <c r="TT222" s="15">
        <v>6303133540</v>
      </c>
      <c r="TU222" s="15">
        <v>149993</v>
      </c>
      <c r="TV222" s="14">
        <v>1135694116</v>
      </c>
      <c r="TW222" s="14">
        <v>256561</v>
      </c>
      <c r="TX222" s="14"/>
      <c r="TY222" s="14"/>
      <c r="TZ222" s="14">
        <v>963998417</v>
      </c>
      <c r="UA222" s="15">
        <v>460898</v>
      </c>
      <c r="UB222" s="15">
        <v>49233320</v>
      </c>
      <c r="UC222" s="15">
        <v>355089</v>
      </c>
      <c r="UD222" s="15">
        <v>429051880</v>
      </c>
      <c r="UE222" s="15">
        <v>142765</v>
      </c>
      <c r="UF222" s="14">
        <v>3287308274</v>
      </c>
      <c r="UG222" s="14">
        <v>382176</v>
      </c>
      <c r="UH222" s="14">
        <v>593479220</v>
      </c>
      <c r="UI222" s="14">
        <v>380262</v>
      </c>
      <c r="UJ222" s="14">
        <v>333717017</v>
      </c>
      <c r="UK222" s="15">
        <v>230395</v>
      </c>
      <c r="UL222" s="15">
        <v>222498636</v>
      </c>
      <c r="UM222" s="15">
        <v>97109</v>
      </c>
      <c r="UN222" s="15">
        <v>1117297305</v>
      </c>
      <c r="UO222" s="15">
        <v>448180</v>
      </c>
      <c r="UP222" s="14">
        <v>1468637051</v>
      </c>
      <c r="UQ222" s="14">
        <v>696570</v>
      </c>
      <c r="UR222" s="14">
        <v>188283757</v>
      </c>
      <c r="US222" s="14">
        <v>169807</v>
      </c>
      <c r="UT222" s="14">
        <v>695301545</v>
      </c>
      <c r="UU222" s="15">
        <v>519055</v>
      </c>
      <c r="UV222" s="15">
        <v>672500620</v>
      </c>
      <c r="UW222" s="15">
        <v>511561</v>
      </c>
      <c r="UX222" s="15">
        <v>4305983055</v>
      </c>
      <c r="UY222" s="15">
        <v>674220</v>
      </c>
      <c r="UZ222" s="14">
        <v>1261843600</v>
      </c>
      <c r="VA222" s="14">
        <v>166268</v>
      </c>
      <c r="VB222" s="14">
        <v>380441595</v>
      </c>
      <c r="VC222" s="14">
        <v>320253</v>
      </c>
      <c r="VD222" s="14">
        <v>1035892450</v>
      </c>
      <c r="VE222" s="15">
        <v>281284</v>
      </c>
      <c r="VF222" s="15">
        <v>6453536518</v>
      </c>
      <c r="VG222" s="15">
        <v>441296</v>
      </c>
      <c r="VH222" s="15">
        <v>62324350</v>
      </c>
      <c r="VI222" s="15">
        <v>342418</v>
      </c>
      <c r="VJ222" s="14">
        <v>116954120</v>
      </c>
      <c r="VK222" s="14">
        <v>114236</v>
      </c>
      <c r="VL222" s="14">
        <v>313611593</v>
      </c>
      <c r="VM222" s="14">
        <v>273688</v>
      </c>
      <c r="VN222" s="14">
        <v>1124111518</v>
      </c>
      <c r="VO222" s="15">
        <v>309974</v>
      </c>
      <c r="VP222" s="15">
        <v>888252093</v>
      </c>
      <c r="VQ222" s="15">
        <v>345940</v>
      </c>
      <c r="VR222" s="15">
        <v>169582998</v>
      </c>
      <c r="VS222" s="15">
        <v>373221</v>
      </c>
      <c r="VT222" s="14">
        <v>1519687468</v>
      </c>
      <c r="VU222" s="14">
        <v>237563</v>
      </c>
      <c r="VV222" s="14">
        <v>289872019</v>
      </c>
      <c r="VW222" s="14">
        <v>255299</v>
      </c>
      <c r="VX222" s="14">
        <v>49456834</v>
      </c>
      <c r="VY222" s="15">
        <v>295455</v>
      </c>
      <c r="VZ222" s="15">
        <v>90780259</v>
      </c>
      <c r="WA222" s="15">
        <v>215314</v>
      </c>
      <c r="WB222" s="15">
        <v>629391925</v>
      </c>
      <c r="WC222" s="15">
        <v>187728</v>
      </c>
      <c r="WD222" s="14">
        <v>1469112955</v>
      </c>
      <c r="WE222" s="14">
        <v>251040</v>
      </c>
      <c r="WF222" s="14">
        <v>1000402773</v>
      </c>
      <c r="WG222" s="14">
        <v>276796</v>
      </c>
      <c r="WH222" s="14">
        <v>2070225455</v>
      </c>
      <c r="WI222" s="15">
        <v>365710</v>
      </c>
      <c r="WJ222" s="15">
        <v>740808455</v>
      </c>
      <c r="WK222" s="15">
        <v>557673</v>
      </c>
      <c r="WL222" s="15">
        <v>243671202</v>
      </c>
      <c r="WM222" s="15">
        <v>262553</v>
      </c>
      <c r="WN222" s="14">
        <v>1511404058</v>
      </c>
      <c r="WO222" s="14">
        <v>625189</v>
      </c>
      <c r="WP222" s="14">
        <v>238127550</v>
      </c>
      <c r="WQ222" s="14">
        <v>209392</v>
      </c>
      <c r="WR222" s="14">
        <v>233907845</v>
      </c>
      <c r="WS222" s="15">
        <v>256808</v>
      </c>
      <c r="WT222" s="15">
        <v>566047646</v>
      </c>
      <c r="WU222" s="15">
        <v>437807</v>
      </c>
      <c r="WV222" s="15">
        <v>705793439</v>
      </c>
      <c r="WW222" s="15">
        <v>167787</v>
      </c>
      <c r="WX222" s="14">
        <v>605028230</v>
      </c>
      <c r="WY222" s="14">
        <v>677893</v>
      </c>
      <c r="WZ222" s="14">
        <v>471762000</v>
      </c>
      <c r="XA222" s="14">
        <v>275073</v>
      </c>
      <c r="XB222" s="14">
        <v>161258516</v>
      </c>
      <c r="XC222" s="15">
        <v>109322</v>
      </c>
      <c r="XD222" s="15">
        <v>750287893</v>
      </c>
      <c r="XE222" s="15">
        <v>203401</v>
      </c>
      <c r="XF222" s="15">
        <v>1728458467</v>
      </c>
      <c r="XG222" s="15">
        <v>142432</v>
      </c>
      <c r="XH222" s="14">
        <v>761965961</v>
      </c>
      <c r="XI222" s="14">
        <v>272727</v>
      </c>
      <c r="XJ222" s="14">
        <v>257056205</v>
      </c>
      <c r="XK222" s="14">
        <v>301281</v>
      </c>
      <c r="XL222" s="14">
        <v>416037411</v>
      </c>
      <c r="XM222" s="15">
        <v>301972</v>
      </c>
      <c r="XN222" s="15">
        <v>1440716070</v>
      </c>
      <c r="XO222" s="15">
        <v>464016</v>
      </c>
      <c r="XP222" s="15">
        <v>224315305</v>
      </c>
      <c r="XQ222" s="15">
        <v>300608</v>
      </c>
      <c r="XR222" s="14">
        <v>265786711</v>
      </c>
      <c r="XS222" s="14">
        <v>219096</v>
      </c>
      <c r="XT222" s="14">
        <v>959235081</v>
      </c>
      <c r="XU222" s="14">
        <v>482330</v>
      </c>
      <c r="XV222" s="14">
        <v>1878077618</v>
      </c>
      <c r="XW222" s="15">
        <v>60486</v>
      </c>
      <c r="XX222" s="15">
        <v>601448084</v>
      </c>
      <c r="XY222" s="15">
        <v>174668</v>
      </c>
      <c r="XZ222" s="15">
        <v>2626025425</v>
      </c>
      <c r="YA222" s="15">
        <v>479403</v>
      </c>
      <c r="YB222" s="14">
        <v>132520691</v>
      </c>
      <c r="YC222" s="14">
        <v>227024</v>
      </c>
      <c r="YD222" s="14">
        <v>1536382726</v>
      </c>
      <c r="YE222" s="14">
        <v>443802</v>
      </c>
      <c r="YF222" s="14">
        <v>283146075</v>
      </c>
      <c r="YG222" s="15">
        <v>171518</v>
      </c>
      <c r="YH222" s="15">
        <v>1942484409</v>
      </c>
      <c r="YI222" s="15">
        <v>736865</v>
      </c>
      <c r="YJ222" s="15">
        <v>200171713</v>
      </c>
      <c r="YK222" s="15">
        <v>172778</v>
      </c>
      <c r="YL222" s="14">
        <v>516699895</v>
      </c>
      <c r="YM222" s="14">
        <v>251682</v>
      </c>
      <c r="YN222" s="14">
        <v>1025677889</v>
      </c>
      <c r="YO222" s="14">
        <v>200411</v>
      </c>
      <c r="YP222" s="14">
        <v>121674409</v>
      </c>
      <c r="YQ222" s="15">
        <v>338183</v>
      </c>
      <c r="YR222" s="15">
        <v>355720203</v>
      </c>
      <c r="YS222" s="15">
        <v>409678</v>
      </c>
      <c r="YT222" s="15">
        <v>247810794</v>
      </c>
      <c r="YU222" s="15">
        <v>260851</v>
      </c>
      <c r="YV222" s="14">
        <v>291439925</v>
      </c>
      <c r="YW222" s="14">
        <v>105044</v>
      </c>
      <c r="YX222" s="14">
        <v>152600029</v>
      </c>
      <c r="YY222" s="14">
        <v>221458</v>
      </c>
      <c r="YZ222" s="14">
        <v>5585309368</v>
      </c>
      <c r="ZA222" s="15">
        <v>1001835</v>
      </c>
      <c r="ZB222" s="15">
        <v>202977405</v>
      </c>
      <c r="ZC222" s="15">
        <v>297501</v>
      </c>
      <c r="ZD222" s="15">
        <v>37720241</v>
      </c>
      <c r="ZE222" s="15">
        <v>140232</v>
      </c>
      <c r="ZF222" s="14">
        <v>8457358525</v>
      </c>
      <c r="ZG222" s="14">
        <v>185656</v>
      </c>
      <c r="ZH222" s="14">
        <v>3619729230</v>
      </c>
      <c r="ZI222" s="14">
        <v>366320</v>
      </c>
      <c r="ZJ222" s="14">
        <v>1445643602</v>
      </c>
      <c r="ZK222" s="15">
        <v>479383</v>
      </c>
      <c r="ZL222" s="15">
        <v>55392182</v>
      </c>
      <c r="ZM222" s="15">
        <v>95014</v>
      </c>
      <c r="ZN222" s="15">
        <v>3274512337</v>
      </c>
      <c r="ZO222" s="15">
        <v>151986</v>
      </c>
      <c r="ZP222" s="14">
        <v>570228682</v>
      </c>
      <c r="ZQ222" s="14">
        <v>656018</v>
      </c>
      <c r="ZR222" s="14">
        <v>419623146</v>
      </c>
      <c r="ZS222" s="14">
        <v>102738</v>
      </c>
      <c r="ZT222" s="14">
        <v>531716453</v>
      </c>
      <c r="ZU222" s="15">
        <v>189657</v>
      </c>
      <c r="ZV222" s="15">
        <v>280925336</v>
      </c>
      <c r="ZW222" s="15">
        <v>212273</v>
      </c>
      <c r="ZX222" s="15">
        <v>1786181096</v>
      </c>
      <c r="ZY222" s="15">
        <v>281486</v>
      </c>
      <c r="ZZ222" s="14">
        <v>177009452</v>
      </c>
      <c r="AAA222" s="14">
        <v>140887</v>
      </c>
      <c r="AAB222" s="14">
        <v>146613928</v>
      </c>
      <c r="AAC222" s="14">
        <v>168810</v>
      </c>
      <c r="AAD222" s="14">
        <v>253127873</v>
      </c>
      <c r="AAE222" s="15">
        <v>110249</v>
      </c>
      <c r="AAF222" s="15">
        <v>227791880</v>
      </c>
      <c r="AAG222" s="15">
        <v>197445</v>
      </c>
      <c r="AAH222" s="15">
        <v>591337891</v>
      </c>
      <c r="AAI222" s="15">
        <v>238277</v>
      </c>
      <c r="AAJ222" s="14">
        <v>340875939</v>
      </c>
      <c r="AAK222" s="14">
        <v>151834</v>
      </c>
      <c r="AAL222" s="14">
        <v>698688229</v>
      </c>
      <c r="AAM222" s="14">
        <v>215326</v>
      </c>
      <c r="AAN222" s="14">
        <v>103934611</v>
      </c>
      <c r="AAO222" s="15">
        <v>194260</v>
      </c>
      <c r="AAP222" s="15">
        <v>448622464</v>
      </c>
      <c r="AAQ222" s="15">
        <v>146374</v>
      </c>
      <c r="AAR222" s="15">
        <v>189977636</v>
      </c>
      <c r="AAS222" s="15">
        <v>105601</v>
      </c>
      <c r="AAT222" s="14">
        <v>47375514</v>
      </c>
      <c r="AAU222" s="14">
        <v>132184</v>
      </c>
      <c r="AAV222" s="14">
        <v>4611872600</v>
      </c>
      <c r="AAW222" s="14">
        <v>371405</v>
      </c>
      <c r="AAX222" s="14">
        <v>490655049</v>
      </c>
      <c r="AAY222" s="15">
        <v>289834</v>
      </c>
      <c r="AAZ222" s="15">
        <v>0</v>
      </c>
      <c r="ABA222" s="15">
        <v>183258</v>
      </c>
      <c r="ABB222" s="15">
        <v>111898437</v>
      </c>
      <c r="ABC222" s="15">
        <v>131506</v>
      </c>
      <c r="ABD222" s="14">
        <v>1595137813</v>
      </c>
      <c r="ABE222" s="14">
        <v>103965</v>
      </c>
      <c r="ABF222" s="14">
        <v>551929108</v>
      </c>
      <c r="ABG222" s="14">
        <v>95905</v>
      </c>
      <c r="ABH222" s="14">
        <v>69340195</v>
      </c>
      <c r="ABI222" s="15">
        <v>160340</v>
      </c>
      <c r="ABJ222" s="15">
        <v>746397406</v>
      </c>
      <c r="ABK222" s="15">
        <v>108438</v>
      </c>
      <c r="ABL222" s="15">
        <v>16781468</v>
      </c>
      <c r="ABM222" s="15">
        <v>48760</v>
      </c>
      <c r="ABN222" s="14">
        <v>143526722</v>
      </c>
      <c r="ABO222" s="14">
        <v>75060</v>
      </c>
      <c r="ABP222" s="14">
        <v>764061002</v>
      </c>
      <c r="ABQ222" s="14">
        <v>177614</v>
      </c>
      <c r="ABR222" s="14">
        <v>2911920450</v>
      </c>
      <c r="ABS222" s="15">
        <v>183392</v>
      </c>
      <c r="ABT222" s="15">
        <v>232226502</v>
      </c>
      <c r="ABU222" s="15">
        <v>167108</v>
      </c>
      <c r="ABV222" s="15">
        <v>5867504415</v>
      </c>
      <c r="ABW222" s="15">
        <v>335982</v>
      </c>
      <c r="ABX222" s="14">
        <v>765126852</v>
      </c>
      <c r="ABY222" s="14">
        <v>131852</v>
      </c>
      <c r="ABZ222" s="14">
        <v>0</v>
      </c>
      <c r="ACA222" s="14">
        <v>489210</v>
      </c>
      <c r="ACB222" s="14">
        <v>96569997</v>
      </c>
      <c r="ACC222" s="15">
        <v>113688</v>
      </c>
      <c r="ACD222" s="15">
        <v>0</v>
      </c>
      <c r="ACE222" s="15">
        <v>112892</v>
      </c>
      <c r="ACF222" s="15">
        <v>834399668</v>
      </c>
      <c r="ACG222" s="15">
        <v>181256</v>
      </c>
      <c r="ACH222" s="14">
        <v>724735268</v>
      </c>
      <c r="ACI222" s="14">
        <v>139258</v>
      </c>
      <c r="ACJ222" s="14">
        <v>181552850</v>
      </c>
      <c r="ACK222" s="14">
        <v>100785</v>
      </c>
      <c r="ACL222" s="14">
        <v>83283095</v>
      </c>
      <c r="ACM222" s="15">
        <v>45116</v>
      </c>
      <c r="ACN222" s="15">
        <v>158285932</v>
      </c>
      <c r="ACO222" s="15">
        <v>52800</v>
      </c>
      <c r="ACP222" s="15">
        <v>1197121941</v>
      </c>
      <c r="ACQ222" s="15">
        <v>71708</v>
      </c>
      <c r="ACR222" s="14">
        <v>58353257</v>
      </c>
      <c r="ACS222" s="14">
        <v>73300</v>
      </c>
      <c r="ACT222" s="14">
        <v>1238743640</v>
      </c>
      <c r="ACU222" s="14">
        <v>52388</v>
      </c>
      <c r="ACV222" s="14">
        <v>1544867163</v>
      </c>
      <c r="ACW222" s="15">
        <v>177107</v>
      </c>
      <c r="ACX222" s="15">
        <v>875001205</v>
      </c>
      <c r="ACY222" s="15">
        <v>66545</v>
      </c>
      <c r="ACZ222" s="15">
        <v>1884678837</v>
      </c>
      <c r="ADA222" s="15">
        <v>206561</v>
      </c>
      <c r="ADB222" s="14">
        <v>634629934</v>
      </c>
      <c r="ADC222" s="14">
        <v>81814</v>
      </c>
      <c r="ADD222" s="14">
        <v>144848591</v>
      </c>
      <c r="ADE222" s="14">
        <v>42362</v>
      </c>
      <c r="ADF222" s="14">
        <v>325033535</v>
      </c>
      <c r="ADG222" s="15">
        <v>160971</v>
      </c>
      <c r="ADH222" s="15">
        <v>4037210053</v>
      </c>
      <c r="ADI222" s="15">
        <v>124616</v>
      </c>
      <c r="ADJ222" s="15">
        <v>685418184</v>
      </c>
      <c r="ADK222" s="15">
        <v>246873</v>
      </c>
      <c r="ADL222" s="14">
        <v>1565206090</v>
      </c>
      <c r="ADM222" s="14">
        <v>111727</v>
      </c>
      <c r="ADN222" s="14">
        <v>550026928</v>
      </c>
      <c r="ADO222" s="14">
        <v>100936</v>
      </c>
      <c r="ADP222" s="14">
        <v>1175250736</v>
      </c>
      <c r="ADQ222" s="15">
        <v>295190</v>
      </c>
      <c r="ADR222" s="15">
        <v>3017057074</v>
      </c>
      <c r="ADS222" s="15">
        <v>172353</v>
      </c>
      <c r="ADT222" s="15">
        <v>214122354</v>
      </c>
      <c r="ADU222" s="15">
        <v>59404</v>
      </c>
      <c r="ADV222" s="14">
        <v>86311525</v>
      </c>
      <c r="ADW222" s="14">
        <v>39527</v>
      </c>
      <c r="ADX222" s="14">
        <v>66924558</v>
      </c>
      <c r="ADY222" s="14">
        <v>27952</v>
      </c>
      <c r="ADZ222" s="14">
        <v>5403387635</v>
      </c>
      <c r="AEA222" s="15">
        <v>116689</v>
      </c>
      <c r="AEB222" s="15">
        <v>10836562552</v>
      </c>
      <c r="AEC222" s="15">
        <v>184538</v>
      </c>
      <c r="AED222" s="15">
        <v>152297617</v>
      </c>
      <c r="AEE222" s="15">
        <v>44481</v>
      </c>
      <c r="AEF222" s="14">
        <v>5618910761</v>
      </c>
      <c r="AEG222" s="14">
        <v>91221</v>
      </c>
      <c r="AEH222" s="14">
        <v>1392861790</v>
      </c>
      <c r="AEI222" s="14">
        <v>62521</v>
      </c>
      <c r="AEJ222" s="14">
        <v>38143385</v>
      </c>
      <c r="AEK222" s="15">
        <v>50804</v>
      </c>
      <c r="AEL222" s="15">
        <v>630712921</v>
      </c>
      <c r="AEM222" s="15">
        <v>85922</v>
      </c>
      <c r="AEN222" s="15">
        <v>63425931</v>
      </c>
      <c r="AEO222" s="15">
        <v>60189</v>
      </c>
      <c r="AEP222" s="14">
        <v>17921455099</v>
      </c>
      <c r="AEQ222" s="14">
        <v>195267</v>
      </c>
      <c r="AER222" s="14">
        <v>24101273</v>
      </c>
      <c r="AES222" s="14">
        <v>79395</v>
      </c>
      <c r="AET222" s="14">
        <v>94289263</v>
      </c>
      <c r="AEU222" s="15">
        <v>32989</v>
      </c>
      <c r="AEV222" s="15">
        <v>23280814</v>
      </c>
      <c r="AEW222" s="15">
        <v>53836</v>
      </c>
      <c r="AEX222" s="15">
        <v>112016612</v>
      </c>
      <c r="AEY222" s="15">
        <v>43044</v>
      </c>
      <c r="AEZ222" s="14">
        <v>949180168</v>
      </c>
      <c r="AFA222" s="14">
        <v>166485</v>
      </c>
      <c r="AFB222" s="14">
        <v>2428394097</v>
      </c>
      <c r="AFC222" s="14">
        <v>31389</v>
      </c>
      <c r="AFD222" s="14">
        <v>57643192</v>
      </c>
      <c r="AFE222" s="15">
        <v>69924</v>
      </c>
      <c r="AFF222" s="15">
        <v>441833503</v>
      </c>
      <c r="AFG222" s="15">
        <v>11764</v>
      </c>
      <c r="AFH222" s="15">
        <v>44206395</v>
      </c>
      <c r="AFI222" s="15">
        <v>27810</v>
      </c>
      <c r="AFJ222" s="14"/>
      <c r="AFK222" s="14"/>
      <c r="AFL222" s="14">
        <v>16926574860</v>
      </c>
      <c r="AFM222" s="14">
        <v>9084518</v>
      </c>
      <c r="AFN222" s="14"/>
      <c r="AFO222" s="15"/>
      <c r="AFP222" s="15"/>
      <c r="AFQ222" s="15"/>
      <c r="AFR222" s="15"/>
      <c r="AFS222" s="15"/>
      <c r="AFT222" s="14"/>
      <c r="AFU222" s="14"/>
      <c r="AFV222" s="14"/>
      <c r="AFW222" s="14"/>
      <c r="AFX222" s="14"/>
      <c r="AFY222" s="15"/>
      <c r="AFZ222" s="15"/>
      <c r="AGA222" s="15"/>
      <c r="AGB222" s="15"/>
      <c r="AGC222" s="15"/>
      <c r="AGD222" s="14"/>
      <c r="AGE222" s="14"/>
      <c r="AGF222" s="14"/>
      <c r="AGG222" s="14"/>
      <c r="AGH222" s="14"/>
      <c r="AGI222" s="15"/>
      <c r="AGJ222" s="15">
        <v>10743918</v>
      </c>
      <c r="AGK222" s="15">
        <v>273984</v>
      </c>
      <c r="AGL222" s="15">
        <v>385990834</v>
      </c>
      <c r="AGM222" s="15">
        <v>280494</v>
      </c>
      <c r="AGN222" s="14">
        <v>2547918455</v>
      </c>
      <c r="AGO222" s="14">
        <v>826953</v>
      </c>
      <c r="AGP222" s="14">
        <v>157901800</v>
      </c>
      <c r="AGQ222" s="14">
        <v>156791</v>
      </c>
      <c r="AGR222" s="14"/>
      <c r="AGS222" s="15"/>
      <c r="AGT222" s="15"/>
      <c r="AGU222" s="15"/>
      <c r="AGV222" s="15"/>
      <c r="AGW222" s="15"/>
      <c r="AGX222" s="14"/>
      <c r="AGY222" s="14"/>
      <c r="AGZ222" s="14"/>
      <c r="AHA222" s="14"/>
      <c r="AHB222" s="14"/>
      <c r="AHC222" s="15"/>
      <c r="AHD222" s="15"/>
      <c r="AHE222" s="15"/>
      <c r="AHF222" s="15"/>
      <c r="AHG222" s="15"/>
      <c r="AHH222" s="14"/>
      <c r="AHI222" s="14"/>
      <c r="AHJ222" s="14"/>
      <c r="AHK222" s="14"/>
      <c r="AHL222" s="14"/>
      <c r="AHM222" s="15"/>
      <c r="AHN222" s="15"/>
      <c r="AHO222" s="15"/>
      <c r="AHP222" s="15"/>
      <c r="AHQ222" s="15"/>
      <c r="AHR222" s="14">
        <v>1533582620</v>
      </c>
      <c r="AHS222" s="14">
        <v>270195</v>
      </c>
      <c r="AHT222" s="14"/>
      <c r="AHU222" s="14"/>
      <c r="AHV222" s="14"/>
      <c r="AHW222" s="15"/>
      <c r="AHX222" s="15"/>
      <c r="AHY222" s="15"/>
      <c r="AHZ222" s="15"/>
      <c r="AIA222" s="15"/>
      <c r="AIB222" s="14"/>
      <c r="AIC222" s="14"/>
      <c r="AID222" s="14">
        <v>484513427</v>
      </c>
      <c r="AIE222" s="14">
        <v>90342</v>
      </c>
      <c r="AIF222" s="14"/>
      <c r="AIG222" s="15"/>
      <c r="AIH222" s="15"/>
      <c r="AII222" s="15"/>
      <c r="AIJ222" s="15"/>
      <c r="AIK222" s="15"/>
      <c r="AIL222" s="14">
        <v>382454950</v>
      </c>
      <c r="AIM222" s="14">
        <v>71853</v>
      </c>
      <c r="AIN222" s="14"/>
      <c r="AIO222" s="14"/>
      <c r="AIP222" s="14"/>
      <c r="AIQ222" s="15"/>
      <c r="AIR222" s="15"/>
      <c r="AIS222" s="15"/>
      <c r="AIT222" s="15"/>
      <c r="AIU222" s="15"/>
      <c r="AIV222" s="14"/>
      <c r="AIW222" s="14"/>
      <c r="AIX222" s="14">
        <v>0</v>
      </c>
      <c r="AIY222" s="14">
        <v>72146</v>
      </c>
      <c r="AIZ222" s="14"/>
      <c r="AJA222" s="15"/>
      <c r="AJB222" s="15">
        <v>2698471042</v>
      </c>
      <c r="AJC222" s="15">
        <v>63799</v>
      </c>
      <c r="AJD222" s="15">
        <v>23275305</v>
      </c>
      <c r="AJE222" s="15">
        <v>890291</v>
      </c>
      <c r="AJF222" s="14"/>
      <c r="AJG222" s="14"/>
      <c r="AJH222" s="14"/>
      <c r="AJI222" s="14"/>
      <c r="AJJ222" s="14"/>
      <c r="AJK222" s="15"/>
      <c r="AJL222" s="15"/>
      <c r="AJM222" s="15"/>
      <c r="AJN222" s="15"/>
      <c r="AJO222" s="15"/>
      <c r="AJP222" s="14"/>
      <c r="AJQ222" s="14"/>
      <c r="AJR222" s="14"/>
      <c r="AJS222" s="14"/>
      <c r="AJT222" s="14"/>
      <c r="AJU222" s="15"/>
      <c r="AJV222" s="15"/>
      <c r="AJW222" s="15"/>
      <c r="AJX222" s="15"/>
      <c r="AJY222" s="15"/>
      <c r="AJZ222" s="14"/>
      <c r="AKA222" s="14"/>
      <c r="AKB222" s="14"/>
      <c r="AKC222" s="14"/>
      <c r="AKD222" s="14"/>
      <c r="AKE222" s="15"/>
      <c r="AKF222" s="15"/>
      <c r="AKG222" s="15"/>
      <c r="AKH222" s="15"/>
      <c r="AKI222" s="15"/>
      <c r="AKJ222" s="14"/>
      <c r="AKK222" s="14"/>
      <c r="AKL222" s="14">
        <v>101551751</v>
      </c>
      <c r="AKM222" s="14">
        <v>212611</v>
      </c>
      <c r="AKN222" s="14"/>
      <c r="AKO222" s="15"/>
      <c r="AKP222" s="15"/>
      <c r="AKQ222" s="15"/>
      <c r="AKR222" s="15"/>
      <c r="AKS222" s="15"/>
      <c r="AKT222" s="14"/>
      <c r="AKU222" s="14"/>
      <c r="AKV222" s="14"/>
      <c r="AKW222" s="14"/>
      <c r="AKX222" s="14"/>
      <c r="AKY222" s="15"/>
      <c r="AKZ222" s="15"/>
      <c r="ALA222" s="15"/>
      <c r="ALB222" s="15"/>
      <c r="ALC222" s="15"/>
      <c r="ALD222" s="14"/>
      <c r="ALE222" s="14"/>
      <c r="ALF222" s="14"/>
      <c r="ALG222" s="14"/>
      <c r="ALH222" s="14"/>
      <c r="ALI222" s="15"/>
      <c r="ALJ222" s="15"/>
      <c r="ALK222" s="15"/>
      <c r="ALL222" s="15"/>
      <c r="ALM222" s="15"/>
      <c r="ALN222" s="14"/>
      <c r="ALO222" s="14"/>
      <c r="ALP222" s="14"/>
      <c r="ALQ222" s="14"/>
      <c r="ALR222" s="14"/>
      <c r="ALS222" s="15"/>
      <c r="ALT222" s="15"/>
      <c r="ALU222" s="15"/>
      <c r="ALV222" s="15"/>
      <c r="ALW222" s="15"/>
      <c r="ALX222" s="14"/>
      <c r="ALY222" s="14"/>
      <c r="ALZ222" s="14"/>
      <c r="AMA222" s="14"/>
      <c r="AMB222" s="14"/>
      <c r="AMC222" s="15"/>
      <c r="AMD222" s="15"/>
      <c r="AME222" s="15"/>
      <c r="AMF222" s="15"/>
      <c r="AMG222" s="15"/>
      <c r="AMH222" s="14"/>
      <c r="AMI222" s="14"/>
      <c r="AMJ222" s="14"/>
      <c r="AMK222" s="14"/>
      <c r="AML222" s="14"/>
      <c r="AMM222" s="15"/>
      <c r="AMN222" s="15"/>
      <c r="AMO222" s="15"/>
      <c r="AMP222" s="15"/>
      <c r="AMQ222" s="15"/>
      <c r="AMR222" s="14"/>
      <c r="AMS222" s="14"/>
      <c r="AMT222" s="14"/>
      <c r="AMU222" s="14"/>
      <c r="AMV222" s="14"/>
      <c r="AMW222" s="15"/>
      <c r="AMX222" s="15"/>
      <c r="AMY222" s="15"/>
      <c r="AMZ222" s="15"/>
      <c r="ANA222" s="15"/>
      <c r="ANB222" s="14"/>
      <c r="ANC222" s="14"/>
      <c r="AND222" s="14"/>
      <c r="ANE222" s="14"/>
      <c r="ANF222" s="14">
        <v>1238632932</v>
      </c>
      <c r="ANG222" s="15">
        <v>117337</v>
      </c>
      <c r="ANH222" s="15"/>
      <c r="ANI222" s="15"/>
    </row>
    <row r="223" spans="1:1049" x14ac:dyDescent="0.45">
      <c r="A223" s="13">
        <v>42855</v>
      </c>
      <c r="B223" s="14">
        <v>501990812944</v>
      </c>
      <c r="C223" s="14">
        <v>294485517</v>
      </c>
      <c r="D223" s="14"/>
      <c r="E223" s="14"/>
      <c r="F223" s="14">
        <v>146970743978</v>
      </c>
      <c r="G223" s="15">
        <v>37035301</v>
      </c>
      <c r="H223" s="15">
        <v>28787299254</v>
      </c>
      <c r="I223" s="15">
        <v>11927896</v>
      </c>
      <c r="J223" s="15">
        <v>55988785833</v>
      </c>
      <c r="K223" s="15">
        <v>19767621</v>
      </c>
      <c r="L223" s="14">
        <v>91050030960</v>
      </c>
      <c r="M223" s="14">
        <v>31929076</v>
      </c>
      <c r="N223" s="14">
        <v>19559462775</v>
      </c>
      <c r="O223" s="14">
        <v>9403549</v>
      </c>
      <c r="P223" s="14">
        <v>86933584709</v>
      </c>
      <c r="Q223" s="15">
        <v>26619011</v>
      </c>
      <c r="R223" s="15">
        <v>95823580575</v>
      </c>
      <c r="S223" s="15">
        <v>5970842</v>
      </c>
      <c r="T223" s="15">
        <v>37190903172</v>
      </c>
      <c r="U223" s="15">
        <v>14292098</v>
      </c>
      <c r="V223" s="14">
        <v>28801683035</v>
      </c>
      <c r="W223" s="14">
        <v>11014716</v>
      </c>
      <c r="X223" s="14">
        <v>53110034425</v>
      </c>
      <c r="Y223" s="14">
        <v>24076409</v>
      </c>
      <c r="Z223" s="14">
        <v>69286271870</v>
      </c>
      <c r="AA223" s="15">
        <v>23597117</v>
      </c>
      <c r="AB223" s="15">
        <v>49707460117</v>
      </c>
      <c r="AC223" s="15">
        <v>20688159</v>
      </c>
      <c r="AD223" s="15">
        <v>52870588987</v>
      </c>
      <c r="AE223" s="15">
        <v>21851264</v>
      </c>
      <c r="AF223" s="14">
        <v>30429265226</v>
      </c>
      <c r="AG223" s="14">
        <v>15238325</v>
      </c>
      <c r="AH223" s="14">
        <v>38258657230</v>
      </c>
      <c r="AI223" s="14">
        <v>22382221</v>
      </c>
      <c r="AJ223" s="14">
        <v>21558436425</v>
      </c>
      <c r="AK223" s="15">
        <v>16694740</v>
      </c>
      <c r="AL223" s="15">
        <v>62586101445</v>
      </c>
      <c r="AM223" s="15">
        <v>11458620</v>
      </c>
      <c r="AN223" s="15">
        <v>12900323720</v>
      </c>
      <c r="AO223" s="15">
        <v>2553119</v>
      </c>
      <c r="AP223" s="14"/>
      <c r="AQ223" s="14"/>
      <c r="AR223" s="14">
        <v>54931683982</v>
      </c>
      <c r="AS223" s="14">
        <v>28910852</v>
      </c>
      <c r="AT223" s="14"/>
      <c r="AU223" s="15"/>
      <c r="AV223" s="15">
        <v>17578305428</v>
      </c>
      <c r="AW223" s="15">
        <v>11926286</v>
      </c>
      <c r="AX223" s="15">
        <v>2839203253</v>
      </c>
      <c r="AY223" s="15">
        <v>878371</v>
      </c>
      <c r="AZ223" s="14">
        <v>20701659687</v>
      </c>
      <c r="BA223" s="14">
        <v>21770000</v>
      </c>
      <c r="BB223" s="14"/>
      <c r="BC223" s="14"/>
      <c r="BD223" s="14">
        <v>23347574467</v>
      </c>
      <c r="BE223" s="15">
        <v>10882253</v>
      </c>
      <c r="BF223" s="15">
        <v>38755961827</v>
      </c>
      <c r="BG223" s="15">
        <v>11114175</v>
      </c>
      <c r="BH223" s="15">
        <v>7717095116</v>
      </c>
      <c r="BI223" s="15">
        <v>1442727</v>
      </c>
      <c r="BJ223" s="14">
        <v>38253136736</v>
      </c>
      <c r="BK223" s="14">
        <v>13913908</v>
      </c>
      <c r="BL223" s="14">
        <v>37528125137</v>
      </c>
      <c r="BM223" s="14">
        <v>20055216</v>
      </c>
      <c r="BN223" s="14">
        <v>21661315400</v>
      </c>
      <c r="BO223" s="15">
        <v>7873979</v>
      </c>
      <c r="BP223" s="15">
        <v>30536111268</v>
      </c>
      <c r="BQ223" s="15">
        <v>12803798</v>
      </c>
      <c r="BR223" s="15">
        <v>36952244740</v>
      </c>
      <c r="BS223" s="15">
        <v>5153492</v>
      </c>
      <c r="BT223" s="14">
        <v>17447662025</v>
      </c>
      <c r="BU223" s="14">
        <v>10755514</v>
      </c>
      <c r="BV223" s="14">
        <v>17997126303</v>
      </c>
      <c r="BW223" s="14">
        <v>8314453</v>
      </c>
      <c r="BX223" s="14">
        <v>19543861375</v>
      </c>
      <c r="BY223" s="15">
        <v>4243429</v>
      </c>
      <c r="BZ223" s="15">
        <v>15665049600</v>
      </c>
      <c r="CA223" s="15">
        <v>2897741</v>
      </c>
      <c r="CB223" s="15">
        <v>18928972230</v>
      </c>
      <c r="CC223" s="15">
        <v>12705931</v>
      </c>
      <c r="CD223" s="14"/>
      <c r="CE223" s="14"/>
      <c r="CF223" s="14"/>
      <c r="CG223" s="14"/>
      <c r="CH223" s="14"/>
      <c r="CI223" s="15"/>
      <c r="CJ223" s="15">
        <v>24267169691</v>
      </c>
      <c r="CK223" s="15">
        <v>3189734</v>
      </c>
      <c r="CL223" s="15">
        <v>73687413868</v>
      </c>
      <c r="CM223" s="15">
        <v>7529878</v>
      </c>
      <c r="CN223" s="14"/>
      <c r="CO223" s="14"/>
      <c r="CP223" s="14">
        <v>62576451110</v>
      </c>
      <c r="CQ223" s="14">
        <v>16691360</v>
      </c>
      <c r="CR223" s="14">
        <v>13654945335</v>
      </c>
      <c r="CS223" s="15">
        <v>6870940</v>
      </c>
      <c r="CT223" s="15">
        <v>0</v>
      </c>
      <c r="CU223" s="15">
        <v>12540000</v>
      </c>
      <c r="CV223" s="15">
        <v>16853991634</v>
      </c>
      <c r="CW223" s="15">
        <v>5363438</v>
      </c>
      <c r="CX223" s="14">
        <v>11582841350</v>
      </c>
      <c r="CY223" s="14">
        <v>4542912</v>
      </c>
      <c r="CZ223" s="14">
        <v>46035462850</v>
      </c>
      <c r="DA223" s="14">
        <v>12198622</v>
      </c>
      <c r="DB223" s="14"/>
      <c r="DC223" s="15"/>
      <c r="DD223" s="15"/>
      <c r="DE223" s="15"/>
      <c r="DF223" s="15">
        <v>38273284614</v>
      </c>
      <c r="DG223" s="15">
        <v>5828037</v>
      </c>
      <c r="DH223" s="14">
        <v>9527953383</v>
      </c>
      <c r="DI223" s="14">
        <v>7924356</v>
      </c>
      <c r="DJ223" s="14"/>
      <c r="DK223" s="14"/>
      <c r="DL223" s="14">
        <v>58293386406</v>
      </c>
      <c r="DM223" s="15">
        <v>10862390</v>
      </c>
      <c r="DN223" s="15">
        <v>7205458782</v>
      </c>
      <c r="DO223" s="15">
        <v>4655537</v>
      </c>
      <c r="DP223" s="15"/>
      <c r="DQ223" s="15"/>
      <c r="DR223" s="14"/>
      <c r="DS223" s="14"/>
      <c r="DT223" s="14">
        <v>16054858713</v>
      </c>
      <c r="DU223" s="14">
        <v>5488726</v>
      </c>
      <c r="DV223" s="14">
        <v>22739017930</v>
      </c>
      <c r="DW223" s="15">
        <v>4116450</v>
      </c>
      <c r="DX223" s="15">
        <v>22581818285</v>
      </c>
      <c r="DY223" s="15">
        <v>6262098</v>
      </c>
      <c r="DZ223" s="15"/>
      <c r="EA223" s="15"/>
      <c r="EB223" s="14">
        <v>4560474550</v>
      </c>
      <c r="EC223" s="14">
        <v>1097698</v>
      </c>
      <c r="ED223" s="14">
        <v>26195983906</v>
      </c>
      <c r="EE223" s="14">
        <v>2498510</v>
      </c>
      <c r="EF223" s="14">
        <v>14297837080</v>
      </c>
      <c r="EG223" s="15">
        <v>7563264</v>
      </c>
      <c r="EH223" s="15">
        <v>15663095445</v>
      </c>
      <c r="EI223" s="15">
        <v>7018142</v>
      </c>
      <c r="EJ223" s="15">
        <v>14657608895</v>
      </c>
      <c r="EK223" s="15">
        <v>1734400</v>
      </c>
      <c r="EL223" s="14">
        <v>25647536284</v>
      </c>
      <c r="EM223" s="14">
        <v>7309493</v>
      </c>
      <c r="EN223" s="14">
        <v>3075770325</v>
      </c>
      <c r="EO223" s="14">
        <v>1849541</v>
      </c>
      <c r="EP223" s="14">
        <v>10672722579</v>
      </c>
      <c r="EQ223" s="15">
        <v>4737582</v>
      </c>
      <c r="ER223" s="15">
        <v>8795892875</v>
      </c>
      <c r="ES223" s="15">
        <v>2835693</v>
      </c>
      <c r="ET223" s="15">
        <v>6521759205</v>
      </c>
      <c r="EU223" s="15">
        <v>4215473</v>
      </c>
      <c r="EV223" s="14">
        <v>9135049195</v>
      </c>
      <c r="EW223" s="14">
        <v>5403958</v>
      </c>
      <c r="EX223" s="14">
        <v>8818792350</v>
      </c>
      <c r="EY223" s="14">
        <v>2723112</v>
      </c>
      <c r="EZ223" s="14">
        <v>24845262354</v>
      </c>
      <c r="FA223" s="15">
        <v>5850258</v>
      </c>
      <c r="FB223" s="15">
        <v>8520080905</v>
      </c>
      <c r="FC223" s="15">
        <v>1172019</v>
      </c>
      <c r="FD223" s="15">
        <v>12182000775</v>
      </c>
      <c r="FE223" s="15">
        <v>2348754</v>
      </c>
      <c r="FF223" s="14">
        <v>26914604965</v>
      </c>
      <c r="FG223" s="14">
        <v>2597393</v>
      </c>
      <c r="FH223" s="14"/>
      <c r="FI223" s="14"/>
      <c r="FJ223" s="14">
        <v>740761373</v>
      </c>
      <c r="FK223" s="15">
        <v>1757496</v>
      </c>
      <c r="FL223" s="15">
        <v>22028737225</v>
      </c>
      <c r="FM223" s="15">
        <v>3337872</v>
      </c>
      <c r="FN223" s="15">
        <v>3897980675</v>
      </c>
      <c r="FO223" s="15">
        <v>4509518</v>
      </c>
      <c r="FP223" s="14"/>
      <c r="FQ223" s="14"/>
      <c r="FR223" s="14">
        <v>10614978143</v>
      </c>
      <c r="FS223" s="14">
        <v>3745559</v>
      </c>
      <c r="FT223" s="14">
        <v>1653319020</v>
      </c>
      <c r="FU223" s="15">
        <v>1194305</v>
      </c>
      <c r="FV223" s="15">
        <v>7526268733</v>
      </c>
      <c r="FW223" s="15">
        <v>2922140</v>
      </c>
      <c r="FX223" s="15">
        <v>4373454938</v>
      </c>
      <c r="FY223" s="15">
        <v>671104</v>
      </c>
      <c r="FZ223" s="14">
        <v>3870726008</v>
      </c>
      <c r="GA223" s="14">
        <v>1775650</v>
      </c>
      <c r="GB223" s="14">
        <v>16441197893</v>
      </c>
      <c r="GC223" s="14">
        <v>3495098</v>
      </c>
      <c r="GD223" s="14">
        <v>5382000348</v>
      </c>
      <c r="GE223" s="15">
        <v>2660916</v>
      </c>
      <c r="GF223" s="15">
        <v>8524909023</v>
      </c>
      <c r="GG223" s="15">
        <v>1882508</v>
      </c>
      <c r="GH223" s="15">
        <v>10578492695</v>
      </c>
      <c r="GI223" s="15">
        <v>3008294</v>
      </c>
      <c r="GJ223" s="14"/>
      <c r="GK223" s="14"/>
      <c r="GL223" s="14">
        <v>13195806695</v>
      </c>
      <c r="GM223" s="14">
        <v>1922617</v>
      </c>
      <c r="GN223" s="14">
        <v>19187217560</v>
      </c>
      <c r="GO223" s="15">
        <v>2775123</v>
      </c>
      <c r="GP223" s="15">
        <v>2856556630</v>
      </c>
      <c r="GQ223" s="15">
        <v>1008817</v>
      </c>
      <c r="GR223" s="15">
        <v>7519340784</v>
      </c>
      <c r="GS223" s="15">
        <v>3157161</v>
      </c>
      <c r="GT223" s="14">
        <v>427342723</v>
      </c>
      <c r="GU223" s="14">
        <v>332058</v>
      </c>
      <c r="GV223" s="14">
        <v>20053207632</v>
      </c>
      <c r="GW223" s="14">
        <v>10447451</v>
      </c>
      <c r="GX223" s="14">
        <v>29022217315</v>
      </c>
      <c r="GY223" s="15">
        <v>1948767</v>
      </c>
      <c r="GZ223" s="15">
        <v>9765428520</v>
      </c>
      <c r="HA223" s="15">
        <v>3720911</v>
      </c>
      <c r="HB223" s="15">
        <v>32405604777</v>
      </c>
      <c r="HC223" s="15">
        <v>7259438</v>
      </c>
      <c r="HD223" s="14">
        <v>21698616693</v>
      </c>
      <c r="HE223" s="14">
        <v>6368928</v>
      </c>
      <c r="HF223" s="14"/>
      <c r="HG223" s="14"/>
      <c r="HH223" s="14">
        <v>7034629063</v>
      </c>
      <c r="HI223" s="15">
        <v>3722974</v>
      </c>
      <c r="HJ223" s="15">
        <v>7906756050</v>
      </c>
      <c r="HK223" s="15">
        <v>3610855</v>
      </c>
      <c r="HL223" s="15">
        <v>14594141350</v>
      </c>
      <c r="HM223" s="15">
        <v>2235968</v>
      </c>
      <c r="HN223" s="14"/>
      <c r="HO223" s="14"/>
      <c r="HP223" s="14">
        <v>9104517747</v>
      </c>
      <c r="HQ223" s="14">
        <v>4088315</v>
      </c>
      <c r="HR223" s="14">
        <v>18459616769</v>
      </c>
      <c r="HS223" s="15">
        <v>2191724</v>
      </c>
      <c r="HT223" s="15">
        <v>2512327581</v>
      </c>
      <c r="HU223" s="15">
        <v>903503</v>
      </c>
      <c r="HV223" s="15">
        <v>4993359148</v>
      </c>
      <c r="HW223" s="15">
        <v>2090587</v>
      </c>
      <c r="HX223" s="14">
        <v>3766391603</v>
      </c>
      <c r="HY223" s="14">
        <v>3011937</v>
      </c>
      <c r="HZ223" s="14">
        <v>1483157140</v>
      </c>
      <c r="IA223" s="14">
        <v>1479129</v>
      </c>
      <c r="IB223" s="14">
        <v>11911998267</v>
      </c>
      <c r="IC223" s="15">
        <v>2762042</v>
      </c>
      <c r="ID223" s="15">
        <v>9030269020</v>
      </c>
      <c r="IE223" s="15">
        <v>1821930</v>
      </c>
      <c r="IF223" s="15">
        <v>15352957800</v>
      </c>
      <c r="IG223" s="15">
        <v>5247483</v>
      </c>
      <c r="IH223" s="14">
        <v>0</v>
      </c>
      <c r="II223" s="14">
        <v>2937848</v>
      </c>
      <c r="IJ223" s="14">
        <v>5828517390</v>
      </c>
      <c r="IK223" s="14">
        <v>3535444</v>
      </c>
      <c r="IL223" s="14">
        <v>9285798407</v>
      </c>
      <c r="IM223" s="15">
        <v>2952583</v>
      </c>
      <c r="IN223" s="15">
        <v>7420986014</v>
      </c>
      <c r="IO223" s="15">
        <v>3016694</v>
      </c>
      <c r="IP223" s="15">
        <v>9356620925</v>
      </c>
      <c r="IQ223" s="15">
        <v>1973467</v>
      </c>
      <c r="IR223" s="14">
        <v>3952670335</v>
      </c>
      <c r="IS223" s="14">
        <v>1765880</v>
      </c>
      <c r="IT223" s="14">
        <v>4712159170</v>
      </c>
      <c r="IU223" s="14">
        <v>2086399</v>
      </c>
      <c r="IV223" s="14">
        <v>4334128782</v>
      </c>
      <c r="IW223" s="15">
        <v>1426167</v>
      </c>
      <c r="IX223" s="15">
        <v>20655120620</v>
      </c>
      <c r="IY223" s="15">
        <v>930837</v>
      </c>
      <c r="IZ223" s="15">
        <v>6366422820</v>
      </c>
      <c r="JA223" s="15">
        <v>1036014</v>
      </c>
      <c r="JB223" s="14">
        <v>5179932051</v>
      </c>
      <c r="JC223" s="14">
        <v>5260686</v>
      </c>
      <c r="JD223" s="14">
        <v>4249210050</v>
      </c>
      <c r="JE223" s="14">
        <v>1506812</v>
      </c>
      <c r="JF223" s="14"/>
      <c r="JG223" s="15"/>
      <c r="JH223" s="15">
        <v>12132326270</v>
      </c>
      <c r="JI223" s="15">
        <v>1735998</v>
      </c>
      <c r="JJ223" s="15">
        <v>1969770725</v>
      </c>
      <c r="JK223" s="15">
        <v>858606</v>
      </c>
      <c r="JL223" s="14">
        <v>8334055774</v>
      </c>
      <c r="JM223" s="14">
        <v>2671650</v>
      </c>
      <c r="JN223" s="14">
        <v>3377127313</v>
      </c>
      <c r="JO223" s="14">
        <v>982335</v>
      </c>
      <c r="JP223" s="14">
        <v>3990514675</v>
      </c>
      <c r="JQ223" s="15">
        <v>1881533</v>
      </c>
      <c r="JR223" s="15">
        <v>212187469</v>
      </c>
      <c r="JS223" s="15">
        <v>70776</v>
      </c>
      <c r="JT223" s="15">
        <v>7698116425</v>
      </c>
      <c r="JU223" s="15">
        <v>1937626</v>
      </c>
      <c r="JV223" s="14">
        <v>2618185000</v>
      </c>
      <c r="JW223" s="14">
        <v>2595480</v>
      </c>
      <c r="JX223" s="14"/>
      <c r="JY223" s="14"/>
      <c r="JZ223" s="14">
        <v>2818860598</v>
      </c>
      <c r="KA223" s="15">
        <v>1468350</v>
      </c>
      <c r="KB223" s="15">
        <v>2333724740</v>
      </c>
      <c r="KC223" s="15">
        <v>633785</v>
      </c>
      <c r="KD223" s="15">
        <v>6293755943</v>
      </c>
      <c r="KE223" s="15">
        <v>1206890</v>
      </c>
      <c r="KF223" s="14"/>
      <c r="KG223" s="14"/>
      <c r="KH223" s="14">
        <v>576799990</v>
      </c>
      <c r="KI223" s="14">
        <v>1404560</v>
      </c>
      <c r="KJ223" s="14">
        <v>18387686975</v>
      </c>
      <c r="KK223" s="15">
        <v>4769828</v>
      </c>
      <c r="KL223" s="15">
        <v>5810081979</v>
      </c>
      <c r="KM223" s="15">
        <v>675950</v>
      </c>
      <c r="KN223" s="15">
        <v>7948052025</v>
      </c>
      <c r="KO223" s="15">
        <v>1730705</v>
      </c>
      <c r="KP223" s="14">
        <v>3583551506</v>
      </c>
      <c r="KQ223" s="14">
        <v>325805</v>
      </c>
      <c r="KR223" s="14">
        <v>12998547525</v>
      </c>
      <c r="KS223" s="14">
        <v>2488265</v>
      </c>
      <c r="KT223" s="14">
        <v>8098127100</v>
      </c>
      <c r="KU223" s="15">
        <v>1849618</v>
      </c>
      <c r="KV223" s="15">
        <v>854489855</v>
      </c>
      <c r="KW223" s="15">
        <v>688227</v>
      </c>
      <c r="KX223" s="15">
        <v>9859741065</v>
      </c>
      <c r="KY223" s="15">
        <v>2794266</v>
      </c>
      <c r="KZ223" s="14">
        <v>3440093500</v>
      </c>
      <c r="LA223" s="14">
        <v>1939581</v>
      </c>
      <c r="LB223" s="14"/>
      <c r="LC223" s="14"/>
      <c r="LD223" s="14"/>
      <c r="LE223" s="15"/>
      <c r="LF223" s="15">
        <v>286118925</v>
      </c>
      <c r="LG223" s="15">
        <v>329377</v>
      </c>
      <c r="LH223" s="15">
        <v>4524297565</v>
      </c>
      <c r="LI223" s="15">
        <v>1098669</v>
      </c>
      <c r="LJ223" s="14">
        <v>19048595208</v>
      </c>
      <c r="LK223" s="14">
        <v>1998832</v>
      </c>
      <c r="LL223" s="14">
        <v>10811491326</v>
      </c>
      <c r="LM223" s="14">
        <v>5370442</v>
      </c>
      <c r="LN223" s="14">
        <v>3550045633</v>
      </c>
      <c r="LO223" s="15">
        <v>1884285</v>
      </c>
      <c r="LP223" s="15">
        <v>2261812918</v>
      </c>
      <c r="LQ223" s="15">
        <v>1833195</v>
      </c>
      <c r="LR223" s="15">
        <v>5910970080</v>
      </c>
      <c r="LS223" s="15">
        <v>1496548</v>
      </c>
      <c r="LT223" s="14">
        <v>824828193</v>
      </c>
      <c r="LU223" s="14">
        <v>467265</v>
      </c>
      <c r="LV223" s="14">
        <v>4278539730</v>
      </c>
      <c r="LW223" s="14">
        <v>1345748</v>
      </c>
      <c r="LX223" s="14">
        <v>7806234126</v>
      </c>
      <c r="LY223" s="15">
        <v>1942193</v>
      </c>
      <c r="LZ223" s="15">
        <v>1432442200</v>
      </c>
      <c r="MA223" s="15">
        <v>1753714</v>
      </c>
      <c r="MB223" s="15">
        <v>2982536181</v>
      </c>
      <c r="MC223" s="15">
        <v>920788</v>
      </c>
      <c r="MD223" s="14"/>
      <c r="ME223" s="14"/>
      <c r="MF223" s="14">
        <v>7577325843</v>
      </c>
      <c r="MG223" s="14">
        <v>482709</v>
      </c>
      <c r="MH223" s="14"/>
      <c r="MI223" s="15"/>
      <c r="MJ223" s="15">
        <v>6119740425</v>
      </c>
      <c r="MK223" s="15">
        <v>1092155</v>
      </c>
      <c r="ML223" s="15"/>
      <c r="MM223" s="15"/>
      <c r="MN223" s="14">
        <v>5879215194</v>
      </c>
      <c r="MO223" s="14">
        <v>1328486</v>
      </c>
      <c r="MP223" s="14">
        <v>2145322663</v>
      </c>
      <c r="MQ223" s="14">
        <v>1383643</v>
      </c>
      <c r="MR223" s="14">
        <v>13005983185</v>
      </c>
      <c r="MS223" s="15">
        <v>1768239</v>
      </c>
      <c r="MT223" s="15">
        <v>2408327390</v>
      </c>
      <c r="MU223" s="15">
        <v>530324</v>
      </c>
      <c r="MV223" s="15">
        <v>4416202490</v>
      </c>
      <c r="MW223" s="15">
        <v>1356650</v>
      </c>
      <c r="MX223" s="14">
        <v>622976270</v>
      </c>
      <c r="MY223" s="14">
        <v>409622</v>
      </c>
      <c r="MZ223" s="14">
        <v>866401450</v>
      </c>
      <c r="NA223" s="14">
        <v>995324</v>
      </c>
      <c r="NB223" s="14">
        <v>18997125550</v>
      </c>
      <c r="NC223" s="15">
        <v>4056294</v>
      </c>
      <c r="ND223" s="15">
        <v>3310567738</v>
      </c>
      <c r="NE223" s="15">
        <v>1456581</v>
      </c>
      <c r="NF223" s="15">
        <v>2236268548</v>
      </c>
      <c r="NG223" s="15">
        <v>955435</v>
      </c>
      <c r="NH223" s="14">
        <v>12148785660</v>
      </c>
      <c r="NI223" s="14">
        <v>1648344</v>
      </c>
      <c r="NJ223" s="14">
        <v>4299564575</v>
      </c>
      <c r="NK223" s="14">
        <v>433902</v>
      </c>
      <c r="NL223" s="14">
        <v>2982989892</v>
      </c>
      <c r="NM223" s="15">
        <v>1261300</v>
      </c>
      <c r="NN223" s="15">
        <v>627070425</v>
      </c>
      <c r="NO223" s="15">
        <v>1134071</v>
      </c>
      <c r="NP223" s="15">
        <v>4228379880</v>
      </c>
      <c r="NQ223" s="15">
        <v>672859</v>
      </c>
      <c r="NR223" s="14">
        <v>81739539</v>
      </c>
      <c r="NS223" s="14">
        <v>335810</v>
      </c>
      <c r="NT223" s="14">
        <v>725591680</v>
      </c>
      <c r="NU223" s="14">
        <v>156988</v>
      </c>
      <c r="NV223" s="14">
        <v>9138158295</v>
      </c>
      <c r="NW223" s="15">
        <v>967164</v>
      </c>
      <c r="NX223" s="15">
        <v>4255679338</v>
      </c>
      <c r="NY223" s="15">
        <v>905072</v>
      </c>
      <c r="NZ223" s="15"/>
      <c r="OA223" s="15"/>
      <c r="OB223" s="14">
        <v>6556089428</v>
      </c>
      <c r="OC223" s="14">
        <v>1115997</v>
      </c>
      <c r="OD223" s="14">
        <v>7311941075</v>
      </c>
      <c r="OE223" s="14">
        <v>1573650</v>
      </c>
      <c r="OF223" s="14">
        <v>3873677435</v>
      </c>
      <c r="OG223" s="15">
        <v>574050</v>
      </c>
      <c r="OH223" s="15">
        <v>1552609795</v>
      </c>
      <c r="OI223" s="15">
        <v>475777</v>
      </c>
      <c r="OJ223" s="15">
        <v>4505210270</v>
      </c>
      <c r="OK223" s="15">
        <v>828653</v>
      </c>
      <c r="OL223" s="14">
        <v>742533303</v>
      </c>
      <c r="OM223" s="14">
        <v>72713</v>
      </c>
      <c r="ON223" s="14">
        <v>1374735236</v>
      </c>
      <c r="OO223" s="14">
        <v>599253</v>
      </c>
      <c r="OP223" s="14">
        <v>277376575</v>
      </c>
      <c r="OQ223" s="15">
        <v>430336</v>
      </c>
      <c r="OR223" s="15">
        <v>221908030</v>
      </c>
      <c r="OS223" s="15">
        <v>887253</v>
      </c>
      <c r="OT223" s="15">
        <v>3109160135</v>
      </c>
      <c r="OU223" s="15">
        <v>1555455</v>
      </c>
      <c r="OV223" s="14">
        <v>1275725401</v>
      </c>
      <c r="OW223" s="14">
        <v>264122</v>
      </c>
      <c r="OX223" s="14">
        <v>24746057043</v>
      </c>
      <c r="OY223" s="14">
        <v>816907</v>
      </c>
      <c r="OZ223" s="14">
        <v>1685961158</v>
      </c>
      <c r="PA223" s="15">
        <v>331080</v>
      </c>
      <c r="PB223" s="15">
        <v>972444163</v>
      </c>
      <c r="PC223" s="15">
        <v>523390</v>
      </c>
      <c r="PD223" s="15">
        <v>1260816140</v>
      </c>
      <c r="PE223" s="15">
        <v>443525</v>
      </c>
      <c r="PF223" s="14">
        <v>506019310</v>
      </c>
      <c r="PG223" s="14">
        <v>465304</v>
      </c>
      <c r="PH223" s="14"/>
      <c r="PI223" s="14"/>
      <c r="PJ223" s="14">
        <v>12383035474</v>
      </c>
      <c r="PK223" s="15">
        <v>1414720</v>
      </c>
      <c r="PL223" s="15">
        <v>1771847608</v>
      </c>
      <c r="PM223" s="15">
        <v>399900</v>
      </c>
      <c r="PN223" s="15">
        <v>179969435</v>
      </c>
      <c r="PO223" s="15">
        <v>739936</v>
      </c>
      <c r="PP223" s="14">
        <v>2024167425</v>
      </c>
      <c r="PQ223" s="14">
        <v>1850922</v>
      </c>
      <c r="PR223" s="14">
        <v>3985780120</v>
      </c>
      <c r="PS223" s="14">
        <v>737730</v>
      </c>
      <c r="PT223" s="14">
        <v>8395116525</v>
      </c>
      <c r="PU223" s="15">
        <v>1559054</v>
      </c>
      <c r="PV223" s="15"/>
      <c r="PW223" s="15"/>
      <c r="PX223" s="15">
        <v>2033546810</v>
      </c>
      <c r="PY223" s="15">
        <v>692369</v>
      </c>
      <c r="PZ223" s="14">
        <v>3368350450</v>
      </c>
      <c r="QA223" s="14">
        <v>874192</v>
      </c>
      <c r="QB223" s="14">
        <v>1060692862</v>
      </c>
      <c r="QC223" s="14">
        <v>293482</v>
      </c>
      <c r="QD223" s="14">
        <v>9020360128</v>
      </c>
      <c r="QE223" s="15">
        <v>1065600</v>
      </c>
      <c r="QF223" s="15">
        <v>1574031050</v>
      </c>
      <c r="QG223" s="15">
        <v>1309087</v>
      </c>
      <c r="QH223" s="15">
        <v>1414020343</v>
      </c>
      <c r="QI223" s="15">
        <v>971056</v>
      </c>
      <c r="QJ223" s="14"/>
      <c r="QK223" s="14"/>
      <c r="QL223" s="14">
        <v>957246875</v>
      </c>
      <c r="QM223" s="14">
        <v>767898</v>
      </c>
      <c r="QN223" s="14">
        <v>1906706919</v>
      </c>
      <c r="QO223" s="15">
        <v>236873</v>
      </c>
      <c r="QP223" s="15">
        <v>2020493270</v>
      </c>
      <c r="QQ223" s="15">
        <v>946438</v>
      </c>
      <c r="QR223" s="15">
        <v>20912967783</v>
      </c>
      <c r="QS223" s="15">
        <v>1550290</v>
      </c>
      <c r="QT223" s="14">
        <v>1831657825</v>
      </c>
      <c r="QU223" s="14">
        <v>930049</v>
      </c>
      <c r="QV223" s="14">
        <v>497140926</v>
      </c>
      <c r="QW223" s="14">
        <v>107864</v>
      </c>
      <c r="QX223" s="14">
        <v>343598510</v>
      </c>
      <c r="QY223" s="15">
        <v>596735</v>
      </c>
      <c r="QZ223" s="15">
        <v>2812258000</v>
      </c>
      <c r="RA223" s="15">
        <v>1478400</v>
      </c>
      <c r="RB223" s="15">
        <v>1708444250</v>
      </c>
      <c r="RC223" s="15">
        <v>1295759</v>
      </c>
      <c r="RD223" s="14">
        <v>978250850</v>
      </c>
      <c r="RE223" s="14">
        <v>1070962</v>
      </c>
      <c r="RF223" s="14">
        <v>457462428</v>
      </c>
      <c r="RG223" s="14">
        <v>449792</v>
      </c>
      <c r="RH223" s="14">
        <v>585133685</v>
      </c>
      <c r="RI223" s="15">
        <v>280391</v>
      </c>
      <c r="RJ223" s="15">
        <v>1353394315</v>
      </c>
      <c r="RK223" s="15">
        <v>256900</v>
      </c>
      <c r="RL223" s="15">
        <v>2487543805</v>
      </c>
      <c r="RM223" s="15">
        <v>316069</v>
      </c>
      <c r="RN223" s="14">
        <v>1474910830</v>
      </c>
      <c r="RO223" s="14">
        <v>364715</v>
      </c>
      <c r="RP223" s="14">
        <v>1177983492</v>
      </c>
      <c r="RQ223" s="14">
        <v>319736</v>
      </c>
      <c r="RR223" s="14">
        <v>94498375</v>
      </c>
      <c r="RS223" s="15">
        <v>499848</v>
      </c>
      <c r="RT223" s="15">
        <v>272443525</v>
      </c>
      <c r="RU223" s="15">
        <v>465041</v>
      </c>
      <c r="RV223" s="15">
        <v>4749185583</v>
      </c>
      <c r="RW223" s="15">
        <v>842634</v>
      </c>
      <c r="RX223" s="14">
        <v>3642452112</v>
      </c>
      <c r="RY223" s="14">
        <v>699786</v>
      </c>
      <c r="RZ223" s="14">
        <v>3291697605</v>
      </c>
      <c r="SA223" s="14">
        <v>810189</v>
      </c>
      <c r="SB223" s="14">
        <v>358815525</v>
      </c>
      <c r="SC223" s="15">
        <v>689670</v>
      </c>
      <c r="SD223" s="15">
        <v>785375428</v>
      </c>
      <c r="SE223" s="15">
        <v>282004</v>
      </c>
      <c r="SF223" s="15">
        <v>2406129393</v>
      </c>
      <c r="SG223" s="15">
        <v>442800</v>
      </c>
      <c r="SH223" s="14">
        <v>198072048</v>
      </c>
      <c r="SI223" s="14">
        <v>229454</v>
      </c>
      <c r="SJ223" s="14">
        <v>1291227638</v>
      </c>
      <c r="SK223" s="14">
        <v>680967</v>
      </c>
      <c r="SL223" s="14">
        <v>3042498653</v>
      </c>
      <c r="SM223" s="15">
        <v>328388</v>
      </c>
      <c r="SN223" s="15">
        <v>501041850</v>
      </c>
      <c r="SO223" s="15">
        <v>200007</v>
      </c>
      <c r="SP223" s="15">
        <v>4309309045</v>
      </c>
      <c r="SQ223" s="15">
        <v>134797</v>
      </c>
      <c r="SR223" s="14">
        <v>1115483950</v>
      </c>
      <c r="SS223" s="14">
        <v>1005057</v>
      </c>
      <c r="ST223" s="14">
        <v>132443040</v>
      </c>
      <c r="SU223" s="14">
        <v>353731</v>
      </c>
      <c r="SV223" s="14">
        <v>2960148325</v>
      </c>
      <c r="SW223" s="15">
        <v>732080</v>
      </c>
      <c r="SX223" s="15">
        <v>953060022</v>
      </c>
      <c r="SY223" s="15">
        <v>1060831</v>
      </c>
      <c r="SZ223" s="15">
        <v>2784741742</v>
      </c>
      <c r="TA223" s="15">
        <v>199987</v>
      </c>
      <c r="TB223" s="14">
        <v>2622153662</v>
      </c>
      <c r="TC223" s="14">
        <v>186947</v>
      </c>
      <c r="TD223" s="14">
        <v>13831586321</v>
      </c>
      <c r="TE223" s="14">
        <v>3207597</v>
      </c>
      <c r="TF223" s="14">
        <v>2155422260</v>
      </c>
      <c r="TG223" s="15">
        <v>669605</v>
      </c>
      <c r="TH223" s="15">
        <v>486079106</v>
      </c>
      <c r="TI223" s="15">
        <v>294112</v>
      </c>
      <c r="TJ223" s="15">
        <v>4911891420</v>
      </c>
      <c r="TK223" s="15">
        <v>892866</v>
      </c>
      <c r="TL223" s="14">
        <v>891691583</v>
      </c>
      <c r="TM223" s="14">
        <v>441044</v>
      </c>
      <c r="TN223" s="14">
        <v>1344961585</v>
      </c>
      <c r="TO223" s="14">
        <v>764225</v>
      </c>
      <c r="TP223" s="14">
        <v>8733697809</v>
      </c>
      <c r="TQ223" s="15">
        <v>5223558</v>
      </c>
      <c r="TR223" s="15">
        <v>3329249940</v>
      </c>
      <c r="TS223" s="15">
        <v>1302792</v>
      </c>
      <c r="TT223" s="15">
        <v>2337822344</v>
      </c>
      <c r="TU223" s="15">
        <v>127852</v>
      </c>
      <c r="TV223" s="14">
        <v>683900100</v>
      </c>
      <c r="TW223" s="14">
        <v>255402</v>
      </c>
      <c r="TX223" s="14"/>
      <c r="TY223" s="14"/>
      <c r="TZ223" s="14">
        <v>783683825</v>
      </c>
      <c r="UA223" s="15">
        <v>462666</v>
      </c>
      <c r="UB223" s="15">
        <v>55140518</v>
      </c>
      <c r="UC223" s="15">
        <v>364464</v>
      </c>
      <c r="UD223" s="15">
        <v>729571900</v>
      </c>
      <c r="UE223" s="15">
        <v>179505</v>
      </c>
      <c r="UF223" s="14">
        <v>2690295169</v>
      </c>
      <c r="UG223" s="14">
        <v>371096</v>
      </c>
      <c r="UH223" s="14">
        <v>503722338</v>
      </c>
      <c r="UI223" s="14">
        <v>402593</v>
      </c>
      <c r="UJ223" s="14">
        <v>266460061</v>
      </c>
      <c r="UK223" s="15">
        <v>217938</v>
      </c>
      <c r="UL223" s="15">
        <v>249400090</v>
      </c>
      <c r="UM223" s="15">
        <v>103812</v>
      </c>
      <c r="UN223" s="15">
        <v>996503776</v>
      </c>
      <c r="UO223" s="15">
        <v>466276</v>
      </c>
      <c r="UP223" s="14">
        <v>1373513600</v>
      </c>
      <c r="UQ223" s="14">
        <v>816441</v>
      </c>
      <c r="UR223" s="14">
        <v>336380183</v>
      </c>
      <c r="US223" s="14">
        <v>176801</v>
      </c>
      <c r="UT223" s="14">
        <v>630788375</v>
      </c>
      <c r="UU223" s="15">
        <v>523575</v>
      </c>
      <c r="UV223" s="15">
        <v>371362540</v>
      </c>
      <c r="UW223" s="15">
        <v>522599</v>
      </c>
      <c r="UX223" s="15">
        <v>6096226660</v>
      </c>
      <c r="UY223" s="15">
        <v>781866</v>
      </c>
      <c r="UZ223" s="14">
        <v>1936860346</v>
      </c>
      <c r="VA223" s="14">
        <v>170703</v>
      </c>
      <c r="VB223" s="14">
        <v>527379600</v>
      </c>
      <c r="VC223" s="14">
        <v>328604</v>
      </c>
      <c r="VD223" s="14">
        <v>1607399805</v>
      </c>
      <c r="VE223" s="15">
        <v>313411</v>
      </c>
      <c r="VF223" s="15">
        <v>6728567990</v>
      </c>
      <c r="VG223" s="15">
        <v>535505</v>
      </c>
      <c r="VH223" s="15">
        <v>108846995</v>
      </c>
      <c r="VI223" s="15">
        <v>349160</v>
      </c>
      <c r="VJ223" s="14">
        <v>102274180</v>
      </c>
      <c r="VK223" s="14">
        <v>113535</v>
      </c>
      <c r="VL223" s="14">
        <v>357935933</v>
      </c>
      <c r="VM223" s="14">
        <v>256840</v>
      </c>
      <c r="VN223" s="14">
        <v>2216193175</v>
      </c>
      <c r="VO223" s="15">
        <v>347208</v>
      </c>
      <c r="VP223" s="15">
        <v>1301836875</v>
      </c>
      <c r="VQ223" s="15">
        <v>353802</v>
      </c>
      <c r="VR223" s="15">
        <v>273839013</v>
      </c>
      <c r="VS223" s="15">
        <v>375735</v>
      </c>
      <c r="VT223" s="14">
        <v>655134983</v>
      </c>
      <c r="VU223" s="14">
        <v>226715</v>
      </c>
      <c r="VV223" s="14">
        <v>260373982</v>
      </c>
      <c r="VW223" s="14">
        <v>255570</v>
      </c>
      <c r="VX223" s="14">
        <v>68101556</v>
      </c>
      <c r="VY223" s="15">
        <v>297314</v>
      </c>
      <c r="VZ223" s="15">
        <v>116435645</v>
      </c>
      <c r="WA223" s="15">
        <v>220514</v>
      </c>
      <c r="WB223" s="15">
        <v>633157897</v>
      </c>
      <c r="WC223" s="15">
        <v>185813</v>
      </c>
      <c r="WD223" s="14">
        <v>904879044</v>
      </c>
      <c r="WE223" s="14">
        <v>260461</v>
      </c>
      <c r="WF223" s="14">
        <v>1084564122</v>
      </c>
      <c r="WG223" s="14">
        <v>271904</v>
      </c>
      <c r="WH223" s="14">
        <v>1274279259</v>
      </c>
      <c r="WI223" s="15">
        <v>344171</v>
      </c>
      <c r="WJ223" s="15">
        <v>1003691650</v>
      </c>
      <c r="WK223" s="15">
        <v>621612</v>
      </c>
      <c r="WL223" s="15">
        <v>252178043</v>
      </c>
      <c r="WM223" s="15">
        <v>256667</v>
      </c>
      <c r="WN223" s="14">
        <v>1398691729</v>
      </c>
      <c r="WO223" s="14">
        <v>539545</v>
      </c>
      <c r="WP223" s="14">
        <v>239397330</v>
      </c>
      <c r="WQ223" s="14">
        <v>215290</v>
      </c>
      <c r="WR223" s="14">
        <v>193968290</v>
      </c>
      <c r="WS223" s="15">
        <v>249760</v>
      </c>
      <c r="WT223" s="15">
        <v>572562539</v>
      </c>
      <c r="WU223" s="15">
        <v>461456</v>
      </c>
      <c r="WV223" s="15">
        <v>1021741396</v>
      </c>
      <c r="WW223" s="15">
        <v>171961</v>
      </c>
      <c r="WX223" s="14">
        <v>624602412</v>
      </c>
      <c r="WY223" s="14">
        <v>710022</v>
      </c>
      <c r="WZ223" s="14">
        <v>496272500</v>
      </c>
      <c r="XA223" s="14">
        <v>274980</v>
      </c>
      <c r="XB223" s="14">
        <v>180734383</v>
      </c>
      <c r="XC223" s="15">
        <v>104683</v>
      </c>
      <c r="XD223" s="15">
        <v>609656319</v>
      </c>
      <c r="XE223" s="15">
        <v>205264</v>
      </c>
      <c r="XF223" s="15">
        <v>926332007</v>
      </c>
      <c r="XG223" s="15">
        <v>137448</v>
      </c>
      <c r="XH223" s="14">
        <v>649199610</v>
      </c>
      <c r="XI223" s="14">
        <v>278966</v>
      </c>
      <c r="XJ223" s="14">
        <v>265935875</v>
      </c>
      <c r="XK223" s="14">
        <v>295497</v>
      </c>
      <c r="XL223" s="14">
        <v>546409163</v>
      </c>
      <c r="XM223" s="15">
        <v>303832</v>
      </c>
      <c r="XN223" s="15">
        <v>1659973198</v>
      </c>
      <c r="XO223" s="15">
        <v>484538</v>
      </c>
      <c r="XP223" s="15">
        <v>590413280</v>
      </c>
      <c r="XQ223" s="15">
        <v>293062</v>
      </c>
      <c r="XR223" s="14">
        <v>238523974</v>
      </c>
      <c r="XS223" s="14">
        <v>217073</v>
      </c>
      <c r="XT223" s="14">
        <v>1555638167</v>
      </c>
      <c r="XU223" s="14">
        <v>503219</v>
      </c>
      <c r="XV223" s="14">
        <v>1878077618</v>
      </c>
      <c r="XW223" s="15">
        <v>60486</v>
      </c>
      <c r="XX223" s="15">
        <v>788301212</v>
      </c>
      <c r="XY223" s="15">
        <v>171270</v>
      </c>
      <c r="XZ223" s="15">
        <v>3221040093</v>
      </c>
      <c r="YA223" s="15">
        <v>494417</v>
      </c>
      <c r="YB223" s="14">
        <v>377550710</v>
      </c>
      <c r="YC223" s="14">
        <v>233578</v>
      </c>
      <c r="YD223" s="14">
        <v>1290113139</v>
      </c>
      <c r="YE223" s="14">
        <v>466566</v>
      </c>
      <c r="YF223" s="14">
        <v>442778030</v>
      </c>
      <c r="YG223" s="15">
        <v>171225</v>
      </c>
      <c r="YH223" s="15">
        <v>2021147595</v>
      </c>
      <c r="YI223" s="15">
        <v>834265</v>
      </c>
      <c r="YJ223" s="15">
        <v>152070380</v>
      </c>
      <c r="YK223" s="15">
        <v>177411</v>
      </c>
      <c r="YL223" s="14">
        <v>407622110</v>
      </c>
      <c r="YM223" s="14">
        <v>254500</v>
      </c>
      <c r="YN223" s="14">
        <v>357536678</v>
      </c>
      <c r="YO223" s="14">
        <v>188598</v>
      </c>
      <c r="YP223" s="14">
        <v>102597075</v>
      </c>
      <c r="YQ223" s="15">
        <v>345667</v>
      </c>
      <c r="YR223" s="15">
        <v>241353061</v>
      </c>
      <c r="YS223" s="15">
        <v>420652</v>
      </c>
      <c r="YT223" s="15">
        <v>237986563</v>
      </c>
      <c r="YU223" s="15">
        <v>259526</v>
      </c>
      <c r="YV223" s="14">
        <v>237937362</v>
      </c>
      <c r="YW223" s="14">
        <v>105429</v>
      </c>
      <c r="YX223" s="14">
        <v>136367808</v>
      </c>
      <c r="YY223" s="14">
        <v>219384</v>
      </c>
      <c r="YZ223" s="14">
        <v>4249460955</v>
      </c>
      <c r="ZA223" s="15">
        <v>998217</v>
      </c>
      <c r="ZB223" s="15">
        <v>127010047</v>
      </c>
      <c r="ZC223" s="15">
        <v>291369</v>
      </c>
      <c r="ZD223" s="15">
        <v>29446810</v>
      </c>
      <c r="ZE223" s="15">
        <v>140357</v>
      </c>
      <c r="ZF223" s="14">
        <v>13770478077</v>
      </c>
      <c r="ZG223" s="14">
        <v>198435</v>
      </c>
      <c r="ZH223" s="14">
        <v>2655744888</v>
      </c>
      <c r="ZI223" s="14">
        <v>352100</v>
      </c>
      <c r="ZJ223" s="14">
        <v>1067900408</v>
      </c>
      <c r="ZK223" s="15">
        <v>469199</v>
      </c>
      <c r="ZL223" s="15">
        <v>57216978</v>
      </c>
      <c r="ZM223" s="15">
        <v>94318</v>
      </c>
      <c r="ZN223" s="15">
        <v>13026905141</v>
      </c>
      <c r="ZO223" s="15">
        <v>173177</v>
      </c>
      <c r="ZP223" s="14">
        <v>970771023</v>
      </c>
      <c r="ZQ223" s="14">
        <v>669964</v>
      </c>
      <c r="ZR223" s="14">
        <v>545283142</v>
      </c>
      <c r="ZS223" s="14">
        <v>103158</v>
      </c>
      <c r="ZT223" s="14">
        <v>368907869</v>
      </c>
      <c r="ZU223" s="15">
        <v>186093</v>
      </c>
      <c r="ZV223" s="15">
        <v>117766926</v>
      </c>
      <c r="ZW223" s="15">
        <v>208739</v>
      </c>
      <c r="ZX223" s="15">
        <v>1717567362</v>
      </c>
      <c r="ZY223" s="15">
        <v>269355</v>
      </c>
      <c r="ZZ223" s="14">
        <v>274480038</v>
      </c>
      <c r="AAA223" s="14">
        <v>140576</v>
      </c>
      <c r="AAB223" s="14">
        <v>206258963</v>
      </c>
      <c r="AAC223" s="14">
        <v>182189</v>
      </c>
      <c r="AAD223" s="14">
        <v>499244194</v>
      </c>
      <c r="AAE223" s="15">
        <v>108486</v>
      </c>
      <c r="AAF223" s="15">
        <v>244899628</v>
      </c>
      <c r="AAG223" s="15">
        <v>189254</v>
      </c>
      <c r="AAH223" s="15">
        <v>682319069</v>
      </c>
      <c r="AAI223" s="15">
        <v>237557</v>
      </c>
      <c r="AAJ223" s="14">
        <v>347368715</v>
      </c>
      <c r="AAK223" s="14">
        <v>160245</v>
      </c>
      <c r="AAL223" s="14">
        <v>512733216</v>
      </c>
      <c r="AAM223" s="14">
        <v>208732</v>
      </c>
      <c r="AAN223" s="14">
        <v>116405515</v>
      </c>
      <c r="AAO223" s="15">
        <v>194284</v>
      </c>
      <c r="AAP223" s="15">
        <v>346649195</v>
      </c>
      <c r="AAQ223" s="15">
        <v>152877</v>
      </c>
      <c r="AAR223" s="15">
        <v>3151819190</v>
      </c>
      <c r="AAS223" s="15">
        <v>106613</v>
      </c>
      <c r="AAT223" s="14">
        <v>48187745</v>
      </c>
      <c r="AAU223" s="14">
        <v>133019</v>
      </c>
      <c r="AAV223" s="14">
        <v>10157123305</v>
      </c>
      <c r="AAW223" s="14">
        <v>439287</v>
      </c>
      <c r="AAX223" s="14">
        <v>466413840</v>
      </c>
      <c r="AAY223" s="15">
        <v>298256</v>
      </c>
      <c r="AAZ223" s="15">
        <v>0</v>
      </c>
      <c r="ABA223" s="15">
        <v>1361889</v>
      </c>
      <c r="ABB223" s="15">
        <v>188873510</v>
      </c>
      <c r="ABC223" s="15">
        <v>141209</v>
      </c>
      <c r="ABD223" s="14">
        <v>740977400</v>
      </c>
      <c r="ABE223" s="14">
        <v>105097</v>
      </c>
      <c r="ABF223" s="14">
        <v>460715921</v>
      </c>
      <c r="ABG223" s="14">
        <v>96973</v>
      </c>
      <c r="ABH223" s="14">
        <v>64792637</v>
      </c>
      <c r="ABI223" s="15">
        <v>154013</v>
      </c>
      <c r="ABJ223" s="15">
        <v>270777782</v>
      </c>
      <c r="ABK223" s="15">
        <v>108527</v>
      </c>
      <c r="ABL223" s="15">
        <v>45970231</v>
      </c>
      <c r="ABM223" s="15">
        <v>47344</v>
      </c>
      <c r="ABN223" s="14">
        <v>1030466044</v>
      </c>
      <c r="ABO223" s="14">
        <v>75206</v>
      </c>
      <c r="ABP223" s="14">
        <v>1567642485</v>
      </c>
      <c r="ABQ223" s="14">
        <v>175125</v>
      </c>
      <c r="ABR223" s="14">
        <v>1099845956</v>
      </c>
      <c r="ABS223" s="15">
        <v>194185</v>
      </c>
      <c r="ABT223" s="15">
        <v>166867218</v>
      </c>
      <c r="ABU223" s="15">
        <v>160871</v>
      </c>
      <c r="ABV223" s="15">
        <v>3212666838</v>
      </c>
      <c r="ABW223" s="15">
        <v>317700</v>
      </c>
      <c r="ABX223" s="14">
        <v>1388907103</v>
      </c>
      <c r="ABY223" s="14">
        <v>133396</v>
      </c>
      <c r="ABZ223" s="14">
        <v>74406439755</v>
      </c>
      <c r="ACA223" s="14">
        <v>368363</v>
      </c>
      <c r="ACB223" s="14">
        <v>106383610</v>
      </c>
      <c r="ACC223" s="15">
        <v>113406</v>
      </c>
      <c r="ACD223" s="15">
        <v>0</v>
      </c>
      <c r="ACE223" s="15">
        <v>426019</v>
      </c>
      <c r="ACF223" s="15">
        <v>450979846</v>
      </c>
      <c r="ACG223" s="15">
        <v>179007</v>
      </c>
      <c r="ACH223" s="14">
        <v>561133148</v>
      </c>
      <c r="ACI223" s="14">
        <v>142016</v>
      </c>
      <c r="ACJ223" s="14">
        <v>64433800</v>
      </c>
      <c r="ACK223" s="14">
        <v>95647</v>
      </c>
      <c r="ACL223" s="14">
        <v>38486698</v>
      </c>
      <c r="ACM223" s="15">
        <v>43995</v>
      </c>
      <c r="ACN223" s="15">
        <v>139045175</v>
      </c>
      <c r="ACO223" s="15">
        <v>49132</v>
      </c>
      <c r="ACP223" s="15">
        <v>852365649</v>
      </c>
      <c r="ACQ223" s="15">
        <v>72518</v>
      </c>
      <c r="ACR223" s="14">
        <v>86323603</v>
      </c>
      <c r="ACS223" s="14">
        <v>70090</v>
      </c>
      <c r="ACT223" s="14">
        <v>1201417331</v>
      </c>
      <c r="ACU223" s="14">
        <v>54506</v>
      </c>
      <c r="ACV223" s="14">
        <v>1594353452</v>
      </c>
      <c r="ACW223" s="15">
        <v>171387</v>
      </c>
      <c r="ACX223" s="15">
        <v>509696970</v>
      </c>
      <c r="ACY223" s="15">
        <v>63709</v>
      </c>
      <c r="ACZ223" s="15">
        <v>7607141921</v>
      </c>
      <c r="ADA223" s="15">
        <v>201447</v>
      </c>
      <c r="ADB223" s="14">
        <v>1179713518</v>
      </c>
      <c r="ADC223" s="14">
        <v>83794</v>
      </c>
      <c r="ADD223" s="14">
        <v>164969612</v>
      </c>
      <c r="ADE223" s="14">
        <v>40535</v>
      </c>
      <c r="ADF223" s="14">
        <v>429954936</v>
      </c>
      <c r="ADG223" s="15">
        <v>162003</v>
      </c>
      <c r="ADH223" s="15">
        <v>1267496430</v>
      </c>
      <c r="ADI223" s="15">
        <v>119240</v>
      </c>
      <c r="ADJ223" s="15">
        <v>434213605</v>
      </c>
      <c r="ADK223" s="15">
        <v>257841</v>
      </c>
      <c r="ADL223" s="14">
        <v>667270923</v>
      </c>
      <c r="ADM223" s="14">
        <v>100820</v>
      </c>
      <c r="ADN223" s="14">
        <v>261016777</v>
      </c>
      <c r="ADO223" s="14">
        <v>99475</v>
      </c>
      <c r="ADP223" s="14">
        <v>1296158348</v>
      </c>
      <c r="ADQ223" s="15">
        <v>337146</v>
      </c>
      <c r="ADR223" s="15">
        <v>870820008</v>
      </c>
      <c r="ADS223" s="15">
        <v>150084</v>
      </c>
      <c r="ADT223" s="15">
        <v>139925950</v>
      </c>
      <c r="ADU223" s="15">
        <v>52303</v>
      </c>
      <c r="ADV223" s="14">
        <v>59273589</v>
      </c>
      <c r="ADW223" s="14">
        <v>38749</v>
      </c>
      <c r="ADX223" s="14">
        <v>155338194</v>
      </c>
      <c r="ADY223" s="14">
        <v>29735</v>
      </c>
      <c r="ADZ223" s="14">
        <v>7285437386</v>
      </c>
      <c r="AEA223" s="15">
        <v>91515</v>
      </c>
      <c r="AEB223" s="15">
        <v>9039774768</v>
      </c>
      <c r="AEC223" s="15">
        <v>159059</v>
      </c>
      <c r="AED223" s="15">
        <v>90096327</v>
      </c>
      <c r="AEE223" s="15">
        <v>41577</v>
      </c>
      <c r="AEF223" s="14">
        <v>1593122196</v>
      </c>
      <c r="AEG223" s="14">
        <v>80350</v>
      </c>
      <c r="AEH223" s="14">
        <v>4520518710</v>
      </c>
      <c r="AEI223" s="14">
        <v>67833</v>
      </c>
      <c r="AEJ223" s="14">
        <v>37985940</v>
      </c>
      <c r="AEK223" s="15">
        <v>52736</v>
      </c>
      <c r="AEL223" s="15">
        <v>3716084203</v>
      </c>
      <c r="AEM223" s="15">
        <v>87913</v>
      </c>
      <c r="AEN223" s="15">
        <v>69621490</v>
      </c>
      <c r="AEO223" s="15">
        <v>64164</v>
      </c>
      <c r="AEP223" s="14">
        <v>16419611705</v>
      </c>
      <c r="AEQ223" s="14">
        <v>211324</v>
      </c>
      <c r="AER223" s="14">
        <v>162955055</v>
      </c>
      <c r="AES223" s="14">
        <v>80838</v>
      </c>
      <c r="AET223" s="14">
        <v>70588284</v>
      </c>
      <c r="AEU223" s="15">
        <v>34033</v>
      </c>
      <c r="AEV223" s="15">
        <v>16343450</v>
      </c>
      <c r="AEW223" s="15">
        <v>53207</v>
      </c>
      <c r="AEX223" s="15">
        <v>52104927</v>
      </c>
      <c r="AEY223" s="15">
        <v>41107</v>
      </c>
      <c r="AEZ223" s="14">
        <v>738031277</v>
      </c>
      <c r="AFA223" s="14">
        <v>164842</v>
      </c>
      <c r="AFB223" s="14">
        <v>1012842443</v>
      </c>
      <c r="AFC223" s="14">
        <v>32544</v>
      </c>
      <c r="AFD223" s="14">
        <v>209322551</v>
      </c>
      <c r="AFE223" s="15">
        <v>72342</v>
      </c>
      <c r="AFF223" s="15">
        <v>441833503</v>
      </c>
      <c r="AFG223" s="15">
        <v>11764</v>
      </c>
      <c r="AFH223" s="15">
        <v>394873257</v>
      </c>
      <c r="AFI223" s="15">
        <v>28179</v>
      </c>
      <c r="AFJ223" s="14"/>
      <c r="AFK223" s="14"/>
      <c r="AFL223" s="14">
        <v>21905811158</v>
      </c>
      <c r="AFM223" s="14">
        <v>9504560</v>
      </c>
      <c r="AFN223" s="14"/>
      <c r="AFO223" s="15"/>
      <c r="AFP223" s="15"/>
      <c r="AFQ223" s="15"/>
      <c r="AFR223" s="15"/>
      <c r="AFS223" s="15"/>
      <c r="AFT223" s="14"/>
      <c r="AFU223" s="14"/>
      <c r="AFV223" s="14"/>
      <c r="AFW223" s="14"/>
      <c r="AFX223" s="14"/>
      <c r="AFY223" s="15"/>
      <c r="AFZ223" s="15"/>
      <c r="AGA223" s="15"/>
      <c r="AGB223" s="15"/>
      <c r="AGC223" s="15"/>
      <c r="AGD223" s="14"/>
      <c r="AGE223" s="14"/>
      <c r="AGF223" s="14"/>
      <c r="AGG223" s="14"/>
      <c r="AGH223" s="14"/>
      <c r="AGI223" s="15"/>
      <c r="AGJ223" s="15">
        <v>24212783</v>
      </c>
      <c r="AGK223" s="15">
        <v>267691</v>
      </c>
      <c r="AGL223" s="15">
        <v>1629063208</v>
      </c>
      <c r="AGM223" s="15">
        <v>328227</v>
      </c>
      <c r="AGN223" s="14">
        <v>2173987100</v>
      </c>
      <c r="AGO223" s="14">
        <v>860280</v>
      </c>
      <c r="AGP223" s="14">
        <v>162276585</v>
      </c>
      <c r="AGQ223" s="14">
        <v>150424</v>
      </c>
      <c r="AGR223" s="14"/>
      <c r="AGS223" s="15"/>
      <c r="AGT223" s="15"/>
      <c r="AGU223" s="15"/>
      <c r="AGV223" s="15"/>
      <c r="AGW223" s="15"/>
      <c r="AGX223" s="14"/>
      <c r="AGY223" s="14"/>
      <c r="AGZ223" s="14"/>
      <c r="AHA223" s="14"/>
      <c r="AHB223" s="14"/>
      <c r="AHC223" s="15"/>
      <c r="AHD223" s="15"/>
      <c r="AHE223" s="15"/>
      <c r="AHF223" s="15"/>
      <c r="AHG223" s="15"/>
      <c r="AHH223" s="14"/>
      <c r="AHI223" s="14"/>
      <c r="AHJ223" s="14"/>
      <c r="AHK223" s="14"/>
      <c r="AHL223" s="14"/>
      <c r="AHM223" s="15"/>
      <c r="AHN223" s="15"/>
      <c r="AHO223" s="15"/>
      <c r="AHP223" s="15"/>
      <c r="AHQ223" s="15"/>
      <c r="AHR223" s="14">
        <v>2112564418</v>
      </c>
      <c r="AHS223" s="14">
        <v>306371</v>
      </c>
      <c r="AHT223" s="14"/>
      <c r="AHU223" s="14"/>
      <c r="AHV223" s="14"/>
      <c r="AHW223" s="15"/>
      <c r="AHX223" s="15"/>
      <c r="AHY223" s="15"/>
      <c r="AHZ223" s="15"/>
      <c r="AIA223" s="15"/>
      <c r="AIB223" s="14"/>
      <c r="AIC223" s="14"/>
      <c r="AID223" s="14">
        <v>469383900</v>
      </c>
      <c r="AIE223" s="14">
        <v>96232</v>
      </c>
      <c r="AIF223" s="14"/>
      <c r="AIG223" s="15"/>
      <c r="AIH223" s="15"/>
      <c r="AII223" s="15"/>
      <c r="AIJ223" s="15"/>
      <c r="AIK223" s="15"/>
      <c r="AIL223" s="14">
        <v>90510075</v>
      </c>
      <c r="AIM223" s="14">
        <v>72957</v>
      </c>
      <c r="AIN223" s="14"/>
      <c r="AIO223" s="14"/>
      <c r="AIP223" s="14"/>
      <c r="AIQ223" s="15"/>
      <c r="AIR223" s="15"/>
      <c r="AIS223" s="15"/>
      <c r="AIT223" s="15"/>
      <c r="AIU223" s="15"/>
      <c r="AIV223" s="14"/>
      <c r="AIW223" s="14"/>
      <c r="AIX223" s="14"/>
      <c r="AIY223" s="14"/>
      <c r="AIZ223" s="14"/>
      <c r="AJA223" s="15"/>
      <c r="AJB223" s="15">
        <v>1128568304</v>
      </c>
      <c r="AJC223" s="15">
        <v>62822</v>
      </c>
      <c r="AJD223" s="15">
        <v>28484160</v>
      </c>
      <c r="AJE223" s="15">
        <v>888216</v>
      </c>
      <c r="AJF223" s="14"/>
      <c r="AJG223" s="14"/>
      <c r="AJH223" s="14"/>
      <c r="AJI223" s="14"/>
      <c r="AJJ223" s="14"/>
      <c r="AJK223" s="15"/>
      <c r="AJL223" s="15"/>
      <c r="AJM223" s="15"/>
      <c r="AJN223" s="15"/>
      <c r="AJO223" s="15"/>
      <c r="AJP223" s="14"/>
      <c r="AJQ223" s="14"/>
      <c r="AJR223" s="14"/>
      <c r="AJS223" s="14"/>
      <c r="AJT223" s="14"/>
      <c r="AJU223" s="15"/>
      <c r="AJV223" s="15"/>
      <c r="AJW223" s="15"/>
      <c r="AJX223" s="15"/>
      <c r="AJY223" s="15"/>
      <c r="AJZ223" s="14"/>
      <c r="AKA223" s="14"/>
      <c r="AKB223" s="14"/>
      <c r="AKC223" s="14"/>
      <c r="AKD223" s="14"/>
      <c r="AKE223" s="15"/>
      <c r="AKF223" s="15"/>
      <c r="AKG223" s="15"/>
      <c r="AKH223" s="15"/>
      <c r="AKI223" s="15"/>
      <c r="AKJ223" s="14"/>
      <c r="AKK223" s="14"/>
      <c r="AKL223" s="14">
        <v>68606110</v>
      </c>
      <c r="AKM223" s="14">
        <v>209380</v>
      </c>
      <c r="AKN223" s="14"/>
      <c r="AKO223" s="15"/>
      <c r="AKP223" s="15"/>
      <c r="AKQ223" s="15"/>
      <c r="AKR223" s="15"/>
      <c r="AKS223" s="15"/>
      <c r="AKT223" s="14"/>
      <c r="AKU223" s="14"/>
      <c r="AKV223" s="14"/>
      <c r="AKW223" s="14"/>
      <c r="AKX223" s="14"/>
      <c r="AKY223" s="15"/>
      <c r="AKZ223" s="15"/>
      <c r="ALA223" s="15"/>
      <c r="ALB223" s="15"/>
      <c r="ALC223" s="15"/>
      <c r="ALD223" s="14"/>
      <c r="ALE223" s="14"/>
      <c r="ALF223" s="14"/>
      <c r="ALG223" s="14"/>
      <c r="ALH223" s="14"/>
      <c r="ALI223" s="15"/>
      <c r="ALJ223" s="15"/>
      <c r="ALK223" s="15"/>
      <c r="ALL223" s="15"/>
      <c r="ALM223" s="15"/>
      <c r="ALN223" s="14"/>
      <c r="ALO223" s="14"/>
      <c r="ALP223" s="14"/>
      <c r="ALQ223" s="14"/>
      <c r="ALR223" s="14"/>
      <c r="ALS223" s="15"/>
      <c r="ALT223" s="15"/>
      <c r="ALU223" s="15"/>
      <c r="ALV223" s="15"/>
      <c r="ALW223" s="15"/>
      <c r="ALX223" s="14"/>
      <c r="ALY223" s="14"/>
      <c r="ALZ223" s="14"/>
      <c r="AMA223" s="14"/>
      <c r="AMB223" s="14"/>
      <c r="AMC223" s="15"/>
      <c r="AMD223" s="15"/>
      <c r="AME223" s="15"/>
      <c r="AMF223" s="15"/>
      <c r="AMG223" s="15"/>
      <c r="AMH223" s="14"/>
      <c r="AMI223" s="14"/>
      <c r="AMJ223" s="14"/>
      <c r="AMK223" s="14"/>
      <c r="AML223" s="14"/>
      <c r="AMM223" s="15"/>
      <c r="AMN223" s="15"/>
      <c r="AMO223" s="15"/>
      <c r="AMP223" s="15"/>
      <c r="AMQ223" s="15"/>
      <c r="AMR223" s="14"/>
      <c r="AMS223" s="14"/>
      <c r="AMT223" s="14"/>
      <c r="AMU223" s="14"/>
      <c r="AMV223" s="14"/>
      <c r="AMW223" s="15"/>
      <c r="AMX223" s="15"/>
      <c r="AMY223" s="15"/>
      <c r="AMZ223" s="15"/>
      <c r="ANA223" s="15"/>
      <c r="ANB223" s="14"/>
      <c r="ANC223" s="14"/>
      <c r="AND223" s="14"/>
      <c r="ANE223" s="14"/>
      <c r="ANF223" s="14">
        <v>420672878</v>
      </c>
      <c r="ANG223" s="15">
        <v>127379</v>
      </c>
      <c r="ANH223" s="15"/>
      <c r="ANI223" s="15"/>
    </row>
    <row r="224" spans="1:1049" x14ac:dyDescent="0.45">
      <c r="A224" s="16">
        <v>42886</v>
      </c>
      <c r="B224" s="17">
        <v>618593415929</v>
      </c>
      <c r="C224" s="17">
        <v>310588916</v>
      </c>
      <c r="D224" s="17"/>
      <c r="E224" s="17"/>
      <c r="F224" s="17">
        <v>164638538957</v>
      </c>
      <c r="G224" s="18">
        <v>40733648</v>
      </c>
      <c r="H224" s="18">
        <v>48279537037</v>
      </c>
      <c r="I224" s="18">
        <v>12848198</v>
      </c>
      <c r="J224" s="18">
        <v>73812794202</v>
      </c>
      <c r="K224" s="18">
        <v>20375179</v>
      </c>
      <c r="L224" s="17">
        <v>113223437516</v>
      </c>
      <c r="M224" s="17">
        <v>35435529</v>
      </c>
      <c r="N224" s="17">
        <v>41222990591</v>
      </c>
      <c r="O224" s="17">
        <v>10551736</v>
      </c>
      <c r="P224" s="17">
        <v>73201109368</v>
      </c>
      <c r="Q224" s="18">
        <v>27712939</v>
      </c>
      <c r="R224" s="18">
        <v>51310712768</v>
      </c>
      <c r="S224" s="18">
        <v>6549941</v>
      </c>
      <c r="T224" s="18">
        <v>48629376789</v>
      </c>
      <c r="U224" s="18">
        <v>15273664</v>
      </c>
      <c r="V224" s="17">
        <v>42416952079</v>
      </c>
      <c r="W224" s="17">
        <v>11543279</v>
      </c>
      <c r="X224" s="17">
        <v>66623574026</v>
      </c>
      <c r="Y224" s="17">
        <v>24494975</v>
      </c>
      <c r="Z224" s="17">
        <v>78398809354</v>
      </c>
      <c r="AA224" s="18">
        <v>24086510</v>
      </c>
      <c r="AB224" s="18">
        <v>62065479055</v>
      </c>
      <c r="AC224" s="18">
        <v>22298548</v>
      </c>
      <c r="AD224" s="18">
        <v>89829794881</v>
      </c>
      <c r="AE224" s="18">
        <v>25427242</v>
      </c>
      <c r="AF224" s="17">
        <v>43600377763</v>
      </c>
      <c r="AG224" s="17">
        <v>15755646</v>
      </c>
      <c r="AH224" s="17">
        <v>52939865699</v>
      </c>
      <c r="AI224" s="17">
        <v>23421716</v>
      </c>
      <c r="AJ224" s="17">
        <v>74604801342</v>
      </c>
      <c r="AK224" s="18">
        <v>18395514</v>
      </c>
      <c r="AL224" s="18">
        <v>84210052184</v>
      </c>
      <c r="AM224" s="18">
        <v>13053928</v>
      </c>
      <c r="AN224" s="18">
        <v>15785436029</v>
      </c>
      <c r="AO224" s="18">
        <v>2510998</v>
      </c>
      <c r="AP224" s="17"/>
      <c r="AQ224" s="17"/>
      <c r="AR224" s="17">
        <v>86163081446</v>
      </c>
      <c r="AS224" s="17">
        <v>27552085</v>
      </c>
      <c r="AT224" s="17"/>
      <c r="AU224" s="18"/>
      <c r="AV224" s="18">
        <v>31287619524</v>
      </c>
      <c r="AW224" s="18">
        <v>12929978</v>
      </c>
      <c r="AX224" s="18">
        <v>3244993392</v>
      </c>
      <c r="AY224" s="18">
        <v>850297</v>
      </c>
      <c r="AZ224" s="17">
        <v>36703090526</v>
      </c>
      <c r="BA224" s="17">
        <v>23852632</v>
      </c>
      <c r="BB224" s="17"/>
      <c r="BC224" s="17"/>
      <c r="BD224" s="17">
        <v>24738513742</v>
      </c>
      <c r="BE224" s="18">
        <v>11652319</v>
      </c>
      <c r="BF224" s="18">
        <v>42134851066</v>
      </c>
      <c r="BG224" s="18">
        <v>12349559</v>
      </c>
      <c r="BH224" s="18">
        <v>14314845307</v>
      </c>
      <c r="BI224" s="18">
        <v>1583346</v>
      </c>
      <c r="BJ224" s="17">
        <v>41596055614</v>
      </c>
      <c r="BK224" s="17">
        <v>14610812</v>
      </c>
      <c r="BL224" s="17">
        <v>53992492681</v>
      </c>
      <c r="BM224" s="17">
        <v>19646706</v>
      </c>
      <c r="BN224" s="17">
        <v>20092622843</v>
      </c>
      <c r="BO224" s="18">
        <v>8109631</v>
      </c>
      <c r="BP224" s="18">
        <v>37477146074</v>
      </c>
      <c r="BQ224" s="18">
        <v>15172667</v>
      </c>
      <c r="BR224" s="18">
        <v>44037403984</v>
      </c>
      <c r="BS224" s="18">
        <v>5887436</v>
      </c>
      <c r="BT224" s="17">
        <v>23196612605</v>
      </c>
      <c r="BU224" s="17">
        <v>11781788</v>
      </c>
      <c r="BV224" s="17">
        <v>20115832787</v>
      </c>
      <c r="BW224" s="17">
        <v>8301294</v>
      </c>
      <c r="BX224" s="17">
        <v>44136970655</v>
      </c>
      <c r="BY224" s="18">
        <v>4644588</v>
      </c>
      <c r="BZ224" s="18">
        <v>25213035742</v>
      </c>
      <c r="CA224" s="18">
        <v>3157078</v>
      </c>
      <c r="CB224" s="18">
        <v>31525582020</v>
      </c>
      <c r="CC224" s="18">
        <v>13296122</v>
      </c>
      <c r="CD224" s="17"/>
      <c r="CE224" s="17"/>
      <c r="CF224" s="17"/>
      <c r="CG224" s="17"/>
      <c r="CH224" s="17"/>
      <c r="CI224" s="18"/>
      <c r="CJ224" s="18">
        <v>25189618105</v>
      </c>
      <c r="CK224" s="18">
        <v>3124058</v>
      </c>
      <c r="CL224" s="18">
        <v>114204215307</v>
      </c>
      <c r="CM224" s="18">
        <v>8132205</v>
      </c>
      <c r="CN224" s="17"/>
      <c r="CO224" s="17"/>
      <c r="CP224" s="17">
        <v>79167326106</v>
      </c>
      <c r="CQ224" s="17">
        <v>20160487</v>
      </c>
      <c r="CR224" s="17">
        <v>19300511368</v>
      </c>
      <c r="CS224" s="18">
        <v>7104363</v>
      </c>
      <c r="CT224" s="18">
        <v>79685408632</v>
      </c>
      <c r="CU224" s="18">
        <v>10223328</v>
      </c>
      <c r="CV224" s="18">
        <v>20980365395</v>
      </c>
      <c r="CW224" s="18">
        <v>5772039</v>
      </c>
      <c r="CX224" s="17">
        <v>18027538842</v>
      </c>
      <c r="CY224" s="17">
        <v>4779241</v>
      </c>
      <c r="CZ224" s="17">
        <v>66726853684</v>
      </c>
      <c r="DA224" s="17">
        <v>12268796</v>
      </c>
      <c r="DB224" s="17"/>
      <c r="DC224" s="18"/>
      <c r="DD224" s="18"/>
      <c r="DE224" s="18"/>
      <c r="DF224" s="18">
        <v>26252218058</v>
      </c>
      <c r="DG224" s="18">
        <v>6141445</v>
      </c>
      <c r="DH224" s="17">
        <v>12966660847</v>
      </c>
      <c r="DI224" s="17">
        <v>7915798</v>
      </c>
      <c r="DJ224" s="17"/>
      <c r="DK224" s="17"/>
      <c r="DL224" s="17">
        <v>87609272196</v>
      </c>
      <c r="DM224" s="18">
        <v>10649725</v>
      </c>
      <c r="DN224" s="18">
        <v>14538637058</v>
      </c>
      <c r="DO224" s="18">
        <v>5199493</v>
      </c>
      <c r="DP224" s="18"/>
      <c r="DQ224" s="18"/>
      <c r="DR224" s="17">
        <v>220347173326</v>
      </c>
      <c r="DS224" s="17">
        <v>12573224</v>
      </c>
      <c r="DT224" s="17">
        <v>21760389361</v>
      </c>
      <c r="DU224" s="17">
        <v>5389912</v>
      </c>
      <c r="DV224" s="17">
        <v>32282230445</v>
      </c>
      <c r="DW224" s="18">
        <v>4548632</v>
      </c>
      <c r="DX224" s="18">
        <v>36573526895</v>
      </c>
      <c r="DY224" s="18">
        <v>6354993</v>
      </c>
      <c r="DZ224" s="18">
        <v>74935828000</v>
      </c>
      <c r="EA224" s="18">
        <v>4663782</v>
      </c>
      <c r="EB224" s="17">
        <v>6992994200</v>
      </c>
      <c r="EC224" s="17">
        <v>1123567</v>
      </c>
      <c r="ED224" s="17">
        <v>33658344992</v>
      </c>
      <c r="EE224" s="17">
        <v>2424211</v>
      </c>
      <c r="EF224" s="17">
        <v>48060950225</v>
      </c>
      <c r="EG224" s="18">
        <v>7755072</v>
      </c>
      <c r="EH224" s="18">
        <v>17628235230</v>
      </c>
      <c r="EI224" s="18">
        <v>7553119</v>
      </c>
      <c r="EJ224" s="18">
        <v>20542438947</v>
      </c>
      <c r="EK224" s="18">
        <v>1914947</v>
      </c>
      <c r="EL224" s="17">
        <v>25130245241</v>
      </c>
      <c r="EM224" s="17">
        <v>7584637</v>
      </c>
      <c r="EN224" s="17">
        <v>3689976947</v>
      </c>
      <c r="EO224" s="17">
        <v>2063611</v>
      </c>
      <c r="EP224" s="17">
        <v>13688740200</v>
      </c>
      <c r="EQ224" s="18">
        <v>4838621</v>
      </c>
      <c r="ER224" s="18">
        <v>5363505500</v>
      </c>
      <c r="ES224" s="18">
        <v>3038804</v>
      </c>
      <c r="ET224" s="18">
        <v>15535522834</v>
      </c>
      <c r="EU224" s="18">
        <v>4579939</v>
      </c>
      <c r="EV224" s="17">
        <v>21015345459</v>
      </c>
      <c r="EW224" s="17">
        <v>6099650</v>
      </c>
      <c r="EX224" s="17">
        <v>15925534885</v>
      </c>
      <c r="EY224" s="17">
        <v>2813323</v>
      </c>
      <c r="EZ224" s="17">
        <v>39142476688</v>
      </c>
      <c r="FA224" s="18">
        <v>6322641</v>
      </c>
      <c r="FB224" s="18">
        <v>10710717782</v>
      </c>
      <c r="FC224" s="18">
        <v>1309224</v>
      </c>
      <c r="FD224" s="18">
        <v>17828986537</v>
      </c>
      <c r="FE224" s="18">
        <v>2347937</v>
      </c>
      <c r="FF224" s="17">
        <v>18438696547</v>
      </c>
      <c r="FG224" s="17">
        <v>2654962</v>
      </c>
      <c r="FH224" s="17"/>
      <c r="FI224" s="17"/>
      <c r="FJ224" s="17">
        <v>1675217795</v>
      </c>
      <c r="FK224" s="18">
        <v>2005290</v>
      </c>
      <c r="FL224" s="18">
        <v>63566201158</v>
      </c>
      <c r="FM224" s="18">
        <v>4015024</v>
      </c>
      <c r="FN224" s="18">
        <v>8889855901</v>
      </c>
      <c r="FO224" s="18">
        <v>4769423</v>
      </c>
      <c r="FP224" s="17"/>
      <c r="FQ224" s="17"/>
      <c r="FR224" s="17">
        <v>20103390076</v>
      </c>
      <c r="FS224" s="17">
        <v>3791001</v>
      </c>
      <c r="FT224" s="17">
        <v>3122240553</v>
      </c>
      <c r="FU224" s="18">
        <v>1457868</v>
      </c>
      <c r="FV224" s="18">
        <v>9828878079</v>
      </c>
      <c r="FW224" s="18">
        <v>2935679</v>
      </c>
      <c r="FX224" s="18">
        <v>11688440732</v>
      </c>
      <c r="FY224" s="18">
        <v>825573</v>
      </c>
      <c r="FZ224" s="17">
        <v>3809213689</v>
      </c>
      <c r="GA224" s="17">
        <v>1845171</v>
      </c>
      <c r="GB224" s="17">
        <v>18368195911</v>
      </c>
      <c r="GC224" s="17">
        <v>3961201</v>
      </c>
      <c r="GD224" s="17">
        <v>10255417069</v>
      </c>
      <c r="GE224" s="18">
        <v>3169343</v>
      </c>
      <c r="GF224" s="18">
        <v>16958852839</v>
      </c>
      <c r="GG224" s="18">
        <v>2553780</v>
      </c>
      <c r="GH224" s="18">
        <v>17968640416</v>
      </c>
      <c r="GI224" s="18">
        <v>3408910</v>
      </c>
      <c r="GJ224" s="17"/>
      <c r="GK224" s="17"/>
      <c r="GL224" s="17">
        <v>28164984489</v>
      </c>
      <c r="GM224" s="17">
        <v>2044644</v>
      </c>
      <c r="GN224" s="17">
        <v>26906576998</v>
      </c>
      <c r="GO224" s="18">
        <v>2799142</v>
      </c>
      <c r="GP224" s="18">
        <v>3172383371</v>
      </c>
      <c r="GQ224" s="18">
        <v>903199</v>
      </c>
      <c r="GR224" s="18">
        <v>11145439819</v>
      </c>
      <c r="GS224" s="18">
        <v>3349912</v>
      </c>
      <c r="GT224" s="17">
        <v>1382203845</v>
      </c>
      <c r="GU224" s="17">
        <v>389201</v>
      </c>
      <c r="GV224" s="17">
        <v>22282609635</v>
      </c>
      <c r="GW224" s="17">
        <v>12362217</v>
      </c>
      <c r="GX224" s="17">
        <v>34673847097</v>
      </c>
      <c r="GY224" s="18">
        <v>2320803</v>
      </c>
      <c r="GZ224" s="18">
        <v>20115330832</v>
      </c>
      <c r="HA224" s="18">
        <v>4248798</v>
      </c>
      <c r="HB224" s="18">
        <v>36220499894</v>
      </c>
      <c r="HC224" s="18">
        <v>8500883</v>
      </c>
      <c r="HD224" s="17">
        <v>27064900144</v>
      </c>
      <c r="HE224" s="17">
        <v>6419508</v>
      </c>
      <c r="HF224" s="17"/>
      <c r="HG224" s="17"/>
      <c r="HH224" s="17">
        <v>12532708927</v>
      </c>
      <c r="HI224" s="18">
        <v>4112825</v>
      </c>
      <c r="HJ224" s="18">
        <v>15957780605</v>
      </c>
      <c r="HK224" s="18">
        <v>3899243</v>
      </c>
      <c r="HL224" s="18">
        <v>24341195532</v>
      </c>
      <c r="HM224" s="18">
        <v>2187255</v>
      </c>
      <c r="HN224" s="17"/>
      <c r="HO224" s="17"/>
      <c r="HP224" s="17">
        <v>15728758206</v>
      </c>
      <c r="HQ224" s="17">
        <v>4269447</v>
      </c>
      <c r="HR224" s="17">
        <v>20646898804</v>
      </c>
      <c r="HS224" s="18">
        <v>2319434</v>
      </c>
      <c r="HT224" s="18">
        <v>4760956911</v>
      </c>
      <c r="HU224" s="18">
        <v>899157</v>
      </c>
      <c r="HV224" s="18">
        <v>6843952126</v>
      </c>
      <c r="HW224" s="18">
        <v>2185178</v>
      </c>
      <c r="HX224" s="17">
        <v>4269218011</v>
      </c>
      <c r="HY224" s="17">
        <v>3158916</v>
      </c>
      <c r="HZ224" s="17">
        <v>2794012513</v>
      </c>
      <c r="IA224" s="17">
        <v>1350297</v>
      </c>
      <c r="IB224" s="17">
        <v>18192558418</v>
      </c>
      <c r="IC224" s="18">
        <v>3328562</v>
      </c>
      <c r="ID224" s="18">
        <v>6750496525</v>
      </c>
      <c r="IE224" s="18">
        <v>1788137</v>
      </c>
      <c r="IF224" s="18">
        <v>23827809748</v>
      </c>
      <c r="IG224" s="18">
        <v>6005087</v>
      </c>
      <c r="IH224" s="17">
        <v>0</v>
      </c>
      <c r="II224" s="17">
        <v>2937848</v>
      </c>
      <c r="IJ224" s="17">
        <v>7448419553</v>
      </c>
      <c r="IK224" s="17">
        <v>3820117</v>
      </c>
      <c r="IL224" s="17">
        <v>25213625614</v>
      </c>
      <c r="IM224" s="18">
        <v>3207951</v>
      </c>
      <c r="IN224" s="18">
        <v>9698714706</v>
      </c>
      <c r="IO224" s="18">
        <v>3205830</v>
      </c>
      <c r="IP224" s="18">
        <v>14738831132</v>
      </c>
      <c r="IQ224" s="18">
        <v>2212575</v>
      </c>
      <c r="IR224" s="17">
        <v>7127498532</v>
      </c>
      <c r="IS224" s="17">
        <v>1819274</v>
      </c>
      <c r="IT224" s="17">
        <v>7879925335</v>
      </c>
      <c r="IU224" s="17">
        <v>2284675</v>
      </c>
      <c r="IV224" s="17">
        <v>11508891924</v>
      </c>
      <c r="IW224" s="18">
        <v>1601446</v>
      </c>
      <c r="IX224" s="18">
        <v>14425642637</v>
      </c>
      <c r="IY224" s="18">
        <v>921683</v>
      </c>
      <c r="IZ224" s="18">
        <v>6030186758</v>
      </c>
      <c r="JA224" s="18">
        <v>1092797</v>
      </c>
      <c r="JB224" s="17">
        <v>8893054047</v>
      </c>
      <c r="JC224" s="17">
        <v>5773439</v>
      </c>
      <c r="JD224" s="17">
        <v>4517623455</v>
      </c>
      <c r="JE224" s="17">
        <v>1520350</v>
      </c>
      <c r="JF224" s="17"/>
      <c r="JG224" s="18"/>
      <c r="JH224" s="18">
        <v>13605119553</v>
      </c>
      <c r="JI224" s="18">
        <v>1859428</v>
      </c>
      <c r="JJ224" s="18">
        <v>4512800989</v>
      </c>
      <c r="JK224" s="18">
        <v>872981</v>
      </c>
      <c r="JL224" s="17">
        <v>12654751405</v>
      </c>
      <c r="JM224" s="17">
        <v>2421474</v>
      </c>
      <c r="JN224" s="17">
        <v>4197774166</v>
      </c>
      <c r="JO224" s="17">
        <v>1049585</v>
      </c>
      <c r="JP224" s="17">
        <v>4776144211</v>
      </c>
      <c r="JQ224" s="18">
        <v>2024846</v>
      </c>
      <c r="JR224" s="18">
        <v>297755596</v>
      </c>
      <c r="JS224" s="18">
        <v>80620</v>
      </c>
      <c r="JT224" s="18">
        <v>7852768053</v>
      </c>
      <c r="JU224" s="18">
        <v>2050651</v>
      </c>
      <c r="JV224" s="17">
        <v>4708854102</v>
      </c>
      <c r="JW224" s="17">
        <v>2756164</v>
      </c>
      <c r="JX224" s="17"/>
      <c r="JY224" s="17"/>
      <c r="JZ224" s="17">
        <v>3784822284</v>
      </c>
      <c r="KA224" s="18">
        <v>1605474</v>
      </c>
      <c r="KB224" s="18">
        <v>3696159922</v>
      </c>
      <c r="KC224" s="18">
        <v>677836</v>
      </c>
      <c r="KD224" s="18">
        <v>8152098116</v>
      </c>
      <c r="KE224" s="18">
        <v>1255212</v>
      </c>
      <c r="KF224" s="17"/>
      <c r="KG224" s="17"/>
      <c r="KH224" s="17">
        <v>1197209921</v>
      </c>
      <c r="KI224" s="17">
        <v>1346301</v>
      </c>
      <c r="KJ224" s="17">
        <v>22936986395</v>
      </c>
      <c r="KK224" s="18">
        <v>5408088</v>
      </c>
      <c r="KL224" s="18">
        <v>12497833635</v>
      </c>
      <c r="KM224" s="18">
        <v>737739</v>
      </c>
      <c r="KN224" s="18">
        <v>11855941832</v>
      </c>
      <c r="KO224" s="18">
        <v>1720002</v>
      </c>
      <c r="KP224" s="17">
        <v>929590931</v>
      </c>
      <c r="KQ224" s="17">
        <v>334921</v>
      </c>
      <c r="KR224" s="17">
        <v>16560432816</v>
      </c>
      <c r="KS224" s="17">
        <v>2574884</v>
      </c>
      <c r="KT224" s="17">
        <v>5557230474</v>
      </c>
      <c r="KU224" s="18">
        <v>2169924</v>
      </c>
      <c r="KV224" s="18">
        <v>2451581571</v>
      </c>
      <c r="KW224" s="18">
        <v>768668</v>
      </c>
      <c r="KX224" s="18">
        <v>21174233716</v>
      </c>
      <c r="KY224" s="18">
        <v>2929244</v>
      </c>
      <c r="KZ224" s="17">
        <v>10189234268</v>
      </c>
      <c r="LA224" s="17">
        <v>2166158</v>
      </c>
      <c r="LB224" s="17"/>
      <c r="LC224" s="17"/>
      <c r="LD224" s="17"/>
      <c r="LE224" s="18"/>
      <c r="LF224" s="18">
        <v>267981750</v>
      </c>
      <c r="LG224" s="18">
        <v>373423</v>
      </c>
      <c r="LH224" s="18">
        <v>4950142516</v>
      </c>
      <c r="LI224" s="18">
        <v>1133892</v>
      </c>
      <c r="LJ224" s="17">
        <v>26746158222</v>
      </c>
      <c r="LK224" s="17">
        <v>1871684</v>
      </c>
      <c r="LL224" s="17">
        <v>12903309322</v>
      </c>
      <c r="LM224" s="17">
        <v>5189231</v>
      </c>
      <c r="LN224" s="17">
        <v>7082975816</v>
      </c>
      <c r="LO224" s="18">
        <v>2007939</v>
      </c>
      <c r="LP224" s="18">
        <v>2468829184</v>
      </c>
      <c r="LQ224" s="18">
        <v>1906914</v>
      </c>
      <c r="LR224" s="18">
        <v>11639595937</v>
      </c>
      <c r="LS224" s="18">
        <v>1569739</v>
      </c>
      <c r="LT224" s="17">
        <v>3731333171</v>
      </c>
      <c r="LU224" s="17">
        <v>491992</v>
      </c>
      <c r="LV224" s="17">
        <v>5202300800</v>
      </c>
      <c r="LW224" s="17">
        <v>1408233</v>
      </c>
      <c r="LX224" s="17">
        <v>11304136091</v>
      </c>
      <c r="LY224" s="18">
        <v>1849129</v>
      </c>
      <c r="LZ224" s="18">
        <v>2737679895</v>
      </c>
      <c r="MA224" s="18">
        <v>1800643</v>
      </c>
      <c r="MB224" s="18">
        <v>6760209551</v>
      </c>
      <c r="MC224" s="18">
        <v>988478</v>
      </c>
      <c r="MD224" s="17"/>
      <c r="ME224" s="17"/>
      <c r="MF224" s="17">
        <v>7324116571</v>
      </c>
      <c r="MG224" s="17">
        <v>551159</v>
      </c>
      <c r="MH224" s="17"/>
      <c r="MI224" s="18"/>
      <c r="MJ224" s="18">
        <v>6456403053</v>
      </c>
      <c r="MK224" s="18">
        <v>1136514</v>
      </c>
      <c r="ML224" s="18"/>
      <c r="MM224" s="18"/>
      <c r="MN224" s="17">
        <v>7986176374</v>
      </c>
      <c r="MO224" s="17">
        <v>1224780</v>
      </c>
      <c r="MP224" s="17">
        <v>3288256445</v>
      </c>
      <c r="MQ224" s="17">
        <v>1372525</v>
      </c>
      <c r="MR224" s="17">
        <v>15496298421</v>
      </c>
      <c r="MS224" s="18">
        <v>1753605</v>
      </c>
      <c r="MT224" s="18">
        <v>2166819847</v>
      </c>
      <c r="MU224" s="18">
        <v>522949</v>
      </c>
      <c r="MV224" s="18">
        <v>7006869134</v>
      </c>
      <c r="MW224" s="18">
        <v>1400054</v>
      </c>
      <c r="MX224" s="17">
        <v>1204629032</v>
      </c>
      <c r="MY224" s="17">
        <v>423227</v>
      </c>
      <c r="MZ224" s="17">
        <v>1330330158</v>
      </c>
      <c r="NA224" s="17">
        <v>1097754</v>
      </c>
      <c r="NB224" s="17">
        <v>34602683715</v>
      </c>
      <c r="NC224" s="18">
        <v>4438020</v>
      </c>
      <c r="ND224" s="18">
        <v>3567936021</v>
      </c>
      <c r="NE224" s="18">
        <v>1592647</v>
      </c>
      <c r="NF224" s="18">
        <v>3980115189</v>
      </c>
      <c r="NG224" s="18">
        <v>1006259</v>
      </c>
      <c r="NH224" s="17">
        <v>16216633914</v>
      </c>
      <c r="NI224" s="17">
        <v>1839711</v>
      </c>
      <c r="NJ224" s="17">
        <v>6827470026</v>
      </c>
      <c r="NK224" s="17">
        <v>465303</v>
      </c>
      <c r="NL224" s="17">
        <v>3758739298</v>
      </c>
      <c r="NM224" s="18">
        <v>1329895</v>
      </c>
      <c r="NN224" s="18">
        <v>986658749</v>
      </c>
      <c r="NO224" s="18">
        <v>1114281</v>
      </c>
      <c r="NP224" s="18">
        <v>6475423445</v>
      </c>
      <c r="NQ224" s="18">
        <v>694251</v>
      </c>
      <c r="NR224" s="17">
        <v>461729321</v>
      </c>
      <c r="NS224" s="17">
        <v>380912</v>
      </c>
      <c r="NT224" s="17">
        <v>2329233291</v>
      </c>
      <c r="NU224" s="17">
        <v>161139</v>
      </c>
      <c r="NV224" s="17">
        <v>10690109479</v>
      </c>
      <c r="NW224" s="18">
        <v>1054566</v>
      </c>
      <c r="NX224" s="18">
        <v>5724037079</v>
      </c>
      <c r="NY224" s="18">
        <v>911973</v>
      </c>
      <c r="NZ224" s="18"/>
      <c r="OA224" s="18"/>
      <c r="OB224" s="17">
        <v>5953259211</v>
      </c>
      <c r="OC224" s="17">
        <v>1135573</v>
      </c>
      <c r="OD224" s="17">
        <v>13661580026</v>
      </c>
      <c r="OE224" s="17">
        <v>1630645</v>
      </c>
      <c r="OF224" s="17">
        <v>2469668035</v>
      </c>
      <c r="OG224" s="18">
        <v>580358</v>
      </c>
      <c r="OH224" s="18">
        <v>1602138903</v>
      </c>
      <c r="OI224" s="18">
        <v>471124</v>
      </c>
      <c r="OJ224" s="18">
        <v>6196948971</v>
      </c>
      <c r="OK224" s="18">
        <v>914069</v>
      </c>
      <c r="OL224" s="17">
        <v>485159586</v>
      </c>
      <c r="OM224" s="17">
        <v>77578</v>
      </c>
      <c r="ON224" s="17">
        <v>1657031955</v>
      </c>
      <c r="OO224" s="17">
        <v>656313</v>
      </c>
      <c r="OP224" s="17">
        <v>202888103</v>
      </c>
      <c r="OQ224" s="18">
        <v>506910</v>
      </c>
      <c r="OR224" s="18">
        <v>164661236</v>
      </c>
      <c r="OS224" s="18">
        <v>1081572</v>
      </c>
      <c r="OT224" s="18">
        <v>8823239597</v>
      </c>
      <c r="OU224" s="18">
        <v>1623180</v>
      </c>
      <c r="OV224" s="17">
        <v>1631805646</v>
      </c>
      <c r="OW224" s="17">
        <v>250048</v>
      </c>
      <c r="OX224" s="17">
        <v>9736277989</v>
      </c>
      <c r="OY224" s="17">
        <v>979577</v>
      </c>
      <c r="OZ224" s="17">
        <v>328043261</v>
      </c>
      <c r="PA224" s="18">
        <v>332124</v>
      </c>
      <c r="PB224" s="18">
        <v>825004963</v>
      </c>
      <c r="PC224" s="18">
        <v>534763</v>
      </c>
      <c r="PD224" s="18">
        <v>2106579305</v>
      </c>
      <c r="PE224" s="18">
        <v>442302</v>
      </c>
      <c r="PF224" s="17">
        <v>1647745455</v>
      </c>
      <c r="PG224" s="17">
        <v>473991</v>
      </c>
      <c r="PH224" s="17"/>
      <c r="PI224" s="17"/>
      <c r="PJ224" s="17">
        <v>31739513638</v>
      </c>
      <c r="PK224" s="18">
        <v>1358006</v>
      </c>
      <c r="PL224" s="18">
        <v>2333782423</v>
      </c>
      <c r="PM224" s="18">
        <v>452841</v>
      </c>
      <c r="PN224" s="18">
        <v>692255437</v>
      </c>
      <c r="PO224" s="18">
        <v>720820</v>
      </c>
      <c r="PP224" s="17">
        <v>2364185237</v>
      </c>
      <c r="PQ224" s="17">
        <v>1854329</v>
      </c>
      <c r="PR224" s="17">
        <v>3205939821</v>
      </c>
      <c r="PS224" s="17">
        <v>802744</v>
      </c>
      <c r="PT224" s="17">
        <v>16383393068</v>
      </c>
      <c r="PU224" s="18">
        <v>1608875</v>
      </c>
      <c r="PV224" s="18"/>
      <c r="PW224" s="18"/>
      <c r="PX224" s="18">
        <v>2593153908</v>
      </c>
      <c r="PY224" s="18">
        <v>664968</v>
      </c>
      <c r="PZ224" s="17">
        <v>3413558947</v>
      </c>
      <c r="QA224" s="17">
        <v>901152</v>
      </c>
      <c r="QB224" s="17">
        <v>1162492421</v>
      </c>
      <c r="QC224" s="17">
        <v>292038</v>
      </c>
      <c r="QD224" s="17">
        <v>8143687168</v>
      </c>
      <c r="QE224" s="18">
        <v>1020000</v>
      </c>
      <c r="QF224" s="18">
        <v>1712560526</v>
      </c>
      <c r="QG224" s="18">
        <v>1322927</v>
      </c>
      <c r="QH224" s="18">
        <v>1669384632</v>
      </c>
      <c r="QI224" s="18">
        <v>1002818</v>
      </c>
      <c r="QJ224" s="17"/>
      <c r="QK224" s="17"/>
      <c r="QL224" s="17">
        <v>923633047</v>
      </c>
      <c r="QM224" s="17">
        <v>747523</v>
      </c>
      <c r="QN224" s="17">
        <v>3410407661</v>
      </c>
      <c r="QO224" s="18">
        <v>276263</v>
      </c>
      <c r="QP224" s="18">
        <v>2653359421</v>
      </c>
      <c r="QQ224" s="18">
        <v>958136</v>
      </c>
      <c r="QR224" s="18">
        <v>56729633996</v>
      </c>
      <c r="QS224" s="18">
        <v>1792445</v>
      </c>
      <c r="QT224" s="17">
        <v>1858450447</v>
      </c>
      <c r="QU224" s="17">
        <v>1012309</v>
      </c>
      <c r="QV224" s="17">
        <v>416301736</v>
      </c>
      <c r="QW224" s="17">
        <v>106504</v>
      </c>
      <c r="QX224" s="17">
        <v>1353811463</v>
      </c>
      <c r="QY224" s="18">
        <v>605851</v>
      </c>
      <c r="QZ224" s="18">
        <v>3941358158</v>
      </c>
      <c r="RA224" s="18">
        <v>1555895</v>
      </c>
      <c r="RB224" s="18">
        <v>4443045842</v>
      </c>
      <c r="RC224" s="18">
        <v>1433354</v>
      </c>
      <c r="RD224" s="17">
        <v>1293865737</v>
      </c>
      <c r="RE224" s="17">
        <v>1093522</v>
      </c>
      <c r="RF224" s="17">
        <v>1765437550</v>
      </c>
      <c r="RG224" s="17">
        <v>517209</v>
      </c>
      <c r="RH224" s="17">
        <v>779520879</v>
      </c>
      <c r="RI224" s="18">
        <v>287739</v>
      </c>
      <c r="RJ224" s="18">
        <v>1830442750</v>
      </c>
      <c r="RK224" s="18">
        <v>246257</v>
      </c>
      <c r="RL224" s="18">
        <v>2201723137</v>
      </c>
      <c r="RM224" s="18">
        <v>295020</v>
      </c>
      <c r="RN224" s="17">
        <v>3571912083</v>
      </c>
      <c r="RO224" s="17">
        <v>403530</v>
      </c>
      <c r="RP224" s="17">
        <v>4284651228</v>
      </c>
      <c r="RQ224" s="17">
        <v>338749</v>
      </c>
      <c r="RR224" s="17">
        <v>447823947</v>
      </c>
      <c r="RS224" s="18">
        <v>505407</v>
      </c>
      <c r="RT224" s="18">
        <v>320560789</v>
      </c>
      <c r="RU224" s="18">
        <v>481959</v>
      </c>
      <c r="RV224" s="18">
        <v>9140203411</v>
      </c>
      <c r="RW224" s="18">
        <v>897699</v>
      </c>
      <c r="RX224" s="17">
        <v>4536106179</v>
      </c>
      <c r="RY224" s="17">
        <v>805947</v>
      </c>
      <c r="RZ224" s="17">
        <v>3915309647</v>
      </c>
      <c r="SA224" s="17">
        <v>815767</v>
      </c>
      <c r="SB224" s="17">
        <v>623746800</v>
      </c>
      <c r="SC224" s="18">
        <v>694800</v>
      </c>
      <c r="SD224" s="18">
        <v>1347678374</v>
      </c>
      <c r="SE224" s="18">
        <v>283375</v>
      </c>
      <c r="SF224" s="18">
        <v>3845503926</v>
      </c>
      <c r="SG224" s="18">
        <v>484042</v>
      </c>
      <c r="SH224" s="17">
        <v>418694784</v>
      </c>
      <c r="SI224" s="17">
        <v>228667</v>
      </c>
      <c r="SJ224" s="17">
        <v>1879294100</v>
      </c>
      <c r="SK224" s="17">
        <v>698609</v>
      </c>
      <c r="SL224" s="17">
        <v>4550367761</v>
      </c>
      <c r="SM224" s="18">
        <v>330007</v>
      </c>
      <c r="SN224" s="18">
        <v>553579816</v>
      </c>
      <c r="SO224" s="18">
        <v>181304</v>
      </c>
      <c r="SP224" s="18">
        <v>4386668687</v>
      </c>
      <c r="SQ224" s="18">
        <v>151986</v>
      </c>
      <c r="SR224" s="17">
        <v>1612647984</v>
      </c>
      <c r="SS224" s="17">
        <v>977748</v>
      </c>
      <c r="ST224" s="17">
        <v>76945924</v>
      </c>
      <c r="SU224" s="17">
        <v>351532</v>
      </c>
      <c r="SV224" s="17">
        <v>4420111713</v>
      </c>
      <c r="SW224" s="18">
        <v>760636</v>
      </c>
      <c r="SX224" s="18">
        <v>1488742687</v>
      </c>
      <c r="SY224" s="18">
        <v>1014073</v>
      </c>
      <c r="SZ224" s="18">
        <v>1731661288</v>
      </c>
      <c r="TA224" s="18">
        <v>185892</v>
      </c>
      <c r="TB224" s="17">
        <v>12786507713</v>
      </c>
      <c r="TC224" s="17">
        <v>336051</v>
      </c>
      <c r="TD224" s="17">
        <v>17750579879</v>
      </c>
      <c r="TE224" s="17">
        <v>3554364</v>
      </c>
      <c r="TF224" s="17">
        <v>3614020747</v>
      </c>
      <c r="TG224" s="18">
        <v>676135</v>
      </c>
      <c r="TH224" s="18">
        <v>724303295</v>
      </c>
      <c r="TI224" s="18">
        <v>294346</v>
      </c>
      <c r="TJ224" s="18">
        <v>8242196105</v>
      </c>
      <c r="TK224" s="18">
        <v>954349</v>
      </c>
      <c r="TL224" s="17">
        <v>1239270295</v>
      </c>
      <c r="TM224" s="17">
        <v>417736</v>
      </c>
      <c r="TN224" s="17">
        <v>2123015361</v>
      </c>
      <c r="TO224" s="17">
        <v>780711</v>
      </c>
      <c r="TP224" s="17">
        <v>19921551995</v>
      </c>
      <c r="TQ224" s="18">
        <v>6169983</v>
      </c>
      <c r="TR224" s="18">
        <v>4721519989</v>
      </c>
      <c r="TS224" s="18">
        <v>1425657</v>
      </c>
      <c r="TT224" s="18">
        <v>6925957190</v>
      </c>
      <c r="TU224" s="18">
        <v>122931</v>
      </c>
      <c r="TV224" s="17">
        <v>1076512958</v>
      </c>
      <c r="TW224" s="17">
        <v>252110</v>
      </c>
      <c r="TX224" s="17"/>
      <c r="TY224" s="17"/>
      <c r="TZ224" s="17">
        <v>1380785811</v>
      </c>
      <c r="UA224" s="18">
        <v>468118</v>
      </c>
      <c r="UB224" s="18">
        <v>38896403</v>
      </c>
      <c r="UC224" s="18">
        <v>360979</v>
      </c>
      <c r="UD224" s="18">
        <v>862154561</v>
      </c>
      <c r="UE224" s="18">
        <v>193574</v>
      </c>
      <c r="UF224" s="17">
        <v>34808682373</v>
      </c>
      <c r="UG224" s="17">
        <v>423313</v>
      </c>
      <c r="UH224" s="17">
        <v>648759768</v>
      </c>
      <c r="UI224" s="17">
        <v>411229</v>
      </c>
      <c r="UJ224" s="17">
        <v>501800011</v>
      </c>
      <c r="UK224" s="18">
        <v>214650</v>
      </c>
      <c r="UL224" s="18">
        <v>281661924</v>
      </c>
      <c r="UM224" s="18">
        <v>111312</v>
      </c>
      <c r="UN224" s="18">
        <v>962292356</v>
      </c>
      <c r="UO224" s="18">
        <v>473953</v>
      </c>
      <c r="UP224" s="17">
        <v>1301859369</v>
      </c>
      <c r="UQ224" s="17">
        <v>945547</v>
      </c>
      <c r="UR224" s="17">
        <v>467035787</v>
      </c>
      <c r="US224" s="17">
        <v>177315</v>
      </c>
      <c r="UT224" s="17">
        <v>812237079</v>
      </c>
      <c r="UU224" s="18">
        <v>528450</v>
      </c>
      <c r="UV224" s="18">
        <v>637452089</v>
      </c>
      <c r="UW224" s="18">
        <v>537690</v>
      </c>
      <c r="UX224" s="18">
        <v>6411851163</v>
      </c>
      <c r="UY224" s="18">
        <v>805878</v>
      </c>
      <c r="UZ224" s="17">
        <v>811340462</v>
      </c>
      <c r="VA224" s="17">
        <v>183165</v>
      </c>
      <c r="VB224" s="17">
        <v>2280329366</v>
      </c>
      <c r="VC224" s="17">
        <v>350703</v>
      </c>
      <c r="VD224" s="17">
        <v>1240872095</v>
      </c>
      <c r="VE224" s="18">
        <v>315124</v>
      </c>
      <c r="VF224" s="18">
        <v>6731805013</v>
      </c>
      <c r="VG224" s="18">
        <v>630818</v>
      </c>
      <c r="VH224" s="18">
        <v>79982300</v>
      </c>
      <c r="VI224" s="18">
        <v>357116</v>
      </c>
      <c r="VJ224" s="17">
        <v>204107874</v>
      </c>
      <c r="VK224" s="17">
        <v>109806</v>
      </c>
      <c r="VL224" s="17">
        <v>365036516</v>
      </c>
      <c r="VM224" s="17">
        <v>259579</v>
      </c>
      <c r="VN224" s="17">
        <v>1766037937</v>
      </c>
      <c r="VO224" s="18">
        <v>347579</v>
      </c>
      <c r="VP224" s="18">
        <v>1291508237</v>
      </c>
      <c r="VQ224" s="18">
        <v>355191</v>
      </c>
      <c r="VR224" s="18">
        <v>417371074</v>
      </c>
      <c r="VS224" s="18">
        <v>393861</v>
      </c>
      <c r="VT224" s="17">
        <v>1121119295</v>
      </c>
      <c r="VU224" s="17">
        <v>238556</v>
      </c>
      <c r="VV224" s="17">
        <v>466696559</v>
      </c>
      <c r="VW224" s="17">
        <v>254725</v>
      </c>
      <c r="VX224" s="17">
        <v>516866451</v>
      </c>
      <c r="VY224" s="18">
        <v>305424</v>
      </c>
      <c r="VZ224" s="18">
        <v>998202642</v>
      </c>
      <c r="WA224" s="18">
        <v>222698</v>
      </c>
      <c r="WB224" s="18">
        <v>1520844018</v>
      </c>
      <c r="WC224" s="18">
        <v>212893</v>
      </c>
      <c r="WD224" s="17">
        <v>834438036</v>
      </c>
      <c r="WE224" s="17">
        <v>249913</v>
      </c>
      <c r="WF224" s="17">
        <v>3760548536</v>
      </c>
      <c r="WG224" s="17">
        <v>345991</v>
      </c>
      <c r="WH224" s="17">
        <v>1381552111</v>
      </c>
      <c r="WI224" s="18">
        <v>345439</v>
      </c>
      <c r="WJ224" s="18">
        <v>1550968916</v>
      </c>
      <c r="WK224" s="18">
        <v>618935</v>
      </c>
      <c r="WL224" s="18">
        <v>527682479</v>
      </c>
      <c r="WM224" s="18">
        <v>269870</v>
      </c>
      <c r="WN224" s="17">
        <v>1829573994</v>
      </c>
      <c r="WO224" s="17">
        <v>548911</v>
      </c>
      <c r="WP224" s="17">
        <v>344631558</v>
      </c>
      <c r="WQ224" s="17">
        <v>217615</v>
      </c>
      <c r="WR224" s="17">
        <v>496050595</v>
      </c>
      <c r="WS224" s="18">
        <v>257031</v>
      </c>
      <c r="WT224" s="18">
        <v>838845032</v>
      </c>
      <c r="WU224" s="18">
        <v>494509</v>
      </c>
      <c r="WV224" s="18">
        <v>991101500</v>
      </c>
      <c r="WW224" s="18">
        <v>179849</v>
      </c>
      <c r="WX224" s="17">
        <v>832575285</v>
      </c>
      <c r="WY224" s="17">
        <v>696302</v>
      </c>
      <c r="WZ224" s="17">
        <v>476960526</v>
      </c>
      <c r="XA224" s="17">
        <v>276758</v>
      </c>
      <c r="XB224" s="17">
        <v>767295932</v>
      </c>
      <c r="XC224" s="18">
        <v>123807</v>
      </c>
      <c r="XD224" s="18">
        <v>937289138</v>
      </c>
      <c r="XE224" s="18">
        <v>212985</v>
      </c>
      <c r="XF224" s="18">
        <v>1731646928</v>
      </c>
      <c r="XG224" s="18">
        <v>139405</v>
      </c>
      <c r="XH224" s="17">
        <v>993886284</v>
      </c>
      <c r="XI224" s="17">
        <v>278365</v>
      </c>
      <c r="XJ224" s="17">
        <v>725039105</v>
      </c>
      <c r="XK224" s="17">
        <v>300375</v>
      </c>
      <c r="XL224" s="17">
        <v>596400479</v>
      </c>
      <c r="XM224" s="18">
        <v>299839</v>
      </c>
      <c r="XN224" s="18">
        <v>3755092232</v>
      </c>
      <c r="XO224" s="18">
        <v>570939</v>
      </c>
      <c r="XP224" s="18">
        <v>416394219</v>
      </c>
      <c r="XQ224" s="18">
        <v>293584</v>
      </c>
      <c r="XR224" s="17">
        <v>275482197</v>
      </c>
      <c r="XS224" s="17">
        <v>212474</v>
      </c>
      <c r="XT224" s="17">
        <v>6444126061</v>
      </c>
      <c r="XU224" s="17">
        <v>540010</v>
      </c>
      <c r="XV224" s="17">
        <v>1878077618</v>
      </c>
      <c r="XW224" s="18">
        <v>60486</v>
      </c>
      <c r="XX224" s="18">
        <v>1269964110</v>
      </c>
      <c r="XY224" s="18">
        <v>179360</v>
      </c>
      <c r="XZ224" s="18">
        <v>2233125511</v>
      </c>
      <c r="YA224" s="18">
        <v>484144</v>
      </c>
      <c r="YB224" s="17">
        <v>434988332</v>
      </c>
      <c r="YC224" s="17">
        <v>240913</v>
      </c>
      <c r="YD224" s="17">
        <v>2127471589</v>
      </c>
      <c r="YE224" s="17">
        <v>478229</v>
      </c>
      <c r="YF224" s="17">
        <v>463435481</v>
      </c>
      <c r="YG224" s="18">
        <v>188447</v>
      </c>
      <c r="YH224" s="18">
        <v>2341358189</v>
      </c>
      <c r="YI224" s="18">
        <v>878244</v>
      </c>
      <c r="YJ224" s="18">
        <v>167637271</v>
      </c>
      <c r="YK224" s="18">
        <v>178698</v>
      </c>
      <c r="YL224" s="17">
        <v>544692445</v>
      </c>
      <c r="YM224" s="17">
        <v>264684</v>
      </c>
      <c r="YN224" s="17">
        <v>625404845</v>
      </c>
      <c r="YO224" s="17">
        <v>193048</v>
      </c>
      <c r="YP224" s="17">
        <v>91903895</v>
      </c>
      <c r="YQ224" s="18">
        <v>371000</v>
      </c>
      <c r="YR224" s="18">
        <v>729338144</v>
      </c>
      <c r="YS224" s="18">
        <v>429750</v>
      </c>
      <c r="YT224" s="18">
        <v>478451671</v>
      </c>
      <c r="YU224" s="18">
        <v>261528</v>
      </c>
      <c r="YV224" s="17">
        <v>1028298972</v>
      </c>
      <c r="YW224" s="17">
        <v>108234</v>
      </c>
      <c r="YX224" s="17">
        <v>383484072</v>
      </c>
      <c r="YY224" s="17">
        <v>209029</v>
      </c>
      <c r="YZ224" s="17">
        <v>15881517826</v>
      </c>
      <c r="ZA224" s="18">
        <v>1096399</v>
      </c>
      <c r="ZB224" s="18">
        <v>186487343</v>
      </c>
      <c r="ZC224" s="18">
        <v>289246</v>
      </c>
      <c r="ZD224" s="18">
        <v>129663074</v>
      </c>
      <c r="ZE224" s="18">
        <v>141482</v>
      </c>
      <c r="ZF224" s="17">
        <v>1297409800</v>
      </c>
      <c r="ZG224" s="17">
        <v>180008</v>
      </c>
      <c r="ZH224" s="17">
        <v>2886668918</v>
      </c>
      <c r="ZI224" s="17">
        <v>348173</v>
      </c>
      <c r="ZJ224" s="17">
        <v>1704181166</v>
      </c>
      <c r="ZK224" s="18">
        <v>483262</v>
      </c>
      <c r="ZL224" s="18">
        <v>132776945</v>
      </c>
      <c r="ZM224" s="18">
        <v>93959</v>
      </c>
      <c r="ZN224" s="18">
        <v>12120159262</v>
      </c>
      <c r="ZO224" s="18">
        <v>165350</v>
      </c>
      <c r="ZP224" s="17">
        <v>2309784224</v>
      </c>
      <c r="ZQ224" s="17">
        <v>701175</v>
      </c>
      <c r="ZR224" s="17">
        <v>480822017</v>
      </c>
      <c r="ZS224" s="17">
        <v>104341</v>
      </c>
      <c r="ZT224" s="17">
        <v>653585697</v>
      </c>
      <c r="ZU224" s="18">
        <v>183669</v>
      </c>
      <c r="ZV224" s="18">
        <v>2319518069</v>
      </c>
      <c r="ZW224" s="18">
        <v>216413</v>
      </c>
      <c r="ZX224" s="18">
        <v>3845683095</v>
      </c>
      <c r="ZY224" s="18">
        <v>262134</v>
      </c>
      <c r="ZZ224" s="17">
        <v>217468961</v>
      </c>
      <c r="AAA224" s="17">
        <v>126889</v>
      </c>
      <c r="AAB224" s="17">
        <v>862968353</v>
      </c>
      <c r="AAC224" s="17">
        <v>183540</v>
      </c>
      <c r="AAD224" s="17">
        <v>18525402229</v>
      </c>
      <c r="AAE224" s="18">
        <v>153444</v>
      </c>
      <c r="AAF224" s="18">
        <v>290061353</v>
      </c>
      <c r="AAG224" s="18">
        <v>188111</v>
      </c>
      <c r="AAH224" s="18">
        <v>688442650</v>
      </c>
      <c r="AAI224" s="18">
        <v>246229</v>
      </c>
      <c r="AAJ224" s="17">
        <v>415695325</v>
      </c>
      <c r="AAK224" s="17">
        <v>163879</v>
      </c>
      <c r="AAL224" s="17">
        <v>551050427</v>
      </c>
      <c r="AAM224" s="17">
        <v>210154</v>
      </c>
      <c r="AAN224" s="17">
        <v>211082463</v>
      </c>
      <c r="AAO224" s="18">
        <v>196347</v>
      </c>
      <c r="AAP224" s="18">
        <v>718191070</v>
      </c>
      <c r="AAQ224" s="18">
        <v>161417</v>
      </c>
      <c r="AAR224" s="18">
        <v>882802174</v>
      </c>
      <c r="AAS224" s="18">
        <v>110431</v>
      </c>
      <c r="AAT224" s="17">
        <v>196783263</v>
      </c>
      <c r="AAU224" s="17">
        <v>149225</v>
      </c>
      <c r="AAV224" s="17">
        <v>5585325479</v>
      </c>
      <c r="AAW224" s="17">
        <v>481121</v>
      </c>
      <c r="AAX224" s="17">
        <v>814626777</v>
      </c>
      <c r="AAY224" s="18">
        <v>309147</v>
      </c>
      <c r="AAZ224" s="18">
        <v>16656758872</v>
      </c>
      <c r="ABA224" s="18">
        <v>1072268</v>
      </c>
      <c r="ABB224" s="18">
        <v>440933621</v>
      </c>
      <c r="ABC224" s="18">
        <v>137845</v>
      </c>
      <c r="ABD224" s="17">
        <v>12172056673</v>
      </c>
      <c r="ABE224" s="17">
        <v>116980</v>
      </c>
      <c r="ABF224" s="17">
        <v>591036928</v>
      </c>
      <c r="ABG224" s="17">
        <v>100902</v>
      </c>
      <c r="ABH224" s="17">
        <v>62068811</v>
      </c>
      <c r="ABI224" s="18">
        <v>162181</v>
      </c>
      <c r="ABJ224" s="18">
        <v>414597069</v>
      </c>
      <c r="ABK224" s="18">
        <v>102146</v>
      </c>
      <c r="ABL224" s="18">
        <v>109195314</v>
      </c>
      <c r="ABM224" s="18">
        <v>52316</v>
      </c>
      <c r="ABN224" s="17">
        <v>3815530260</v>
      </c>
      <c r="ABO224" s="17">
        <v>88288</v>
      </c>
      <c r="ABP224" s="17">
        <v>907875692</v>
      </c>
      <c r="ABQ224" s="17">
        <v>159139</v>
      </c>
      <c r="ABR224" s="17">
        <v>515856906</v>
      </c>
      <c r="ABS224" s="18">
        <v>196994</v>
      </c>
      <c r="ABT224" s="18">
        <v>329413965</v>
      </c>
      <c r="ABU224" s="18">
        <v>165283</v>
      </c>
      <c r="ABV224" s="18">
        <v>5790876203</v>
      </c>
      <c r="ABW224" s="18">
        <v>281474</v>
      </c>
      <c r="ABX224" s="17">
        <v>811079928</v>
      </c>
      <c r="ABY224" s="17">
        <v>133293</v>
      </c>
      <c r="ABZ224" s="17">
        <v>12880461037</v>
      </c>
      <c r="ACA224" s="17">
        <v>290031</v>
      </c>
      <c r="ACB224" s="17">
        <v>117910116</v>
      </c>
      <c r="ACC224" s="18">
        <v>112674</v>
      </c>
      <c r="ACD224" s="18">
        <v>0</v>
      </c>
      <c r="ACE224" s="18">
        <v>426019</v>
      </c>
      <c r="ACF224" s="18">
        <v>703325601</v>
      </c>
      <c r="ACG224" s="18">
        <v>174633</v>
      </c>
      <c r="ACH224" s="17">
        <v>655371847</v>
      </c>
      <c r="ACI224" s="17">
        <v>135579</v>
      </c>
      <c r="ACJ224" s="17">
        <v>182626437</v>
      </c>
      <c r="ACK224" s="17">
        <v>100210</v>
      </c>
      <c r="ACL224" s="17">
        <v>56993071</v>
      </c>
      <c r="ACM224" s="18">
        <v>41359</v>
      </c>
      <c r="ACN224" s="18">
        <v>231389802</v>
      </c>
      <c r="ACO224" s="18">
        <v>50227</v>
      </c>
      <c r="ACP224" s="18">
        <v>418703095</v>
      </c>
      <c r="ACQ224" s="18">
        <v>75469</v>
      </c>
      <c r="ACR224" s="17">
        <v>135955466</v>
      </c>
      <c r="ACS224" s="17">
        <v>67053</v>
      </c>
      <c r="ACT224" s="17">
        <v>357368729</v>
      </c>
      <c r="ACU224" s="17">
        <v>51381</v>
      </c>
      <c r="ACV224" s="17">
        <v>2134682394</v>
      </c>
      <c r="ACW224" s="18">
        <v>176548</v>
      </c>
      <c r="ACX224" s="18">
        <v>1347803725</v>
      </c>
      <c r="ACY224" s="18">
        <v>69459</v>
      </c>
      <c r="ACZ224" s="18">
        <v>5017915610</v>
      </c>
      <c r="ADA224" s="18">
        <v>218619</v>
      </c>
      <c r="ADB224" s="17">
        <v>1091355945</v>
      </c>
      <c r="ADC224" s="17">
        <v>85060</v>
      </c>
      <c r="ADD224" s="17">
        <v>112135706</v>
      </c>
      <c r="ADE224" s="17">
        <v>41805</v>
      </c>
      <c r="ADF224" s="17">
        <v>717737031</v>
      </c>
      <c r="ADG224" s="18">
        <v>163787</v>
      </c>
      <c r="ADH224" s="18">
        <v>1196439371</v>
      </c>
      <c r="ADI224" s="18">
        <v>109397</v>
      </c>
      <c r="ADJ224" s="18">
        <v>1491083526</v>
      </c>
      <c r="ADK224" s="18">
        <v>247066</v>
      </c>
      <c r="ADL224" s="17">
        <v>1755871182</v>
      </c>
      <c r="ADM224" s="17">
        <v>87341</v>
      </c>
      <c r="ADN224" s="17">
        <v>287775838</v>
      </c>
      <c r="ADO224" s="17">
        <v>96542</v>
      </c>
      <c r="ADP224" s="17">
        <v>1685014758</v>
      </c>
      <c r="ADQ224" s="18">
        <v>333837</v>
      </c>
      <c r="ADR224" s="18">
        <v>1140790970</v>
      </c>
      <c r="ADS224" s="18">
        <v>144343</v>
      </c>
      <c r="ADT224" s="18">
        <v>87994318</v>
      </c>
      <c r="ADU224" s="18">
        <v>51927</v>
      </c>
      <c r="ADV224" s="17">
        <v>91577184</v>
      </c>
      <c r="ADW224" s="17">
        <v>38827</v>
      </c>
      <c r="ADX224" s="17">
        <v>65891287</v>
      </c>
      <c r="ADY224" s="17">
        <v>30665</v>
      </c>
      <c r="ADZ224" s="17">
        <v>1994260830</v>
      </c>
      <c r="AEA224" s="18">
        <v>70452</v>
      </c>
      <c r="AEB224" s="18">
        <v>11358412664</v>
      </c>
      <c r="AEC224" s="18">
        <v>147675</v>
      </c>
      <c r="AED224" s="18">
        <v>1415622826</v>
      </c>
      <c r="AEE224" s="18">
        <v>45872</v>
      </c>
      <c r="AEF224" s="17">
        <v>1202385789</v>
      </c>
      <c r="AEG224" s="17">
        <v>77121</v>
      </c>
      <c r="AEH224" s="17">
        <v>2295549049</v>
      </c>
      <c r="AEI224" s="17">
        <v>71522</v>
      </c>
      <c r="AEJ224" s="17">
        <v>70457446</v>
      </c>
      <c r="AEK224" s="18">
        <v>54807</v>
      </c>
      <c r="AEL224" s="18">
        <v>6346298267</v>
      </c>
      <c r="AEM224" s="18">
        <v>107909</v>
      </c>
      <c r="AEN224" s="18">
        <v>74577982</v>
      </c>
      <c r="AEO224" s="18">
        <v>66375</v>
      </c>
      <c r="AEP224" s="17">
        <v>1966012956</v>
      </c>
      <c r="AEQ224" s="17">
        <v>178887</v>
      </c>
      <c r="AER224" s="17">
        <v>54869254</v>
      </c>
      <c r="AES224" s="17">
        <v>80329</v>
      </c>
      <c r="AET224" s="17">
        <v>19613168</v>
      </c>
      <c r="AEU224" s="18">
        <v>33490</v>
      </c>
      <c r="AEV224" s="18">
        <v>15283182</v>
      </c>
      <c r="AEW224" s="18">
        <v>52854</v>
      </c>
      <c r="AEX224" s="18">
        <v>57797378</v>
      </c>
      <c r="AEY224" s="18">
        <v>41725</v>
      </c>
      <c r="AEZ224" s="17">
        <v>1093934634</v>
      </c>
      <c r="AFA224" s="17">
        <v>169094</v>
      </c>
      <c r="AFB224" s="17">
        <v>544307419</v>
      </c>
      <c r="AFC224" s="17">
        <v>34370</v>
      </c>
      <c r="AFD224" s="17">
        <v>213137600</v>
      </c>
      <c r="AFE224" s="18">
        <v>76641</v>
      </c>
      <c r="AFF224" s="18">
        <v>441833503</v>
      </c>
      <c r="AFG224" s="18">
        <v>11764</v>
      </c>
      <c r="AFH224" s="18">
        <v>55982520</v>
      </c>
      <c r="AFI224" s="18">
        <v>26965</v>
      </c>
      <c r="AFJ224" s="17"/>
      <c r="AFK224" s="17"/>
      <c r="AFL224" s="17">
        <v>27026873283</v>
      </c>
      <c r="AFM224" s="17">
        <v>10497568</v>
      </c>
      <c r="AFN224" s="17"/>
      <c r="AFO224" s="18"/>
      <c r="AFP224" s="18"/>
      <c r="AFQ224" s="18"/>
      <c r="AFR224" s="18"/>
      <c r="AFS224" s="18"/>
      <c r="AFT224" s="17"/>
      <c r="AFU224" s="17"/>
      <c r="AFV224" s="17"/>
      <c r="AFW224" s="17"/>
      <c r="AFX224" s="17"/>
      <c r="AFY224" s="18"/>
      <c r="AFZ224" s="18"/>
      <c r="AGA224" s="18"/>
      <c r="AGB224" s="18"/>
      <c r="AGC224" s="18"/>
      <c r="AGD224" s="17"/>
      <c r="AGE224" s="17"/>
      <c r="AGF224" s="17"/>
      <c r="AGG224" s="17"/>
      <c r="AGH224" s="17"/>
      <c r="AGI224" s="18"/>
      <c r="AGJ224" s="18">
        <v>45621303</v>
      </c>
      <c r="AGK224" s="18">
        <v>266050</v>
      </c>
      <c r="AGL224" s="18">
        <v>346436847</v>
      </c>
      <c r="AGM224" s="18">
        <v>337826</v>
      </c>
      <c r="AGN224" s="17">
        <v>2273557421</v>
      </c>
      <c r="AGO224" s="17">
        <v>905413</v>
      </c>
      <c r="AGP224" s="17">
        <v>269628908</v>
      </c>
      <c r="AGQ224" s="17">
        <v>147843</v>
      </c>
      <c r="AGR224" s="17"/>
      <c r="AGS224" s="18"/>
      <c r="AGT224" s="18"/>
      <c r="AGU224" s="18"/>
      <c r="AGV224" s="18"/>
      <c r="AGW224" s="18"/>
      <c r="AGX224" s="17"/>
      <c r="AGY224" s="17"/>
      <c r="AGZ224" s="17"/>
      <c r="AHA224" s="17"/>
      <c r="AHB224" s="17"/>
      <c r="AHC224" s="18"/>
      <c r="AHD224" s="18"/>
      <c r="AHE224" s="18"/>
      <c r="AHF224" s="18"/>
      <c r="AHG224" s="18"/>
      <c r="AHH224" s="17"/>
      <c r="AHI224" s="17"/>
      <c r="AHJ224" s="17"/>
      <c r="AHK224" s="17"/>
      <c r="AHL224" s="17"/>
      <c r="AHM224" s="18"/>
      <c r="AHN224" s="18"/>
      <c r="AHO224" s="18"/>
      <c r="AHP224" s="18"/>
      <c r="AHQ224" s="18"/>
      <c r="AHR224" s="17">
        <v>4965349521</v>
      </c>
      <c r="AHS224" s="17">
        <v>318056</v>
      </c>
      <c r="AHT224" s="17"/>
      <c r="AHU224" s="17"/>
      <c r="AHV224" s="17"/>
      <c r="AHW224" s="18"/>
      <c r="AHX224" s="18"/>
      <c r="AHY224" s="18"/>
      <c r="AHZ224" s="18"/>
      <c r="AIA224" s="18"/>
      <c r="AIB224" s="17"/>
      <c r="AIC224" s="17"/>
      <c r="AID224" s="17">
        <v>385979108</v>
      </c>
      <c r="AIE224" s="17">
        <v>95001</v>
      </c>
      <c r="AIF224" s="17"/>
      <c r="AIG224" s="18"/>
      <c r="AIH224" s="18"/>
      <c r="AII224" s="18"/>
      <c r="AIJ224" s="18"/>
      <c r="AIK224" s="18"/>
      <c r="AIL224" s="17">
        <v>787185024</v>
      </c>
      <c r="AIM224" s="17">
        <v>88775</v>
      </c>
      <c r="AIN224" s="17"/>
      <c r="AIO224" s="17"/>
      <c r="AIP224" s="17"/>
      <c r="AIQ224" s="18"/>
      <c r="AIR224" s="18"/>
      <c r="AIS224" s="18"/>
      <c r="AIT224" s="18"/>
      <c r="AIU224" s="18"/>
      <c r="AIV224" s="17"/>
      <c r="AIW224" s="17"/>
      <c r="AIX224" s="17"/>
      <c r="AIY224" s="17"/>
      <c r="AIZ224" s="17"/>
      <c r="AJA224" s="18"/>
      <c r="AJB224" s="18">
        <v>453836278</v>
      </c>
      <c r="AJC224" s="18">
        <v>61753</v>
      </c>
      <c r="AJD224" s="18">
        <v>23549432</v>
      </c>
      <c r="AJE224" s="18">
        <v>889332</v>
      </c>
      <c r="AJF224" s="17"/>
      <c r="AJG224" s="17"/>
      <c r="AJH224" s="17"/>
      <c r="AJI224" s="17"/>
      <c r="AJJ224" s="17"/>
      <c r="AJK224" s="18"/>
      <c r="AJL224" s="18"/>
      <c r="AJM224" s="18"/>
      <c r="AJN224" s="18"/>
      <c r="AJO224" s="18"/>
      <c r="AJP224" s="17"/>
      <c r="AJQ224" s="17"/>
      <c r="AJR224" s="17"/>
      <c r="AJS224" s="17"/>
      <c r="AJT224" s="17"/>
      <c r="AJU224" s="18"/>
      <c r="AJV224" s="18"/>
      <c r="AJW224" s="18"/>
      <c r="AJX224" s="18"/>
      <c r="AJY224" s="18"/>
      <c r="AJZ224" s="17"/>
      <c r="AKA224" s="17"/>
      <c r="AKB224" s="17"/>
      <c r="AKC224" s="17"/>
      <c r="AKD224" s="17"/>
      <c r="AKE224" s="18"/>
      <c r="AKF224" s="18"/>
      <c r="AKG224" s="18"/>
      <c r="AKH224" s="18"/>
      <c r="AKI224" s="18"/>
      <c r="AKJ224" s="17"/>
      <c r="AKK224" s="17"/>
      <c r="AKL224" s="17">
        <v>162895675</v>
      </c>
      <c r="AKM224" s="17">
        <v>220320</v>
      </c>
      <c r="AKN224" s="17"/>
      <c r="AKO224" s="18"/>
      <c r="AKP224" s="18"/>
      <c r="AKQ224" s="18"/>
      <c r="AKR224" s="18"/>
      <c r="AKS224" s="18"/>
      <c r="AKT224" s="17"/>
      <c r="AKU224" s="17"/>
      <c r="AKV224" s="17"/>
      <c r="AKW224" s="17"/>
      <c r="AKX224" s="17"/>
      <c r="AKY224" s="18"/>
      <c r="AKZ224" s="18"/>
      <c r="ALA224" s="18"/>
      <c r="ALB224" s="18"/>
      <c r="ALC224" s="18"/>
      <c r="ALD224" s="17"/>
      <c r="ALE224" s="17"/>
      <c r="ALF224" s="17"/>
      <c r="ALG224" s="17"/>
      <c r="ALH224" s="17"/>
      <c r="ALI224" s="18"/>
      <c r="ALJ224" s="18"/>
      <c r="ALK224" s="18"/>
      <c r="ALL224" s="18"/>
      <c r="ALM224" s="18"/>
      <c r="ALN224" s="17"/>
      <c r="ALO224" s="17"/>
      <c r="ALP224" s="17"/>
      <c r="ALQ224" s="17"/>
      <c r="ALR224" s="17"/>
      <c r="ALS224" s="18"/>
      <c r="ALT224" s="18"/>
      <c r="ALU224" s="18"/>
      <c r="ALV224" s="18"/>
      <c r="ALW224" s="18"/>
      <c r="ALX224" s="17"/>
      <c r="ALY224" s="17"/>
      <c r="ALZ224" s="17"/>
      <c r="AMA224" s="17"/>
      <c r="AMB224" s="17"/>
      <c r="AMC224" s="18"/>
      <c r="AMD224" s="18"/>
      <c r="AME224" s="18"/>
      <c r="AMF224" s="18"/>
      <c r="AMG224" s="18"/>
      <c r="AMH224" s="17"/>
      <c r="AMI224" s="17"/>
      <c r="AMJ224" s="17"/>
      <c r="AMK224" s="17"/>
      <c r="AML224" s="17"/>
      <c r="AMM224" s="18"/>
      <c r="AMN224" s="18"/>
      <c r="AMO224" s="18"/>
      <c r="AMP224" s="18"/>
      <c r="AMQ224" s="18"/>
      <c r="AMR224" s="17"/>
      <c r="AMS224" s="17"/>
      <c r="AMT224" s="17"/>
      <c r="AMU224" s="17"/>
      <c r="AMV224" s="17"/>
      <c r="AMW224" s="18"/>
      <c r="AMX224" s="18"/>
      <c r="AMY224" s="18"/>
      <c r="AMZ224" s="18"/>
      <c r="ANA224" s="18"/>
      <c r="ANB224" s="17"/>
      <c r="ANC224" s="17"/>
      <c r="AND224" s="17"/>
      <c r="ANE224" s="17"/>
      <c r="ANF224" s="17">
        <v>3722159775</v>
      </c>
      <c r="ANG224" s="18">
        <v>146220</v>
      </c>
      <c r="ANH224" s="18"/>
      <c r="ANI224" s="18"/>
    </row>
    <row r="225" spans="1:1049" x14ac:dyDescent="0.45">
      <c r="A225" s="13">
        <v>42916</v>
      </c>
      <c r="B225" s="14">
        <v>512145605625</v>
      </c>
      <c r="C225" s="14">
        <v>304289589</v>
      </c>
      <c r="D225" s="14"/>
      <c r="E225" s="14"/>
      <c r="F225" s="14">
        <v>250547899714</v>
      </c>
      <c r="G225" s="15">
        <v>45039080</v>
      </c>
      <c r="H225" s="15">
        <v>138809955163</v>
      </c>
      <c r="I225" s="15">
        <v>16465633</v>
      </c>
      <c r="J225" s="15">
        <v>81369561287</v>
      </c>
      <c r="K225" s="15">
        <v>20177645</v>
      </c>
      <c r="L225" s="14">
        <v>72000174102</v>
      </c>
      <c r="M225" s="14">
        <v>35847375</v>
      </c>
      <c r="N225" s="14">
        <v>55730957629</v>
      </c>
      <c r="O225" s="14">
        <v>10990864</v>
      </c>
      <c r="P225" s="14">
        <v>110198507395</v>
      </c>
      <c r="Q225" s="15">
        <v>28972625</v>
      </c>
      <c r="R225" s="15">
        <v>66156923971</v>
      </c>
      <c r="S225" s="15">
        <v>6999209</v>
      </c>
      <c r="T225" s="15">
        <v>34950920690</v>
      </c>
      <c r="U225" s="15">
        <v>15771530</v>
      </c>
      <c r="V225" s="14">
        <v>95381134424</v>
      </c>
      <c r="W225" s="14">
        <v>13042773</v>
      </c>
      <c r="X225" s="14">
        <v>85987608404</v>
      </c>
      <c r="Y225" s="14">
        <v>26520475</v>
      </c>
      <c r="Z225" s="14">
        <v>75592910245</v>
      </c>
      <c r="AA225" s="15">
        <v>23970152</v>
      </c>
      <c r="AB225" s="15">
        <v>58940632031</v>
      </c>
      <c r="AC225" s="15">
        <v>23165370</v>
      </c>
      <c r="AD225" s="15">
        <v>52902228287</v>
      </c>
      <c r="AE225" s="15">
        <v>25443832</v>
      </c>
      <c r="AF225" s="14">
        <v>57209696553</v>
      </c>
      <c r="AG225" s="14">
        <v>14708629</v>
      </c>
      <c r="AH225" s="14">
        <v>47190508730</v>
      </c>
      <c r="AI225" s="14">
        <v>23504493</v>
      </c>
      <c r="AJ225" s="14">
        <v>45681815667</v>
      </c>
      <c r="AK225" s="15">
        <v>19570214</v>
      </c>
      <c r="AL225" s="15">
        <v>95276313422</v>
      </c>
      <c r="AM225" s="15">
        <v>13847722</v>
      </c>
      <c r="AN225" s="15">
        <v>17274785300</v>
      </c>
      <c r="AO225" s="15">
        <v>2398591</v>
      </c>
      <c r="AP225" s="14"/>
      <c r="AQ225" s="14"/>
      <c r="AR225" s="14">
        <v>67609194948</v>
      </c>
      <c r="AS225" s="14">
        <v>27310986</v>
      </c>
      <c r="AT225" s="14"/>
      <c r="AU225" s="15"/>
      <c r="AV225" s="15">
        <v>27732514379</v>
      </c>
      <c r="AW225" s="15">
        <v>13917143</v>
      </c>
      <c r="AX225" s="15">
        <v>3174698976</v>
      </c>
      <c r="AY225" s="15">
        <v>900677</v>
      </c>
      <c r="AZ225" s="14">
        <v>34151965009</v>
      </c>
      <c r="BA225" s="14">
        <v>23600000</v>
      </c>
      <c r="BB225" s="14"/>
      <c r="BC225" s="14"/>
      <c r="BD225" s="14">
        <v>31783016850</v>
      </c>
      <c r="BE225" s="15">
        <v>10810629</v>
      </c>
      <c r="BF225" s="15">
        <v>44946127615</v>
      </c>
      <c r="BG225" s="15">
        <v>12679503</v>
      </c>
      <c r="BH225" s="15">
        <v>7349244179</v>
      </c>
      <c r="BI225" s="15">
        <v>1687993</v>
      </c>
      <c r="BJ225" s="14">
        <v>35620995201</v>
      </c>
      <c r="BK225" s="14">
        <v>15925930</v>
      </c>
      <c r="BL225" s="14">
        <v>56339321445</v>
      </c>
      <c r="BM225" s="14">
        <v>20342152</v>
      </c>
      <c r="BN225" s="14">
        <v>23784908293</v>
      </c>
      <c r="BO225" s="15">
        <v>8360758</v>
      </c>
      <c r="BP225" s="15">
        <v>28856827010</v>
      </c>
      <c r="BQ225" s="15">
        <v>15371281</v>
      </c>
      <c r="BR225" s="15">
        <v>91790745575</v>
      </c>
      <c r="BS225" s="15">
        <v>6896718</v>
      </c>
      <c r="BT225" s="14">
        <v>32522836929</v>
      </c>
      <c r="BU225" s="14">
        <v>13268450</v>
      </c>
      <c r="BV225" s="14">
        <v>19139587963</v>
      </c>
      <c r="BW225" s="14">
        <v>8376715</v>
      </c>
      <c r="BX225" s="14">
        <v>40203116482</v>
      </c>
      <c r="BY225" s="15">
        <v>4881496</v>
      </c>
      <c r="BZ225" s="15">
        <v>24018001545</v>
      </c>
      <c r="CA225" s="15">
        <v>3567513</v>
      </c>
      <c r="CB225" s="15">
        <v>29042456886</v>
      </c>
      <c r="CC225" s="15">
        <v>13564995</v>
      </c>
      <c r="CD225" s="14"/>
      <c r="CE225" s="14"/>
      <c r="CF225" s="14"/>
      <c r="CG225" s="14"/>
      <c r="CH225" s="14"/>
      <c r="CI225" s="15"/>
      <c r="CJ225" s="15">
        <v>41420070387</v>
      </c>
      <c r="CK225" s="15">
        <v>3679672</v>
      </c>
      <c r="CL225" s="15">
        <v>246577168286</v>
      </c>
      <c r="CM225" s="15">
        <v>8528823</v>
      </c>
      <c r="CN225" s="14"/>
      <c r="CO225" s="14"/>
      <c r="CP225" s="14">
        <v>46613434745</v>
      </c>
      <c r="CQ225" s="14">
        <v>18621813</v>
      </c>
      <c r="CR225" s="14">
        <v>25415951455</v>
      </c>
      <c r="CS225" s="15">
        <v>7649044</v>
      </c>
      <c r="CT225" s="15">
        <v>56064406340</v>
      </c>
      <c r="CU225" s="15">
        <v>10027082</v>
      </c>
      <c r="CV225" s="15">
        <v>15269286924</v>
      </c>
      <c r="CW225" s="15">
        <v>5787500</v>
      </c>
      <c r="CX225" s="14">
        <v>15293815167</v>
      </c>
      <c r="CY225" s="14">
        <v>4939281</v>
      </c>
      <c r="CZ225" s="14">
        <v>63040660066</v>
      </c>
      <c r="DA225" s="14">
        <v>11705872</v>
      </c>
      <c r="DB225" s="14"/>
      <c r="DC225" s="15"/>
      <c r="DD225" s="15"/>
      <c r="DE225" s="15"/>
      <c r="DF225" s="15">
        <v>27214153352</v>
      </c>
      <c r="DG225" s="15">
        <v>5904671</v>
      </c>
      <c r="DH225" s="14">
        <v>12399240474</v>
      </c>
      <c r="DI225" s="14">
        <v>7595907</v>
      </c>
      <c r="DJ225" s="14"/>
      <c r="DK225" s="14"/>
      <c r="DL225" s="14">
        <v>135255563074</v>
      </c>
      <c r="DM225" s="15">
        <v>13019380</v>
      </c>
      <c r="DN225" s="15">
        <v>12453265028</v>
      </c>
      <c r="DO225" s="15">
        <v>5709118</v>
      </c>
      <c r="DP225" s="15"/>
      <c r="DQ225" s="15"/>
      <c r="DR225" s="14">
        <v>79046965997</v>
      </c>
      <c r="DS225" s="14">
        <v>12900962</v>
      </c>
      <c r="DT225" s="14">
        <v>20073332579</v>
      </c>
      <c r="DU225" s="14">
        <v>5110699</v>
      </c>
      <c r="DV225" s="14">
        <v>45030110650</v>
      </c>
      <c r="DW225" s="15">
        <v>4921429</v>
      </c>
      <c r="DX225" s="15">
        <v>44340617023</v>
      </c>
      <c r="DY225" s="15">
        <v>7159387</v>
      </c>
      <c r="DZ225" s="15">
        <v>56377175441</v>
      </c>
      <c r="EA225" s="15">
        <v>4793521</v>
      </c>
      <c r="EB225" s="14">
        <v>10641890198</v>
      </c>
      <c r="EC225" s="14">
        <v>1222822</v>
      </c>
      <c r="ED225" s="14">
        <v>21675758460</v>
      </c>
      <c r="EE225" s="14">
        <v>2388400</v>
      </c>
      <c r="EF225" s="14">
        <v>13299551510</v>
      </c>
      <c r="EG225" s="15">
        <v>7819218</v>
      </c>
      <c r="EH225" s="15">
        <v>13936473984</v>
      </c>
      <c r="EI225" s="15">
        <v>7942161</v>
      </c>
      <c r="EJ225" s="15">
        <v>23430943710</v>
      </c>
      <c r="EK225" s="15">
        <v>2171905</v>
      </c>
      <c r="EL225" s="14">
        <v>25568286505</v>
      </c>
      <c r="EM225" s="14">
        <v>7891730</v>
      </c>
      <c r="EN225" s="14">
        <v>3239050343</v>
      </c>
      <c r="EO225" s="14">
        <v>2156320</v>
      </c>
      <c r="EP225" s="14">
        <v>11598792276</v>
      </c>
      <c r="EQ225" s="15">
        <v>4917566</v>
      </c>
      <c r="ER225" s="15">
        <v>3352581024</v>
      </c>
      <c r="ES225" s="15">
        <v>2929438</v>
      </c>
      <c r="ET225" s="15">
        <v>12438486871</v>
      </c>
      <c r="EU225" s="15">
        <v>4729723</v>
      </c>
      <c r="EV225" s="14">
        <v>20594132795</v>
      </c>
      <c r="EW225" s="14">
        <v>6405409</v>
      </c>
      <c r="EX225" s="14">
        <v>10093725552</v>
      </c>
      <c r="EY225" s="14">
        <v>2841757</v>
      </c>
      <c r="EZ225" s="14">
        <v>78040621371</v>
      </c>
      <c r="FA225" s="15">
        <v>6769457</v>
      </c>
      <c r="FB225" s="15">
        <v>13618775360</v>
      </c>
      <c r="FC225" s="15">
        <v>1530120</v>
      </c>
      <c r="FD225" s="15">
        <v>8652063830</v>
      </c>
      <c r="FE225" s="15">
        <v>2283626</v>
      </c>
      <c r="FF225" s="14">
        <v>17385955802</v>
      </c>
      <c r="FG225" s="14">
        <v>2440748</v>
      </c>
      <c r="FH225" s="14"/>
      <c r="FI225" s="14"/>
      <c r="FJ225" s="14">
        <v>1757671245</v>
      </c>
      <c r="FK225" s="15">
        <v>2066061</v>
      </c>
      <c r="FL225" s="15">
        <v>62117742762</v>
      </c>
      <c r="FM225" s="15">
        <v>4478405</v>
      </c>
      <c r="FN225" s="15">
        <v>5940335114</v>
      </c>
      <c r="FO225" s="15">
        <v>4648976</v>
      </c>
      <c r="FP225" s="14"/>
      <c r="FQ225" s="14"/>
      <c r="FR225" s="14">
        <v>12439390505</v>
      </c>
      <c r="FS225" s="14">
        <v>3594171</v>
      </c>
      <c r="FT225" s="14">
        <v>4963914079</v>
      </c>
      <c r="FU225" s="15">
        <v>1502221</v>
      </c>
      <c r="FV225" s="15">
        <v>6850749479</v>
      </c>
      <c r="FW225" s="15">
        <v>2820591</v>
      </c>
      <c r="FX225" s="15">
        <v>18705298743</v>
      </c>
      <c r="FY225" s="15">
        <v>1044960</v>
      </c>
      <c r="FZ225" s="14">
        <v>6875567598</v>
      </c>
      <c r="GA225" s="14">
        <v>1840250</v>
      </c>
      <c r="GB225" s="14">
        <v>16931235881</v>
      </c>
      <c r="GC225" s="14">
        <v>4047598</v>
      </c>
      <c r="GD225" s="14">
        <v>10854739645</v>
      </c>
      <c r="GE225" s="15">
        <v>3702329</v>
      </c>
      <c r="GF225" s="15">
        <v>14508855983</v>
      </c>
      <c r="GG225" s="15">
        <v>2861221</v>
      </c>
      <c r="GH225" s="15">
        <v>17450787515</v>
      </c>
      <c r="GI225" s="15">
        <v>3577103</v>
      </c>
      <c r="GJ225" s="14"/>
      <c r="GK225" s="14"/>
      <c r="GL225" s="14">
        <v>31901223705</v>
      </c>
      <c r="GM225" s="14">
        <v>2158822</v>
      </c>
      <c r="GN225" s="14">
        <v>22079876873</v>
      </c>
      <c r="GO225" s="15">
        <v>2796362</v>
      </c>
      <c r="GP225" s="15">
        <v>5462662688</v>
      </c>
      <c r="GQ225" s="15">
        <v>841841</v>
      </c>
      <c r="GR225" s="15">
        <v>7877924612</v>
      </c>
      <c r="GS225" s="15">
        <v>3472339</v>
      </c>
      <c r="GT225" s="14">
        <v>1443655443</v>
      </c>
      <c r="GU225" s="14">
        <v>433336</v>
      </c>
      <c r="GV225" s="14">
        <v>17370549732</v>
      </c>
      <c r="GW225" s="14">
        <v>11542182</v>
      </c>
      <c r="GX225" s="14">
        <v>23353564881</v>
      </c>
      <c r="GY225" s="15">
        <v>2262374</v>
      </c>
      <c r="GZ225" s="15">
        <v>45543321719</v>
      </c>
      <c r="HA225" s="15">
        <v>5460166</v>
      </c>
      <c r="HB225" s="15">
        <v>29717463524</v>
      </c>
      <c r="HC225" s="15">
        <v>9573981</v>
      </c>
      <c r="HD225" s="14">
        <v>24906093405</v>
      </c>
      <c r="HE225" s="14">
        <v>6544180</v>
      </c>
      <c r="HF225" s="14"/>
      <c r="HG225" s="14"/>
      <c r="HH225" s="14">
        <v>7046733482</v>
      </c>
      <c r="HI225" s="15">
        <v>4347924</v>
      </c>
      <c r="HJ225" s="15">
        <v>14412101373</v>
      </c>
      <c r="HK225" s="15">
        <v>4337470</v>
      </c>
      <c r="HL225" s="15">
        <v>21789571536</v>
      </c>
      <c r="HM225" s="15">
        <v>2130062</v>
      </c>
      <c r="HN225" s="14"/>
      <c r="HO225" s="14"/>
      <c r="HP225" s="14">
        <v>13872073523</v>
      </c>
      <c r="HQ225" s="14">
        <v>4131600</v>
      </c>
      <c r="HR225" s="14">
        <v>11572843726</v>
      </c>
      <c r="HS225" s="15">
        <v>2393248</v>
      </c>
      <c r="HT225" s="15">
        <v>6739232743</v>
      </c>
      <c r="HU225" s="15">
        <v>819493</v>
      </c>
      <c r="HV225" s="15">
        <v>3947387138</v>
      </c>
      <c r="HW225" s="15">
        <v>2136206</v>
      </c>
      <c r="HX225" s="14">
        <v>5670656955</v>
      </c>
      <c r="HY225" s="14">
        <v>3063401</v>
      </c>
      <c r="HZ225" s="14">
        <v>1643535030</v>
      </c>
      <c r="IA225" s="14">
        <v>1189070</v>
      </c>
      <c r="IB225" s="14">
        <v>13469583319</v>
      </c>
      <c r="IC225" s="15">
        <v>3528236</v>
      </c>
      <c r="ID225" s="15">
        <v>9296293824</v>
      </c>
      <c r="IE225" s="15">
        <v>1654714</v>
      </c>
      <c r="IF225" s="15">
        <v>16377267357</v>
      </c>
      <c r="IG225" s="15">
        <v>5874997</v>
      </c>
      <c r="IH225" s="14">
        <v>0</v>
      </c>
      <c r="II225" s="14">
        <v>2937848</v>
      </c>
      <c r="IJ225" s="14">
        <v>5352144611</v>
      </c>
      <c r="IK225" s="14">
        <v>3829955</v>
      </c>
      <c r="IL225" s="14">
        <v>10614958769</v>
      </c>
      <c r="IM225" s="15">
        <v>2981004</v>
      </c>
      <c r="IN225" s="15">
        <v>11554638710</v>
      </c>
      <c r="IO225" s="15">
        <v>3450102</v>
      </c>
      <c r="IP225" s="15">
        <v>11403483755</v>
      </c>
      <c r="IQ225" s="15">
        <v>2366125</v>
      </c>
      <c r="IR225" s="14">
        <v>6221656847</v>
      </c>
      <c r="IS225" s="14">
        <v>1996554</v>
      </c>
      <c r="IT225" s="14">
        <v>7500471943</v>
      </c>
      <c r="IU225" s="14">
        <v>2349833</v>
      </c>
      <c r="IV225" s="14">
        <v>6373569881</v>
      </c>
      <c r="IW225" s="15">
        <v>1658827</v>
      </c>
      <c r="IX225" s="15">
        <v>19802792860</v>
      </c>
      <c r="IY225" s="15">
        <v>957923</v>
      </c>
      <c r="IZ225" s="15">
        <v>11172055076</v>
      </c>
      <c r="JA225" s="15">
        <v>1065358</v>
      </c>
      <c r="JB225" s="14">
        <v>5811018636</v>
      </c>
      <c r="JC225" s="14">
        <v>5968455</v>
      </c>
      <c r="JD225" s="14">
        <v>4006898912</v>
      </c>
      <c r="JE225" s="14">
        <v>1580442</v>
      </c>
      <c r="JF225" s="14"/>
      <c r="JG225" s="15"/>
      <c r="JH225" s="15">
        <v>18328537357</v>
      </c>
      <c r="JI225" s="15">
        <v>1909742</v>
      </c>
      <c r="JJ225" s="15">
        <v>6754612324</v>
      </c>
      <c r="JK225" s="15">
        <v>1001181</v>
      </c>
      <c r="JL225" s="14">
        <v>10595276415</v>
      </c>
      <c r="JM225" s="14">
        <v>2245607</v>
      </c>
      <c r="JN225" s="14">
        <v>3335733648</v>
      </c>
      <c r="JO225" s="14">
        <v>1036607</v>
      </c>
      <c r="JP225" s="14">
        <v>5841851881</v>
      </c>
      <c r="JQ225" s="15">
        <v>2086604</v>
      </c>
      <c r="JR225" s="15">
        <v>1189790950</v>
      </c>
      <c r="JS225" s="15">
        <v>100010</v>
      </c>
      <c r="JT225" s="15">
        <v>7184099476</v>
      </c>
      <c r="JU225" s="15">
        <v>2143987</v>
      </c>
      <c r="JV225" s="14">
        <v>5489769524</v>
      </c>
      <c r="JW225" s="14">
        <v>2870270</v>
      </c>
      <c r="JX225" s="14"/>
      <c r="JY225" s="14"/>
      <c r="JZ225" s="14">
        <v>3443098071</v>
      </c>
      <c r="KA225" s="15">
        <v>1651143</v>
      </c>
      <c r="KB225" s="15">
        <v>2343698721</v>
      </c>
      <c r="KC225" s="15">
        <v>711409</v>
      </c>
      <c r="KD225" s="15">
        <v>5295639029</v>
      </c>
      <c r="KE225" s="15">
        <v>1219094</v>
      </c>
      <c r="KF225" s="14"/>
      <c r="KG225" s="14"/>
      <c r="KH225" s="14">
        <v>938090919</v>
      </c>
      <c r="KI225" s="14">
        <v>1306259</v>
      </c>
      <c r="KJ225" s="14">
        <v>26886941715</v>
      </c>
      <c r="KK225" s="15">
        <v>5962442</v>
      </c>
      <c r="KL225" s="15">
        <v>21966432568</v>
      </c>
      <c r="KM225" s="15">
        <v>917354</v>
      </c>
      <c r="KN225" s="15">
        <v>10873127629</v>
      </c>
      <c r="KO225" s="15">
        <v>1766286</v>
      </c>
      <c r="KP225" s="14">
        <v>2825988759</v>
      </c>
      <c r="KQ225" s="14">
        <v>358103</v>
      </c>
      <c r="KR225" s="14">
        <v>11836527048</v>
      </c>
      <c r="KS225" s="14">
        <v>2653948</v>
      </c>
      <c r="KT225" s="14">
        <v>5270937381</v>
      </c>
      <c r="KU225" s="15">
        <v>2222547</v>
      </c>
      <c r="KV225" s="15">
        <v>4871127343</v>
      </c>
      <c r="KW225" s="15">
        <v>785609</v>
      </c>
      <c r="KX225" s="15">
        <v>14218032195</v>
      </c>
      <c r="KY225" s="15">
        <v>3072509</v>
      </c>
      <c r="KZ225" s="14">
        <v>9583177310</v>
      </c>
      <c r="LA225" s="14">
        <v>2368149</v>
      </c>
      <c r="LB225" s="14"/>
      <c r="LC225" s="14"/>
      <c r="LD225" s="14"/>
      <c r="LE225" s="15"/>
      <c r="LF225" s="15">
        <v>355015426</v>
      </c>
      <c r="LG225" s="15">
        <v>337919</v>
      </c>
      <c r="LH225" s="15">
        <v>8439418843</v>
      </c>
      <c r="LI225" s="15">
        <v>1231991</v>
      </c>
      <c r="LJ225" s="14">
        <v>20295268833</v>
      </c>
      <c r="LK225" s="14">
        <v>1728498</v>
      </c>
      <c r="LL225" s="14">
        <v>12587593931</v>
      </c>
      <c r="LM225" s="14">
        <v>4645149</v>
      </c>
      <c r="LN225" s="14">
        <v>7552114198</v>
      </c>
      <c r="LO225" s="15">
        <v>1966924</v>
      </c>
      <c r="LP225" s="15">
        <v>3630210879</v>
      </c>
      <c r="LQ225" s="15">
        <v>2052645</v>
      </c>
      <c r="LR225" s="15">
        <v>7905894057</v>
      </c>
      <c r="LS225" s="15">
        <v>1525926</v>
      </c>
      <c r="LT225" s="14">
        <v>6543987215</v>
      </c>
      <c r="LU225" s="14">
        <v>537632</v>
      </c>
      <c r="LV225" s="14">
        <v>5063928312</v>
      </c>
      <c r="LW225" s="14">
        <v>1432685</v>
      </c>
      <c r="LX225" s="14">
        <v>11223525864</v>
      </c>
      <c r="LY225" s="15">
        <v>1706113</v>
      </c>
      <c r="LZ225" s="15">
        <v>2735846667</v>
      </c>
      <c r="MA225" s="15">
        <v>1975018</v>
      </c>
      <c r="MB225" s="15">
        <v>11318438690</v>
      </c>
      <c r="MC225" s="15">
        <v>1200822</v>
      </c>
      <c r="MD225" s="14"/>
      <c r="ME225" s="14"/>
      <c r="MF225" s="14">
        <v>6807767967</v>
      </c>
      <c r="MG225" s="14">
        <v>631446</v>
      </c>
      <c r="MH225" s="14"/>
      <c r="MI225" s="15"/>
      <c r="MJ225" s="15">
        <v>5711088024</v>
      </c>
      <c r="MK225" s="15">
        <v>1144544</v>
      </c>
      <c r="ML225" s="15"/>
      <c r="MM225" s="15"/>
      <c r="MN225" s="14">
        <v>8176882172</v>
      </c>
      <c r="MO225" s="14">
        <v>1174717</v>
      </c>
      <c r="MP225" s="14">
        <v>3809825450</v>
      </c>
      <c r="MQ225" s="14">
        <v>1447295</v>
      </c>
      <c r="MR225" s="14">
        <v>14699098048</v>
      </c>
      <c r="MS225" s="15">
        <v>1618437</v>
      </c>
      <c r="MT225" s="15">
        <v>1688384662</v>
      </c>
      <c r="MU225" s="15">
        <v>524722</v>
      </c>
      <c r="MV225" s="15">
        <v>7941199338</v>
      </c>
      <c r="MW225" s="15">
        <v>1382180</v>
      </c>
      <c r="MX225" s="14">
        <v>720564202</v>
      </c>
      <c r="MY225" s="14">
        <v>435412</v>
      </c>
      <c r="MZ225" s="14">
        <v>1141044810</v>
      </c>
      <c r="NA225" s="14">
        <v>1237836</v>
      </c>
      <c r="NB225" s="14">
        <v>0</v>
      </c>
      <c r="NC225" s="15">
        <v>4794731</v>
      </c>
      <c r="ND225" s="15">
        <v>6817673281</v>
      </c>
      <c r="NE225" s="15">
        <v>1530768</v>
      </c>
      <c r="NF225" s="15">
        <v>3681913957</v>
      </c>
      <c r="NG225" s="15">
        <v>1059826</v>
      </c>
      <c r="NH225" s="14">
        <v>14097668212</v>
      </c>
      <c r="NI225" s="14">
        <v>1633855</v>
      </c>
      <c r="NJ225" s="14">
        <v>5359368083</v>
      </c>
      <c r="NK225" s="14">
        <v>398801</v>
      </c>
      <c r="NL225" s="14">
        <v>5174862709</v>
      </c>
      <c r="NM225" s="15">
        <v>1270952</v>
      </c>
      <c r="NN225" s="15">
        <v>892822619</v>
      </c>
      <c r="NO225" s="15">
        <v>1098645</v>
      </c>
      <c r="NP225" s="15">
        <v>6808327219</v>
      </c>
      <c r="NQ225" s="15">
        <v>732861</v>
      </c>
      <c r="NR225" s="14">
        <v>145173002</v>
      </c>
      <c r="NS225" s="14">
        <v>379048</v>
      </c>
      <c r="NT225" s="14">
        <v>1597509352</v>
      </c>
      <c r="NU225" s="14">
        <v>170211</v>
      </c>
      <c r="NV225" s="14">
        <v>7904478517</v>
      </c>
      <c r="NW225" s="15">
        <v>1087717</v>
      </c>
      <c r="NX225" s="15">
        <v>5628344312</v>
      </c>
      <c r="NY225" s="15">
        <v>966662</v>
      </c>
      <c r="NZ225" s="15"/>
      <c r="OA225" s="15"/>
      <c r="OB225" s="14">
        <v>5595007517</v>
      </c>
      <c r="OC225" s="14">
        <v>1143858</v>
      </c>
      <c r="OD225" s="14">
        <v>14819261667</v>
      </c>
      <c r="OE225" s="14">
        <v>1646512</v>
      </c>
      <c r="OF225" s="14">
        <v>2455888600</v>
      </c>
      <c r="OG225" s="15">
        <v>562771</v>
      </c>
      <c r="OH225" s="15">
        <v>1218703281</v>
      </c>
      <c r="OI225" s="15">
        <v>487488</v>
      </c>
      <c r="OJ225" s="15">
        <v>4398103464</v>
      </c>
      <c r="OK225" s="15">
        <v>945973</v>
      </c>
      <c r="OL225" s="14">
        <v>3765672719</v>
      </c>
      <c r="OM225" s="14">
        <v>106171</v>
      </c>
      <c r="ON225" s="14">
        <v>2511949348</v>
      </c>
      <c r="OO225" s="14">
        <v>690639</v>
      </c>
      <c r="OP225" s="14">
        <v>195832138</v>
      </c>
      <c r="OQ225" s="15">
        <v>583301</v>
      </c>
      <c r="OR225" s="15">
        <v>112196080</v>
      </c>
      <c r="OS225" s="15">
        <v>988653</v>
      </c>
      <c r="OT225" s="15">
        <v>5435538986</v>
      </c>
      <c r="OU225" s="15">
        <v>1748677</v>
      </c>
      <c r="OV225" s="14">
        <v>1870069466</v>
      </c>
      <c r="OW225" s="14">
        <v>249542</v>
      </c>
      <c r="OX225" s="14">
        <v>15235118571</v>
      </c>
      <c r="OY225" s="14">
        <v>1054453</v>
      </c>
      <c r="OZ225" s="14">
        <v>459587245</v>
      </c>
      <c r="PA225" s="15">
        <v>341236</v>
      </c>
      <c r="PB225" s="15">
        <v>732256314</v>
      </c>
      <c r="PC225" s="15">
        <v>547300</v>
      </c>
      <c r="PD225" s="15">
        <v>2597857110</v>
      </c>
      <c r="PE225" s="15">
        <v>463258</v>
      </c>
      <c r="PF225" s="14">
        <v>2185735952</v>
      </c>
      <c r="PG225" s="14">
        <v>504206</v>
      </c>
      <c r="PH225" s="14"/>
      <c r="PI225" s="14"/>
      <c r="PJ225" s="14">
        <v>14430360475</v>
      </c>
      <c r="PK225" s="15">
        <v>1188474</v>
      </c>
      <c r="PL225" s="15">
        <v>1655919462</v>
      </c>
      <c r="PM225" s="15">
        <v>452357</v>
      </c>
      <c r="PN225" s="15">
        <v>488326810</v>
      </c>
      <c r="PO225" s="15">
        <v>798202</v>
      </c>
      <c r="PP225" s="14">
        <v>2329086643</v>
      </c>
      <c r="PQ225" s="14">
        <v>1708955</v>
      </c>
      <c r="PR225" s="14">
        <v>2363283669</v>
      </c>
      <c r="PS225" s="14">
        <v>826982</v>
      </c>
      <c r="PT225" s="14">
        <v>35578374162</v>
      </c>
      <c r="PU225" s="15">
        <v>1831424</v>
      </c>
      <c r="PV225" s="15"/>
      <c r="PW225" s="15"/>
      <c r="PX225" s="15">
        <v>6481272176</v>
      </c>
      <c r="PY225" s="15">
        <v>717195</v>
      </c>
      <c r="PZ225" s="14">
        <v>4642426143</v>
      </c>
      <c r="QA225" s="14">
        <v>893239</v>
      </c>
      <c r="QB225" s="14">
        <v>1308571357</v>
      </c>
      <c r="QC225" s="14">
        <v>287001</v>
      </c>
      <c r="QD225" s="14">
        <v>7928014512</v>
      </c>
      <c r="QE225" s="15">
        <v>1090857</v>
      </c>
      <c r="QF225" s="15">
        <v>2017490776</v>
      </c>
      <c r="QG225" s="15">
        <v>1307583</v>
      </c>
      <c r="QH225" s="15">
        <v>2151632545</v>
      </c>
      <c r="QI225" s="15">
        <v>1011056</v>
      </c>
      <c r="QJ225" s="14"/>
      <c r="QK225" s="14"/>
      <c r="QL225" s="14">
        <v>798380124</v>
      </c>
      <c r="QM225" s="14">
        <v>742292</v>
      </c>
      <c r="QN225" s="14">
        <v>3083094918</v>
      </c>
      <c r="QO225" s="15">
        <v>297626</v>
      </c>
      <c r="QP225" s="15">
        <v>2915796890</v>
      </c>
      <c r="QQ225" s="15">
        <v>1002170</v>
      </c>
      <c r="QR225" s="15">
        <v>67512142150</v>
      </c>
      <c r="QS225" s="15">
        <v>2239565</v>
      </c>
      <c r="QT225" s="14">
        <v>1907301429</v>
      </c>
      <c r="QU225" s="14">
        <v>951642</v>
      </c>
      <c r="QV225" s="14">
        <v>827169429</v>
      </c>
      <c r="QW225" s="14">
        <v>101894</v>
      </c>
      <c r="QX225" s="14">
        <v>2035588169</v>
      </c>
      <c r="QY225" s="15">
        <v>648764</v>
      </c>
      <c r="QZ225" s="15">
        <v>3443678619</v>
      </c>
      <c r="RA225" s="15">
        <v>1605143</v>
      </c>
      <c r="RB225" s="15">
        <v>3956364119</v>
      </c>
      <c r="RC225" s="15">
        <v>1512985</v>
      </c>
      <c r="RD225" s="14">
        <v>1533648952</v>
      </c>
      <c r="RE225" s="14">
        <v>1103160</v>
      </c>
      <c r="RF225" s="14">
        <v>1122095057</v>
      </c>
      <c r="RG225" s="14">
        <v>537123</v>
      </c>
      <c r="RH225" s="14">
        <v>955727638</v>
      </c>
      <c r="RI225" s="15">
        <v>314589</v>
      </c>
      <c r="RJ225" s="15">
        <v>1439555552</v>
      </c>
      <c r="RK225" s="15">
        <v>245285</v>
      </c>
      <c r="RL225" s="15">
        <v>7876181062</v>
      </c>
      <c r="RM225" s="15">
        <v>337500</v>
      </c>
      <c r="RN225" s="14">
        <v>6798798822</v>
      </c>
      <c r="RO225" s="14">
        <v>481857</v>
      </c>
      <c r="RP225" s="14">
        <v>7512756776</v>
      </c>
      <c r="RQ225" s="14">
        <v>350889</v>
      </c>
      <c r="RR225" s="14">
        <v>242342667</v>
      </c>
      <c r="RS225" s="15">
        <v>524839</v>
      </c>
      <c r="RT225" s="15">
        <v>333570776</v>
      </c>
      <c r="RU225" s="15">
        <v>505650</v>
      </c>
      <c r="RV225" s="15">
        <v>7553223202</v>
      </c>
      <c r="RW225" s="15">
        <v>959451</v>
      </c>
      <c r="RX225" s="14">
        <v>4039426562</v>
      </c>
      <c r="RY225" s="14">
        <v>882770</v>
      </c>
      <c r="RZ225" s="14">
        <v>5198530057</v>
      </c>
      <c r="SA225" s="14">
        <v>819538</v>
      </c>
      <c r="SB225" s="14">
        <v>612855333</v>
      </c>
      <c r="SC225" s="15">
        <v>698786</v>
      </c>
      <c r="SD225" s="15">
        <v>1539658681</v>
      </c>
      <c r="SE225" s="15">
        <v>308184</v>
      </c>
      <c r="SF225" s="15">
        <v>5836452090</v>
      </c>
      <c r="SG225" s="15">
        <v>487086</v>
      </c>
      <c r="SH225" s="14">
        <v>744165414</v>
      </c>
      <c r="SI225" s="14">
        <v>233559</v>
      </c>
      <c r="SJ225" s="14">
        <v>1531941919</v>
      </c>
      <c r="SK225" s="14">
        <v>679173</v>
      </c>
      <c r="SL225" s="14">
        <v>6475812407</v>
      </c>
      <c r="SM225" s="15">
        <v>383387</v>
      </c>
      <c r="SN225" s="15">
        <v>512258157</v>
      </c>
      <c r="SO225" s="15">
        <v>178288</v>
      </c>
      <c r="SP225" s="15">
        <v>10430230250</v>
      </c>
      <c r="SQ225" s="15">
        <v>180279</v>
      </c>
      <c r="SR225" s="14">
        <v>2239890971</v>
      </c>
      <c r="SS225" s="14">
        <v>1050148</v>
      </c>
      <c r="ST225" s="14">
        <v>115837338</v>
      </c>
      <c r="SU225" s="14">
        <v>319689</v>
      </c>
      <c r="SV225" s="14">
        <v>4690290600</v>
      </c>
      <c r="SW225" s="15">
        <v>802698</v>
      </c>
      <c r="SX225" s="15">
        <v>1241265406</v>
      </c>
      <c r="SY225" s="15">
        <v>971558</v>
      </c>
      <c r="SZ225" s="15">
        <v>2693883646</v>
      </c>
      <c r="TA225" s="15">
        <v>186651</v>
      </c>
      <c r="TB225" s="14">
        <v>5042852848</v>
      </c>
      <c r="TC225" s="14">
        <v>385454</v>
      </c>
      <c r="TD225" s="14">
        <v>15391598962</v>
      </c>
      <c r="TE225" s="14">
        <v>3603723</v>
      </c>
      <c r="TF225" s="14">
        <v>3054591757</v>
      </c>
      <c r="TG225" s="15">
        <v>698060</v>
      </c>
      <c r="TH225" s="15">
        <v>971057592</v>
      </c>
      <c r="TI225" s="15">
        <v>316523</v>
      </c>
      <c r="TJ225" s="15">
        <v>6010586810</v>
      </c>
      <c r="TK225" s="15">
        <v>996479</v>
      </c>
      <c r="TL225" s="14">
        <v>1579884914</v>
      </c>
      <c r="TM225" s="14">
        <v>425826</v>
      </c>
      <c r="TN225" s="14">
        <v>2076208083</v>
      </c>
      <c r="TO225" s="14">
        <v>803524</v>
      </c>
      <c r="TP225" s="14">
        <v>56351751115</v>
      </c>
      <c r="TQ225" s="15">
        <v>5784095</v>
      </c>
      <c r="TR225" s="15">
        <v>6572896538</v>
      </c>
      <c r="TS225" s="15">
        <v>1624773</v>
      </c>
      <c r="TT225" s="15">
        <v>7931212264</v>
      </c>
      <c r="TU225" s="15">
        <v>140617</v>
      </c>
      <c r="TV225" s="14">
        <v>1287093621</v>
      </c>
      <c r="TW225" s="14">
        <v>285022</v>
      </c>
      <c r="TX225" s="14"/>
      <c r="TY225" s="14"/>
      <c r="TZ225" s="14">
        <v>1719723300</v>
      </c>
      <c r="UA225" s="15">
        <v>475282</v>
      </c>
      <c r="UB225" s="15">
        <v>67541921</v>
      </c>
      <c r="UC225" s="15">
        <v>368219</v>
      </c>
      <c r="UD225" s="15">
        <v>981559529</v>
      </c>
      <c r="UE225" s="15">
        <v>189000</v>
      </c>
      <c r="UF225" s="14">
        <v>69472418505</v>
      </c>
      <c r="UG225" s="14">
        <v>537644</v>
      </c>
      <c r="UH225" s="14">
        <v>524187362</v>
      </c>
      <c r="UI225" s="14">
        <v>433945</v>
      </c>
      <c r="UJ225" s="14">
        <v>387802488</v>
      </c>
      <c r="UK225" s="15">
        <v>218020</v>
      </c>
      <c r="UL225" s="15">
        <v>145375224</v>
      </c>
      <c r="UM225" s="15">
        <v>115985</v>
      </c>
      <c r="UN225" s="15">
        <v>1345051986</v>
      </c>
      <c r="UO225" s="15">
        <v>474122</v>
      </c>
      <c r="UP225" s="14">
        <v>1701221643</v>
      </c>
      <c r="UQ225" s="14">
        <v>927175</v>
      </c>
      <c r="UR225" s="14">
        <v>481438817</v>
      </c>
      <c r="US225" s="14">
        <v>183822</v>
      </c>
      <c r="UT225" s="14">
        <v>716190381</v>
      </c>
      <c r="UU225" s="15">
        <v>536590</v>
      </c>
      <c r="UV225" s="15">
        <v>913241871</v>
      </c>
      <c r="UW225" s="15">
        <v>570818</v>
      </c>
      <c r="UX225" s="15">
        <v>11110389081</v>
      </c>
      <c r="UY225" s="15">
        <v>949273</v>
      </c>
      <c r="UZ225" s="14">
        <v>533271802</v>
      </c>
      <c r="VA225" s="14">
        <v>184406</v>
      </c>
      <c r="VB225" s="14">
        <v>3367620969</v>
      </c>
      <c r="VC225" s="14">
        <v>380449</v>
      </c>
      <c r="VD225" s="14">
        <v>5460394450</v>
      </c>
      <c r="VE225" s="15">
        <v>347954</v>
      </c>
      <c r="VF225" s="15">
        <v>4786995014</v>
      </c>
      <c r="VG225" s="15">
        <v>579473</v>
      </c>
      <c r="VH225" s="15">
        <v>62793300</v>
      </c>
      <c r="VI225" s="15">
        <v>360038</v>
      </c>
      <c r="VJ225" s="14">
        <v>174865602</v>
      </c>
      <c r="VK225" s="14">
        <v>109578</v>
      </c>
      <c r="VL225" s="14">
        <v>347984343</v>
      </c>
      <c r="VM225" s="14">
        <v>262435</v>
      </c>
      <c r="VN225" s="14">
        <v>1834428481</v>
      </c>
      <c r="VO225" s="15">
        <v>387978</v>
      </c>
      <c r="VP225" s="15">
        <v>1662503150</v>
      </c>
      <c r="VQ225" s="15">
        <v>382434</v>
      </c>
      <c r="VR225" s="15">
        <v>394000786</v>
      </c>
      <c r="VS225" s="15">
        <v>419069</v>
      </c>
      <c r="VT225" s="14">
        <v>1510025575</v>
      </c>
      <c r="VU225" s="14">
        <v>278672</v>
      </c>
      <c r="VV225" s="14">
        <v>1576223525</v>
      </c>
      <c r="VW225" s="14">
        <v>288260</v>
      </c>
      <c r="VX225" s="14">
        <v>1382260149</v>
      </c>
      <c r="VY225" s="15">
        <v>342587</v>
      </c>
      <c r="VZ225" s="15">
        <v>629093624</v>
      </c>
      <c r="WA225" s="15">
        <v>242532</v>
      </c>
      <c r="WB225" s="15">
        <v>1572144031</v>
      </c>
      <c r="WC225" s="15">
        <v>215221</v>
      </c>
      <c r="WD225" s="14">
        <v>966950721</v>
      </c>
      <c r="WE225" s="14">
        <v>244680</v>
      </c>
      <c r="WF225" s="14">
        <v>4852716878</v>
      </c>
      <c r="WG225" s="14">
        <v>374066</v>
      </c>
      <c r="WH225" s="14">
        <v>899308087</v>
      </c>
      <c r="WI225" s="15">
        <v>345739</v>
      </c>
      <c r="WJ225" s="15">
        <v>824646381</v>
      </c>
      <c r="WK225" s="15">
        <v>569726</v>
      </c>
      <c r="WL225" s="15">
        <v>641677621</v>
      </c>
      <c r="WM225" s="15">
        <v>276492</v>
      </c>
      <c r="WN225" s="14">
        <v>2363899494</v>
      </c>
      <c r="WO225" s="14">
        <v>564602</v>
      </c>
      <c r="WP225" s="14">
        <v>455494452</v>
      </c>
      <c r="WQ225" s="14">
        <v>248160</v>
      </c>
      <c r="WR225" s="14">
        <v>396315740</v>
      </c>
      <c r="WS225" s="15">
        <v>283095</v>
      </c>
      <c r="WT225" s="15">
        <v>1949640327</v>
      </c>
      <c r="WU225" s="15">
        <v>629609</v>
      </c>
      <c r="WV225" s="15">
        <v>742827168</v>
      </c>
      <c r="WW225" s="15">
        <v>185414</v>
      </c>
      <c r="WX225" s="14">
        <v>865523209</v>
      </c>
      <c r="WY225" s="14">
        <v>698072</v>
      </c>
      <c r="WZ225" s="14">
        <v>754897071</v>
      </c>
      <c r="XA225" s="14">
        <v>281771</v>
      </c>
      <c r="XB225" s="14">
        <v>982131774</v>
      </c>
      <c r="XC225" s="15">
        <v>156550</v>
      </c>
      <c r="XD225" s="15">
        <v>734428299</v>
      </c>
      <c r="XE225" s="15">
        <v>220635</v>
      </c>
      <c r="XF225" s="15">
        <v>1969456901</v>
      </c>
      <c r="XG225" s="15">
        <v>149293</v>
      </c>
      <c r="XH225" s="14">
        <v>854965733</v>
      </c>
      <c r="XI225" s="14">
        <v>274533</v>
      </c>
      <c r="XJ225" s="14">
        <v>442695976</v>
      </c>
      <c r="XK225" s="14">
        <v>315990</v>
      </c>
      <c r="XL225" s="14">
        <v>1112666105</v>
      </c>
      <c r="XM225" s="15">
        <v>339260</v>
      </c>
      <c r="XN225" s="15">
        <v>8045989795</v>
      </c>
      <c r="XO225" s="15">
        <v>747376</v>
      </c>
      <c r="XP225" s="15">
        <v>339678743</v>
      </c>
      <c r="XQ225" s="15">
        <v>302546</v>
      </c>
      <c r="XR225" s="14">
        <v>257147099</v>
      </c>
      <c r="XS225" s="14">
        <v>202100</v>
      </c>
      <c r="XT225" s="14">
        <v>6038857107</v>
      </c>
      <c r="XU225" s="14">
        <v>620869</v>
      </c>
      <c r="XV225" s="14">
        <v>1878077618</v>
      </c>
      <c r="XW225" s="15">
        <v>60486</v>
      </c>
      <c r="XX225" s="15">
        <v>784238151</v>
      </c>
      <c r="XY225" s="15">
        <v>177176</v>
      </c>
      <c r="XZ225" s="15">
        <v>2452997279</v>
      </c>
      <c r="YA225" s="15">
        <v>439350</v>
      </c>
      <c r="YB225" s="14">
        <v>341815410</v>
      </c>
      <c r="YC225" s="14">
        <v>268136</v>
      </c>
      <c r="YD225" s="14">
        <v>1876685429</v>
      </c>
      <c r="YE225" s="14">
        <v>521540</v>
      </c>
      <c r="YF225" s="14">
        <v>963634755</v>
      </c>
      <c r="YG225" s="15">
        <v>226786</v>
      </c>
      <c r="YH225" s="15">
        <v>4647484252</v>
      </c>
      <c r="YI225" s="15">
        <v>955086</v>
      </c>
      <c r="YJ225" s="15">
        <v>136647640</v>
      </c>
      <c r="YK225" s="15">
        <v>176573</v>
      </c>
      <c r="YL225" s="14">
        <v>686190755</v>
      </c>
      <c r="YM225" s="14">
        <v>280095</v>
      </c>
      <c r="YN225" s="14">
        <v>675495398</v>
      </c>
      <c r="YO225" s="14">
        <v>194732</v>
      </c>
      <c r="YP225" s="14">
        <v>90308119</v>
      </c>
      <c r="YQ225" s="15">
        <v>390513</v>
      </c>
      <c r="YR225" s="15">
        <v>362269731</v>
      </c>
      <c r="YS225" s="15">
        <v>459060</v>
      </c>
      <c r="YT225" s="15">
        <v>309902138</v>
      </c>
      <c r="YU225" s="15">
        <v>272895</v>
      </c>
      <c r="YV225" s="14">
        <v>622224490</v>
      </c>
      <c r="YW225" s="14">
        <v>110838</v>
      </c>
      <c r="YX225" s="14">
        <v>696431063</v>
      </c>
      <c r="YY225" s="14">
        <v>206886</v>
      </c>
      <c r="YZ225" s="14">
        <v>0</v>
      </c>
      <c r="ZA225" s="15">
        <v>1018710</v>
      </c>
      <c r="ZB225" s="15">
        <v>113808989</v>
      </c>
      <c r="ZC225" s="15">
        <v>293762</v>
      </c>
      <c r="ZD225" s="15">
        <v>101392130</v>
      </c>
      <c r="ZE225" s="15">
        <v>149129</v>
      </c>
      <c r="ZF225" s="14">
        <v>1293733060</v>
      </c>
      <c r="ZG225" s="14">
        <v>178731</v>
      </c>
      <c r="ZH225" s="14">
        <v>5013056067</v>
      </c>
      <c r="ZI225" s="14">
        <v>365392</v>
      </c>
      <c r="ZJ225" s="14">
        <v>1543698279</v>
      </c>
      <c r="ZK225" s="15">
        <v>495040</v>
      </c>
      <c r="ZL225" s="15">
        <v>115982200</v>
      </c>
      <c r="ZM225" s="15">
        <v>98058</v>
      </c>
      <c r="ZN225" s="15">
        <v>1571482872</v>
      </c>
      <c r="ZO225" s="15">
        <v>139876</v>
      </c>
      <c r="ZP225" s="14">
        <v>1611460081</v>
      </c>
      <c r="ZQ225" s="14">
        <v>694857</v>
      </c>
      <c r="ZR225" s="14">
        <v>363209503</v>
      </c>
      <c r="ZS225" s="14">
        <v>105042</v>
      </c>
      <c r="ZT225" s="14">
        <v>812060964</v>
      </c>
      <c r="ZU225" s="15">
        <v>200180</v>
      </c>
      <c r="ZV225" s="15">
        <v>893626269</v>
      </c>
      <c r="ZW225" s="15">
        <v>236636</v>
      </c>
      <c r="ZX225" s="15">
        <v>6445087684</v>
      </c>
      <c r="ZY225" s="15">
        <v>283920</v>
      </c>
      <c r="ZZ225" s="14">
        <v>158271038</v>
      </c>
      <c r="AAA225" s="14">
        <v>124267</v>
      </c>
      <c r="AAB225" s="14">
        <v>568879510</v>
      </c>
      <c r="AAC225" s="14">
        <v>227630</v>
      </c>
      <c r="AAD225" s="14">
        <v>3442513938</v>
      </c>
      <c r="AAE225" s="15">
        <v>147602</v>
      </c>
      <c r="AAF225" s="15">
        <v>158568258</v>
      </c>
      <c r="AAG225" s="15">
        <v>187767</v>
      </c>
      <c r="AAH225" s="15">
        <v>581584250</v>
      </c>
      <c r="AAI225" s="15">
        <v>252743</v>
      </c>
      <c r="AAJ225" s="14">
        <v>420846562</v>
      </c>
      <c r="AAK225" s="14">
        <v>158100</v>
      </c>
      <c r="AAL225" s="14">
        <v>733123407</v>
      </c>
      <c r="AAM225" s="14">
        <v>220199</v>
      </c>
      <c r="AAN225" s="14">
        <v>240960848</v>
      </c>
      <c r="AAO225" s="15">
        <v>204076</v>
      </c>
      <c r="AAP225" s="15">
        <v>891080310</v>
      </c>
      <c r="AAQ225" s="15">
        <v>173037</v>
      </c>
      <c r="AAR225" s="15">
        <v>340686683</v>
      </c>
      <c r="AAS225" s="15">
        <v>111163</v>
      </c>
      <c r="AAT225" s="14">
        <v>71758238</v>
      </c>
      <c r="AAU225" s="14">
        <v>158253</v>
      </c>
      <c r="AAV225" s="14">
        <v>2052699229</v>
      </c>
      <c r="AAW225" s="14">
        <v>440970</v>
      </c>
      <c r="AAX225" s="14">
        <v>1029777708</v>
      </c>
      <c r="AAY225" s="15">
        <v>317256</v>
      </c>
      <c r="AAZ225" s="15">
        <v>52647688129</v>
      </c>
      <c r="ABA225" s="15">
        <v>253290</v>
      </c>
      <c r="ABB225" s="15">
        <v>146227015</v>
      </c>
      <c r="ABC225" s="15">
        <v>138996</v>
      </c>
      <c r="ABD225" s="14">
        <v>2473730332</v>
      </c>
      <c r="ABE225" s="14">
        <v>120786</v>
      </c>
      <c r="ABF225" s="14">
        <v>2377866595</v>
      </c>
      <c r="ABG225" s="14">
        <v>105159</v>
      </c>
      <c r="ABH225" s="14">
        <v>717745873</v>
      </c>
      <c r="ABI225" s="15">
        <v>168221</v>
      </c>
      <c r="ABJ225" s="15">
        <v>793858600</v>
      </c>
      <c r="ABK225" s="15">
        <v>103123</v>
      </c>
      <c r="ABL225" s="15">
        <v>65577752</v>
      </c>
      <c r="ABM225" s="15">
        <v>52553</v>
      </c>
      <c r="ABN225" s="14">
        <v>425427134</v>
      </c>
      <c r="ABO225" s="14">
        <v>83800</v>
      </c>
      <c r="ABP225" s="14">
        <v>821857600</v>
      </c>
      <c r="ABQ225" s="14">
        <v>159511</v>
      </c>
      <c r="ABR225" s="14">
        <v>1739419362</v>
      </c>
      <c r="ABS225" s="15">
        <v>195769</v>
      </c>
      <c r="ABT225" s="15">
        <v>286888228</v>
      </c>
      <c r="ABU225" s="15">
        <v>172228</v>
      </c>
      <c r="ABV225" s="15">
        <v>3329396054</v>
      </c>
      <c r="ABW225" s="15">
        <v>246514</v>
      </c>
      <c r="ABX225" s="14">
        <v>810049187</v>
      </c>
      <c r="ABY225" s="14">
        <v>131014</v>
      </c>
      <c r="ABZ225" s="14">
        <v>3539752914</v>
      </c>
      <c r="ACA225" s="14">
        <v>259954</v>
      </c>
      <c r="ACB225" s="14">
        <v>249807019</v>
      </c>
      <c r="ACC225" s="15">
        <v>115862</v>
      </c>
      <c r="ACD225" s="15">
        <v>0</v>
      </c>
      <c r="ACE225" s="15">
        <v>426019</v>
      </c>
      <c r="ACF225" s="15">
        <v>646991072</v>
      </c>
      <c r="ACG225" s="15">
        <v>176242</v>
      </c>
      <c r="ACH225" s="14">
        <v>662283257</v>
      </c>
      <c r="ACI225" s="14">
        <v>131688</v>
      </c>
      <c r="ACJ225" s="14">
        <v>251603195</v>
      </c>
      <c r="ACK225" s="14">
        <v>107209</v>
      </c>
      <c r="ACL225" s="14">
        <v>40735607</v>
      </c>
      <c r="ACM225" s="15">
        <v>42220</v>
      </c>
      <c r="ACN225" s="15">
        <v>120422637</v>
      </c>
      <c r="ACO225" s="15">
        <v>49437</v>
      </c>
      <c r="ACP225" s="15">
        <v>871709041</v>
      </c>
      <c r="ACQ225" s="15">
        <v>76041</v>
      </c>
      <c r="ACR225" s="14">
        <v>71067229</v>
      </c>
      <c r="ACS225" s="14">
        <v>68771</v>
      </c>
      <c r="ACT225" s="14">
        <v>3458208318</v>
      </c>
      <c r="ACU225" s="14">
        <v>51250</v>
      </c>
      <c r="ACV225" s="14">
        <v>2500104787</v>
      </c>
      <c r="ACW225" s="15">
        <v>215716</v>
      </c>
      <c r="ACX225" s="15">
        <v>1035699679</v>
      </c>
      <c r="ACY225" s="15">
        <v>69723</v>
      </c>
      <c r="ACZ225" s="15">
        <v>2706025913</v>
      </c>
      <c r="ADA225" s="15">
        <v>220478</v>
      </c>
      <c r="ADB225" s="14">
        <v>550733350</v>
      </c>
      <c r="ADC225" s="14">
        <v>80808</v>
      </c>
      <c r="ADD225" s="14">
        <v>228510579</v>
      </c>
      <c r="ADE225" s="14">
        <v>42794</v>
      </c>
      <c r="ADF225" s="14">
        <v>545042503</v>
      </c>
      <c r="ADG225" s="15">
        <v>158241</v>
      </c>
      <c r="ADH225" s="15">
        <v>1282740657</v>
      </c>
      <c r="ADI225" s="15">
        <v>108775</v>
      </c>
      <c r="ADJ225" s="15">
        <v>533052720</v>
      </c>
      <c r="ADK225" s="15">
        <v>227502</v>
      </c>
      <c r="ADL225" s="14">
        <v>768189459</v>
      </c>
      <c r="ADM225" s="14">
        <v>114643</v>
      </c>
      <c r="ADN225" s="14">
        <v>193476060</v>
      </c>
      <c r="ADO225" s="14">
        <v>94648</v>
      </c>
      <c r="ADP225" s="14">
        <v>1195840731</v>
      </c>
      <c r="ADQ225" s="15">
        <v>298316</v>
      </c>
      <c r="ADR225" s="15">
        <v>687349593</v>
      </c>
      <c r="ADS225" s="15">
        <v>140366</v>
      </c>
      <c r="ADT225" s="15">
        <v>73536020</v>
      </c>
      <c r="ADU225" s="15">
        <v>49230</v>
      </c>
      <c r="ADV225" s="14">
        <v>68015999</v>
      </c>
      <c r="ADW225" s="14">
        <v>39475</v>
      </c>
      <c r="ADX225" s="14">
        <v>799345239</v>
      </c>
      <c r="ADY225" s="14">
        <v>32799</v>
      </c>
      <c r="ADZ225" s="14">
        <v>989997381</v>
      </c>
      <c r="AEA225" s="15">
        <v>65562</v>
      </c>
      <c r="AEB225" s="15">
        <v>4189756603</v>
      </c>
      <c r="AEC225" s="15">
        <v>140573</v>
      </c>
      <c r="AED225" s="15">
        <v>139499970</v>
      </c>
      <c r="AEE225" s="15">
        <v>44468</v>
      </c>
      <c r="AEF225" s="14">
        <v>968840384</v>
      </c>
      <c r="AEG225" s="14">
        <v>73558</v>
      </c>
      <c r="AEH225" s="14">
        <v>590249135</v>
      </c>
      <c r="AEI225" s="14">
        <v>66043</v>
      </c>
      <c r="AEJ225" s="14">
        <v>57952441</v>
      </c>
      <c r="AEK225" s="15">
        <v>55556</v>
      </c>
      <c r="AEL225" s="15">
        <v>1272458548</v>
      </c>
      <c r="AEM225" s="15">
        <v>99021</v>
      </c>
      <c r="AEN225" s="15">
        <v>84022759</v>
      </c>
      <c r="AEO225" s="15">
        <v>70164</v>
      </c>
      <c r="AEP225" s="14">
        <v>1960355628</v>
      </c>
      <c r="AEQ225" s="14">
        <v>178311</v>
      </c>
      <c r="AER225" s="14">
        <v>29772315</v>
      </c>
      <c r="AES225" s="14">
        <v>79136</v>
      </c>
      <c r="AET225" s="14">
        <v>58352802</v>
      </c>
      <c r="AEU225" s="15">
        <v>34118</v>
      </c>
      <c r="AEV225" s="15">
        <v>22776783</v>
      </c>
      <c r="AEW225" s="15">
        <v>53640</v>
      </c>
      <c r="AEX225" s="15">
        <v>75031341</v>
      </c>
      <c r="AEY225" s="15">
        <v>42819</v>
      </c>
      <c r="AEZ225" s="14">
        <v>3128135030</v>
      </c>
      <c r="AFA225" s="14">
        <v>203145</v>
      </c>
      <c r="AFB225" s="14">
        <v>729479094</v>
      </c>
      <c r="AFC225" s="14">
        <v>34410</v>
      </c>
      <c r="AFD225" s="14">
        <v>223135743</v>
      </c>
      <c r="AFE225" s="15">
        <v>74661</v>
      </c>
      <c r="AFF225" s="15">
        <v>441833503</v>
      </c>
      <c r="AFG225" s="15">
        <v>11764</v>
      </c>
      <c r="AFH225" s="15">
        <v>30079941</v>
      </c>
      <c r="AFI225" s="15">
        <v>27194</v>
      </c>
      <c r="AFJ225" s="14"/>
      <c r="AFK225" s="14"/>
      <c r="AFL225" s="14">
        <v>52757631073</v>
      </c>
      <c r="AFM225" s="14">
        <v>11488781</v>
      </c>
      <c r="AFN225" s="14"/>
      <c r="AFO225" s="15"/>
      <c r="AFP225" s="15"/>
      <c r="AFQ225" s="15"/>
      <c r="AFR225" s="15"/>
      <c r="AFS225" s="15"/>
      <c r="AFT225" s="14"/>
      <c r="AFU225" s="14"/>
      <c r="AFV225" s="14"/>
      <c r="AFW225" s="14"/>
      <c r="AFX225" s="14"/>
      <c r="AFY225" s="15"/>
      <c r="AFZ225" s="15"/>
      <c r="AGA225" s="15"/>
      <c r="AGB225" s="15"/>
      <c r="AGC225" s="15"/>
      <c r="AGD225" s="14"/>
      <c r="AGE225" s="14"/>
      <c r="AGF225" s="14"/>
      <c r="AGG225" s="14"/>
      <c r="AGH225" s="14"/>
      <c r="AGI225" s="15"/>
      <c r="AGJ225" s="15">
        <v>1318308029</v>
      </c>
      <c r="AGK225" s="15">
        <v>323797</v>
      </c>
      <c r="AGL225" s="15">
        <v>170562714</v>
      </c>
      <c r="AGM225" s="15">
        <v>332445</v>
      </c>
      <c r="AGN225" s="14">
        <v>1968275000</v>
      </c>
      <c r="AGO225" s="14">
        <v>898089</v>
      </c>
      <c r="AGP225" s="14">
        <v>255881769</v>
      </c>
      <c r="AGQ225" s="14">
        <v>150947</v>
      </c>
      <c r="AGR225" s="14"/>
      <c r="AGS225" s="15"/>
      <c r="AGT225" s="15"/>
      <c r="AGU225" s="15"/>
      <c r="AGV225" s="15"/>
      <c r="AGW225" s="15"/>
      <c r="AGX225" s="14"/>
      <c r="AGY225" s="14"/>
      <c r="AGZ225" s="14"/>
      <c r="AHA225" s="14"/>
      <c r="AHB225" s="14"/>
      <c r="AHC225" s="15"/>
      <c r="AHD225" s="15"/>
      <c r="AHE225" s="15"/>
      <c r="AHF225" s="15"/>
      <c r="AHG225" s="15"/>
      <c r="AHH225" s="14"/>
      <c r="AHI225" s="14"/>
      <c r="AHJ225" s="14"/>
      <c r="AHK225" s="14"/>
      <c r="AHL225" s="14"/>
      <c r="AHM225" s="15"/>
      <c r="AHN225" s="15"/>
      <c r="AHO225" s="15"/>
      <c r="AHP225" s="15"/>
      <c r="AHQ225" s="15"/>
      <c r="AHR225" s="14">
        <v>6213303267</v>
      </c>
      <c r="AHS225" s="14">
        <v>380600</v>
      </c>
      <c r="AHT225" s="14"/>
      <c r="AHU225" s="14"/>
      <c r="AHV225" s="14"/>
      <c r="AHW225" s="15"/>
      <c r="AHX225" s="15"/>
      <c r="AHY225" s="15"/>
      <c r="AHZ225" s="15"/>
      <c r="AIA225" s="15"/>
      <c r="AIB225" s="14"/>
      <c r="AIC225" s="14"/>
      <c r="AID225" s="14">
        <v>535714219</v>
      </c>
      <c r="AIE225" s="14">
        <v>100113</v>
      </c>
      <c r="AIF225" s="14"/>
      <c r="AIG225" s="15"/>
      <c r="AIH225" s="15"/>
      <c r="AII225" s="15"/>
      <c r="AIJ225" s="15"/>
      <c r="AIK225" s="15"/>
      <c r="AIL225" s="14">
        <v>1616081571</v>
      </c>
      <c r="AIM225" s="14">
        <v>99442</v>
      </c>
      <c r="AIN225" s="14"/>
      <c r="AIO225" s="14"/>
      <c r="AIP225" s="14"/>
      <c r="AIQ225" s="15"/>
      <c r="AIR225" s="15"/>
      <c r="AIS225" s="15"/>
      <c r="AIT225" s="15"/>
      <c r="AIU225" s="15"/>
      <c r="AIV225" s="14"/>
      <c r="AIW225" s="14"/>
      <c r="AIX225" s="14"/>
      <c r="AIY225" s="14"/>
      <c r="AIZ225" s="14"/>
      <c r="AJA225" s="15"/>
      <c r="AJB225" s="15">
        <v>866571722</v>
      </c>
      <c r="AJC225" s="15">
        <v>53943</v>
      </c>
      <c r="AJD225" s="15">
        <v>30113088</v>
      </c>
      <c r="AJE225" s="15">
        <v>889634</v>
      </c>
      <c r="AJF225" s="14"/>
      <c r="AJG225" s="14"/>
      <c r="AJH225" s="14"/>
      <c r="AJI225" s="14"/>
      <c r="AJJ225" s="14"/>
      <c r="AJK225" s="15"/>
      <c r="AJL225" s="15"/>
      <c r="AJM225" s="15"/>
      <c r="AJN225" s="15"/>
      <c r="AJO225" s="15"/>
      <c r="AJP225" s="14"/>
      <c r="AJQ225" s="14"/>
      <c r="AJR225" s="14"/>
      <c r="AJS225" s="14"/>
      <c r="AJT225" s="14"/>
      <c r="AJU225" s="15"/>
      <c r="AJV225" s="15"/>
      <c r="AJW225" s="15"/>
      <c r="AJX225" s="15"/>
      <c r="AJY225" s="15"/>
      <c r="AJZ225" s="14"/>
      <c r="AKA225" s="14"/>
      <c r="AKB225" s="14"/>
      <c r="AKC225" s="14"/>
      <c r="AKD225" s="14"/>
      <c r="AKE225" s="15"/>
      <c r="AKF225" s="15"/>
      <c r="AKG225" s="15"/>
      <c r="AKH225" s="15"/>
      <c r="AKI225" s="15"/>
      <c r="AKJ225" s="14"/>
      <c r="AKK225" s="14"/>
      <c r="AKL225" s="14">
        <v>102387626</v>
      </c>
      <c r="AKM225" s="14">
        <v>223802</v>
      </c>
      <c r="AKN225" s="14"/>
      <c r="AKO225" s="15"/>
      <c r="AKP225" s="15"/>
      <c r="AKQ225" s="15"/>
      <c r="AKR225" s="15"/>
      <c r="AKS225" s="15"/>
      <c r="AKT225" s="14"/>
      <c r="AKU225" s="14"/>
      <c r="AKV225" s="14"/>
      <c r="AKW225" s="14"/>
      <c r="AKX225" s="14"/>
      <c r="AKY225" s="15"/>
      <c r="AKZ225" s="15"/>
      <c r="ALA225" s="15"/>
      <c r="ALB225" s="15"/>
      <c r="ALC225" s="15"/>
      <c r="ALD225" s="14"/>
      <c r="ALE225" s="14"/>
      <c r="ALF225" s="14"/>
      <c r="ALG225" s="14"/>
      <c r="ALH225" s="14"/>
      <c r="ALI225" s="15"/>
      <c r="ALJ225" s="15"/>
      <c r="ALK225" s="15"/>
      <c r="ALL225" s="15"/>
      <c r="ALM225" s="15"/>
      <c r="ALN225" s="14"/>
      <c r="ALO225" s="14"/>
      <c r="ALP225" s="14"/>
      <c r="ALQ225" s="14"/>
      <c r="ALR225" s="14"/>
      <c r="ALS225" s="15"/>
      <c r="ALT225" s="15"/>
      <c r="ALU225" s="15"/>
      <c r="ALV225" s="15"/>
      <c r="ALW225" s="15"/>
      <c r="ALX225" s="14"/>
      <c r="ALY225" s="14"/>
      <c r="ALZ225" s="14"/>
      <c r="AMA225" s="14"/>
      <c r="AMB225" s="14"/>
      <c r="AMC225" s="15"/>
      <c r="AMD225" s="15"/>
      <c r="AME225" s="15"/>
      <c r="AMF225" s="15"/>
      <c r="AMG225" s="15"/>
      <c r="AMH225" s="14"/>
      <c r="AMI225" s="14"/>
      <c r="AMJ225" s="14"/>
      <c r="AMK225" s="14"/>
      <c r="AML225" s="14"/>
      <c r="AMM225" s="15"/>
      <c r="AMN225" s="15"/>
      <c r="AMO225" s="15"/>
      <c r="AMP225" s="15"/>
      <c r="AMQ225" s="15"/>
      <c r="AMR225" s="14"/>
      <c r="AMS225" s="14"/>
      <c r="AMT225" s="14"/>
      <c r="AMU225" s="14"/>
      <c r="AMV225" s="14"/>
      <c r="AMW225" s="15"/>
      <c r="AMX225" s="15"/>
      <c r="AMY225" s="15"/>
      <c r="AMZ225" s="15"/>
      <c r="ANA225" s="15"/>
      <c r="ANB225" s="14"/>
      <c r="ANC225" s="14"/>
      <c r="AND225" s="14"/>
      <c r="ANE225" s="14"/>
      <c r="ANF225" s="14">
        <v>4376594905</v>
      </c>
      <c r="ANG225" s="15">
        <v>168930</v>
      </c>
      <c r="ANH225" s="15"/>
      <c r="ANI225" s="15"/>
    </row>
    <row r="226" spans="1:1049" x14ac:dyDescent="0.45">
      <c r="A226" s="13">
        <v>42947</v>
      </c>
      <c r="B226" s="14">
        <v>521281050748</v>
      </c>
      <c r="C226" s="14">
        <v>322707624</v>
      </c>
      <c r="D226" s="14"/>
      <c r="E226" s="14"/>
      <c r="F226" s="14">
        <v>276019865108</v>
      </c>
      <c r="G226" s="15">
        <v>50142030</v>
      </c>
      <c r="H226" s="15">
        <v>86434689881</v>
      </c>
      <c r="I226" s="15">
        <v>18370240</v>
      </c>
      <c r="J226" s="15">
        <v>92200337520</v>
      </c>
      <c r="K226" s="15">
        <v>22088680</v>
      </c>
      <c r="L226" s="14">
        <v>91986964369</v>
      </c>
      <c r="M226" s="14">
        <v>33099163</v>
      </c>
      <c r="N226" s="14">
        <v>65865159832</v>
      </c>
      <c r="O226" s="14">
        <v>12148400</v>
      </c>
      <c r="P226" s="14">
        <v>65300495127</v>
      </c>
      <c r="Q226" s="15">
        <v>27335479</v>
      </c>
      <c r="R226" s="15">
        <v>73411109390</v>
      </c>
      <c r="S226" s="15">
        <v>7069572</v>
      </c>
      <c r="T226" s="15">
        <v>29938731826</v>
      </c>
      <c r="U226" s="15">
        <v>15061179</v>
      </c>
      <c r="V226" s="14">
        <v>74803448824</v>
      </c>
      <c r="W226" s="14">
        <v>13720016</v>
      </c>
      <c r="X226" s="14">
        <v>47847963976</v>
      </c>
      <c r="Y226" s="14">
        <v>27062446</v>
      </c>
      <c r="Z226" s="14">
        <v>82150195521</v>
      </c>
      <c r="AA226" s="15">
        <v>27347604</v>
      </c>
      <c r="AB226" s="15">
        <v>82236569577</v>
      </c>
      <c r="AC226" s="15">
        <v>24278343</v>
      </c>
      <c r="AD226" s="15">
        <v>42848748476</v>
      </c>
      <c r="AE226" s="15">
        <v>24099559</v>
      </c>
      <c r="AF226" s="14">
        <v>50095228263</v>
      </c>
      <c r="AG226" s="14">
        <v>15487982</v>
      </c>
      <c r="AH226" s="14">
        <v>48938465735</v>
      </c>
      <c r="AI226" s="14">
        <v>24028371</v>
      </c>
      <c r="AJ226" s="14">
        <v>26662218276</v>
      </c>
      <c r="AK226" s="15">
        <v>19251917</v>
      </c>
      <c r="AL226" s="15">
        <v>90074816543</v>
      </c>
      <c r="AM226" s="15">
        <v>11664972</v>
      </c>
      <c r="AN226" s="15">
        <v>7857385936</v>
      </c>
      <c r="AO226" s="15">
        <v>2229840</v>
      </c>
      <c r="AP226" s="14"/>
      <c r="AQ226" s="14"/>
      <c r="AR226" s="14">
        <v>59606601830</v>
      </c>
      <c r="AS226" s="14">
        <v>27726734</v>
      </c>
      <c r="AT226" s="14"/>
      <c r="AU226" s="15"/>
      <c r="AV226" s="15">
        <v>21835991107</v>
      </c>
      <c r="AW226" s="15">
        <v>13015738</v>
      </c>
      <c r="AX226" s="15">
        <v>17326822588</v>
      </c>
      <c r="AY226" s="15">
        <v>1059885</v>
      </c>
      <c r="AZ226" s="14">
        <v>61102451980</v>
      </c>
      <c r="BA226" s="14">
        <v>24628571</v>
      </c>
      <c r="BB226" s="14"/>
      <c r="BC226" s="14"/>
      <c r="BD226" s="14">
        <v>33435682300</v>
      </c>
      <c r="BE226" s="15">
        <v>11787418</v>
      </c>
      <c r="BF226" s="15">
        <v>42802325049</v>
      </c>
      <c r="BG226" s="15">
        <v>14252547</v>
      </c>
      <c r="BH226" s="15">
        <v>7148475784</v>
      </c>
      <c r="BI226" s="15">
        <v>1654462</v>
      </c>
      <c r="BJ226" s="14">
        <v>30132895467</v>
      </c>
      <c r="BK226" s="14">
        <v>15788637</v>
      </c>
      <c r="BL226" s="14">
        <v>45389320836</v>
      </c>
      <c r="BM226" s="14">
        <v>21499507</v>
      </c>
      <c r="BN226" s="14">
        <v>26487905233</v>
      </c>
      <c r="BO226" s="15">
        <v>8754332</v>
      </c>
      <c r="BP226" s="15">
        <v>31148900592</v>
      </c>
      <c r="BQ226" s="15">
        <v>14908685</v>
      </c>
      <c r="BR226" s="15">
        <v>107544678681</v>
      </c>
      <c r="BS226" s="15">
        <v>7549754</v>
      </c>
      <c r="BT226" s="14">
        <v>27761830881</v>
      </c>
      <c r="BU226" s="14">
        <v>14314893</v>
      </c>
      <c r="BV226" s="14">
        <v>24079732372</v>
      </c>
      <c r="BW226" s="14">
        <v>8788277</v>
      </c>
      <c r="BX226" s="14">
        <v>36035243297</v>
      </c>
      <c r="BY226" s="15">
        <v>5302152</v>
      </c>
      <c r="BZ226" s="15">
        <v>21459704600</v>
      </c>
      <c r="CA226" s="15">
        <v>3457990</v>
      </c>
      <c r="CB226" s="15">
        <v>21522556807</v>
      </c>
      <c r="CC226" s="15">
        <v>13770286</v>
      </c>
      <c r="CD226" s="14"/>
      <c r="CE226" s="14"/>
      <c r="CF226" s="14"/>
      <c r="CG226" s="14"/>
      <c r="CH226" s="14"/>
      <c r="CI226" s="15"/>
      <c r="CJ226" s="15">
        <v>27320426524</v>
      </c>
      <c r="CK226" s="15">
        <v>3739966</v>
      </c>
      <c r="CL226" s="15">
        <v>145683691262</v>
      </c>
      <c r="CM226" s="15">
        <v>8146977</v>
      </c>
      <c r="CN226" s="14"/>
      <c r="CO226" s="14"/>
      <c r="CP226" s="14">
        <v>48628245405</v>
      </c>
      <c r="CQ226" s="14">
        <v>17122770</v>
      </c>
      <c r="CR226" s="14">
        <v>22953976762</v>
      </c>
      <c r="CS226" s="15">
        <v>8293020</v>
      </c>
      <c r="CT226" s="15">
        <v>32038477119</v>
      </c>
      <c r="CU226" s="15">
        <v>9790976</v>
      </c>
      <c r="CV226" s="15">
        <v>15118158595</v>
      </c>
      <c r="CW226" s="15">
        <v>5799107</v>
      </c>
      <c r="CX226" s="14">
        <v>11019890524</v>
      </c>
      <c r="CY226" s="14">
        <v>4723862</v>
      </c>
      <c r="CZ226" s="14">
        <v>49512843280</v>
      </c>
      <c r="DA226" s="14">
        <v>12239589</v>
      </c>
      <c r="DB226" s="14"/>
      <c r="DC226" s="15"/>
      <c r="DD226" s="15"/>
      <c r="DE226" s="15"/>
      <c r="DF226" s="15">
        <v>67586830946</v>
      </c>
      <c r="DG226" s="15">
        <v>5328871</v>
      </c>
      <c r="DH226" s="14">
        <v>10588628031</v>
      </c>
      <c r="DI226" s="14">
        <v>7480277</v>
      </c>
      <c r="DJ226" s="14"/>
      <c r="DK226" s="14"/>
      <c r="DL226" s="14">
        <v>158706169012</v>
      </c>
      <c r="DM226" s="15">
        <v>12622375</v>
      </c>
      <c r="DN226" s="15">
        <v>8517126499</v>
      </c>
      <c r="DO226" s="15">
        <v>5535506</v>
      </c>
      <c r="DP226" s="15"/>
      <c r="DQ226" s="15"/>
      <c r="DR226" s="14">
        <v>24533287953</v>
      </c>
      <c r="DS226" s="14">
        <v>12547139</v>
      </c>
      <c r="DT226" s="14">
        <v>16729136610</v>
      </c>
      <c r="DU226" s="14">
        <v>5247773</v>
      </c>
      <c r="DV226" s="14">
        <v>24011454364</v>
      </c>
      <c r="DW226" s="15">
        <v>4671643</v>
      </c>
      <c r="DX226" s="15">
        <v>19207792010</v>
      </c>
      <c r="DY226" s="15">
        <v>6825691</v>
      </c>
      <c r="DZ226" s="15">
        <v>38985892000</v>
      </c>
      <c r="EA226" s="15">
        <v>4920232</v>
      </c>
      <c r="EB226" s="14">
        <v>14154899745</v>
      </c>
      <c r="EC226" s="14">
        <v>1358483</v>
      </c>
      <c r="ED226" s="14">
        <v>16879063600</v>
      </c>
      <c r="EE226" s="14">
        <v>2242800</v>
      </c>
      <c r="EF226" s="14">
        <v>15127516789</v>
      </c>
      <c r="EG226" s="15">
        <v>7557343</v>
      </c>
      <c r="EH226" s="15">
        <v>10551934910</v>
      </c>
      <c r="EI226" s="15">
        <v>8053649</v>
      </c>
      <c r="EJ226" s="15">
        <v>17636829400</v>
      </c>
      <c r="EK226" s="15">
        <v>2139524</v>
      </c>
      <c r="EL226" s="14">
        <v>29727185649</v>
      </c>
      <c r="EM226" s="14">
        <v>8353706</v>
      </c>
      <c r="EN226" s="14">
        <v>4682656587</v>
      </c>
      <c r="EO226" s="14">
        <v>2424021</v>
      </c>
      <c r="EP226" s="14">
        <v>13254850677</v>
      </c>
      <c r="EQ226" s="15">
        <v>5488011</v>
      </c>
      <c r="ER226" s="15">
        <v>1905939915</v>
      </c>
      <c r="ES226" s="15">
        <v>2831970</v>
      </c>
      <c r="ET226" s="15">
        <v>9006489362</v>
      </c>
      <c r="EU226" s="15">
        <v>4627739</v>
      </c>
      <c r="EV226" s="14">
        <v>13808421390</v>
      </c>
      <c r="EW226" s="14">
        <v>6669112</v>
      </c>
      <c r="EX226" s="14">
        <v>10459452976</v>
      </c>
      <c r="EY226" s="14">
        <v>2895642</v>
      </c>
      <c r="EZ226" s="14">
        <v>37695390383</v>
      </c>
      <c r="FA226" s="15">
        <v>7404044</v>
      </c>
      <c r="FB226" s="15">
        <v>11876884474</v>
      </c>
      <c r="FC226" s="15">
        <v>1457002</v>
      </c>
      <c r="FD226" s="15">
        <v>8395329300</v>
      </c>
      <c r="FE226" s="15">
        <v>2265781</v>
      </c>
      <c r="FF226" s="14">
        <v>14739443054</v>
      </c>
      <c r="FG226" s="14">
        <v>2179393</v>
      </c>
      <c r="FH226" s="14">
        <v>23994886800</v>
      </c>
      <c r="FI226" s="14">
        <v>3287094</v>
      </c>
      <c r="FJ226" s="14">
        <v>1297515850</v>
      </c>
      <c r="FK226" s="15">
        <v>2150091</v>
      </c>
      <c r="FL226" s="15">
        <v>24777527619</v>
      </c>
      <c r="FM226" s="15">
        <v>4189484</v>
      </c>
      <c r="FN226" s="15">
        <v>4110141746</v>
      </c>
      <c r="FO226" s="15">
        <v>4580288</v>
      </c>
      <c r="FP226" s="14"/>
      <c r="FQ226" s="14"/>
      <c r="FR226" s="14">
        <v>6106876089</v>
      </c>
      <c r="FS226" s="14">
        <v>3513972</v>
      </c>
      <c r="FT226" s="14">
        <v>6009357640</v>
      </c>
      <c r="FU226" s="15">
        <v>1447517</v>
      </c>
      <c r="FV226" s="15">
        <v>7182718993</v>
      </c>
      <c r="FW226" s="15">
        <v>2826172</v>
      </c>
      <c r="FX226" s="15">
        <v>49699448036</v>
      </c>
      <c r="FY226" s="15">
        <v>1505635</v>
      </c>
      <c r="FZ226" s="14">
        <v>3216684764</v>
      </c>
      <c r="GA226" s="14">
        <v>1686238</v>
      </c>
      <c r="GB226" s="14">
        <v>14909146745</v>
      </c>
      <c r="GC226" s="14">
        <v>4097179</v>
      </c>
      <c r="GD226" s="14">
        <v>13927553173</v>
      </c>
      <c r="GE226" s="15">
        <v>3984408</v>
      </c>
      <c r="GF226" s="15">
        <v>11711629526</v>
      </c>
      <c r="GG226" s="15">
        <v>3076945</v>
      </c>
      <c r="GH226" s="15">
        <v>11567160752</v>
      </c>
      <c r="GI226" s="15">
        <v>3642802</v>
      </c>
      <c r="GJ226" s="14"/>
      <c r="GK226" s="14"/>
      <c r="GL226" s="14">
        <v>19052769652</v>
      </c>
      <c r="GM226" s="14">
        <v>2087501</v>
      </c>
      <c r="GN226" s="14">
        <v>29523545656</v>
      </c>
      <c r="GO226" s="15">
        <v>3076583</v>
      </c>
      <c r="GP226" s="15">
        <v>2829402364</v>
      </c>
      <c r="GQ226" s="15">
        <v>745472</v>
      </c>
      <c r="GR226" s="15">
        <v>10776504256</v>
      </c>
      <c r="GS226" s="15">
        <v>3934451</v>
      </c>
      <c r="GT226" s="14">
        <v>3046424755</v>
      </c>
      <c r="GU226" s="14">
        <v>482806</v>
      </c>
      <c r="GV226" s="14">
        <v>16424060921</v>
      </c>
      <c r="GW226" s="14">
        <v>10523234</v>
      </c>
      <c r="GX226" s="14">
        <v>31165781957</v>
      </c>
      <c r="GY226" s="15">
        <v>2293399</v>
      </c>
      <c r="GZ226" s="15">
        <v>16272488243</v>
      </c>
      <c r="HA226" s="15">
        <v>5356069</v>
      </c>
      <c r="HB226" s="15">
        <v>19891829952</v>
      </c>
      <c r="HC226" s="15">
        <v>9105366</v>
      </c>
      <c r="HD226" s="14">
        <v>20698111564</v>
      </c>
      <c r="HE226" s="14">
        <v>6657011</v>
      </c>
      <c r="HF226" s="14"/>
      <c r="HG226" s="14"/>
      <c r="HH226" s="14">
        <v>5921711333</v>
      </c>
      <c r="HI226" s="15">
        <v>4120887</v>
      </c>
      <c r="HJ226" s="15">
        <v>10800763939</v>
      </c>
      <c r="HK226" s="15">
        <v>4465405</v>
      </c>
      <c r="HL226" s="15">
        <v>21004370319</v>
      </c>
      <c r="HM226" s="15">
        <v>2308168</v>
      </c>
      <c r="HN226" s="14"/>
      <c r="HO226" s="14"/>
      <c r="HP226" s="14">
        <v>12389899111</v>
      </c>
      <c r="HQ226" s="14">
        <v>3784000</v>
      </c>
      <c r="HR226" s="14">
        <v>11107739737</v>
      </c>
      <c r="HS226" s="15">
        <v>2285247</v>
      </c>
      <c r="HT226" s="15">
        <v>7631152838</v>
      </c>
      <c r="HU226" s="15">
        <v>819762</v>
      </c>
      <c r="HV226" s="15">
        <v>5655423326</v>
      </c>
      <c r="HW226" s="15">
        <v>2155927</v>
      </c>
      <c r="HX226" s="14">
        <v>2360380474</v>
      </c>
      <c r="HY226" s="14">
        <v>2930943</v>
      </c>
      <c r="HZ226" s="14">
        <v>646387978</v>
      </c>
      <c r="IA226" s="14">
        <v>1153995</v>
      </c>
      <c r="IB226" s="14">
        <v>12927493264</v>
      </c>
      <c r="IC226" s="15">
        <v>3585348</v>
      </c>
      <c r="ID226" s="15">
        <v>10715138529</v>
      </c>
      <c r="IE226" s="15">
        <v>1615010</v>
      </c>
      <c r="IF226" s="15">
        <v>11766542357</v>
      </c>
      <c r="IG226" s="15">
        <v>5637413</v>
      </c>
      <c r="IH226" s="14">
        <v>0</v>
      </c>
      <c r="II226" s="14">
        <v>3273157</v>
      </c>
      <c r="IJ226" s="14">
        <v>5218263043</v>
      </c>
      <c r="IK226" s="14">
        <v>3692615</v>
      </c>
      <c r="IL226" s="14">
        <v>10649268556</v>
      </c>
      <c r="IM226" s="15">
        <v>3241857</v>
      </c>
      <c r="IN226" s="15">
        <v>12186622587</v>
      </c>
      <c r="IO226" s="15">
        <v>3556574</v>
      </c>
      <c r="IP226" s="15">
        <v>9746287690</v>
      </c>
      <c r="IQ226" s="15">
        <v>2291817</v>
      </c>
      <c r="IR226" s="14">
        <v>5464130081</v>
      </c>
      <c r="IS226" s="14">
        <v>1992555</v>
      </c>
      <c r="IT226" s="14">
        <v>7782035781</v>
      </c>
      <c r="IU226" s="14">
        <v>2552233</v>
      </c>
      <c r="IV226" s="14">
        <v>5175270790</v>
      </c>
      <c r="IW226" s="15">
        <v>1602553</v>
      </c>
      <c r="IX226" s="15">
        <v>12822861255</v>
      </c>
      <c r="IY226" s="15">
        <v>936267</v>
      </c>
      <c r="IZ226" s="15">
        <v>6537570819</v>
      </c>
      <c r="JA226" s="15">
        <v>1009798</v>
      </c>
      <c r="JB226" s="14">
        <v>21157183265</v>
      </c>
      <c r="JC226" s="14">
        <v>6446974</v>
      </c>
      <c r="JD226" s="14">
        <v>2850557493</v>
      </c>
      <c r="JE226" s="14">
        <v>1491819</v>
      </c>
      <c r="JF226" s="14"/>
      <c r="JG226" s="15"/>
      <c r="JH226" s="15">
        <v>10542911271</v>
      </c>
      <c r="JI226" s="15">
        <v>1836704</v>
      </c>
      <c r="JJ226" s="15">
        <v>3799980147</v>
      </c>
      <c r="JK226" s="15">
        <v>938495</v>
      </c>
      <c r="JL226" s="14">
        <v>8763883789</v>
      </c>
      <c r="JM226" s="14">
        <v>1986214</v>
      </c>
      <c r="JN226" s="14">
        <v>4540572176</v>
      </c>
      <c r="JO226" s="14">
        <v>1069963</v>
      </c>
      <c r="JP226" s="14">
        <v>5037951119</v>
      </c>
      <c r="JQ226" s="15">
        <v>2073526</v>
      </c>
      <c r="JR226" s="15">
        <v>15353016321</v>
      </c>
      <c r="JS226" s="15">
        <v>151957</v>
      </c>
      <c r="JT226" s="15">
        <v>4844712857</v>
      </c>
      <c r="JU226" s="15">
        <v>1964259</v>
      </c>
      <c r="JV226" s="14">
        <v>7250591524</v>
      </c>
      <c r="JW226" s="14">
        <v>2653878</v>
      </c>
      <c r="JX226" s="14"/>
      <c r="JY226" s="14"/>
      <c r="JZ226" s="14">
        <v>4468354929</v>
      </c>
      <c r="KA226" s="15">
        <v>1642000</v>
      </c>
      <c r="KB226" s="15">
        <v>1531869760</v>
      </c>
      <c r="KC226" s="15">
        <v>712457</v>
      </c>
      <c r="KD226" s="15">
        <v>3932219750</v>
      </c>
      <c r="KE226" s="15">
        <v>1171198</v>
      </c>
      <c r="KF226" s="14"/>
      <c r="KG226" s="14"/>
      <c r="KH226" s="14">
        <v>994832019</v>
      </c>
      <c r="KI226" s="14">
        <v>1325751</v>
      </c>
      <c r="KJ226" s="14">
        <v>28001073429</v>
      </c>
      <c r="KK226" s="15">
        <v>5749229</v>
      </c>
      <c r="KL226" s="15">
        <v>24385242965</v>
      </c>
      <c r="KM226" s="15">
        <v>1023657</v>
      </c>
      <c r="KN226" s="15">
        <v>7504777895</v>
      </c>
      <c r="KO226" s="15">
        <v>1682450</v>
      </c>
      <c r="KP226" s="14">
        <v>456679947</v>
      </c>
      <c r="KQ226" s="14">
        <v>325832</v>
      </c>
      <c r="KR226" s="14">
        <v>8055934071</v>
      </c>
      <c r="KS226" s="14">
        <v>2560338</v>
      </c>
      <c r="KT226" s="14">
        <v>3223732762</v>
      </c>
      <c r="KU226" s="15">
        <v>2010101</v>
      </c>
      <c r="KV226" s="15">
        <v>3476233121</v>
      </c>
      <c r="KW226" s="15">
        <v>780487</v>
      </c>
      <c r="KX226" s="15">
        <v>10522085648</v>
      </c>
      <c r="KY226" s="15">
        <v>3167297</v>
      </c>
      <c r="KZ226" s="14">
        <v>4549639452</v>
      </c>
      <c r="LA226" s="14">
        <v>2411451</v>
      </c>
      <c r="LB226" s="14"/>
      <c r="LC226" s="14"/>
      <c r="LD226" s="14"/>
      <c r="LE226" s="15"/>
      <c r="LF226" s="15">
        <v>96891210</v>
      </c>
      <c r="LG226" s="15">
        <v>310597</v>
      </c>
      <c r="LH226" s="15">
        <v>10923717412</v>
      </c>
      <c r="LI226" s="15">
        <v>1411041</v>
      </c>
      <c r="LJ226" s="14">
        <v>14618981583</v>
      </c>
      <c r="LK226" s="14">
        <v>1701825</v>
      </c>
      <c r="LL226" s="14">
        <v>15639898108</v>
      </c>
      <c r="LM226" s="14">
        <v>4191281</v>
      </c>
      <c r="LN226" s="14">
        <v>5769810801</v>
      </c>
      <c r="LO226" s="15">
        <v>1982228</v>
      </c>
      <c r="LP226" s="15">
        <v>2255969456</v>
      </c>
      <c r="LQ226" s="15">
        <v>2047108</v>
      </c>
      <c r="LR226" s="15">
        <v>7816230243</v>
      </c>
      <c r="LS226" s="15">
        <v>1449917</v>
      </c>
      <c r="LT226" s="14">
        <v>4684104433</v>
      </c>
      <c r="LU226" s="14">
        <v>546170</v>
      </c>
      <c r="LV226" s="14">
        <v>2688053176</v>
      </c>
      <c r="LW226" s="14">
        <v>1309512</v>
      </c>
      <c r="LX226" s="14">
        <v>6326524503</v>
      </c>
      <c r="LY226" s="15">
        <v>1561455</v>
      </c>
      <c r="LZ226" s="15">
        <v>1958926333</v>
      </c>
      <c r="MA226" s="15">
        <v>2190186</v>
      </c>
      <c r="MB226" s="15">
        <v>8729392158</v>
      </c>
      <c r="MC226" s="15">
        <v>1149415</v>
      </c>
      <c r="MD226" s="14"/>
      <c r="ME226" s="14"/>
      <c r="MF226" s="14">
        <v>13588396040</v>
      </c>
      <c r="MG226" s="14">
        <v>744157</v>
      </c>
      <c r="MH226" s="14"/>
      <c r="MI226" s="15"/>
      <c r="MJ226" s="15">
        <v>4856627381</v>
      </c>
      <c r="MK226" s="15">
        <v>1115420</v>
      </c>
      <c r="ML226" s="15"/>
      <c r="MM226" s="15"/>
      <c r="MN226" s="14">
        <v>15278400037</v>
      </c>
      <c r="MO226" s="14">
        <v>1200071</v>
      </c>
      <c r="MP226" s="14">
        <v>4496824840</v>
      </c>
      <c r="MQ226" s="14">
        <v>1488851</v>
      </c>
      <c r="MR226" s="14">
        <v>8474454843</v>
      </c>
      <c r="MS226" s="15">
        <v>1488346</v>
      </c>
      <c r="MT226" s="15">
        <v>1310401690</v>
      </c>
      <c r="MU226" s="15">
        <v>480114</v>
      </c>
      <c r="MV226" s="15">
        <v>4587236788</v>
      </c>
      <c r="MW226" s="15">
        <v>1378792</v>
      </c>
      <c r="MX226" s="14">
        <v>597509690</v>
      </c>
      <c r="MY226" s="14">
        <v>446037</v>
      </c>
      <c r="MZ226" s="14">
        <v>1047213381</v>
      </c>
      <c r="NA226" s="14">
        <v>1282743</v>
      </c>
      <c r="NB226" s="14">
        <v>19710946217</v>
      </c>
      <c r="NC226" s="15">
        <v>1393683</v>
      </c>
      <c r="ND226" s="15">
        <v>3438722645</v>
      </c>
      <c r="NE226" s="15">
        <v>1506470</v>
      </c>
      <c r="NF226" s="15">
        <v>3060863790</v>
      </c>
      <c r="NG226" s="15">
        <v>1043864</v>
      </c>
      <c r="NH226" s="14">
        <v>11079679867</v>
      </c>
      <c r="NI226" s="14">
        <v>1501225</v>
      </c>
      <c r="NJ226" s="14">
        <v>2906224274</v>
      </c>
      <c r="NK226" s="14">
        <v>363414</v>
      </c>
      <c r="NL226" s="14">
        <v>2563877313</v>
      </c>
      <c r="NM226" s="15">
        <v>1308762</v>
      </c>
      <c r="NN226" s="15">
        <v>884793214</v>
      </c>
      <c r="NO226" s="15">
        <v>1003114</v>
      </c>
      <c r="NP226" s="15">
        <v>2703995557</v>
      </c>
      <c r="NQ226" s="15">
        <v>643182</v>
      </c>
      <c r="NR226" s="14">
        <v>65228461</v>
      </c>
      <c r="NS226" s="14">
        <v>367959</v>
      </c>
      <c r="NT226" s="14">
        <v>676300153</v>
      </c>
      <c r="NU226" s="14">
        <v>152127</v>
      </c>
      <c r="NV226" s="14">
        <v>7197688371</v>
      </c>
      <c r="NW226" s="15">
        <v>975925</v>
      </c>
      <c r="NX226" s="15">
        <v>5668573705</v>
      </c>
      <c r="NY226" s="15">
        <v>998282</v>
      </c>
      <c r="NZ226" s="15"/>
      <c r="OA226" s="15"/>
      <c r="OB226" s="14">
        <v>8710695148</v>
      </c>
      <c r="OC226" s="14">
        <v>1301794</v>
      </c>
      <c r="OD226" s="14">
        <v>12641851857</v>
      </c>
      <c r="OE226" s="14">
        <v>1610762</v>
      </c>
      <c r="OF226" s="14">
        <v>3623650433</v>
      </c>
      <c r="OG226" s="15">
        <v>586886</v>
      </c>
      <c r="OH226" s="15">
        <v>1448987610</v>
      </c>
      <c r="OI226" s="15">
        <v>440041</v>
      </c>
      <c r="OJ226" s="15">
        <v>2866838445</v>
      </c>
      <c r="OK226" s="15">
        <v>877420</v>
      </c>
      <c r="OL226" s="14">
        <v>8955499235</v>
      </c>
      <c r="OM226" s="14">
        <v>154546</v>
      </c>
      <c r="ON226" s="14">
        <v>3177667079</v>
      </c>
      <c r="OO226" s="14">
        <v>779372</v>
      </c>
      <c r="OP226" s="14">
        <v>133353255</v>
      </c>
      <c r="OQ226" s="15">
        <v>601471</v>
      </c>
      <c r="OR226" s="15">
        <v>115852093</v>
      </c>
      <c r="OS226" s="15">
        <v>1037326</v>
      </c>
      <c r="OT226" s="15">
        <v>3259805288</v>
      </c>
      <c r="OU226" s="15">
        <v>1757285</v>
      </c>
      <c r="OV226" s="14">
        <v>1074236865</v>
      </c>
      <c r="OW226" s="14">
        <v>240502</v>
      </c>
      <c r="OX226" s="14">
        <v>9156499238</v>
      </c>
      <c r="OY226" s="14">
        <v>1102319</v>
      </c>
      <c r="OZ226" s="14">
        <v>292312650</v>
      </c>
      <c r="PA226" s="15">
        <v>341295</v>
      </c>
      <c r="PB226" s="15">
        <v>469021840</v>
      </c>
      <c r="PC226" s="15">
        <v>540433</v>
      </c>
      <c r="PD226" s="15">
        <v>1749071055</v>
      </c>
      <c r="PE226" s="15">
        <v>413691</v>
      </c>
      <c r="PF226" s="14">
        <v>1217100390</v>
      </c>
      <c r="PG226" s="14">
        <v>515592</v>
      </c>
      <c r="PH226" s="14"/>
      <c r="PI226" s="14"/>
      <c r="PJ226" s="14">
        <v>10155448500</v>
      </c>
      <c r="PK226" s="15">
        <v>1077690</v>
      </c>
      <c r="PL226" s="15">
        <v>1337756521</v>
      </c>
      <c r="PM226" s="15">
        <v>437213</v>
      </c>
      <c r="PN226" s="15">
        <v>349299605</v>
      </c>
      <c r="PO226" s="15">
        <v>775606</v>
      </c>
      <c r="PP226" s="14">
        <v>1738516452</v>
      </c>
      <c r="PQ226" s="14">
        <v>1469808</v>
      </c>
      <c r="PR226" s="14">
        <v>2117838717</v>
      </c>
      <c r="PS226" s="14">
        <v>853195</v>
      </c>
      <c r="PT226" s="14">
        <v>12666572352</v>
      </c>
      <c r="PU226" s="15">
        <v>1585480</v>
      </c>
      <c r="PV226" s="15"/>
      <c r="PW226" s="15"/>
      <c r="PX226" s="15">
        <v>4477423336</v>
      </c>
      <c r="PY226" s="15">
        <v>766775</v>
      </c>
      <c r="PZ226" s="14">
        <v>2516382452</v>
      </c>
      <c r="QA226" s="14">
        <v>795910</v>
      </c>
      <c r="QB226" s="14">
        <v>1237246622</v>
      </c>
      <c r="QC226" s="14">
        <v>275927</v>
      </c>
      <c r="QD226" s="14">
        <v>6962624302</v>
      </c>
      <c r="QE226" s="15">
        <v>1072381</v>
      </c>
      <c r="QF226" s="15">
        <v>1673678348</v>
      </c>
      <c r="QG226" s="15">
        <v>1296564</v>
      </c>
      <c r="QH226" s="15">
        <v>5443757581</v>
      </c>
      <c r="QI226" s="15">
        <v>1131194</v>
      </c>
      <c r="QJ226" s="14"/>
      <c r="QK226" s="14"/>
      <c r="QL226" s="14">
        <v>787571338</v>
      </c>
      <c r="QM226" s="14">
        <v>717941</v>
      </c>
      <c r="QN226" s="14">
        <v>2030346032</v>
      </c>
      <c r="QO226" s="15">
        <v>289617</v>
      </c>
      <c r="QP226" s="15">
        <v>2386402033</v>
      </c>
      <c r="QQ226" s="15">
        <v>942963</v>
      </c>
      <c r="QR226" s="15">
        <v>28353581353</v>
      </c>
      <c r="QS226" s="15">
        <v>1960871</v>
      </c>
      <c r="QT226" s="14">
        <v>1562200524</v>
      </c>
      <c r="QU226" s="14">
        <v>857644</v>
      </c>
      <c r="QV226" s="14">
        <v>177558872</v>
      </c>
      <c r="QW226" s="14">
        <v>98477</v>
      </c>
      <c r="QX226" s="14">
        <v>718792543</v>
      </c>
      <c r="QY226" s="15">
        <v>637692</v>
      </c>
      <c r="QZ226" s="15">
        <v>2381095176</v>
      </c>
      <c r="RA226" s="15">
        <v>1599429</v>
      </c>
      <c r="RB226" s="15">
        <v>2289565905</v>
      </c>
      <c r="RC226" s="15">
        <v>1430357</v>
      </c>
      <c r="RD226" s="14">
        <v>960413143</v>
      </c>
      <c r="RE226" s="14">
        <v>989377</v>
      </c>
      <c r="RF226" s="14">
        <v>732901324</v>
      </c>
      <c r="RG226" s="14">
        <v>495866</v>
      </c>
      <c r="RH226" s="14">
        <v>440813138</v>
      </c>
      <c r="RI226" s="15">
        <v>286873</v>
      </c>
      <c r="RJ226" s="15">
        <v>1914235529</v>
      </c>
      <c r="RK226" s="15">
        <v>251432</v>
      </c>
      <c r="RL226" s="15">
        <v>5366088283</v>
      </c>
      <c r="RM226" s="15">
        <v>356764</v>
      </c>
      <c r="RN226" s="14">
        <v>3615375866</v>
      </c>
      <c r="RO226" s="14">
        <v>468247</v>
      </c>
      <c r="RP226" s="14">
        <v>5364412640</v>
      </c>
      <c r="RQ226" s="14">
        <v>377785</v>
      </c>
      <c r="RR226" s="14">
        <v>170673190</v>
      </c>
      <c r="RS226" s="15">
        <v>497450</v>
      </c>
      <c r="RT226" s="15">
        <v>383069143</v>
      </c>
      <c r="RU226" s="15">
        <v>525227</v>
      </c>
      <c r="RV226" s="15">
        <v>4851455995</v>
      </c>
      <c r="RW226" s="15">
        <v>892360</v>
      </c>
      <c r="RX226" s="14">
        <v>2252119926</v>
      </c>
      <c r="RY226" s="14">
        <v>906788</v>
      </c>
      <c r="RZ226" s="14">
        <v>2297621995</v>
      </c>
      <c r="SA226" s="14">
        <v>716321</v>
      </c>
      <c r="SB226" s="14">
        <v>420516762</v>
      </c>
      <c r="SC226" s="15">
        <v>695529</v>
      </c>
      <c r="SD226" s="15">
        <v>894313929</v>
      </c>
      <c r="SE226" s="15">
        <v>314188</v>
      </c>
      <c r="SF226" s="15">
        <v>4154526938</v>
      </c>
      <c r="SG226" s="15">
        <v>508800</v>
      </c>
      <c r="SH226" s="14">
        <v>192850033</v>
      </c>
      <c r="SI226" s="14">
        <v>213439</v>
      </c>
      <c r="SJ226" s="14">
        <v>1035631529</v>
      </c>
      <c r="SK226" s="14">
        <v>661018</v>
      </c>
      <c r="SL226" s="14">
        <v>4680972483</v>
      </c>
      <c r="SM226" s="15">
        <v>363703</v>
      </c>
      <c r="SN226" s="15">
        <v>419567181</v>
      </c>
      <c r="SO226" s="15">
        <v>182064</v>
      </c>
      <c r="SP226" s="15">
        <v>12286469795</v>
      </c>
      <c r="SQ226" s="15">
        <v>223938</v>
      </c>
      <c r="SR226" s="14">
        <v>988523748</v>
      </c>
      <c r="SS226" s="14">
        <v>1032704</v>
      </c>
      <c r="ST226" s="14">
        <v>7611303752</v>
      </c>
      <c r="SU226" s="14">
        <v>398015</v>
      </c>
      <c r="SV226" s="14">
        <v>3219649148</v>
      </c>
      <c r="SW226" s="15">
        <v>721707</v>
      </c>
      <c r="SX226" s="15">
        <v>824517712</v>
      </c>
      <c r="SY226" s="15">
        <v>887934</v>
      </c>
      <c r="SZ226" s="15">
        <v>1971033891</v>
      </c>
      <c r="TA226" s="15">
        <v>183870</v>
      </c>
      <c r="TB226" s="14">
        <v>4815578588</v>
      </c>
      <c r="TC226" s="14">
        <v>373347</v>
      </c>
      <c r="TD226" s="14">
        <v>10490366890</v>
      </c>
      <c r="TE226" s="14">
        <v>3501595</v>
      </c>
      <c r="TF226" s="14">
        <v>2301676205</v>
      </c>
      <c r="TG226" s="15">
        <v>684222</v>
      </c>
      <c r="TH226" s="15">
        <v>382079595</v>
      </c>
      <c r="TI226" s="15">
        <v>303921</v>
      </c>
      <c r="TJ226" s="15">
        <v>5200436190</v>
      </c>
      <c r="TK226" s="15">
        <v>986017</v>
      </c>
      <c r="TL226" s="14">
        <v>1077983348</v>
      </c>
      <c r="TM226" s="14">
        <v>402881</v>
      </c>
      <c r="TN226" s="14">
        <v>1880938214</v>
      </c>
      <c r="TO226" s="14">
        <v>743679</v>
      </c>
      <c r="TP226" s="14">
        <v>24536607178</v>
      </c>
      <c r="TQ226" s="15">
        <v>4793143</v>
      </c>
      <c r="TR226" s="15">
        <v>4642424400</v>
      </c>
      <c r="TS226" s="15">
        <v>1578681</v>
      </c>
      <c r="TT226" s="15">
        <v>2813813728</v>
      </c>
      <c r="TU226" s="15">
        <v>135558</v>
      </c>
      <c r="TV226" s="14">
        <v>1661216290</v>
      </c>
      <c r="TW226" s="14">
        <v>333142</v>
      </c>
      <c r="TX226" s="14"/>
      <c r="TY226" s="14"/>
      <c r="TZ226" s="14">
        <v>838607376</v>
      </c>
      <c r="UA226" s="15">
        <v>444579</v>
      </c>
      <c r="UB226" s="15">
        <v>59472195</v>
      </c>
      <c r="UC226" s="15">
        <v>379254</v>
      </c>
      <c r="UD226" s="15">
        <v>304155667</v>
      </c>
      <c r="UE226" s="15">
        <v>166221</v>
      </c>
      <c r="UF226" s="14">
        <v>18779752379</v>
      </c>
      <c r="UG226" s="14">
        <v>473850</v>
      </c>
      <c r="UH226" s="14">
        <v>610144333</v>
      </c>
      <c r="UI226" s="14">
        <v>445825</v>
      </c>
      <c r="UJ226" s="14">
        <v>346530551</v>
      </c>
      <c r="UK226" s="15">
        <v>205498</v>
      </c>
      <c r="UL226" s="15">
        <v>137485764</v>
      </c>
      <c r="UM226" s="15">
        <v>113792</v>
      </c>
      <c r="UN226" s="15">
        <v>1159423912</v>
      </c>
      <c r="UO226" s="15">
        <v>461447</v>
      </c>
      <c r="UP226" s="14">
        <v>1101076857</v>
      </c>
      <c r="UQ226" s="14">
        <v>888910</v>
      </c>
      <c r="UR226" s="14">
        <v>277655024</v>
      </c>
      <c r="US226" s="14">
        <v>179557</v>
      </c>
      <c r="UT226" s="14">
        <v>544748024</v>
      </c>
      <c r="UU226" s="15">
        <v>528326</v>
      </c>
      <c r="UV226" s="15">
        <v>488125067</v>
      </c>
      <c r="UW226" s="15">
        <v>569810</v>
      </c>
      <c r="UX226" s="15">
        <v>11817890143</v>
      </c>
      <c r="UY226" s="15">
        <v>835955</v>
      </c>
      <c r="UZ226" s="14">
        <v>599258428</v>
      </c>
      <c r="VA226" s="14">
        <v>187294</v>
      </c>
      <c r="VB226" s="14">
        <v>9411013387</v>
      </c>
      <c r="VC226" s="14">
        <v>453411</v>
      </c>
      <c r="VD226" s="14">
        <v>2427462524</v>
      </c>
      <c r="VE226" s="15">
        <v>348397</v>
      </c>
      <c r="VF226" s="15">
        <v>2841448081</v>
      </c>
      <c r="VG226" s="15">
        <v>517861</v>
      </c>
      <c r="VH226" s="15">
        <v>38357871</v>
      </c>
      <c r="VI226" s="15">
        <v>357581</v>
      </c>
      <c r="VJ226" s="14">
        <v>130001445</v>
      </c>
      <c r="VK226" s="14">
        <v>109495</v>
      </c>
      <c r="VL226" s="14">
        <v>148350431</v>
      </c>
      <c r="VM226" s="14">
        <v>251306</v>
      </c>
      <c r="VN226" s="14">
        <v>1006934010</v>
      </c>
      <c r="VO226" s="15">
        <v>354364</v>
      </c>
      <c r="VP226" s="15">
        <v>764856064</v>
      </c>
      <c r="VQ226" s="15">
        <v>413266</v>
      </c>
      <c r="VR226" s="15">
        <v>712260671</v>
      </c>
      <c r="VS226" s="15">
        <v>442202</v>
      </c>
      <c r="VT226" s="14">
        <v>3812481233</v>
      </c>
      <c r="VU226" s="14">
        <v>279471</v>
      </c>
      <c r="VV226" s="14">
        <v>639896325</v>
      </c>
      <c r="VW226" s="14">
        <v>296472</v>
      </c>
      <c r="VX226" s="14">
        <v>614414379</v>
      </c>
      <c r="VY226" s="15">
        <v>335280</v>
      </c>
      <c r="VZ226" s="15">
        <v>160890281</v>
      </c>
      <c r="WA226" s="15">
        <v>237564</v>
      </c>
      <c r="WB226" s="15">
        <v>1700082914</v>
      </c>
      <c r="WC226" s="15">
        <v>229524</v>
      </c>
      <c r="WD226" s="14">
        <v>711094841</v>
      </c>
      <c r="WE226" s="14">
        <v>229543</v>
      </c>
      <c r="WF226" s="14">
        <v>3246570075</v>
      </c>
      <c r="WG226" s="14">
        <v>374481</v>
      </c>
      <c r="WH226" s="14">
        <v>790644048</v>
      </c>
      <c r="WI226" s="15">
        <v>330018</v>
      </c>
      <c r="WJ226" s="15">
        <v>578743333</v>
      </c>
      <c r="WK226" s="15">
        <v>529851</v>
      </c>
      <c r="WL226" s="15">
        <v>240918750</v>
      </c>
      <c r="WM226" s="15">
        <v>261463</v>
      </c>
      <c r="WN226" s="14">
        <v>974300679</v>
      </c>
      <c r="WO226" s="14">
        <v>538005</v>
      </c>
      <c r="WP226" s="14">
        <v>420844190</v>
      </c>
      <c r="WQ226" s="14">
        <v>247429</v>
      </c>
      <c r="WR226" s="14">
        <v>193148686</v>
      </c>
      <c r="WS226" s="15">
        <v>265946</v>
      </c>
      <c r="WT226" s="15">
        <v>1259156775</v>
      </c>
      <c r="WU226" s="15">
        <v>676358</v>
      </c>
      <c r="WV226" s="15">
        <v>686663655</v>
      </c>
      <c r="WW226" s="15">
        <v>176760</v>
      </c>
      <c r="WX226" s="14">
        <v>455592827</v>
      </c>
      <c r="WY226" s="14">
        <v>695289</v>
      </c>
      <c r="WZ226" s="14">
        <v>208450690</v>
      </c>
      <c r="XA226" s="14">
        <v>287829</v>
      </c>
      <c r="XB226" s="14">
        <v>405038362</v>
      </c>
      <c r="XC226" s="15">
        <v>161801</v>
      </c>
      <c r="XD226" s="15">
        <v>811282424</v>
      </c>
      <c r="XE226" s="15">
        <v>225694</v>
      </c>
      <c r="XF226" s="15">
        <v>1627253612</v>
      </c>
      <c r="XG226" s="15">
        <v>147351</v>
      </c>
      <c r="XH226" s="14">
        <v>562960952</v>
      </c>
      <c r="XI226" s="14">
        <v>267603</v>
      </c>
      <c r="XJ226" s="14">
        <v>277064238</v>
      </c>
      <c r="XK226" s="14">
        <v>311040</v>
      </c>
      <c r="XL226" s="14">
        <v>294989681</v>
      </c>
      <c r="XM226" s="15">
        <v>322408</v>
      </c>
      <c r="XN226" s="15">
        <v>5660392700</v>
      </c>
      <c r="XO226" s="15">
        <v>819649</v>
      </c>
      <c r="XP226" s="15">
        <v>446897324</v>
      </c>
      <c r="XQ226" s="15">
        <v>320800</v>
      </c>
      <c r="XR226" s="14">
        <v>170845611</v>
      </c>
      <c r="XS226" s="14">
        <v>192727</v>
      </c>
      <c r="XT226" s="14">
        <v>2062733245</v>
      </c>
      <c r="XU226" s="14">
        <v>560285</v>
      </c>
      <c r="XV226" s="14">
        <v>1878077618</v>
      </c>
      <c r="XW226" s="15">
        <v>60486</v>
      </c>
      <c r="XX226" s="15">
        <v>765516550</v>
      </c>
      <c r="XY226" s="15">
        <v>166394</v>
      </c>
      <c r="XZ226" s="15">
        <v>2250924500</v>
      </c>
      <c r="YA226" s="15">
        <v>430308</v>
      </c>
      <c r="YB226" s="14">
        <v>162157519</v>
      </c>
      <c r="YC226" s="14">
        <v>276072</v>
      </c>
      <c r="YD226" s="14">
        <v>4104140986</v>
      </c>
      <c r="YE226" s="14">
        <v>555465</v>
      </c>
      <c r="YF226" s="14">
        <v>1480798167</v>
      </c>
      <c r="YG226" s="15">
        <v>220471</v>
      </c>
      <c r="YH226" s="15">
        <v>2399209986</v>
      </c>
      <c r="YI226" s="15">
        <v>929727</v>
      </c>
      <c r="YJ226" s="15">
        <v>415314779</v>
      </c>
      <c r="YK226" s="15">
        <v>172397</v>
      </c>
      <c r="YL226" s="14">
        <v>446480626</v>
      </c>
      <c r="YM226" s="14">
        <v>270095</v>
      </c>
      <c r="YN226" s="14">
        <v>589639981</v>
      </c>
      <c r="YO226" s="14">
        <v>200907</v>
      </c>
      <c r="YP226" s="14">
        <v>110373143</v>
      </c>
      <c r="YQ226" s="15">
        <v>351500</v>
      </c>
      <c r="YR226" s="15">
        <v>222218076</v>
      </c>
      <c r="YS226" s="15">
        <v>451840</v>
      </c>
      <c r="YT226" s="15">
        <v>238308749</v>
      </c>
      <c r="YU226" s="15">
        <v>266636</v>
      </c>
      <c r="YV226" s="14">
        <v>545633836</v>
      </c>
      <c r="YW226" s="14">
        <v>109596</v>
      </c>
      <c r="YX226" s="14">
        <v>695218321</v>
      </c>
      <c r="YY226" s="14">
        <v>215601</v>
      </c>
      <c r="YZ226" s="14">
        <v>7178300676</v>
      </c>
      <c r="ZA226" s="15">
        <v>617214</v>
      </c>
      <c r="ZB226" s="15">
        <v>77636372</v>
      </c>
      <c r="ZC226" s="15">
        <v>273966</v>
      </c>
      <c r="ZD226" s="15">
        <v>81143534</v>
      </c>
      <c r="ZE226" s="15">
        <v>147216</v>
      </c>
      <c r="ZF226" s="14">
        <v>1613910254</v>
      </c>
      <c r="ZG226" s="14">
        <v>171204</v>
      </c>
      <c r="ZH226" s="14">
        <v>2459708707</v>
      </c>
      <c r="ZI226" s="14">
        <v>353600</v>
      </c>
      <c r="ZJ226" s="14">
        <v>916253219</v>
      </c>
      <c r="ZK226" s="15">
        <v>455514</v>
      </c>
      <c r="ZL226" s="15">
        <v>77197955</v>
      </c>
      <c r="ZM226" s="15">
        <v>93564</v>
      </c>
      <c r="ZN226" s="15">
        <v>2368876390</v>
      </c>
      <c r="ZO226" s="15">
        <v>141046</v>
      </c>
      <c r="ZP226" s="14">
        <v>883671655</v>
      </c>
      <c r="ZQ226" s="14">
        <v>651021</v>
      </c>
      <c r="ZR226" s="14">
        <v>257409929</v>
      </c>
      <c r="ZS226" s="14">
        <v>99530</v>
      </c>
      <c r="ZT226" s="14">
        <v>434251328</v>
      </c>
      <c r="ZU226" s="15">
        <v>191870</v>
      </c>
      <c r="ZV226" s="15">
        <v>313637440</v>
      </c>
      <c r="ZW226" s="15">
        <v>234183</v>
      </c>
      <c r="ZX226" s="15">
        <v>1878346172</v>
      </c>
      <c r="ZY226" s="15">
        <v>260234</v>
      </c>
      <c r="ZZ226" s="14">
        <v>105929143</v>
      </c>
      <c r="AAA226" s="14">
        <v>120438</v>
      </c>
      <c r="AAB226" s="14">
        <v>329131570</v>
      </c>
      <c r="AAC226" s="14">
        <v>209934</v>
      </c>
      <c r="AAD226" s="14">
        <v>2506021814</v>
      </c>
      <c r="AAE226" s="15">
        <v>135710</v>
      </c>
      <c r="AAF226" s="15">
        <v>193606577</v>
      </c>
      <c r="AAG226" s="15">
        <v>176813</v>
      </c>
      <c r="AAH226" s="15">
        <v>433630349</v>
      </c>
      <c r="AAI226" s="15">
        <v>237851</v>
      </c>
      <c r="AAJ226" s="14">
        <v>322986662</v>
      </c>
      <c r="AAK226" s="14">
        <v>150771</v>
      </c>
      <c r="AAL226" s="14">
        <v>378245455</v>
      </c>
      <c r="AAM226" s="14">
        <v>209819</v>
      </c>
      <c r="AAN226" s="14">
        <v>235428729</v>
      </c>
      <c r="AAO226" s="15">
        <v>194743</v>
      </c>
      <c r="AAP226" s="15">
        <v>445381006</v>
      </c>
      <c r="AAQ226" s="15">
        <v>170036</v>
      </c>
      <c r="AAR226" s="15">
        <v>205784536</v>
      </c>
      <c r="AAS226" s="15">
        <v>106795</v>
      </c>
      <c r="AAT226" s="14">
        <v>38454262</v>
      </c>
      <c r="AAU226" s="14">
        <v>150728</v>
      </c>
      <c r="AAV226" s="14">
        <v>1493094269</v>
      </c>
      <c r="AAW226" s="14">
        <v>410366</v>
      </c>
      <c r="AAX226" s="14">
        <v>573997703</v>
      </c>
      <c r="AAY226" s="15">
        <v>298050</v>
      </c>
      <c r="AAZ226" s="15">
        <v>21754384747</v>
      </c>
      <c r="ABA226" s="15">
        <v>243694</v>
      </c>
      <c r="ABB226" s="15">
        <v>423545077</v>
      </c>
      <c r="ABC226" s="15">
        <v>144873</v>
      </c>
      <c r="ABD226" s="14">
        <v>1775122115</v>
      </c>
      <c r="ABE226" s="14">
        <v>118746</v>
      </c>
      <c r="ABF226" s="14">
        <v>1281173685</v>
      </c>
      <c r="ABG226" s="14">
        <v>106005</v>
      </c>
      <c r="ABH226" s="14">
        <v>61048080</v>
      </c>
      <c r="ABI226" s="15">
        <v>167729</v>
      </c>
      <c r="ABJ226" s="15">
        <v>586755495</v>
      </c>
      <c r="ABK226" s="15">
        <v>111432</v>
      </c>
      <c r="ABL226" s="15">
        <v>36854504</v>
      </c>
      <c r="ABM226" s="15">
        <v>53067</v>
      </c>
      <c r="ABN226" s="14">
        <v>407041458</v>
      </c>
      <c r="ABO226" s="14">
        <v>80168</v>
      </c>
      <c r="ABP226" s="14">
        <v>649668780</v>
      </c>
      <c r="ABQ226" s="14">
        <v>147983</v>
      </c>
      <c r="ABR226" s="14">
        <v>699935913</v>
      </c>
      <c r="ABS226" s="15">
        <v>196477</v>
      </c>
      <c r="ABT226" s="15">
        <v>158171819</v>
      </c>
      <c r="ABU226" s="15">
        <v>166379</v>
      </c>
      <c r="ABV226" s="15">
        <v>2739278609</v>
      </c>
      <c r="ABW226" s="15">
        <v>237848</v>
      </c>
      <c r="ABX226" s="14">
        <v>538254635</v>
      </c>
      <c r="ABY226" s="14">
        <v>127312</v>
      </c>
      <c r="ABZ226" s="14">
        <v>1910309907</v>
      </c>
      <c r="ACA226" s="14">
        <v>229689</v>
      </c>
      <c r="ACB226" s="14">
        <v>141279536</v>
      </c>
      <c r="ACC226" s="15">
        <v>116625</v>
      </c>
      <c r="ACD226" s="15">
        <v>0</v>
      </c>
      <c r="ACE226" s="15">
        <v>426019</v>
      </c>
      <c r="ACF226" s="15">
        <v>622284223</v>
      </c>
      <c r="ACG226" s="15">
        <v>165701</v>
      </c>
      <c r="ACH226" s="14">
        <v>2009284807</v>
      </c>
      <c r="ACI226" s="14">
        <v>137783</v>
      </c>
      <c r="ACJ226" s="14">
        <v>264950424</v>
      </c>
      <c r="ACK226" s="14">
        <v>105313</v>
      </c>
      <c r="ACL226" s="14">
        <v>45538233</v>
      </c>
      <c r="ACM226" s="15">
        <v>40016</v>
      </c>
      <c r="ACN226" s="15">
        <v>4894874332</v>
      </c>
      <c r="ACO226" s="15">
        <v>50266</v>
      </c>
      <c r="ACP226" s="15">
        <v>1021790330</v>
      </c>
      <c r="ACQ226" s="15">
        <v>76700</v>
      </c>
      <c r="ACR226" s="14">
        <v>139748510</v>
      </c>
      <c r="ACS226" s="14">
        <v>76838</v>
      </c>
      <c r="ACT226" s="14">
        <v>903758481</v>
      </c>
      <c r="ACU226" s="14">
        <v>47944</v>
      </c>
      <c r="ACV226" s="14">
        <v>1497575452</v>
      </c>
      <c r="ACW226" s="15">
        <v>213531</v>
      </c>
      <c r="ACX226" s="15">
        <v>2302895123</v>
      </c>
      <c r="ACY226" s="15">
        <v>58994</v>
      </c>
      <c r="ACZ226" s="15">
        <v>1052997471</v>
      </c>
      <c r="ADA226" s="15">
        <v>200286</v>
      </c>
      <c r="ADB226" s="14">
        <v>464152421</v>
      </c>
      <c r="ADC226" s="14">
        <v>72923</v>
      </c>
      <c r="ADD226" s="14">
        <v>163588974</v>
      </c>
      <c r="ADE226" s="14">
        <v>41041</v>
      </c>
      <c r="ADF226" s="14">
        <v>452801279</v>
      </c>
      <c r="ADG226" s="15">
        <v>138947</v>
      </c>
      <c r="ADH226" s="15">
        <v>4781463657</v>
      </c>
      <c r="ADI226" s="15">
        <v>71648</v>
      </c>
      <c r="ADJ226" s="15">
        <v>449765748</v>
      </c>
      <c r="ADK226" s="15">
        <v>205720</v>
      </c>
      <c r="ADL226" s="14">
        <v>2784872271</v>
      </c>
      <c r="ADM226" s="14">
        <v>106626</v>
      </c>
      <c r="ADN226" s="14">
        <v>161583597</v>
      </c>
      <c r="ADO226" s="14">
        <v>90667</v>
      </c>
      <c r="ADP226" s="14">
        <v>1025930217</v>
      </c>
      <c r="ADQ226" s="15">
        <v>258071</v>
      </c>
      <c r="ADR226" s="15">
        <v>511012959</v>
      </c>
      <c r="ADS226" s="15">
        <v>131382</v>
      </c>
      <c r="ADT226" s="15">
        <v>73469132</v>
      </c>
      <c r="ADU226" s="15">
        <v>44262</v>
      </c>
      <c r="ADV226" s="14">
        <v>69341922</v>
      </c>
      <c r="ADW226" s="14">
        <v>38167</v>
      </c>
      <c r="ADX226" s="14">
        <v>545320586</v>
      </c>
      <c r="ADY226" s="14">
        <v>40492</v>
      </c>
      <c r="ADZ226" s="14">
        <v>5205228404</v>
      </c>
      <c r="AEA226" s="15">
        <v>60879</v>
      </c>
      <c r="AEB226" s="15">
        <v>2425726164</v>
      </c>
      <c r="AEC226" s="15">
        <v>131480</v>
      </c>
      <c r="AED226" s="15">
        <v>104670744</v>
      </c>
      <c r="AEE226" s="15">
        <v>41401</v>
      </c>
      <c r="AEF226" s="14">
        <v>338516234</v>
      </c>
      <c r="AEG226" s="14">
        <v>70281</v>
      </c>
      <c r="AEH226" s="14">
        <v>556733913</v>
      </c>
      <c r="AEI226" s="14">
        <v>62516</v>
      </c>
      <c r="AEJ226" s="14">
        <v>28566595</v>
      </c>
      <c r="AEK226" s="15">
        <v>53884</v>
      </c>
      <c r="AEL226" s="15">
        <v>400833931</v>
      </c>
      <c r="AEM226" s="15">
        <v>87193</v>
      </c>
      <c r="AEN226" s="15">
        <v>40207226</v>
      </c>
      <c r="AEO226" s="15">
        <v>70350</v>
      </c>
      <c r="AEP226" s="14">
        <v>1026845923</v>
      </c>
      <c r="AEQ226" s="14">
        <v>172003</v>
      </c>
      <c r="AER226" s="14">
        <v>25003892</v>
      </c>
      <c r="AES226" s="14">
        <v>77401</v>
      </c>
      <c r="AET226" s="14">
        <v>18881745</v>
      </c>
      <c r="AEU226" s="15">
        <v>32796</v>
      </c>
      <c r="AEV226" s="15">
        <v>19230926</v>
      </c>
      <c r="AEW226" s="15">
        <v>53040</v>
      </c>
      <c r="AEX226" s="15">
        <v>46713744</v>
      </c>
      <c r="AEY226" s="15">
        <v>40417</v>
      </c>
      <c r="AEZ226" s="14">
        <v>2284519746</v>
      </c>
      <c r="AFA226" s="14">
        <v>223615</v>
      </c>
      <c r="AFB226" s="14">
        <v>339255330</v>
      </c>
      <c r="AFC226" s="14">
        <v>33234</v>
      </c>
      <c r="AFD226" s="14">
        <v>102013874</v>
      </c>
      <c r="AFE226" s="15">
        <v>70689</v>
      </c>
      <c r="AFF226" s="15">
        <v>441833503</v>
      </c>
      <c r="AFG226" s="15">
        <v>11764</v>
      </c>
      <c r="AFH226" s="15">
        <v>33664171</v>
      </c>
      <c r="AFI226" s="15">
        <v>27214</v>
      </c>
      <c r="AFJ226" s="14"/>
      <c r="AFK226" s="14"/>
      <c r="AFL226" s="14">
        <v>32589739280</v>
      </c>
      <c r="AFM226" s="14">
        <v>12700752</v>
      </c>
      <c r="AFN226" s="14"/>
      <c r="AFO226" s="15"/>
      <c r="AFP226" s="15"/>
      <c r="AFQ226" s="15"/>
      <c r="AFR226" s="15"/>
      <c r="AFS226" s="15"/>
      <c r="AFT226" s="14"/>
      <c r="AFU226" s="14"/>
      <c r="AFV226" s="14"/>
      <c r="AFW226" s="14"/>
      <c r="AFX226" s="14"/>
      <c r="AFY226" s="15"/>
      <c r="AFZ226" s="15"/>
      <c r="AGA226" s="15"/>
      <c r="AGB226" s="15"/>
      <c r="AGC226" s="15"/>
      <c r="AGD226" s="14"/>
      <c r="AGE226" s="14"/>
      <c r="AGF226" s="14"/>
      <c r="AGG226" s="14"/>
      <c r="AGH226" s="14"/>
      <c r="AGI226" s="15"/>
      <c r="AGJ226" s="15">
        <v>162943481</v>
      </c>
      <c r="AGK226" s="15">
        <v>319621</v>
      </c>
      <c r="AGL226" s="15">
        <v>120613621</v>
      </c>
      <c r="AGM226" s="15">
        <v>329029</v>
      </c>
      <c r="AGN226" s="14">
        <v>1375907714</v>
      </c>
      <c r="AGO226" s="14">
        <v>847029</v>
      </c>
      <c r="AGP226" s="14">
        <v>169930560</v>
      </c>
      <c r="AGQ226" s="14">
        <v>148980</v>
      </c>
      <c r="AGR226" s="14"/>
      <c r="AGS226" s="15"/>
      <c r="AGT226" s="15"/>
      <c r="AGU226" s="15"/>
      <c r="AGV226" s="15"/>
      <c r="AGW226" s="15"/>
      <c r="AGX226" s="14"/>
      <c r="AGY226" s="14"/>
      <c r="AGZ226" s="14"/>
      <c r="AHA226" s="14"/>
      <c r="AHB226" s="14"/>
      <c r="AHC226" s="15"/>
      <c r="AHD226" s="15"/>
      <c r="AHE226" s="15"/>
      <c r="AHF226" s="15"/>
      <c r="AHG226" s="15"/>
      <c r="AHH226" s="14"/>
      <c r="AHI226" s="14"/>
      <c r="AHJ226" s="14"/>
      <c r="AHK226" s="14"/>
      <c r="AHL226" s="14"/>
      <c r="AHM226" s="15"/>
      <c r="AHN226" s="15"/>
      <c r="AHO226" s="15"/>
      <c r="AHP226" s="15"/>
      <c r="AHQ226" s="15"/>
      <c r="AHR226" s="14">
        <v>5963085467</v>
      </c>
      <c r="AHS226" s="14">
        <v>408181</v>
      </c>
      <c r="AHT226" s="14"/>
      <c r="AHU226" s="14"/>
      <c r="AHV226" s="14"/>
      <c r="AHW226" s="15"/>
      <c r="AHX226" s="15"/>
      <c r="AHY226" s="15"/>
      <c r="AHZ226" s="15"/>
      <c r="AIA226" s="15"/>
      <c r="AIB226" s="14"/>
      <c r="AIC226" s="14"/>
      <c r="AID226" s="14">
        <v>516170607</v>
      </c>
      <c r="AIE226" s="14">
        <v>98534</v>
      </c>
      <c r="AIF226" s="14"/>
      <c r="AIG226" s="15"/>
      <c r="AIH226" s="15"/>
      <c r="AII226" s="15"/>
      <c r="AIJ226" s="15"/>
      <c r="AIK226" s="15"/>
      <c r="AIL226" s="14">
        <v>158394238</v>
      </c>
      <c r="AIM226" s="14">
        <v>105263</v>
      </c>
      <c r="AIN226" s="14"/>
      <c r="AIO226" s="14"/>
      <c r="AIP226" s="14"/>
      <c r="AIQ226" s="15"/>
      <c r="AIR226" s="15"/>
      <c r="AIS226" s="15"/>
      <c r="AIT226" s="15"/>
      <c r="AIU226" s="15"/>
      <c r="AIV226" s="14"/>
      <c r="AIW226" s="14"/>
      <c r="AIX226" s="14"/>
      <c r="AIY226" s="14"/>
      <c r="AIZ226" s="14"/>
      <c r="AJA226" s="15"/>
      <c r="AJB226" s="15">
        <v>2237565832</v>
      </c>
      <c r="AJC226" s="15">
        <v>62655</v>
      </c>
      <c r="AJD226" s="15">
        <v>44314967</v>
      </c>
      <c r="AJE226" s="15">
        <v>888641</v>
      </c>
      <c r="AJF226" s="14"/>
      <c r="AJG226" s="14"/>
      <c r="AJH226" s="14"/>
      <c r="AJI226" s="14"/>
      <c r="AJJ226" s="14"/>
      <c r="AJK226" s="15"/>
      <c r="AJL226" s="15"/>
      <c r="AJM226" s="15"/>
      <c r="AJN226" s="15"/>
      <c r="AJO226" s="15"/>
      <c r="AJP226" s="14"/>
      <c r="AJQ226" s="14"/>
      <c r="AJR226" s="14"/>
      <c r="AJS226" s="14"/>
      <c r="AJT226" s="14"/>
      <c r="AJU226" s="15"/>
      <c r="AJV226" s="15"/>
      <c r="AJW226" s="15"/>
      <c r="AJX226" s="15"/>
      <c r="AJY226" s="15"/>
      <c r="AJZ226" s="14"/>
      <c r="AKA226" s="14"/>
      <c r="AKB226" s="14"/>
      <c r="AKC226" s="14"/>
      <c r="AKD226" s="14"/>
      <c r="AKE226" s="15"/>
      <c r="AKF226" s="15"/>
      <c r="AKG226" s="15"/>
      <c r="AKH226" s="15"/>
      <c r="AKI226" s="15"/>
      <c r="AKJ226" s="14"/>
      <c r="AKK226" s="14"/>
      <c r="AKL226" s="14">
        <v>71345508</v>
      </c>
      <c r="AKM226" s="14">
        <v>213195</v>
      </c>
      <c r="AKN226" s="14"/>
      <c r="AKO226" s="15"/>
      <c r="AKP226" s="15"/>
      <c r="AKQ226" s="15"/>
      <c r="AKR226" s="15"/>
      <c r="AKS226" s="15"/>
      <c r="AKT226" s="14"/>
      <c r="AKU226" s="14"/>
      <c r="AKV226" s="14"/>
      <c r="AKW226" s="14"/>
      <c r="AKX226" s="14"/>
      <c r="AKY226" s="15"/>
      <c r="AKZ226" s="15"/>
      <c r="ALA226" s="15"/>
      <c r="ALB226" s="15"/>
      <c r="ALC226" s="15"/>
      <c r="ALD226" s="14"/>
      <c r="ALE226" s="14"/>
      <c r="ALF226" s="14"/>
      <c r="ALG226" s="14"/>
      <c r="ALH226" s="14"/>
      <c r="ALI226" s="15"/>
      <c r="ALJ226" s="15"/>
      <c r="ALK226" s="15"/>
      <c r="ALL226" s="15"/>
      <c r="ALM226" s="15"/>
      <c r="ALN226" s="14"/>
      <c r="ALO226" s="14"/>
      <c r="ALP226" s="14"/>
      <c r="ALQ226" s="14"/>
      <c r="ALR226" s="14"/>
      <c r="ALS226" s="15"/>
      <c r="ALT226" s="15"/>
      <c r="ALU226" s="15"/>
      <c r="ALV226" s="15"/>
      <c r="ALW226" s="15"/>
      <c r="ALX226" s="14"/>
      <c r="ALY226" s="14"/>
      <c r="ALZ226" s="14"/>
      <c r="AMA226" s="14"/>
      <c r="AMB226" s="14"/>
      <c r="AMC226" s="15"/>
      <c r="AMD226" s="15"/>
      <c r="AME226" s="15"/>
      <c r="AMF226" s="15"/>
      <c r="AMG226" s="15"/>
      <c r="AMH226" s="14"/>
      <c r="AMI226" s="14"/>
      <c r="AMJ226" s="14"/>
      <c r="AMK226" s="14"/>
      <c r="AML226" s="14"/>
      <c r="AMM226" s="15"/>
      <c r="AMN226" s="15"/>
      <c r="AMO226" s="15"/>
      <c r="AMP226" s="15"/>
      <c r="AMQ226" s="15"/>
      <c r="AMR226" s="14"/>
      <c r="AMS226" s="14"/>
      <c r="AMT226" s="14"/>
      <c r="AMU226" s="14"/>
      <c r="AMV226" s="14"/>
      <c r="AMW226" s="15"/>
      <c r="AMX226" s="15"/>
      <c r="AMY226" s="15"/>
      <c r="AMZ226" s="15"/>
      <c r="ANA226" s="15"/>
      <c r="ANB226" s="14"/>
      <c r="ANC226" s="14"/>
      <c r="AND226" s="14"/>
      <c r="ANE226" s="14"/>
      <c r="ANF226" s="14">
        <v>4041586347</v>
      </c>
      <c r="ANG226" s="15">
        <v>195609</v>
      </c>
      <c r="ANH226" s="15"/>
      <c r="ANI226" s="15"/>
    </row>
    <row r="227" spans="1:1049" x14ac:dyDescent="0.45">
      <c r="A227" s="13">
        <v>42978</v>
      </c>
      <c r="B227" s="14">
        <v>567736411179</v>
      </c>
      <c r="C227" s="14">
        <v>304135193</v>
      </c>
      <c r="D227" s="14"/>
      <c r="E227" s="14"/>
      <c r="F227" s="14">
        <v>238341081039</v>
      </c>
      <c r="G227" s="15">
        <v>48329430</v>
      </c>
      <c r="H227" s="15">
        <v>41423904295</v>
      </c>
      <c r="I227" s="15">
        <v>18332216</v>
      </c>
      <c r="J227" s="15">
        <v>88493293252</v>
      </c>
      <c r="K227" s="15">
        <v>24808396</v>
      </c>
      <c r="L227" s="14">
        <v>66680837215</v>
      </c>
      <c r="M227" s="14">
        <v>31995159</v>
      </c>
      <c r="N227" s="14">
        <v>58437597768</v>
      </c>
      <c r="O227" s="14">
        <v>12451068</v>
      </c>
      <c r="P227" s="14">
        <v>76825619981</v>
      </c>
      <c r="Q227" s="15">
        <v>25811276</v>
      </c>
      <c r="R227" s="15">
        <v>87511251068</v>
      </c>
      <c r="S227" s="15">
        <v>7770183</v>
      </c>
      <c r="T227" s="15">
        <v>32217180693</v>
      </c>
      <c r="U227" s="15">
        <v>14534119</v>
      </c>
      <c r="V227" s="14">
        <v>78688147273</v>
      </c>
      <c r="W227" s="14">
        <v>13486410</v>
      </c>
      <c r="X227" s="14">
        <v>47121500523</v>
      </c>
      <c r="Y227" s="14">
        <v>25496066</v>
      </c>
      <c r="Z227" s="14">
        <v>71694304507</v>
      </c>
      <c r="AA227" s="15">
        <v>29060957</v>
      </c>
      <c r="AB227" s="15">
        <v>49573583437</v>
      </c>
      <c r="AC227" s="15">
        <v>23906477</v>
      </c>
      <c r="AD227" s="15">
        <v>34291330154</v>
      </c>
      <c r="AE227" s="15">
        <v>24302780</v>
      </c>
      <c r="AF227" s="14">
        <v>49357597069</v>
      </c>
      <c r="AG227" s="14">
        <v>16328578</v>
      </c>
      <c r="AH227" s="14">
        <v>43785138479</v>
      </c>
      <c r="AI227" s="14">
        <v>25264061</v>
      </c>
      <c r="AJ227" s="14">
        <v>27431763822</v>
      </c>
      <c r="AK227" s="15">
        <v>18994082</v>
      </c>
      <c r="AL227" s="15">
        <v>88872515242</v>
      </c>
      <c r="AM227" s="15">
        <v>12135973</v>
      </c>
      <c r="AN227" s="15">
        <v>10550551295</v>
      </c>
      <c r="AO227" s="15">
        <v>1974373</v>
      </c>
      <c r="AP227" s="14"/>
      <c r="AQ227" s="14"/>
      <c r="AR227" s="14">
        <v>39411385840</v>
      </c>
      <c r="AS227" s="14">
        <v>28323747</v>
      </c>
      <c r="AT227" s="14"/>
      <c r="AU227" s="15"/>
      <c r="AV227" s="15">
        <v>21324316749</v>
      </c>
      <c r="AW227" s="15">
        <v>13668093</v>
      </c>
      <c r="AX227" s="15">
        <v>34111476434</v>
      </c>
      <c r="AY227" s="15">
        <v>1459298</v>
      </c>
      <c r="AZ227" s="14">
        <v>28066137543</v>
      </c>
      <c r="BA227" s="14">
        <v>24113636</v>
      </c>
      <c r="BB227" s="14"/>
      <c r="BC227" s="14"/>
      <c r="BD227" s="14">
        <v>34157786219</v>
      </c>
      <c r="BE227" s="15">
        <v>13228478</v>
      </c>
      <c r="BF227" s="15">
        <v>38292676053</v>
      </c>
      <c r="BG227" s="15">
        <v>14800826</v>
      </c>
      <c r="BH227" s="15">
        <v>6036588460</v>
      </c>
      <c r="BI227" s="15">
        <v>1595650</v>
      </c>
      <c r="BJ227" s="14">
        <v>30733131420</v>
      </c>
      <c r="BK227" s="14">
        <v>15645104</v>
      </c>
      <c r="BL227" s="14">
        <v>39160111299</v>
      </c>
      <c r="BM227" s="14">
        <v>21604983</v>
      </c>
      <c r="BN227" s="14">
        <v>23123525517</v>
      </c>
      <c r="BO227" s="15">
        <v>9358662</v>
      </c>
      <c r="BP227" s="15">
        <v>19885406533</v>
      </c>
      <c r="BQ227" s="15">
        <v>15141842</v>
      </c>
      <c r="BR227" s="15">
        <v>70888071898</v>
      </c>
      <c r="BS227" s="15">
        <v>7171613</v>
      </c>
      <c r="BT227" s="14">
        <v>13964177659</v>
      </c>
      <c r="BU227" s="14">
        <v>13356464</v>
      </c>
      <c r="BV227" s="14">
        <v>18904968763</v>
      </c>
      <c r="BW227" s="14">
        <v>8646955</v>
      </c>
      <c r="BX227" s="14">
        <v>35375255606</v>
      </c>
      <c r="BY227" s="15">
        <v>5684425</v>
      </c>
      <c r="BZ227" s="15">
        <v>18605327701</v>
      </c>
      <c r="CA227" s="15">
        <v>3296282</v>
      </c>
      <c r="CB227" s="15">
        <v>21726317237</v>
      </c>
      <c r="CC227" s="15">
        <v>13763467</v>
      </c>
      <c r="CD227" s="14"/>
      <c r="CE227" s="14"/>
      <c r="CF227" s="14"/>
      <c r="CG227" s="14"/>
      <c r="CH227" s="14"/>
      <c r="CI227" s="15"/>
      <c r="CJ227" s="15">
        <v>28336174853</v>
      </c>
      <c r="CK227" s="15">
        <v>3988983</v>
      </c>
      <c r="CL227" s="15">
        <v>78634738205</v>
      </c>
      <c r="CM227" s="15">
        <v>8364252</v>
      </c>
      <c r="CN227" s="14"/>
      <c r="CO227" s="14"/>
      <c r="CP227" s="14">
        <v>31245418873</v>
      </c>
      <c r="CQ227" s="14">
        <v>16600882</v>
      </c>
      <c r="CR227" s="14">
        <v>16461669882</v>
      </c>
      <c r="CS227" s="15">
        <v>8584221</v>
      </c>
      <c r="CT227" s="15">
        <v>46181198660</v>
      </c>
      <c r="CU227" s="15">
        <v>9199117</v>
      </c>
      <c r="CV227" s="15">
        <v>16068630927</v>
      </c>
      <c r="CW227" s="15">
        <v>6013636</v>
      </c>
      <c r="CX227" s="14">
        <v>12086712023</v>
      </c>
      <c r="CY227" s="14">
        <v>4712347</v>
      </c>
      <c r="CZ227" s="14">
        <v>46994032446</v>
      </c>
      <c r="DA227" s="14">
        <v>13310547</v>
      </c>
      <c r="DB227" s="14"/>
      <c r="DC227" s="15"/>
      <c r="DD227" s="15"/>
      <c r="DE227" s="15"/>
      <c r="DF227" s="15">
        <v>123979580130</v>
      </c>
      <c r="DG227" s="15">
        <v>4125191</v>
      </c>
      <c r="DH227" s="14">
        <v>8330378863</v>
      </c>
      <c r="DI227" s="14">
        <v>7636217</v>
      </c>
      <c r="DJ227" s="14"/>
      <c r="DK227" s="14"/>
      <c r="DL227" s="14">
        <v>83324167120</v>
      </c>
      <c r="DM227" s="15">
        <v>10961359</v>
      </c>
      <c r="DN227" s="15">
        <v>22685156791</v>
      </c>
      <c r="DO227" s="15">
        <v>5985839</v>
      </c>
      <c r="DP227" s="15"/>
      <c r="DQ227" s="15"/>
      <c r="DR227" s="14">
        <v>49408740016</v>
      </c>
      <c r="DS227" s="14">
        <v>11944477</v>
      </c>
      <c r="DT227" s="14">
        <v>16135414452</v>
      </c>
      <c r="DU227" s="14">
        <v>4729077</v>
      </c>
      <c r="DV227" s="14">
        <v>17710890595</v>
      </c>
      <c r="DW227" s="15">
        <v>4286455</v>
      </c>
      <c r="DX227" s="15">
        <v>32786478778</v>
      </c>
      <c r="DY227" s="15">
        <v>6735723</v>
      </c>
      <c r="DZ227" s="15">
        <v>59986805355</v>
      </c>
      <c r="EA227" s="15">
        <v>6635267</v>
      </c>
      <c r="EB227" s="14">
        <v>6938630482</v>
      </c>
      <c r="EC227" s="14">
        <v>1399356</v>
      </c>
      <c r="ED227" s="14">
        <v>22405990728</v>
      </c>
      <c r="EE227" s="14">
        <v>2028867</v>
      </c>
      <c r="EF227" s="14">
        <v>12805587415</v>
      </c>
      <c r="EG227" s="15">
        <v>7376046</v>
      </c>
      <c r="EH227" s="15">
        <v>12890025433</v>
      </c>
      <c r="EI227" s="15">
        <v>7635209</v>
      </c>
      <c r="EJ227" s="15">
        <v>15922762245</v>
      </c>
      <c r="EK227" s="15">
        <v>2094909</v>
      </c>
      <c r="EL227" s="14">
        <v>23815058543</v>
      </c>
      <c r="EM227" s="14">
        <v>7980664</v>
      </c>
      <c r="EN227" s="14">
        <v>5317844225</v>
      </c>
      <c r="EO227" s="14">
        <v>2704535</v>
      </c>
      <c r="EP227" s="14">
        <v>11260734619</v>
      </c>
      <c r="EQ227" s="15">
        <v>5664000</v>
      </c>
      <c r="ER227" s="15">
        <v>2086456159</v>
      </c>
      <c r="ES227" s="15">
        <v>2816956</v>
      </c>
      <c r="ET227" s="15">
        <v>10622112773</v>
      </c>
      <c r="EU227" s="15">
        <v>4415289</v>
      </c>
      <c r="EV227" s="14">
        <v>16003213107</v>
      </c>
      <c r="EW227" s="14">
        <v>6618109</v>
      </c>
      <c r="EX227" s="14">
        <v>7025284095</v>
      </c>
      <c r="EY227" s="14">
        <v>2634106</v>
      </c>
      <c r="EZ227" s="14">
        <v>26675235036</v>
      </c>
      <c r="FA227" s="15">
        <v>6944834</v>
      </c>
      <c r="FB227" s="15">
        <v>10844448191</v>
      </c>
      <c r="FC227" s="15">
        <v>1421705</v>
      </c>
      <c r="FD227" s="15">
        <v>10025157486</v>
      </c>
      <c r="FE227" s="15">
        <v>2332994</v>
      </c>
      <c r="FF227" s="14">
        <v>21448417579</v>
      </c>
      <c r="FG227" s="14">
        <v>2043151</v>
      </c>
      <c r="FH227" s="14">
        <v>7401492851</v>
      </c>
      <c r="FI227" s="14">
        <v>3522435</v>
      </c>
      <c r="FJ227" s="14">
        <v>805614550</v>
      </c>
      <c r="FK227" s="15">
        <v>2218302</v>
      </c>
      <c r="FL227" s="15">
        <v>29877546500</v>
      </c>
      <c r="FM227" s="15">
        <v>4053602</v>
      </c>
      <c r="FN227" s="15">
        <v>3819380305</v>
      </c>
      <c r="FO227" s="15">
        <v>4480053</v>
      </c>
      <c r="FP227" s="14"/>
      <c r="FQ227" s="14"/>
      <c r="FR227" s="14">
        <v>8804460623</v>
      </c>
      <c r="FS227" s="14">
        <v>3684613</v>
      </c>
      <c r="FT227" s="14">
        <v>1636226739</v>
      </c>
      <c r="FU227" s="15">
        <v>1347824</v>
      </c>
      <c r="FV227" s="15">
        <v>7446562980</v>
      </c>
      <c r="FW227" s="15">
        <v>2782670</v>
      </c>
      <c r="FX227" s="15">
        <v>40795855500</v>
      </c>
      <c r="FY227" s="15">
        <v>1804559</v>
      </c>
      <c r="FZ227" s="14">
        <v>2374572320</v>
      </c>
      <c r="GA227" s="14">
        <v>1555307</v>
      </c>
      <c r="GB227" s="14">
        <v>13184436464</v>
      </c>
      <c r="GC227" s="14">
        <v>3886641</v>
      </c>
      <c r="GD227" s="14">
        <v>11640402866</v>
      </c>
      <c r="GE227" s="15">
        <v>3780249</v>
      </c>
      <c r="GF227" s="15">
        <v>10497787754</v>
      </c>
      <c r="GG227" s="15">
        <v>3017056</v>
      </c>
      <c r="GH227" s="15">
        <v>9919729475</v>
      </c>
      <c r="GI227" s="15">
        <v>3368234</v>
      </c>
      <c r="GJ227" s="14"/>
      <c r="GK227" s="14"/>
      <c r="GL227" s="14">
        <v>24756538432</v>
      </c>
      <c r="GM227" s="14">
        <v>2233168</v>
      </c>
      <c r="GN227" s="14">
        <v>18621859451</v>
      </c>
      <c r="GO227" s="15">
        <v>3259858</v>
      </c>
      <c r="GP227" s="15">
        <v>1545405659</v>
      </c>
      <c r="GQ227" s="15">
        <v>693085</v>
      </c>
      <c r="GR227" s="15">
        <v>11759645029</v>
      </c>
      <c r="GS227" s="15">
        <v>4238170</v>
      </c>
      <c r="GT227" s="14">
        <v>1503629309</v>
      </c>
      <c r="GU227" s="14">
        <v>485336</v>
      </c>
      <c r="GV227" s="14">
        <v>11276551886</v>
      </c>
      <c r="GW227" s="14">
        <v>10545277</v>
      </c>
      <c r="GX227" s="14">
        <v>21870324473</v>
      </c>
      <c r="GY227" s="15">
        <v>2465496</v>
      </c>
      <c r="GZ227" s="15">
        <v>15161227995</v>
      </c>
      <c r="HA227" s="15">
        <v>5211976</v>
      </c>
      <c r="HB227" s="15">
        <v>25032863682</v>
      </c>
      <c r="HC227" s="15">
        <v>8313596</v>
      </c>
      <c r="HD227" s="14">
        <v>21570047456</v>
      </c>
      <c r="HE227" s="14">
        <v>6548283</v>
      </c>
      <c r="HF227" s="14"/>
      <c r="HG227" s="14"/>
      <c r="HH227" s="14">
        <v>6346640205</v>
      </c>
      <c r="HI227" s="15">
        <v>3926315</v>
      </c>
      <c r="HJ227" s="15">
        <v>8591459182</v>
      </c>
      <c r="HK227" s="15">
        <v>4282345</v>
      </c>
      <c r="HL227" s="15">
        <v>14502507582</v>
      </c>
      <c r="HM227" s="15">
        <v>2144297</v>
      </c>
      <c r="HN227" s="14"/>
      <c r="HO227" s="14"/>
      <c r="HP227" s="14">
        <v>19156072475</v>
      </c>
      <c r="HQ227" s="14">
        <v>3227175</v>
      </c>
      <c r="HR227" s="14">
        <v>11105587091</v>
      </c>
      <c r="HS227" s="15">
        <v>2405912</v>
      </c>
      <c r="HT227" s="15">
        <v>6742858777</v>
      </c>
      <c r="HU227" s="15">
        <v>858332</v>
      </c>
      <c r="HV227" s="15">
        <v>5242342985</v>
      </c>
      <c r="HW227" s="15">
        <v>2271018</v>
      </c>
      <c r="HX227" s="14">
        <v>2383339741</v>
      </c>
      <c r="HY227" s="14">
        <v>2775965</v>
      </c>
      <c r="HZ227" s="14">
        <v>2107746047</v>
      </c>
      <c r="IA227" s="14">
        <v>1145533</v>
      </c>
      <c r="IB227" s="14">
        <v>13827066190</v>
      </c>
      <c r="IC227" s="15">
        <v>3773661</v>
      </c>
      <c r="ID227" s="15">
        <v>7804107907</v>
      </c>
      <c r="IE227" s="15">
        <v>1765300</v>
      </c>
      <c r="IF227" s="15">
        <v>12236893000</v>
      </c>
      <c r="IG227" s="15">
        <v>5233956</v>
      </c>
      <c r="IH227" s="14">
        <v>0</v>
      </c>
      <c r="II227" s="14">
        <v>3858365</v>
      </c>
      <c r="IJ227" s="14">
        <v>5108910136</v>
      </c>
      <c r="IK227" s="14">
        <v>3458789</v>
      </c>
      <c r="IL227" s="14">
        <v>8845084487</v>
      </c>
      <c r="IM227" s="15">
        <v>3065973</v>
      </c>
      <c r="IN227" s="15">
        <v>11891593553</v>
      </c>
      <c r="IO227" s="15">
        <v>3465284</v>
      </c>
      <c r="IP227" s="15">
        <v>12822674023</v>
      </c>
      <c r="IQ227" s="15">
        <v>2046231</v>
      </c>
      <c r="IR227" s="14">
        <v>5081496373</v>
      </c>
      <c r="IS227" s="14">
        <v>1811375</v>
      </c>
      <c r="IT227" s="14">
        <v>7545054941</v>
      </c>
      <c r="IU227" s="14">
        <v>2734512</v>
      </c>
      <c r="IV227" s="14">
        <v>6736538286</v>
      </c>
      <c r="IW227" s="15">
        <v>1749674</v>
      </c>
      <c r="IX227" s="15">
        <v>10282847709</v>
      </c>
      <c r="IY227" s="15">
        <v>752741</v>
      </c>
      <c r="IZ227" s="15">
        <v>5259199527</v>
      </c>
      <c r="JA227" s="15">
        <v>1129270</v>
      </c>
      <c r="JB227" s="14">
        <v>28490742001</v>
      </c>
      <c r="JC227" s="14">
        <v>6542400</v>
      </c>
      <c r="JD227" s="14">
        <v>3461469932</v>
      </c>
      <c r="JE227" s="14">
        <v>1465501</v>
      </c>
      <c r="JF227" s="14"/>
      <c r="JG227" s="15"/>
      <c r="JH227" s="15">
        <v>16047762886</v>
      </c>
      <c r="JI227" s="15">
        <v>2010335</v>
      </c>
      <c r="JJ227" s="15">
        <v>3974802923</v>
      </c>
      <c r="JK227" s="15">
        <v>888058</v>
      </c>
      <c r="JL227" s="14">
        <v>7610328087</v>
      </c>
      <c r="JM227" s="14">
        <v>2122364</v>
      </c>
      <c r="JN227" s="14">
        <v>3479980611</v>
      </c>
      <c r="JO227" s="14">
        <v>1135669</v>
      </c>
      <c r="JP227" s="14">
        <v>3611738477</v>
      </c>
      <c r="JQ227" s="15">
        <v>2109951</v>
      </c>
      <c r="JR227" s="15">
        <v>15599869905</v>
      </c>
      <c r="JS227" s="15">
        <v>195089</v>
      </c>
      <c r="JT227" s="15">
        <v>5115645182</v>
      </c>
      <c r="JU227" s="15">
        <v>1982941</v>
      </c>
      <c r="JV227" s="14">
        <v>3245592045</v>
      </c>
      <c r="JW227" s="14">
        <v>2626753</v>
      </c>
      <c r="JX227" s="14"/>
      <c r="JY227" s="14"/>
      <c r="JZ227" s="14">
        <v>3073394532</v>
      </c>
      <c r="KA227" s="15">
        <v>1771636</v>
      </c>
      <c r="KB227" s="15">
        <v>1890756195</v>
      </c>
      <c r="KC227" s="15">
        <v>717170</v>
      </c>
      <c r="KD227" s="15">
        <v>5150729409</v>
      </c>
      <c r="KE227" s="15">
        <v>1116993</v>
      </c>
      <c r="KF227" s="14"/>
      <c r="KG227" s="14"/>
      <c r="KH227" s="14">
        <v>674445518</v>
      </c>
      <c r="KI227" s="14">
        <v>1248525</v>
      </c>
      <c r="KJ227" s="14">
        <v>23885938726</v>
      </c>
      <c r="KK227" s="15">
        <v>5769638</v>
      </c>
      <c r="KL227" s="15">
        <v>18738246134</v>
      </c>
      <c r="KM227" s="15">
        <v>998337</v>
      </c>
      <c r="KN227" s="15">
        <v>7289770091</v>
      </c>
      <c r="KO227" s="15">
        <v>1714017</v>
      </c>
      <c r="KP227" s="14">
        <v>422664018</v>
      </c>
      <c r="KQ227" s="14">
        <v>317356</v>
      </c>
      <c r="KR227" s="14">
        <v>9700388659</v>
      </c>
      <c r="KS227" s="14">
        <v>2337585</v>
      </c>
      <c r="KT227" s="14">
        <v>2955300227</v>
      </c>
      <c r="KU227" s="15">
        <v>1897869</v>
      </c>
      <c r="KV227" s="15">
        <v>7596002939</v>
      </c>
      <c r="KW227" s="15">
        <v>902522</v>
      </c>
      <c r="KX227" s="15">
        <v>9409010705</v>
      </c>
      <c r="KY227" s="15">
        <v>3031396</v>
      </c>
      <c r="KZ227" s="14">
        <v>6623321750</v>
      </c>
      <c r="LA227" s="14">
        <v>2604495</v>
      </c>
      <c r="LB227" s="14"/>
      <c r="LC227" s="14"/>
      <c r="LD227" s="14"/>
      <c r="LE227" s="15"/>
      <c r="LF227" s="15">
        <v>92114141</v>
      </c>
      <c r="LG227" s="15">
        <v>293922</v>
      </c>
      <c r="LH227" s="15">
        <v>7287226602</v>
      </c>
      <c r="LI227" s="15">
        <v>1298102</v>
      </c>
      <c r="LJ227" s="14">
        <v>25712668605</v>
      </c>
      <c r="LK227" s="14">
        <v>1714712</v>
      </c>
      <c r="LL227" s="14">
        <v>15242077475</v>
      </c>
      <c r="LM227" s="14">
        <v>4045696</v>
      </c>
      <c r="LN227" s="14">
        <v>5772389873</v>
      </c>
      <c r="LO227" s="15">
        <v>1943639</v>
      </c>
      <c r="LP227" s="15">
        <v>1956808318</v>
      </c>
      <c r="LQ227" s="15">
        <v>1953635</v>
      </c>
      <c r="LR227" s="15">
        <v>5460707927</v>
      </c>
      <c r="LS227" s="15">
        <v>1275964</v>
      </c>
      <c r="LT227" s="14">
        <v>1850895388</v>
      </c>
      <c r="LU227" s="14">
        <v>492877</v>
      </c>
      <c r="LV227" s="14">
        <v>3705394598</v>
      </c>
      <c r="LW227" s="14">
        <v>1158754</v>
      </c>
      <c r="LX227" s="14">
        <v>14385493239</v>
      </c>
      <c r="LY227" s="15">
        <v>1680907</v>
      </c>
      <c r="LZ227" s="15">
        <v>1792493636</v>
      </c>
      <c r="MA227" s="15">
        <v>2343242</v>
      </c>
      <c r="MB227" s="15">
        <v>10516001168</v>
      </c>
      <c r="MC227" s="15">
        <v>993852</v>
      </c>
      <c r="MD227" s="14"/>
      <c r="ME227" s="14"/>
      <c r="MF227" s="14">
        <v>12670484566</v>
      </c>
      <c r="MG227" s="14">
        <v>888064</v>
      </c>
      <c r="MH227" s="14"/>
      <c r="MI227" s="15"/>
      <c r="MJ227" s="15">
        <v>4699675523</v>
      </c>
      <c r="MK227" s="15">
        <v>1009121</v>
      </c>
      <c r="ML227" s="15"/>
      <c r="MM227" s="15"/>
      <c r="MN227" s="14">
        <v>5523660837</v>
      </c>
      <c r="MO227" s="14">
        <v>1107460</v>
      </c>
      <c r="MP227" s="14">
        <v>4888087327</v>
      </c>
      <c r="MQ227" s="14">
        <v>1529782</v>
      </c>
      <c r="MR227" s="14">
        <v>9504231727</v>
      </c>
      <c r="MS227" s="15">
        <v>1370387</v>
      </c>
      <c r="MT227" s="15">
        <v>851437023</v>
      </c>
      <c r="MU227" s="15">
        <v>478705</v>
      </c>
      <c r="MV227" s="15">
        <v>4420973580</v>
      </c>
      <c r="MW227" s="15">
        <v>1449813</v>
      </c>
      <c r="MX227" s="14">
        <v>740302468</v>
      </c>
      <c r="MY227" s="14">
        <v>440370</v>
      </c>
      <c r="MZ227" s="14">
        <v>853961682</v>
      </c>
      <c r="NA227" s="14">
        <v>1360828</v>
      </c>
      <c r="NB227" s="14">
        <v>4210552870</v>
      </c>
      <c r="NC227" s="15">
        <v>564915</v>
      </c>
      <c r="ND227" s="15">
        <v>2514239266</v>
      </c>
      <c r="NE227" s="15">
        <v>1484168</v>
      </c>
      <c r="NF227" s="15">
        <v>2776832648</v>
      </c>
      <c r="NG227" s="15">
        <v>1011188</v>
      </c>
      <c r="NH227" s="14">
        <v>10870934988</v>
      </c>
      <c r="NI227" s="14">
        <v>1456869</v>
      </c>
      <c r="NJ227" s="14">
        <v>4308096798</v>
      </c>
      <c r="NK227" s="14">
        <v>390844</v>
      </c>
      <c r="NL227" s="14">
        <v>2226072359</v>
      </c>
      <c r="NM227" s="15">
        <v>1398818</v>
      </c>
      <c r="NN227" s="15">
        <v>838569091</v>
      </c>
      <c r="NO227" s="15">
        <v>941772</v>
      </c>
      <c r="NP227" s="15">
        <v>2181279961</v>
      </c>
      <c r="NQ227" s="15">
        <v>628313</v>
      </c>
      <c r="NR227" s="14">
        <v>140160594</v>
      </c>
      <c r="NS227" s="14">
        <v>370527</v>
      </c>
      <c r="NT227" s="14">
        <v>493464801</v>
      </c>
      <c r="NU227" s="14">
        <v>134334</v>
      </c>
      <c r="NV227" s="14">
        <v>6521222259</v>
      </c>
      <c r="NW227" s="15">
        <v>973700</v>
      </c>
      <c r="NX227" s="15">
        <v>3231710889</v>
      </c>
      <c r="NY227" s="15">
        <v>908651</v>
      </c>
      <c r="NZ227" s="15"/>
      <c r="OA227" s="15"/>
      <c r="OB227" s="14">
        <v>10276108082</v>
      </c>
      <c r="OC227" s="14">
        <v>1502483</v>
      </c>
      <c r="OD227" s="14">
        <v>14534271682</v>
      </c>
      <c r="OE227" s="14">
        <v>1727966</v>
      </c>
      <c r="OF227" s="14">
        <v>2914751255</v>
      </c>
      <c r="OG227" s="15">
        <v>578618</v>
      </c>
      <c r="OH227" s="15">
        <v>1679767309</v>
      </c>
      <c r="OI227" s="15">
        <v>425425</v>
      </c>
      <c r="OJ227" s="15">
        <v>2489672543</v>
      </c>
      <c r="OK227" s="15">
        <v>852420</v>
      </c>
      <c r="OL227" s="14">
        <v>7505915613</v>
      </c>
      <c r="OM227" s="14">
        <v>162483</v>
      </c>
      <c r="ON227" s="14">
        <v>2451881507</v>
      </c>
      <c r="OO227" s="14">
        <v>736791</v>
      </c>
      <c r="OP227" s="14">
        <v>520872548</v>
      </c>
      <c r="OQ227" s="15">
        <v>670018</v>
      </c>
      <c r="OR227" s="15">
        <v>74032171</v>
      </c>
      <c r="OS227" s="15">
        <v>1011172</v>
      </c>
      <c r="OT227" s="15">
        <v>3212448652</v>
      </c>
      <c r="OU227" s="15">
        <v>1712937</v>
      </c>
      <c r="OV227" s="14">
        <v>832579072</v>
      </c>
      <c r="OW227" s="14">
        <v>225044</v>
      </c>
      <c r="OX227" s="14">
        <v>6084319032</v>
      </c>
      <c r="OY227" s="14">
        <v>977848</v>
      </c>
      <c r="OZ227" s="14">
        <v>302422520</v>
      </c>
      <c r="PA227" s="15">
        <v>339929</v>
      </c>
      <c r="PB227" s="15">
        <v>489298345</v>
      </c>
      <c r="PC227" s="15">
        <v>523727</v>
      </c>
      <c r="PD227" s="15">
        <v>995743918</v>
      </c>
      <c r="PE227" s="15">
        <v>369994</v>
      </c>
      <c r="PF227" s="14">
        <v>805967139</v>
      </c>
      <c r="PG227" s="14">
        <v>507920</v>
      </c>
      <c r="PH227" s="14"/>
      <c r="PI227" s="14"/>
      <c r="PJ227" s="14">
        <v>10919627773</v>
      </c>
      <c r="PK227" s="15">
        <v>1149298</v>
      </c>
      <c r="PL227" s="15">
        <v>2691403723</v>
      </c>
      <c r="PM227" s="15">
        <v>467950</v>
      </c>
      <c r="PN227" s="15">
        <v>267367298</v>
      </c>
      <c r="PO227" s="15">
        <v>716798</v>
      </c>
      <c r="PP227" s="14">
        <v>1799972523</v>
      </c>
      <c r="PQ227" s="14">
        <v>1373777</v>
      </c>
      <c r="PR227" s="14">
        <v>2304508232</v>
      </c>
      <c r="PS227" s="14">
        <v>868935</v>
      </c>
      <c r="PT227" s="14">
        <v>8512602568</v>
      </c>
      <c r="PU227" s="15">
        <v>1517711</v>
      </c>
      <c r="PV227" s="15"/>
      <c r="PW227" s="15"/>
      <c r="PX227" s="15">
        <v>3367390809</v>
      </c>
      <c r="PY227" s="15">
        <v>764125</v>
      </c>
      <c r="PZ227" s="14">
        <v>941521159</v>
      </c>
      <c r="QA227" s="14">
        <v>776478</v>
      </c>
      <c r="QB227" s="14">
        <v>505913263</v>
      </c>
      <c r="QC227" s="14">
        <v>265163</v>
      </c>
      <c r="QD227" s="14">
        <v>5427913945</v>
      </c>
      <c r="QE227" s="15">
        <v>1018636</v>
      </c>
      <c r="QF227" s="15">
        <v>1444786850</v>
      </c>
      <c r="QG227" s="15">
        <v>1293417</v>
      </c>
      <c r="QH227" s="15">
        <v>3370671420</v>
      </c>
      <c r="QI227" s="15">
        <v>1259249</v>
      </c>
      <c r="QJ227" s="14"/>
      <c r="QK227" s="14"/>
      <c r="QL227" s="14">
        <v>681537518</v>
      </c>
      <c r="QM227" s="14">
        <v>736341</v>
      </c>
      <c r="QN227" s="14">
        <v>2113934367</v>
      </c>
      <c r="QO227" s="15">
        <v>282202</v>
      </c>
      <c r="QP227" s="15">
        <v>1597416886</v>
      </c>
      <c r="QQ227" s="15">
        <v>931195</v>
      </c>
      <c r="QR227" s="15">
        <v>36478997259</v>
      </c>
      <c r="QS227" s="15">
        <v>1855280</v>
      </c>
      <c r="QT227" s="14">
        <v>1827610795</v>
      </c>
      <c r="QU227" s="14">
        <v>814187</v>
      </c>
      <c r="QV227" s="14">
        <v>198032544</v>
      </c>
      <c r="QW227" s="14">
        <v>95059</v>
      </c>
      <c r="QX227" s="14">
        <v>637342741</v>
      </c>
      <c r="QY227" s="15">
        <v>627202</v>
      </c>
      <c r="QZ227" s="15">
        <v>3888829010</v>
      </c>
      <c r="RA227" s="15">
        <v>1661727</v>
      </c>
      <c r="RB227" s="15">
        <v>1850347455</v>
      </c>
      <c r="RC227" s="15">
        <v>1322117</v>
      </c>
      <c r="RD227" s="14">
        <v>1262933932</v>
      </c>
      <c r="RE227" s="14">
        <v>971461</v>
      </c>
      <c r="RF227" s="14">
        <v>478559106</v>
      </c>
      <c r="RG227" s="14">
        <v>473891</v>
      </c>
      <c r="RH227" s="14">
        <v>565968150</v>
      </c>
      <c r="RI227" s="15">
        <v>261543</v>
      </c>
      <c r="RJ227" s="15">
        <v>1755772939</v>
      </c>
      <c r="RK227" s="15">
        <v>266011</v>
      </c>
      <c r="RL227" s="15">
        <v>3623703552</v>
      </c>
      <c r="RM227" s="15">
        <v>342866</v>
      </c>
      <c r="RN227" s="14">
        <v>2953278371</v>
      </c>
      <c r="RO227" s="14">
        <v>478610</v>
      </c>
      <c r="RP227" s="14">
        <v>3292546340</v>
      </c>
      <c r="RQ227" s="14">
        <v>375121</v>
      </c>
      <c r="RR227" s="14">
        <v>238570273</v>
      </c>
      <c r="RS227" s="15">
        <v>477955</v>
      </c>
      <c r="RT227" s="15">
        <v>346824541</v>
      </c>
      <c r="RU227" s="15">
        <v>542397</v>
      </c>
      <c r="RV227" s="15">
        <v>3562353948</v>
      </c>
      <c r="RW227" s="15">
        <v>864311</v>
      </c>
      <c r="RX227" s="14">
        <v>1962401777</v>
      </c>
      <c r="RY227" s="14">
        <v>895674</v>
      </c>
      <c r="RZ227" s="14">
        <v>2592257973</v>
      </c>
      <c r="SA227" s="14">
        <v>680461</v>
      </c>
      <c r="SB227" s="14">
        <v>392879605</v>
      </c>
      <c r="SC227" s="15">
        <v>700650</v>
      </c>
      <c r="SD227" s="15">
        <v>572867286</v>
      </c>
      <c r="SE227" s="15">
        <v>320852</v>
      </c>
      <c r="SF227" s="15">
        <v>5690022993</v>
      </c>
      <c r="SG227" s="15">
        <v>510491</v>
      </c>
      <c r="SH227" s="14">
        <v>357967452</v>
      </c>
      <c r="SI227" s="14">
        <v>278346</v>
      </c>
      <c r="SJ227" s="14">
        <v>972947695</v>
      </c>
      <c r="SK227" s="14">
        <v>621076</v>
      </c>
      <c r="SL227" s="14">
        <v>7953035223</v>
      </c>
      <c r="SM227" s="15">
        <v>361397</v>
      </c>
      <c r="SN227" s="15">
        <v>309394064</v>
      </c>
      <c r="SO227" s="15">
        <v>172631</v>
      </c>
      <c r="SP227" s="15">
        <v>11319743784</v>
      </c>
      <c r="SQ227" s="15">
        <v>234809</v>
      </c>
      <c r="SR227" s="14">
        <v>1095634068</v>
      </c>
      <c r="SS227" s="14">
        <v>1002180</v>
      </c>
      <c r="ST227" s="14">
        <v>4106943591</v>
      </c>
      <c r="SU227" s="14">
        <v>404528</v>
      </c>
      <c r="SV227" s="14">
        <v>2454138134</v>
      </c>
      <c r="SW227" s="15">
        <v>679812</v>
      </c>
      <c r="SX227" s="15">
        <v>774749854</v>
      </c>
      <c r="SY227" s="15">
        <v>808948</v>
      </c>
      <c r="SZ227" s="15">
        <v>2896106279</v>
      </c>
      <c r="TA227" s="15">
        <v>189741</v>
      </c>
      <c r="TB227" s="14">
        <v>1715368505</v>
      </c>
      <c r="TC227" s="14">
        <v>366626</v>
      </c>
      <c r="TD227" s="14">
        <v>14838426850</v>
      </c>
      <c r="TE227" s="14">
        <v>2927476</v>
      </c>
      <c r="TF227" s="14">
        <v>1943524268</v>
      </c>
      <c r="TG227" s="15">
        <v>702322</v>
      </c>
      <c r="TH227" s="15">
        <v>267787757</v>
      </c>
      <c r="TI227" s="15">
        <v>297560</v>
      </c>
      <c r="TJ227" s="15">
        <v>3966148014</v>
      </c>
      <c r="TK227" s="15">
        <v>909281</v>
      </c>
      <c r="TL227" s="14">
        <v>956221920</v>
      </c>
      <c r="TM227" s="14">
        <v>409231</v>
      </c>
      <c r="TN227" s="14">
        <v>7491909984</v>
      </c>
      <c r="TO227" s="14">
        <v>742750</v>
      </c>
      <c r="TP227" s="14">
        <v>16513043299</v>
      </c>
      <c r="TQ227" s="15">
        <v>4422126</v>
      </c>
      <c r="TR227" s="15">
        <v>4762793218</v>
      </c>
      <c r="TS227" s="15">
        <v>1594594</v>
      </c>
      <c r="TT227" s="15">
        <v>1749191260</v>
      </c>
      <c r="TU227" s="15">
        <v>127583</v>
      </c>
      <c r="TV227" s="14">
        <v>826690923</v>
      </c>
      <c r="TW227" s="14">
        <v>321136</v>
      </c>
      <c r="TX227" s="14"/>
      <c r="TY227" s="14"/>
      <c r="TZ227" s="14">
        <v>665967678</v>
      </c>
      <c r="UA227" s="15">
        <v>439763</v>
      </c>
      <c r="UB227" s="15">
        <v>41635898</v>
      </c>
      <c r="UC227" s="15">
        <v>388726</v>
      </c>
      <c r="UD227" s="15">
        <v>236520441</v>
      </c>
      <c r="UE227" s="15">
        <v>160168</v>
      </c>
      <c r="UF227" s="14">
        <v>6346350599</v>
      </c>
      <c r="UG227" s="14">
        <v>413242</v>
      </c>
      <c r="UH227" s="14">
        <v>513714441</v>
      </c>
      <c r="UI227" s="14">
        <v>414220</v>
      </c>
      <c r="UJ227" s="14">
        <v>320243276</v>
      </c>
      <c r="UK227" s="15">
        <v>189634</v>
      </c>
      <c r="UL227" s="15">
        <v>139396507</v>
      </c>
      <c r="UM227" s="15">
        <v>109710</v>
      </c>
      <c r="UN227" s="15">
        <v>961764773</v>
      </c>
      <c r="UO227" s="15">
        <v>453519</v>
      </c>
      <c r="UP227" s="14">
        <v>919668023</v>
      </c>
      <c r="UQ227" s="14">
        <v>917099</v>
      </c>
      <c r="UR227" s="14">
        <v>235930193</v>
      </c>
      <c r="US227" s="14">
        <v>175100</v>
      </c>
      <c r="UT227" s="14">
        <v>488221045</v>
      </c>
      <c r="UU227" s="15">
        <v>526323</v>
      </c>
      <c r="UV227" s="15">
        <v>547532827</v>
      </c>
      <c r="UW227" s="15">
        <v>613691</v>
      </c>
      <c r="UX227" s="15">
        <v>5065932309</v>
      </c>
      <c r="UY227" s="15">
        <v>778001</v>
      </c>
      <c r="UZ227" s="14">
        <v>390480070</v>
      </c>
      <c r="VA227" s="14">
        <v>180088</v>
      </c>
      <c r="VB227" s="14">
        <v>2155840248</v>
      </c>
      <c r="VC227" s="14">
        <v>364182</v>
      </c>
      <c r="VD227" s="14">
        <v>5622871516</v>
      </c>
      <c r="VE227" s="15">
        <v>366506</v>
      </c>
      <c r="VF227" s="15">
        <v>2364878586</v>
      </c>
      <c r="VG227" s="15">
        <v>498814</v>
      </c>
      <c r="VH227" s="15">
        <v>38865914</v>
      </c>
      <c r="VI227" s="15">
        <v>355818</v>
      </c>
      <c r="VJ227" s="14">
        <v>109043866</v>
      </c>
      <c r="VK227" s="14">
        <v>107128</v>
      </c>
      <c r="VL227" s="14">
        <v>109417936</v>
      </c>
      <c r="VM227" s="14">
        <v>253136</v>
      </c>
      <c r="VN227" s="14">
        <v>841648450</v>
      </c>
      <c r="VO227" s="15">
        <v>336093</v>
      </c>
      <c r="VP227" s="15">
        <v>427479559</v>
      </c>
      <c r="VQ227" s="15">
        <v>393707</v>
      </c>
      <c r="VR227" s="15">
        <v>484584141</v>
      </c>
      <c r="VS227" s="15">
        <v>465124</v>
      </c>
      <c r="VT227" s="14">
        <v>709944165</v>
      </c>
      <c r="VU227" s="14">
        <v>272151</v>
      </c>
      <c r="VV227" s="14">
        <v>329541857</v>
      </c>
      <c r="VW227" s="14">
        <v>284315</v>
      </c>
      <c r="VX227" s="14">
        <v>233259347</v>
      </c>
      <c r="VY227" s="15">
        <v>316485</v>
      </c>
      <c r="VZ227" s="15">
        <v>171461809</v>
      </c>
      <c r="WA227" s="15">
        <v>239022</v>
      </c>
      <c r="WB227" s="15">
        <v>857816783</v>
      </c>
      <c r="WC227" s="15">
        <v>206877</v>
      </c>
      <c r="WD227" s="14">
        <v>959118383</v>
      </c>
      <c r="WE227" s="14">
        <v>239982</v>
      </c>
      <c r="WF227" s="14">
        <v>1471375772</v>
      </c>
      <c r="WG227" s="14">
        <v>336655</v>
      </c>
      <c r="WH227" s="14">
        <v>604154163</v>
      </c>
      <c r="WI227" s="15">
        <v>306887</v>
      </c>
      <c r="WJ227" s="15">
        <v>682556773</v>
      </c>
      <c r="WK227" s="15">
        <v>507731</v>
      </c>
      <c r="WL227" s="15">
        <v>206005507</v>
      </c>
      <c r="WM227" s="15">
        <v>266614</v>
      </c>
      <c r="WN227" s="14">
        <v>647969294</v>
      </c>
      <c r="WO227" s="14">
        <v>515558</v>
      </c>
      <c r="WP227" s="14">
        <v>386045000</v>
      </c>
      <c r="WQ227" s="14">
        <v>249478</v>
      </c>
      <c r="WR227" s="14">
        <v>210431952</v>
      </c>
      <c r="WS227" s="15">
        <v>257563</v>
      </c>
      <c r="WT227" s="15">
        <v>1242772589</v>
      </c>
      <c r="WU227" s="15">
        <v>682634</v>
      </c>
      <c r="WV227" s="15">
        <v>420805022</v>
      </c>
      <c r="WW227" s="15">
        <v>169653</v>
      </c>
      <c r="WX227" s="14">
        <v>457089417</v>
      </c>
      <c r="WY227" s="14">
        <v>713352</v>
      </c>
      <c r="WZ227" s="14">
        <v>211966591</v>
      </c>
      <c r="XA227" s="14">
        <v>283636</v>
      </c>
      <c r="XB227" s="14">
        <v>1238070630</v>
      </c>
      <c r="XC227" s="15">
        <v>153322</v>
      </c>
      <c r="XD227" s="15">
        <v>1527768201</v>
      </c>
      <c r="XE227" s="15">
        <v>203467</v>
      </c>
      <c r="XF227" s="15">
        <v>984386164</v>
      </c>
      <c r="XG227" s="15">
        <v>138876</v>
      </c>
      <c r="XH227" s="14">
        <v>1176345643</v>
      </c>
      <c r="XI227" s="14">
        <v>288121</v>
      </c>
      <c r="XJ227" s="14">
        <v>225425205</v>
      </c>
      <c r="XK227" s="14">
        <v>315531</v>
      </c>
      <c r="XL227" s="14">
        <v>353629098</v>
      </c>
      <c r="XM227" s="15">
        <v>299310</v>
      </c>
      <c r="XN227" s="15">
        <v>4115220627</v>
      </c>
      <c r="XO227" s="15">
        <v>794990</v>
      </c>
      <c r="XP227" s="15">
        <v>320492774</v>
      </c>
      <c r="XQ227" s="15">
        <v>345422</v>
      </c>
      <c r="XR227" s="14">
        <v>97783809</v>
      </c>
      <c r="XS227" s="14">
        <v>177369</v>
      </c>
      <c r="XT227" s="14">
        <v>2323573775</v>
      </c>
      <c r="XU227" s="14">
        <v>564136</v>
      </c>
      <c r="XV227" s="14">
        <v>1878077618</v>
      </c>
      <c r="XW227" s="15">
        <v>60486</v>
      </c>
      <c r="XX227" s="15">
        <v>929998765</v>
      </c>
      <c r="XY227" s="15">
        <v>156343</v>
      </c>
      <c r="XZ227" s="15">
        <v>2254125811</v>
      </c>
      <c r="YA227" s="15">
        <v>407375</v>
      </c>
      <c r="YB227" s="14">
        <v>153776968</v>
      </c>
      <c r="YC227" s="14">
        <v>281630</v>
      </c>
      <c r="YD227" s="14">
        <v>3180868692</v>
      </c>
      <c r="YE227" s="14">
        <v>561268</v>
      </c>
      <c r="YF227" s="14">
        <v>808437857</v>
      </c>
      <c r="YG227" s="15">
        <v>203564</v>
      </c>
      <c r="YH227" s="15">
        <v>1748570300</v>
      </c>
      <c r="YI227" s="15">
        <v>954125</v>
      </c>
      <c r="YJ227" s="15">
        <v>139283012</v>
      </c>
      <c r="YK227" s="15">
        <v>170325</v>
      </c>
      <c r="YL227" s="14">
        <v>349300400</v>
      </c>
      <c r="YM227" s="14">
        <v>271318</v>
      </c>
      <c r="YN227" s="14">
        <v>973051475</v>
      </c>
      <c r="YO227" s="14">
        <v>198800</v>
      </c>
      <c r="YP227" s="14">
        <v>90923795</v>
      </c>
      <c r="YQ227" s="15">
        <v>342052</v>
      </c>
      <c r="YR227" s="15">
        <v>2231341930</v>
      </c>
      <c r="YS227" s="15">
        <v>454383</v>
      </c>
      <c r="YT227" s="15">
        <v>356449995</v>
      </c>
      <c r="YU227" s="15">
        <v>285691</v>
      </c>
      <c r="YV227" s="14">
        <v>289958246</v>
      </c>
      <c r="YW227" s="14">
        <v>108422</v>
      </c>
      <c r="YX227" s="14">
        <v>756858622</v>
      </c>
      <c r="YY227" s="14">
        <v>229291</v>
      </c>
      <c r="YZ227" s="14">
        <v>1575010695</v>
      </c>
      <c r="ZA227" s="15">
        <v>183548</v>
      </c>
      <c r="ZB227" s="15">
        <v>44841859</v>
      </c>
      <c r="ZC227" s="15">
        <v>259681</v>
      </c>
      <c r="ZD227" s="15">
        <v>56046998</v>
      </c>
      <c r="ZE227" s="15">
        <v>148502</v>
      </c>
      <c r="ZF227" s="14">
        <v>2075183260</v>
      </c>
      <c r="ZG227" s="14">
        <v>165409</v>
      </c>
      <c r="ZH227" s="14">
        <v>1696217936</v>
      </c>
      <c r="ZI227" s="14">
        <v>343457</v>
      </c>
      <c r="ZJ227" s="14">
        <v>1012635618</v>
      </c>
      <c r="ZK227" s="15">
        <v>449500</v>
      </c>
      <c r="ZL227" s="15">
        <v>63176836</v>
      </c>
      <c r="ZM227" s="15">
        <v>88658</v>
      </c>
      <c r="ZN227" s="15">
        <v>2210542049</v>
      </c>
      <c r="ZO227" s="15">
        <v>147026</v>
      </c>
      <c r="ZP227" s="14">
        <v>1140069495</v>
      </c>
      <c r="ZQ227" s="14">
        <v>604006</v>
      </c>
      <c r="ZR227" s="14">
        <v>206896263</v>
      </c>
      <c r="ZS227" s="14">
        <v>90776</v>
      </c>
      <c r="ZT227" s="14">
        <v>369453302</v>
      </c>
      <c r="ZU227" s="15">
        <v>192361</v>
      </c>
      <c r="ZV227" s="15">
        <v>392913967</v>
      </c>
      <c r="ZW227" s="15">
        <v>231373</v>
      </c>
      <c r="ZX227" s="15">
        <v>1211668076</v>
      </c>
      <c r="ZY227" s="15">
        <v>238402</v>
      </c>
      <c r="ZZ227" s="14">
        <v>130816827</v>
      </c>
      <c r="AAA227" s="14">
        <v>118506</v>
      </c>
      <c r="AAB227" s="14">
        <v>199726621</v>
      </c>
      <c r="AAC227" s="14">
        <v>199611</v>
      </c>
      <c r="AAD227" s="14">
        <v>2069254470</v>
      </c>
      <c r="AAE227" s="15">
        <v>127700</v>
      </c>
      <c r="AAF227" s="15">
        <v>521465016</v>
      </c>
      <c r="AAG227" s="15">
        <v>162140</v>
      </c>
      <c r="AAH227" s="15">
        <v>511244848</v>
      </c>
      <c r="AAI227" s="15">
        <v>210956</v>
      </c>
      <c r="AAJ227" s="14">
        <v>327231057</v>
      </c>
      <c r="AAK227" s="14">
        <v>144607</v>
      </c>
      <c r="AAL227" s="14">
        <v>349728107</v>
      </c>
      <c r="AAM227" s="14">
        <v>203342</v>
      </c>
      <c r="AAN227" s="14">
        <v>594087036</v>
      </c>
      <c r="AAO227" s="15">
        <v>216997</v>
      </c>
      <c r="AAP227" s="15">
        <v>193717095</v>
      </c>
      <c r="AAQ227" s="15">
        <v>152557</v>
      </c>
      <c r="AAR227" s="15">
        <v>167563577</v>
      </c>
      <c r="AAS227" s="15">
        <v>99568</v>
      </c>
      <c r="AAT227" s="14">
        <v>55549614</v>
      </c>
      <c r="AAU227" s="14">
        <v>152388</v>
      </c>
      <c r="AAV227" s="14">
        <v>939527570</v>
      </c>
      <c r="AAW227" s="14">
        <v>373862</v>
      </c>
      <c r="AAX227" s="14">
        <v>607136366</v>
      </c>
      <c r="AAY227" s="15">
        <v>285703</v>
      </c>
      <c r="AAZ227" s="15">
        <v>7676086435</v>
      </c>
      <c r="ABA227" s="15">
        <v>242887</v>
      </c>
      <c r="ABB227" s="15">
        <v>356804679</v>
      </c>
      <c r="ABC227" s="15">
        <v>146558</v>
      </c>
      <c r="ABD227" s="14">
        <v>1775851833</v>
      </c>
      <c r="ABE227" s="14">
        <v>119871</v>
      </c>
      <c r="ABF227" s="14">
        <v>1633800364</v>
      </c>
      <c r="ABG227" s="14">
        <v>110094</v>
      </c>
      <c r="ABH227" s="14">
        <v>47326424</v>
      </c>
      <c r="ABI227" s="15">
        <v>161756</v>
      </c>
      <c r="ABJ227" s="15">
        <v>365983816</v>
      </c>
      <c r="ABK227" s="15">
        <v>99214</v>
      </c>
      <c r="ABL227" s="15">
        <v>31001073</v>
      </c>
      <c r="ABM227" s="15">
        <v>50635</v>
      </c>
      <c r="ABN227" s="14">
        <v>3009949331</v>
      </c>
      <c r="ABO227" s="14">
        <v>80249</v>
      </c>
      <c r="ABP227" s="14">
        <v>781075543</v>
      </c>
      <c r="ABQ227" s="14">
        <v>146794</v>
      </c>
      <c r="ABR227" s="14">
        <v>1636198393</v>
      </c>
      <c r="ABS227" s="15">
        <v>198286</v>
      </c>
      <c r="ABT227" s="15">
        <v>211336356</v>
      </c>
      <c r="ABU227" s="15">
        <v>160980</v>
      </c>
      <c r="ABV227" s="15">
        <v>5367847976</v>
      </c>
      <c r="ABW227" s="15">
        <v>268691</v>
      </c>
      <c r="ABX227" s="14">
        <v>384051890</v>
      </c>
      <c r="ABY227" s="14">
        <v>120189</v>
      </c>
      <c r="ABZ227" s="14">
        <v>2047853280</v>
      </c>
      <c r="ACA227" s="14">
        <v>214651</v>
      </c>
      <c r="ACB227" s="14">
        <v>93485254</v>
      </c>
      <c r="ACC227" s="15">
        <v>109054</v>
      </c>
      <c r="ACD227" s="15">
        <v>0</v>
      </c>
      <c r="ACE227" s="15">
        <v>426019</v>
      </c>
      <c r="ACF227" s="15">
        <v>514590650</v>
      </c>
      <c r="ACG227" s="15">
        <v>161429</v>
      </c>
      <c r="ACH227" s="14">
        <v>846064102</v>
      </c>
      <c r="ACI227" s="14">
        <v>147782</v>
      </c>
      <c r="ACJ227" s="14">
        <v>125678491</v>
      </c>
      <c r="ACK227" s="14">
        <v>107083</v>
      </c>
      <c r="ACL227" s="14">
        <v>40129968</v>
      </c>
      <c r="ACM227" s="15">
        <v>37636</v>
      </c>
      <c r="ACN227" s="15">
        <v>8247263777</v>
      </c>
      <c r="ACO227" s="15">
        <v>56249</v>
      </c>
      <c r="ACP227" s="15">
        <v>1332625813</v>
      </c>
      <c r="ACQ227" s="15">
        <v>80317</v>
      </c>
      <c r="ACR227" s="14">
        <v>75044755</v>
      </c>
      <c r="ACS227" s="14">
        <v>75336</v>
      </c>
      <c r="ACT227" s="14">
        <v>4706746112</v>
      </c>
      <c r="ACU227" s="14">
        <v>52997</v>
      </c>
      <c r="ACV227" s="14">
        <v>6103853281</v>
      </c>
      <c r="ACW227" s="15">
        <v>263466</v>
      </c>
      <c r="ACX227" s="15">
        <v>778508788</v>
      </c>
      <c r="ACY227" s="15">
        <v>53656</v>
      </c>
      <c r="ACZ227" s="15">
        <v>1849980104</v>
      </c>
      <c r="ADA227" s="15">
        <v>192324</v>
      </c>
      <c r="ADB227" s="14">
        <v>361587175</v>
      </c>
      <c r="ADC227" s="14">
        <v>65746</v>
      </c>
      <c r="ADD227" s="14">
        <v>106386018</v>
      </c>
      <c r="ADE227" s="14">
        <v>39250</v>
      </c>
      <c r="ADF227" s="14">
        <v>214107500</v>
      </c>
      <c r="ADG227" s="15">
        <v>140178</v>
      </c>
      <c r="ADH227" s="15">
        <v>2494136927</v>
      </c>
      <c r="ADI227" s="15">
        <v>66698</v>
      </c>
      <c r="ADJ227" s="15">
        <v>431736413</v>
      </c>
      <c r="ADK227" s="15">
        <v>182620</v>
      </c>
      <c r="ADL227" s="14">
        <v>1203333445</v>
      </c>
      <c r="ADM227" s="14">
        <v>86727</v>
      </c>
      <c r="ADN227" s="14">
        <v>344086535</v>
      </c>
      <c r="ADO227" s="14">
        <v>99364</v>
      </c>
      <c r="ADP227" s="14">
        <v>657707557</v>
      </c>
      <c r="ADQ227" s="15">
        <v>246995</v>
      </c>
      <c r="ADR227" s="15">
        <v>487842149</v>
      </c>
      <c r="ADS227" s="15">
        <v>114407</v>
      </c>
      <c r="ADT227" s="15">
        <v>73892643</v>
      </c>
      <c r="ADU227" s="15">
        <v>41903</v>
      </c>
      <c r="ADV227" s="14">
        <v>1593240455</v>
      </c>
      <c r="ADW227" s="14">
        <v>37343</v>
      </c>
      <c r="ADX227" s="14">
        <v>272535283</v>
      </c>
      <c r="ADY227" s="14">
        <v>44085</v>
      </c>
      <c r="ADZ227" s="14">
        <v>3136152722</v>
      </c>
      <c r="AEA227" s="15">
        <v>59119</v>
      </c>
      <c r="AEB227" s="15">
        <v>1256562509</v>
      </c>
      <c r="AEC227" s="15">
        <v>120218</v>
      </c>
      <c r="AED227" s="15">
        <v>55185327</v>
      </c>
      <c r="AEE227" s="15">
        <v>38302</v>
      </c>
      <c r="AEF227" s="14">
        <v>264640138</v>
      </c>
      <c r="AEG227" s="14">
        <v>65529</v>
      </c>
      <c r="AEH227" s="14">
        <v>360517503</v>
      </c>
      <c r="AEI227" s="14">
        <v>59294</v>
      </c>
      <c r="AEJ227" s="14">
        <v>27589396</v>
      </c>
      <c r="AEK227" s="15">
        <v>51452</v>
      </c>
      <c r="AEL227" s="15">
        <v>546890447</v>
      </c>
      <c r="AEM227" s="15">
        <v>79814</v>
      </c>
      <c r="AEN227" s="15">
        <v>30617144</v>
      </c>
      <c r="AEO227" s="15">
        <v>65595</v>
      </c>
      <c r="AEP227" s="14">
        <v>964696480</v>
      </c>
      <c r="AEQ227" s="14">
        <v>160056</v>
      </c>
      <c r="AER227" s="14">
        <v>38800557</v>
      </c>
      <c r="AES227" s="14">
        <v>74650</v>
      </c>
      <c r="AET227" s="14">
        <v>23711626</v>
      </c>
      <c r="AEU227" s="15">
        <v>32001</v>
      </c>
      <c r="AEV227" s="15">
        <v>584438361</v>
      </c>
      <c r="AEW227" s="15">
        <v>53321</v>
      </c>
      <c r="AEX227" s="15">
        <v>93481427</v>
      </c>
      <c r="AEY227" s="15">
        <v>39675</v>
      </c>
      <c r="AEZ227" s="14">
        <v>1211245752</v>
      </c>
      <c r="AFA227" s="14">
        <v>225159</v>
      </c>
      <c r="AFB227" s="14">
        <v>357762597</v>
      </c>
      <c r="AFC227" s="14">
        <v>28652</v>
      </c>
      <c r="AFD227" s="14">
        <v>97651227</v>
      </c>
      <c r="AFE227" s="15">
        <v>64426</v>
      </c>
      <c r="AFF227" s="15">
        <v>441833503</v>
      </c>
      <c r="AFG227" s="15">
        <v>11764</v>
      </c>
      <c r="AFH227" s="15">
        <v>43671336</v>
      </c>
      <c r="AFI227" s="15">
        <v>27991</v>
      </c>
      <c r="AFJ227" s="14"/>
      <c r="AFK227" s="14"/>
      <c r="AFL227" s="14">
        <v>31149111645</v>
      </c>
      <c r="AFM227" s="14">
        <v>12610473</v>
      </c>
      <c r="AFN227" s="14"/>
      <c r="AFO227" s="15"/>
      <c r="AFP227" s="15"/>
      <c r="AFQ227" s="15"/>
      <c r="AFR227" s="15"/>
      <c r="AFS227" s="15"/>
      <c r="AFT227" s="14"/>
      <c r="AFU227" s="14"/>
      <c r="AFV227" s="14"/>
      <c r="AFW227" s="14"/>
      <c r="AFX227" s="14"/>
      <c r="AFY227" s="15"/>
      <c r="AFZ227" s="15"/>
      <c r="AGA227" s="15"/>
      <c r="AGB227" s="15"/>
      <c r="AGC227" s="15"/>
      <c r="AGD227" s="14"/>
      <c r="AGE227" s="14"/>
      <c r="AGF227" s="14"/>
      <c r="AGG227" s="14"/>
      <c r="AGH227" s="14"/>
      <c r="AGI227" s="15"/>
      <c r="AGJ227" s="15">
        <v>119439180</v>
      </c>
      <c r="AGK227" s="15">
        <v>305162</v>
      </c>
      <c r="AGL227" s="15">
        <v>65200145</v>
      </c>
      <c r="AGM227" s="15">
        <v>318574</v>
      </c>
      <c r="AGN227" s="14">
        <v>1607150182</v>
      </c>
      <c r="AGO227" s="14">
        <v>822720</v>
      </c>
      <c r="AGP227" s="14">
        <v>147811795</v>
      </c>
      <c r="AGQ227" s="14">
        <v>145360</v>
      </c>
      <c r="AGR227" s="14"/>
      <c r="AGS227" s="15"/>
      <c r="AGT227" s="15"/>
      <c r="AGU227" s="15"/>
      <c r="AGV227" s="15"/>
      <c r="AGW227" s="15"/>
      <c r="AGX227" s="14"/>
      <c r="AGY227" s="14"/>
      <c r="AGZ227" s="14"/>
      <c r="AHA227" s="14"/>
      <c r="AHB227" s="14"/>
      <c r="AHC227" s="15"/>
      <c r="AHD227" s="15"/>
      <c r="AHE227" s="15"/>
      <c r="AHF227" s="15"/>
      <c r="AHG227" s="15"/>
      <c r="AHH227" s="14"/>
      <c r="AHI227" s="14"/>
      <c r="AHJ227" s="14"/>
      <c r="AHK227" s="14"/>
      <c r="AHL227" s="14"/>
      <c r="AHM227" s="15"/>
      <c r="AHN227" s="15"/>
      <c r="AHO227" s="15"/>
      <c r="AHP227" s="15"/>
      <c r="AHQ227" s="15"/>
      <c r="AHR227" s="14">
        <v>4183401766</v>
      </c>
      <c r="AHS227" s="14">
        <v>377329</v>
      </c>
      <c r="AHT227" s="14"/>
      <c r="AHU227" s="14"/>
      <c r="AHV227" s="14"/>
      <c r="AHW227" s="15"/>
      <c r="AHX227" s="15"/>
      <c r="AHY227" s="15"/>
      <c r="AHZ227" s="15"/>
      <c r="AIA227" s="15"/>
      <c r="AIB227" s="14"/>
      <c r="AIC227" s="14"/>
      <c r="AID227" s="14">
        <v>211734375</v>
      </c>
      <c r="AIE227" s="14">
        <v>90679</v>
      </c>
      <c r="AIF227" s="14"/>
      <c r="AIG227" s="15"/>
      <c r="AIH227" s="15"/>
      <c r="AII227" s="15"/>
      <c r="AIJ227" s="15"/>
      <c r="AIK227" s="15"/>
      <c r="AIL227" s="14">
        <v>0</v>
      </c>
      <c r="AIM227" s="14">
        <v>111003</v>
      </c>
      <c r="AIN227" s="14"/>
      <c r="AIO227" s="14"/>
      <c r="AIP227" s="14"/>
      <c r="AIQ227" s="15"/>
      <c r="AIR227" s="15"/>
      <c r="AIS227" s="15"/>
      <c r="AIT227" s="15"/>
      <c r="AIU227" s="15"/>
      <c r="AIV227" s="14"/>
      <c r="AIW227" s="14"/>
      <c r="AIX227" s="14"/>
      <c r="AIY227" s="14"/>
      <c r="AIZ227" s="14"/>
      <c r="AJA227" s="15"/>
      <c r="AJB227" s="15">
        <v>545127442</v>
      </c>
      <c r="AJC227" s="15">
        <v>51585</v>
      </c>
      <c r="AJD227" s="15">
        <v>19074073</v>
      </c>
      <c r="AJE227" s="15">
        <v>885760</v>
      </c>
      <c r="AJF227" s="14"/>
      <c r="AJG227" s="14"/>
      <c r="AJH227" s="14"/>
      <c r="AJI227" s="14"/>
      <c r="AJJ227" s="14"/>
      <c r="AJK227" s="15"/>
      <c r="AJL227" s="15"/>
      <c r="AJM227" s="15"/>
      <c r="AJN227" s="15"/>
      <c r="AJO227" s="15"/>
      <c r="AJP227" s="14"/>
      <c r="AJQ227" s="14"/>
      <c r="AJR227" s="14"/>
      <c r="AJS227" s="14"/>
      <c r="AJT227" s="14"/>
      <c r="AJU227" s="15"/>
      <c r="AJV227" s="15"/>
      <c r="AJW227" s="15"/>
      <c r="AJX227" s="15"/>
      <c r="AJY227" s="15"/>
      <c r="AJZ227" s="14"/>
      <c r="AKA227" s="14"/>
      <c r="AKB227" s="14"/>
      <c r="AKC227" s="14"/>
      <c r="AKD227" s="14"/>
      <c r="AKE227" s="15"/>
      <c r="AKF227" s="15"/>
      <c r="AKG227" s="15"/>
      <c r="AKH227" s="15"/>
      <c r="AKI227" s="15"/>
      <c r="AKJ227" s="14"/>
      <c r="AKK227" s="14"/>
      <c r="AKL227" s="14">
        <v>54809355</v>
      </c>
      <c r="AKM227" s="14">
        <v>208284</v>
      </c>
      <c r="AKN227" s="14"/>
      <c r="AKO227" s="15"/>
      <c r="AKP227" s="15"/>
      <c r="AKQ227" s="15"/>
      <c r="AKR227" s="15"/>
      <c r="AKS227" s="15"/>
      <c r="AKT227" s="14"/>
      <c r="AKU227" s="14"/>
      <c r="AKV227" s="14"/>
      <c r="AKW227" s="14"/>
      <c r="AKX227" s="14"/>
      <c r="AKY227" s="15"/>
      <c r="AKZ227" s="15"/>
      <c r="ALA227" s="15"/>
      <c r="ALB227" s="15"/>
      <c r="ALC227" s="15"/>
      <c r="ALD227" s="14"/>
      <c r="ALE227" s="14"/>
      <c r="ALF227" s="14"/>
      <c r="ALG227" s="14"/>
      <c r="ALH227" s="14"/>
      <c r="ALI227" s="15"/>
      <c r="ALJ227" s="15"/>
      <c r="ALK227" s="15"/>
      <c r="ALL227" s="15"/>
      <c r="ALM227" s="15"/>
      <c r="ALN227" s="14"/>
      <c r="ALO227" s="14"/>
      <c r="ALP227" s="14"/>
      <c r="ALQ227" s="14"/>
      <c r="ALR227" s="14"/>
      <c r="ALS227" s="15"/>
      <c r="ALT227" s="15"/>
      <c r="ALU227" s="15"/>
      <c r="ALV227" s="15"/>
      <c r="ALW227" s="15"/>
      <c r="ALX227" s="14"/>
      <c r="ALY227" s="14"/>
      <c r="ALZ227" s="14"/>
      <c r="AMA227" s="14"/>
      <c r="AMB227" s="14"/>
      <c r="AMC227" s="15"/>
      <c r="AMD227" s="15"/>
      <c r="AME227" s="15"/>
      <c r="AMF227" s="15"/>
      <c r="AMG227" s="15"/>
      <c r="AMH227" s="14"/>
      <c r="AMI227" s="14"/>
      <c r="AMJ227" s="14"/>
      <c r="AMK227" s="14"/>
      <c r="AML227" s="14"/>
      <c r="AMM227" s="15"/>
      <c r="AMN227" s="15"/>
      <c r="AMO227" s="15"/>
      <c r="AMP227" s="15"/>
      <c r="AMQ227" s="15"/>
      <c r="AMR227" s="14"/>
      <c r="AMS227" s="14"/>
      <c r="AMT227" s="14"/>
      <c r="AMU227" s="14"/>
      <c r="AMV227" s="14"/>
      <c r="AMW227" s="15"/>
      <c r="AMX227" s="15"/>
      <c r="AMY227" s="15"/>
      <c r="AMZ227" s="15"/>
      <c r="ANA227" s="15"/>
      <c r="ANB227" s="14"/>
      <c r="ANC227" s="14"/>
      <c r="AND227" s="14"/>
      <c r="ANE227" s="14"/>
      <c r="ANF227" s="14">
        <v>2090591720</v>
      </c>
      <c r="ANG227" s="15">
        <v>207936</v>
      </c>
      <c r="ANH227" s="15"/>
      <c r="ANI227" s="15"/>
    </row>
    <row r="228" spans="1:1049" x14ac:dyDescent="0.45">
      <c r="A228" s="13">
        <v>43008</v>
      </c>
      <c r="B228" s="14">
        <v>560657053187</v>
      </c>
      <c r="C228" s="14">
        <v>326064969</v>
      </c>
      <c r="D228" s="14"/>
      <c r="E228" s="14"/>
      <c r="F228" s="14">
        <v>352711487466</v>
      </c>
      <c r="G228" s="15">
        <v>56274583</v>
      </c>
      <c r="H228" s="15">
        <v>83315540405</v>
      </c>
      <c r="I228" s="15">
        <v>20605672</v>
      </c>
      <c r="J228" s="15">
        <v>106173644166</v>
      </c>
      <c r="K228" s="15">
        <v>27129310</v>
      </c>
      <c r="L228" s="14">
        <v>78065717190</v>
      </c>
      <c r="M228" s="14">
        <v>30891154</v>
      </c>
      <c r="N228" s="14">
        <v>79871345584</v>
      </c>
      <c r="O228" s="14">
        <v>14119650</v>
      </c>
      <c r="P228" s="14">
        <v>70554846079</v>
      </c>
      <c r="Q228" s="15">
        <v>24629400</v>
      </c>
      <c r="R228" s="15">
        <v>112478287057</v>
      </c>
      <c r="S228" s="15">
        <v>9059945</v>
      </c>
      <c r="T228" s="15">
        <v>41636154670</v>
      </c>
      <c r="U228" s="15">
        <v>12855809</v>
      </c>
      <c r="V228" s="14">
        <v>196330396510</v>
      </c>
      <c r="W228" s="14">
        <v>15873669</v>
      </c>
      <c r="X228" s="14">
        <v>45652259174</v>
      </c>
      <c r="Y228" s="14">
        <v>24808748</v>
      </c>
      <c r="Z228" s="14">
        <v>72418569593</v>
      </c>
      <c r="AA228" s="15">
        <v>28371011</v>
      </c>
      <c r="AB228" s="15">
        <v>61109024222</v>
      </c>
      <c r="AC228" s="15">
        <v>22615852</v>
      </c>
      <c r="AD228" s="15">
        <v>59370153502</v>
      </c>
      <c r="AE228" s="15">
        <v>21957994</v>
      </c>
      <c r="AF228" s="14">
        <v>49421051331</v>
      </c>
      <c r="AG228" s="14">
        <v>17634504</v>
      </c>
      <c r="AH228" s="14">
        <v>47998958188</v>
      </c>
      <c r="AI228" s="14">
        <v>23764174</v>
      </c>
      <c r="AJ228" s="14">
        <v>30984095780</v>
      </c>
      <c r="AK228" s="15">
        <v>18952049</v>
      </c>
      <c r="AL228" s="15">
        <v>139306281847</v>
      </c>
      <c r="AM228" s="15">
        <v>13925650</v>
      </c>
      <c r="AN228" s="15">
        <v>7616645100</v>
      </c>
      <c r="AO228" s="15">
        <v>1815676</v>
      </c>
      <c r="AP228" s="14"/>
      <c r="AQ228" s="14"/>
      <c r="AR228" s="14">
        <v>42515182656</v>
      </c>
      <c r="AS228" s="14">
        <v>25964390</v>
      </c>
      <c r="AT228" s="14"/>
      <c r="AU228" s="15"/>
      <c r="AV228" s="15">
        <v>20512175017</v>
      </c>
      <c r="AW228" s="15">
        <v>14067515</v>
      </c>
      <c r="AX228" s="15">
        <v>55154020760</v>
      </c>
      <c r="AY228" s="15">
        <v>1805714</v>
      </c>
      <c r="AZ228" s="14">
        <v>27079355105</v>
      </c>
      <c r="BA228" s="14">
        <v>23004762</v>
      </c>
      <c r="BB228" s="14"/>
      <c r="BC228" s="14"/>
      <c r="BD228" s="14">
        <v>36662137873</v>
      </c>
      <c r="BE228" s="15">
        <v>13737781</v>
      </c>
      <c r="BF228" s="15">
        <v>47124252463</v>
      </c>
      <c r="BG228" s="15">
        <v>13831095</v>
      </c>
      <c r="BH228" s="15">
        <v>11421258838</v>
      </c>
      <c r="BI228" s="15">
        <v>1675470</v>
      </c>
      <c r="BJ228" s="14">
        <v>35730968569</v>
      </c>
      <c r="BK228" s="14">
        <v>14572618</v>
      </c>
      <c r="BL228" s="14">
        <v>41048814606</v>
      </c>
      <c r="BM228" s="14">
        <v>20171048</v>
      </c>
      <c r="BN228" s="14">
        <v>21066842070</v>
      </c>
      <c r="BO228" s="15">
        <v>9519466</v>
      </c>
      <c r="BP228" s="15">
        <v>29460660976</v>
      </c>
      <c r="BQ228" s="15">
        <v>14111413</v>
      </c>
      <c r="BR228" s="15">
        <v>81860193971</v>
      </c>
      <c r="BS228" s="15">
        <v>7812249</v>
      </c>
      <c r="BT228" s="14">
        <v>13916540783</v>
      </c>
      <c r="BU228" s="14">
        <v>13023421</v>
      </c>
      <c r="BV228" s="14">
        <v>29177072568</v>
      </c>
      <c r="BW228" s="14">
        <v>7723936</v>
      </c>
      <c r="BX228" s="14">
        <v>35425621340</v>
      </c>
      <c r="BY228" s="15">
        <v>5861327</v>
      </c>
      <c r="BZ228" s="15">
        <v>13655891057</v>
      </c>
      <c r="CA228" s="15">
        <v>3029609</v>
      </c>
      <c r="CB228" s="15">
        <v>18357019002</v>
      </c>
      <c r="CC228" s="15">
        <v>12893852</v>
      </c>
      <c r="CD228" s="14"/>
      <c r="CE228" s="14"/>
      <c r="CF228" s="14"/>
      <c r="CG228" s="14"/>
      <c r="CH228" s="14"/>
      <c r="CI228" s="15"/>
      <c r="CJ228" s="15">
        <v>55782391487</v>
      </c>
      <c r="CK228" s="15">
        <v>3915216</v>
      </c>
      <c r="CL228" s="15">
        <v>119377685426</v>
      </c>
      <c r="CM228" s="15">
        <v>9876739</v>
      </c>
      <c r="CN228" s="14"/>
      <c r="CO228" s="14"/>
      <c r="CP228" s="14">
        <v>71514775176</v>
      </c>
      <c r="CQ228" s="14">
        <v>15228437</v>
      </c>
      <c r="CR228" s="14">
        <v>17888970366</v>
      </c>
      <c r="CS228" s="15">
        <v>8098360</v>
      </c>
      <c r="CT228" s="15">
        <v>30970947841</v>
      </c>
      <c r="CU228" s="15">
        <v>7983079</v>
      </c>
      <c r="CV228" s="15">
        <v>12293740799</v>
      </c>
      <c r="CW228" s="15">
        <v>5471429</v>
      </c>
      <c r="CX228" s="14">
        <v>8941719131</v>
      </c>
      <c r="CY228" s="14">
        <v>4613356</v>
      </c>
      <c r="CZ228" s="14">
        <v>46646393601</v>
      </c>
      <c r="DA228" s="14">
        <v>13493090</v>
      </c>
      <c r="DB228" s="14"/>
      <c r="DC228" s="15"/>
      <c r="DD228" s="15"/>
      <c r="DE228" s="15"/>
      <c r="DF228" s="15">
        <v>43497129550</v>
      </c>
      <c r="DG228" s="15">
        <v>4384987</v>
      </c>
      <c r="DH228" s="14">
        <v>7684534417</v>
      </c>
      <c r="DI228" s="14">
        <v>7487917</v>
      </c>
      <c r="DJ228" s="14"/>
      <c r="DK228" s="14"/>
      <c r="DL228" s="14">
        <v>119011951256</v>
      </c>
      <c r="DM228" s="15">
        <v>11347018</v>
      </c>
      <c r="DN228" s="15">
        <v>20992070143</v>
      </c>
      <c r="DO228" s="15">
        <v>6493296</v>
      </c>
      <c r="DP228" s="15"/>
      <c r="DQ228" s="15"/>
      <c r="DR228" s="14">
        <v>32473617097</v>
      </c>
      <c r="DS228" s="14">
        <v>12908594</v>
      </c>
      <c r="DT228" s="14">
        <v>15915489640</v>
      </c>
      <c r="DU228" s="14">
        <v>4324316</v>
      </c>
      <c r="DV228" s="14">
        <v>28784897572</v>
      </c>
      <c r="DW228" s="15">
        <v>4109300</v>
      </c>
      <c r="DX228" s="15">
        <v>26363787365</v>
      </c>
      <c r="DY228" s="15">
        <v>5883858</v>
      </c>
      <c r="DZ228" s="15">
        <v>34470194088</v>
      </c>
      <c r="EA228" s="15">
        <v>6929956</v>
      </c>
      <c r="EB228" s="14">
        <v>9259663752</v>
      </c>
      <c r="EC228" s="14">
        <v>1509872</v>
      </c>
      <c r="ED228" s="14">
        <v>16315633662</v>
      </c>
      <c r="EE228" s="14">
        <v>2085067</v>
      </c>
      <c r="EF228" s="14">
        <v>11980058073</v>
      </c>
      <c r="EG228" s="15">
        <v>7227074</v>
      </c>
      <c r="EH228" s="15">
        <v>14920170628</v>
      </c>
      <c r="EI228" s="15">
        <v>7244922</v>
      </c>
      <c r="EJ228" s="15">
        <v>13247303424</v>
      </c>
      <c r="EK228" s="15">
        <v>1916286</v>
      </c>
      <c r="EL228" s="14">
        <v>19348518311</v>
      </c>
      <c r="EM228" s="14">
        <v>7190186</v>
      </c>
      <c r="EN228" s="14">
        <v>5367809614</v>
      </c>
      <c r="EO228" s="14">
        <v>2666502</v>
      </c>
      <c r="EP228" s="14">
        <v>10775130192</v>
      </c>
      <c r="EQ228" s="15">
        <v>5092543</v>
      </c>
      <c r="ER228" s="15">
        <v>3820053068</v>
      </c>
      <c r="ES228" s="15">
        <v>2700998</v>
      </c>
      <c r="ET228" s="15">
        <v>7785288687</v>
      </c>
      <c r="EU228" s="15">
        <v>4003087</v>
      </c>
      <c r="EV228" s="14">
        <v>12856592804</v>
      </c>
      <c r="EW228" s="14">
        <v>6154980</v>
      </c>
      <c r="EX228" s="14">
        <v>9899405793</v>
      </c>
      <c r="EY228" s="14">
        <v>2576497</v>
      </c>
      <c r="EZ228" s="14">
        <v>24953355798</v>
      </c>
      <c r="FA228" s="15">
        <v>6670462</v>
      </c>
      <c r="FB228" s="15">
        <v>8201921817</v>
      </c>
      <c r="FC228" s="15">
        <v>1282449</v>
      </c>
      <c r="FD228" s="15">
        <v>8450233259</v>
      </c>
      <c r="FE228" s="15">
        <v>2337452</v>
      </c>
      <c r="FF228" s="14">
        <v>11724300709</v>
      </c>
      <c r="FG228" s="14">
        <v>1909255</v>
      </c>
      <c r="FH228" s="14">
        <v>8552989616</v>
      </c>
      <c r="FI228" s="14">
        <v>3698641</v>
      </c>
      <c r="FJ228" s="14">
        <v>1103271400</v>
      </c>
      <c r="FK228" s="15">
        <v>2224256</v>
      </c>
      <c r="FL228" s="15">
        <v>46122272337</v>
      </c>
      <c r="FM228" s="15">
        <v>4723735</v>
      </c>
      <c r="FN228" s="15">
        <v>4976443829</v>
      </c>
      <c r="FO228" s="15">
        <v>4191057</v>
      </c>
      <c r="FP228" s="14"/>
      <c r="FQ228" s="14"/>
      <c r="FR228" s="14">
        <v>4547431779</v>
      </c>
      <c r="FS228" s="14">
        <v>3692511</v>
      </c>
      <c r="FT228" s="14">
        <v>2190740905</v>
      </c>
      <c r="FU228" s="15">
        <v>1299718</v>
      </c>
      <c r="FV228" s="15">
        <v>6673065023</v>
      </c>
      <c r="FW228" s="15">
        <v>2534772</v>
      </c>
      <c r="FX228" s="15">
        <v>47282718355</v>
      </c>
      <c r="FY228" s="15">
        <v>1794548</v>
      </c>
      <c r="FZ228" s="14">
        <v>1734548343</v>
      </c>
      <c r="GA228" s="14">
        <v>1496405</v>
      </c>
      <c r="GB228" s="14">
        <v>11453274066</v>
      </c>
      <c r="GC228" s="14">
        <v>3809070</v>
      </c>
      <c r="GD228" s="14">
        <v>10163592717</v>
      </c>
      <c r="GE228" s="15">
        <v>3522413</v>
      </c>
      <c r="GF228" s="15">
        <v>8695057376</v>
      </c>
      <c r="GG228" s="15">
        <v>2763598</v>
      </c>
      <c r="GH228" s="15">
        <v>7795590023</v>
      </c>
      <c r="GI228" s="15">
        <v>3151652</v>
      </c>
      <c r="GJ228" s="14"/>
      <c r="GK228" s="14"/>
      <c r="GL228" s="14">
        <v>37688706721</v>
      </c>
      <c r="GM228" s="14">
        <v>2488171</v>
      </c>
      <c r="GN228" s="14">
        <v>35580957438</v>
      </c>
      <c r="GO228" s="15">
        <v>3234129</v>
      </c>
      <c r="GP228" s="15">
        <v>1779892271</v>
      </c>
      <c r="GQ228" s="15">
        <v>692874</v>
      </c>
      <c r="GR228" s="15">
        <v>8594425756</v>
      </c>
      <c r="GS228" s="15">
        <v>3964464</v>
      </c>
      <c r="GT228" s="14">
        <v>1259139726</v>
      </c>
      <c r="GU228" s="14">
        <v>442185</v>
      </c>
      <c r="GV228" s="14">
        <v>14173412931</v>
      </c>
      <c r="GW228" s="14">
        <v>10130576</v>
      </c>
      <c r="GX228" s="14">
        <v>15578903468</v>
      </c>
      <c r="GY228" s="15">
        <v>2226677</v>
      </c>
      <c r="GZ228" s="15">
        <v>16284753245</v>
      </c>
      <c r="HA228" s="15">
        <v>5603113</v>
      </c>
      <c r="HB228" s="15">
        <v>40964703133</v>
      </c>
      <c r="HC228" s="15">
        <v>7326131</v>
      </c>
      <c r="HD228" s="14">
        <v>20036965574</v>
      </c>
      <c r="HE228" s="14">
        <v>5968080</v>
      </c>
      <c r="HF228" s="14"/>
      <c r="HG228" s="14"/>
      <c r="HH228" s="14">
        <v>5680199043</v>
      </c>
      <c r="HI228" s="15">
        <v>3700488</v>
      </c>
      <c r="HJ228" s="15">
        <v>6363050809</v>
      </c>
      <c r="HK228" s="15">
        <v>3992121</v>
      </c>
      <c r="HL228" s="15">
        <v>13555498920</v>
      </c>
      <c r="HM228" s="15">
        <v>1990012</v>
      </c>
      <c r="HN228" s="14"/>
      <c r="HO228" s="14"/>
      <c r="HP228" s="14">
        <v>10742485909</v>
      </c>
      <c r="HQ228" s="14">
        <v>2791433</v>
      </c>
      <c r="HR228" s="14">
        <v>11053245125</v>
      </c>
      <c r="HS228" s="15">
        <v>2248128</v>
      </c>
      <c r="HT228" s="15">
        <v>6412216976</v>
      </c>
      <c r="HU228" s="15">
        <v>862092</v>
      </c>
      <c r="HV228" s="15">
        <v>4382643833</v>
      </c>
      <c r="HW228" s="15">
        <v>2149901</v>
      </c>
      <c r="HX228" s="14">
        <v>1634568574</v>
      </c>
      <c r="HY228" s="14">
        <v>2620211</v>
      </c>
      <c r="HZ228" s="14">
        <v>639815508</v>
      </c>
      <c r="IA228" s="14">
        <v>1111580</v>
      </c>
      <c r="IB228" s="14">
        <v>10985715609</v>
      </c>
      <c r="IC228" s="15">
        <v>3480941</v>
      </c>
      <c r="ID228" s="15">
        <v>6399480369</v>
      </c>
      <c r="IE228" s="15">
        <v>1662467</v>
      </c>
      <c r="IF228" s="15">
        <v>9877400815</v>
      </c>
      <c r="IG228" s="15">
        <v>5014970</v>
      </c>
      <c r="IH228" s="14">
        <v>0</v>
      </c>
      <c r="II228" s="14">
        <v>4705291</v>
      </c>
      <c r="IJ228" s="14">
        <v>5128866043</v>
      </c>
      <c r="IK228" s="14">
        <v>3393508</v>
      </c>
      <c r="IL228" s="14">
        <v>9153593210</v>
      </c>
      <c r="IM228" s="15">
        <v>2938650</v>
      </c>
      <c r="IN228" s="15">
        <v>9388068880</v>
      </c>
      <c r="IO228" s="15">
        <v>3240572</v>
      </c>
      <c r="IP228" s="15">
        <v>9674420570</v>
      </c>
      <c r="IQ228" s="15">
        <v>1823468</v>
      </c>
      <c r="IR228" s="14">
        <v>6549124131</v>
      </c>
      <c r="IS228" s="14">
        <v>1709152</v>
      </c>
      <c r="IT228" s="14">
        <v>6170256571</v>
      </c>
      <c r="IU228" s="14">
        <v>2606973</v>
      </c>
      <c r="IV228" s="14">
        <v>5255916621</v>
      </c>
      <c r="IW228" s="15">
        <v>1769371</v>
      </c>
      <c r="IX228" s="15">
        <v>10341353945</v>
      </c>
      <c r="IY228" s="15">
        <v>666574</v>
      </c>
      <c r="IZ228" s="15">
        <v>9194618729</v>
      </c>
      <c r="JA228" s="15">
        <v>1207100</v>
      </c>
      <c r="JB228" s="14">
        <v>10877433575</v>
      </c>
      <c r="JC228" s="14">
        <v>5980449</v>
      </c>
      <c r="JD228" s="14">
        <v>2157078819</v>
      </c>
      <c r="JE228" s="14">
        <v>1464072</v>
      </c>
      <c r="JF228" s="14"/>
      <c r="JG228" s="15"/>
      <c r="JH228" s="15">
        <v>15237769057</v>
      </c>
      <c r="JI228" s="15">
        <v>1741521</v>
      </c>
      <c r="JJ228" s="15">
        <v>2467531252</v>
      </c>
      <c r="JK228" s="15">
        <v>854272</v>
      </c>
      <c r="JL228" s="14">
        <v>5848523811</v>
      </c>
      <c r="JM228" s="14">
        <v>1920750</v>
      </c>
      <c r="JN228" s="14">
        <v>2291075990</v>
      </c>
      <c r="JO228" s="14">
        <v>1072543</v>
      </c>
      <c r="JP228" s="14">
        <v>7977241262</v>
      </c>
      <c r="JQ228" s="15">
        <v>2224338</v>
      </c>
      <c r="JR228" s="15">
        <v>18723214776</v>
      </c>
      <c r="JS228" s="15">
        <v>260515</v>
      </c>
      <c r="JT228" s="15">
        <v>4875080619</v>
      </c>
      <c r="JU228" s="15">
        <v>2067953</v>
      </c>
      <c r="JV228" s="14">
        <v>2477615670</v>
      </c>
      <c r="JW228" s="14">
        <v>2551006</v>
      </c>
      <c r="JX228" s="14"/>
      <c r="JY228" s="14"/>
      <c r="JZ228" s="14">
        <v>2598056652</v>
      </c>
      <c r="KA228" s="15">
        <v>1703000</v>
      </c>
      <c r="KB228" s="15">
        <v>1086875169</v>
      </c>
      <c r="KC228" s="15">
        <v>622473</v>
      </c>
      <c r="KD228" s="15">
        <v>4917004045</v>
      </c>
      <c r="KE228" s="15">
        <v>1104937</v>
      </c>
      <c r="KF228" s="14"/>
      <c r="KG228" s="14"/>
      <c r="KH228" s="14">
        <v>619567729</v>
      </c>
      <c r="KI228" s="14">
        <v>1287502</v>
      </c>
      <c r="KJ228" s="14">
        <v>25979336045</v>
      </c>
      <c r="KK228" s="15">
        <v>5312769</v>
      </c>
      <c r="KL228" s="15">
        <v>21969581396</v>
      </c>
      <c r="KM228" s="15">
        <v>1029377</v>
      </c>
      <c r="KN228" s="15">
        <v>20650913114</v>
      </c>
      <c r="KO228" s="15">
        <v>1820190</v>
      </c>
      <c r="KP228" s="14">
        <v>721701888</v>
      </c>
      <c r="KQ228" s="14">
        <v>338322</v>
      </c>
      <c r="KR228" s="14">
        <v>9956254079</v>
      </c>
      <c r="KS228" s="14">
        <v>2108783</v>
      </c>
      <c r="KT228" s="14">
        <v>3177195965</v>
      </c>
      <c r="KU228" s="15">
        <v>1822223</v>
      </c>
      <c r="KV228" s="15">
        <v>3493624671</v>
      </c>
      <c r="KW228" s="15">
        <v>848181</v>
      </c>
      <c r="KX228" s="15">
        <v>8933136522</v>
      </c>
      <c r="KY228" s="15">
        <v>2843823</v>
      </c>
      <c r="KZ228" s="14">
        <v>6197877905</v>
      </c>
      <c r="LA228" s="14">
        <v>2704943</v>
      </c>
      <c r="LB228" s="14"/>
      <c r="LC228" s="14"/>
      <c r="LD228" s="14"/>
      <c r="LE228" s="15"/>
      <c r="LF228" s="15">
        <v>194058958</v>
      </c>
      <c r="LG228" s="15">
        <v>210477</v>
      </c>
      <c r="LH228" s="15">
        <v>5089807436</v>
      </c>
      <c r="LI228" s="15">
        <v>1086797</v>
      </c>
      <c r="LJ228" s="14">
        <v>17558380609</v>
      </c>
      <c r="LK228" s="14">
        <v>1731659</v>
      </c>
      <c r="LL228" s="14">
        <v>8649852262</v>
      </c>
      <c r="LM228" s="14">
        <v>3654483</v>
      </c>
      <c r="LN228" s="14">
        <v>5726201799</v>
      </c>
      <c r="LO228" s="15">
        <v>1764916</v>
      </c>
      <c r="LP228" s="15">
        <v>1846681245</v>
      </c>
      <c r="LQ228" s="15">
        <v>1998384</v>
      </c>
      <c r="LR228" s="15">
        <v>4223240555</v>
      </c>
      <c r="LS228" s="15">
        <v>1235672</v>
      </c>
      <c r="LT228" s="14">
        <v>2534533626</v>
      </c>
      <c r="LU228" s="14">
        <v>522827</v>
      </c>
      <c r="LV228" s="14">
        <v>2996140231</v>
      </c>
      <c r="LW228" s="14">
        <v>1036640</v>
      </c>
      <c r="LX228" s="14">
        <v>10240979549</v>
      </c>
      <c r="LY228" s="15">
        <v>1745705</v>
      </c>
      <c r="LZ228" s="15">
        <v>1629382571</v>
      </c>
      <c r="MA228" s="15">
        <v>2152380</v>
      </c>
      <c r="MB228" s="15">
        <v>4714041595</v>
      </c>
      <c r="MC228" s="15">
        <v>881730</v>
      </c>
      <c r="MD228" s="14"/>
      <c r="ME228" s="14"/>
      <c r="MF228" s="14">
        <v>18687344181</v>
      </c>
      <c r="MG228" s="14">
        <v>1031597</v>
      </c>
      <c r="MH228" s="14"/>
      <c r="MI228" s="15"/>
      <c r="MJ228" s="15">
        <v>5880402000</v>
      </c>
      <c r="MK228" s="15">
        <v>1002512</v>
      </c>
      <c r="ML228" s="15"/>
      <c r="MM228" s="15"/>
      <c r="MN228" s="14">
        <v>17039471304</v>
      </c>
      <c r="MO228" s="14">
        <v>868812</v>
      </c>
      <c r="MP228" s="14">
        <v>3868768331</v>
      </c>
      <c r="MQ228" s="14">
        <v>1385391</v>
      </c>
      <c r="MR228" s="14">
        <v>8500873352</v>
      </c>
      <c r="MS228" s="15">
        <v>1344146</v>
      </c>
      <c r="MT228" s="15">
        <v>995814557</v>
      </c>
      <c r="MU228" s="15">
        <v>438906</v>
      </c>
      <c r="MV228" s="15">
        <v>2764127024</v>
      </c>
      <c r="MW228" s="15">
        <v>1391753</v>
      </c>
      <c r="MX228" s="14">
        <v>413318214</v>
      </c>
      <c r="MY228" s="14">
        <v>434353</v>
      </c>
      <c r="MZ228" s="14">
        <v>778909286</v>
      </c>
      <c r="NA228" s="14">
        <v>1316039</v>
      </c>
      <c r="NB228" s="14">
        <v>4439625664</v>
      </c>
      <c r="NC228" s="15">
        <v>495080</v>
      </c>
      <c r="ND228" s="15">
        <v>5430072969</v>
      </c>
      <c r="NE228" s="15">
        <v>1701078</v>
      </c>
      <c r="NF228" s="15">
        <v>1866739595</v>
      </c>
      <c r="NG228" s="15">
        <v>974565</v>
      </c>
      <c r="NH228" s="14">
        <v>13344371462</v>
      </c>
      <c r="NI228" s="14">
        <v>1408385</v>
      </c>
      <c r="NJ228" s="14">
        <v>5858714855</v>
      </c>
      <c r="NK228" s="14">
        <v>410657</v>
      </c>
      <c r="NL228" s="14">
        <v>2583957095</v>
      </c>
      <c r="NM228" s="15">
        <v>1376190</v>
      </c>
      <c r="NN228" s="15">
        <v>1253715476</v>
      </c>
      <c r="NO228" s="15">
        <v>939694</v>
      </c>
      <c r="NP228" s="15">
        <v>7750997726</v>
      </c>
      <c r="NQ228" s="15">
        <v>643182</v>
      </c>
      <c r="NR228" s="14">
        <v>93856928</v>
      </c>
      <c r="NS228" s="14">
        <v>358902</v>
      </c>
      <c r="NT228" s="14">
        <v>1834502765</v>
      </c>
      <c r="NU228" s="14">
        <v>110619</v>
      </c>
      <c r="NV228" s="14">
        <v>5243004638</v>
      </c>
      <c r="NW228" s="15">
        <v>985938</v>
      </c>
      <c r="NX228" s="15">
        <v>2850478312</v>
      </c>
      <c r="NY228" s="15">
        <v>836442</v>
      </c>
      <c r="NZ228" s="15"/>
      <c r="OA228" s="15"/>
      <c r="OB228" s="14">
        <v>7932842455</v>
      </c>
      <c r="OC228" s="14">
        <v>1490224</v>
      </c>
      <c r="OD228" s="14">
        <v>14311242762</v>
      </c>
      <c r="OE228" s="14">
        <v>1692167</v>
      </c>
      <c r="OF228" s="14">
        <v>3975343095</v>
      </c>
      <c r="OG228" s="15">
        <v>586543</v>
      </c>
      <c r="OH228" s="15">
        <v>871804176</v>
      </c>
      <c r="OI228" s="15">
        <v>423498</v>
      </c>
      <c r="OJ228" s="15">
        <v>2609308962</v>
      </c>
      <c r="OK228" s="15">
        <v>789480</v>
      </c>
      <c r="OL228" s="14">
        <v>12422566100</v>
      </c>
      <c r="OM228" s="14">
        <v>231393</v>
      </c>
      <c r="ON228" s="14">
        <v>1975659000</v>
      </c>
      <c r="OO228" s="14">
        <v>699827</v>
      </c>
      <c r="OP228" s="14">
        <v>2059323729</v>
      </c>
      <c r="OQ228" s="15">
        <v>1232583</v>
      </c>
      <c r="OR228" s="15">
        <v>67698113</v>
      </c>
      <c r="OS228" s="15">
        <v>953834</v>
      </c>
      <c r="OT228" s="15">
        <v>2816896629</v>
      </c>
      <c r="OU228" s="15">
        <v>1559317</v>
      </c>
      <c r="OV228" s="14">
        <v>1203827542</v>
      </c>
      <c r="OW228" s="14">
        <v>228988</v>
      </c>
      <c r="OX228" s="14">
        <v>7027842283</v>
      </c>
      <c r="OY228" s="14">
        <v>982457</v>
      </c>
      <c r="OZ228" s="14">
        <v>300810495</v>
      </c>
      <c r="PA228" s="15">
        <v>339110</v>
      </c>
      <c r="PB228" s="15">
        <v>509214519</v>
      </c>
      <c r="PC228" s="15">
        <v>509867</v>
      </c>
      <c r="PD228" s="15">
        <v>1217657138</v>
      </c>
      <c r="PE228" s="15">
        <v>351727</v>
      </c>
      <c r="PF228" s="14">
        <v>1156008100</v>
      </c>
      <c r="PG228" s="14">
        <v>446145</v>
      </c>
      <c r="PH228" s="14"/>
      <c r="PI228" s="14"/>
      <c r="PJ228" s="14">
        <v>11356615451</v>
      </c>
      <c r="PK228" s="15">
        <v>1144926</v>
      </c>
      <c r="PL228" s="15">
        <v>2611512948</v>
      </c>
      <c r="PM228" s="15">
        <v>589783</v>
      </c>
      <c r="PN228" s="15">
        <v>135678305</v>
      </c>
      <c r="PO228" s="15">
        <v>700675</v>
      </c>
      <c r="PP228" s="14">
        <v>2909934095</v>
      </c>
      <c r="PQ228" s="14">
        <v>1221005</v>
      </c>
      <c r="PR228" s="14">
        <v>1612635626</v>
      </c>
      <c r="PS228" s="14">
        <v>782237</v>
      </c>
      <c r="PT228" s="14">
        <v>10449815143</v>
      </c>
      <c r="PU228" s="15">
        <v>1517673</v>
      </c>
      <c r="PV228" s="15"/>
      <c r="PW228" s="15"/>
      <c r="PX228" s="15">
        <v>2732525030</v>
      </c>
      <c r="PY228" s="15">
        <v>694216</v>
      </c>
      <c r="PZ228" s="14">
        <v>4039901952</v>
      </c>
      <c r="QA228" s="14">
        <v>721680</v>
      </c>
      <c r="QB228" s="14">
        <v>454721688</v>
      </c>
      <c r="QC228" s="14">
        <v>256145</v>
      </c>
      <c r="QD228" s="14">
        <v>3064091921</v>
      </c>
      <c r="QE228" s="15">
        <v>993143</v>
      </c>
      <c r="QF228" s="15">
        <v>1504427295</v>
      </c>
      <c r="QG228" s="15">
        <v>1285728</v>
      </c>
      <c r="QH228" s="15">
        <v>2128878831</v>
      </c>
      <c r="QI228" s="15">
        <v>1174143</v>
      </c>
      <c r="QJ228" s="14"/>
      <c r="QK228" s="14"/>
      <c r="QL228" s="14">
        <v>914941986</v>
      </c>
      <c r="QM228" s="14">
        <v>771057</v>
      </c>
      <c r="QN228" s="14">
        <v>1712558146</v>
      </c>
      <c r="QO228" s="15">
        <v>284685</v>
      </c>
      <c r="QP228" s="15">
        <v>2355173190</v>
      </c>
      <c r="QQ228" s="15">
        <v>966731</v>
      </c>
      <c r="QR228" s="15">
        <v>23789965862</v>
      </c>
      <c r="QS228" s="15">
        <v>1843123</v>
      </c>
      <c r="QT228" s="14">
        <v>1338581524</v>
      </c>
      <c r="QU228" s="14">
        <v>750967</v>
      </c>
      <c r="QV228" s="14">
        <v>204778295</v>
      </c>
      <c r="QW228" s="14">
        <v>95610</v>
      </c>
      <c r="QX228" s="14">
        <v>633290743</v>
      </c>
      <c r="QY228" s="15">
        <v>567810</v>
      </c>
      <c r="QZ228" s="15">
        <v>2935899213</v>
      </c>
      <c r="RA228" s="15">
        <v>1546571</v>
      </c>
      <c r="RB228" s="15">
        <v>2275700214</v>
      </c>
      <c r="RC228" s="15">
        <v>1223086</v>
      </c>
      <c r="RD228" s="14">
        <v>1676223857</v>
      </c>
      <c r="RE228" s="14">
        <v>836362</v>
      </c>
      <c r="RF228" s="14">
        <v>606420365</v>
      </c>
      <c r="RG228" s="14">
        <v>452290</v>
      </c>
      <c r="RH228" s="14">
        <v>600606000</v>
      </c>
      <c r="RI228" s="15">
        <v>233139</v>
      </c>
      <c r="RJ228" s="15">
        <v>1026548590</v>
      </c>
      <c r="RK228" s="15">
        <v>251651</v>
      </c>
      <c r="RL228" s="15">
        <v>5922076107</v>
      </c>
      <c r="RM228" s="15">
        <v>356423</v>
      </c>
      <c r="RN228" s="14">
        <v>2498972426</v>
      </c>
      <c r="RO228" s="14">
        <v>423554</v>
      </c>
      <c r="RP228" s="14">
        <v>3029213456</v>
      </c>
      <c r="RQ228" s="14">
        <v>349859</v>
      </c>
      <c r="RR228" s="14">
        <v>209134452</v>
      </c>
      <c r="RS228" s="15">
        <v>460719</v>
      </c>
      <c r="RT228" s="15">
        <v>426819110</v>
      </c>
      <c r="RU228" s="15">
        <v>533406</v>
      </c>
      <c r="RV228" s="15">
        <v>4083124286</v>
      </c>
      <c r="RW228" s="15">
        <v>820807</v>
      </c>
      <c r="RX228" s="14">
        <v>1736850612</v>
      </c>
      <c r="RY228" s="14">
        <v>772075</v>
      </c>
      <c r="RZ228" s="14">
        <v>1850972438</v>
      </c>
      <c r="SA228" s="14">
        <v>677399</v>
      </c>
      <c r="SB228" s="14">
        <v>417893100</v>
      </c>
      <c r="SC228" s="15">
        <v>652157</v>
      </c>
      <c r="SD228" s="15">
        <v>518732686</v>
      </c>
      <c r="SE228" s="15">
        <v>305583</v>
      </c>
      <c r="SF228" s="15">
        <v>2966219767</v>
      </c>
      <c r="SG228" s="15">
        <v>454571</v>
      </c>
      <c r="SH228" s="14">
        <v>268190068</v>
      </c>
      <c r="SI228" s="14">
        <v>247230</v>
      </c>
      <c r="SJ228" s="14">
        <v>775273043</v>
      </c>
      <c r="SK228" s="14">
        <v>581739</v>
      </c>
      <c r="SL228" s="14">
        <v>7536819874</v>
      </c>
      <c r="SM228" s="15">
        <v>417412</v>
      </c>
      <c r="SN228" s="15">
        <v>243656638</v>
      </c>
      <c r="SO228" s="15">
        <v>160260</v>
      </c>
      <c r="SP228" s="15">
        <v>13526163907</v>
      </c>
      <c r="SQ228" s="15">
        <v>270542</v>
      </c>
      <c r="SR228" s="14">
        <v>945322643</v>
      </c>
      <c r="SS228" s="14">
        <v>977188</v>
      </c>
      <c r="ST228" s="14">
        <v>461040240</v>
      </c>
      <c r="SU228" s="14">
        <v>412340</v>
      </c>
      <c r="SV228" s="14">
        <v>3072252636</v>
      </c>
      <c r="SW228" s="15">
        <v>658356</v>
      </c>
      <c r="SX228" s="15">
        <v>739692655</v>
      </c>
      <c r="SY228" s="15">
        <v>738752</v>
      </c>
      <c r="SZ228" s="15">
        <v>3238862306</v>
      </c>
      <c r="TA228" s="15">
        <v>204731</v>
      </c>
      <c r="TB228" s="14">
        <v>585161390</v>
      </c>
      <c r="TC228" s="14">
        <v>331986</v>
      </c>
      <c r="TD228" s="14">
        <v>10118936221</v>
      </c>
      <c r="TE228" s="14">
        <v>2689600</v>
      </c>
      <c r="TF228" s="14">
        <v>1787299176</v>
      </c>
      <c r="TG228" s="15">
        <v>670333</v>
      </c>
      <c r="TH228" s="15">
        <v>397008758</v>
      </c>
      <c r="TI228" s="15">
        <v>272236</v>
      </c>
      <c r="TJ228" s="15">
        <v>3362367086</v>
      </c>
      <c r="TK228" s="15">
        <v>829936</v>
      </c>
      <c r="TL228" s="14">
        <v>843527952</v>
      </c>
      <c r="TM228" s="14">
        <v>392028</v>
      </c>
      <c r="TN228" s="14">
        <v>11247799862</v>
      </c>
      <c r="TO228" s="14">
        <v>971798</v>
      </c>
      <c r="TP228" s="14">
        <v>11243770754</v>
      </c>
      <c r="TQ228" s="15">
        <v>4115520</v>
      </c>
      <c r="TR228" s="15">
        <v>3716935514</v>
      </c>
      <c r="TS228" s="15">
        <v>1561931</v>
      </c>
      <c r="TT228" s="15">
        <v>1720200352</v>
      </c>
      <c r="TU228" s="15">
        <v>116859</v>
      </c>
      <c r="TV228" s="14">
        <v>569732493</v>
      </c>
      <c r="TW228" s="14">
        <v>288719</v>
      </c>
      <c r="TX228" s="14"/>
      <c r="TY228" s="14"/>
      <c r="TZ228" s="14">
        <v>832922899</v>
      </c>
      <c r="UA228" s="15">
        <v>440160</v>
      </c>
      <c r="UB228" s="15">
        <v>28954405</v>
      </c>
      <c r="UC228" s="15">
        <v>403896</v>
      </c>
      <c r="UD228" s="15">
        <v>244666500</v>
      </c>
      <c r="UE228" s="15">
        <v>148363</v>
      </c>
      <c r="UF228" s="14">
        <v>4118872515</v>
      </c>
      <c r="UG228" s="14">
        <v>378348</v>
      </c>
      <c r="UH228" s="14">
        <v>372022355</v>
      </c>
      <c r="UI228" s="14">
        <v>388252</v>
      </c>
      <c r="UJ228" s="14">
        <v>479348540</v>
      </c>
      <c r="UK228" s="15">
        <v>169622</v>
      </c>
      <c r="UL228" s="15">
        <v>124146640</v>
      </c>
      <c r="UM228" s="15">
        <v>108302</v>
      </c>
      <c r="UN228" s="15">
        <v>950038595</v>
      </c>
      <c r="UO228" s="15">
        <v>457145</v>
      </c>
      <c r="UP228" s="14">
        <v>983908905</v>
      </c>
      <c r="UQ228" s="14">
        <v>936697</v>
      </c>
      <c r="UR228" s="14">
        <v>225994343</v>
      </c>
      <c r="US228" s="14">
        <v>170962</v>
      </c>
      <c r="UT228" s="14">
        <v>757615286</v>
      </c>
      <c r="UU228" s="15">
        <v>514707</v>
      </c>
      <c r="UV228" s="15">
        <v>592688840</v>
      </c>
      <c r="UW228" s="15">
        <v>644450</v>
      </c>
      <c r="UX228" s="15">
        <v>6623502810</v>
      </c>
      <c r="UY228" s="15">
        <v>806549</v>
      </c>
      <c r="UZ228" s="14">
        <v>275345877</v>
      </c>
      <c r="VA228" s="14">
        <v>168549</v>
      </c>
      <c r="VB228" s="14">
        <v>2448299817</v>
      </c>
      <c r="VC228" s="14">
        <v>319129</v>
      </c>
      <c r="VD228" s="14">
        <v>4455733345</v>
      </c>
      <c r="VE228" s="15">
        <v>402736</v>
      </c>
      <c r="VF228" s="15">
        <v>6433311764</v>
      </c>
      <c r="VG228" s="15">
        <v>562605</v>
      </c>
      <c r="VH228" s="15">
        <v>44230438</v>
      </c>
      <c r="VI228" s="15">
        <v>353733</v>
      </c>
      <c r="VJ228" s="14">
        <v>133858231</v>
      </c>
      <c r="VK228" s="14">
        <v>107304</v>
      </c>
      <c r="VL228" s="14">
        <v>82616967</v>
      </c>
      <c r="VM228" s="14">
        <v>251258</v>
      </c>
      <c r="VN228" s="14">
        <v>1126300233</v>
      </c>
      <c r="VO228" s="15">
        <v>340050</v>
      </c>
      <c r="VP228" s="15">
        <v>579999148</v>
      </c>
      <c r="VQ228" s="15">
        <v>351164</v>
      </c>
      <c r="VR228" s="15">
        <v>856020467</v>
      </c>
      <c r="VS228" s="15">
        <v>449142</v>
      </c>
      <c r="VT228" s="14">
        <v>3759779406</v>
      </c>
      <c r="VU228" s="14">
        <v>288706</v>
      </c>
      <c r="VV228" s="14">
        <v>283907073</v>
      </c>
      <c r="VW228" s="14">
        <v>266922</v>
      </c>
      <c r="VX228" s="14">
        <v>4373119494</v>
      </c>
      <c r="VY228" s="15">
        <v>321766</v>
      </c>
      <c r="VZ228" s="15">
        <v>192050360</v>
      </c>
      <c r="WA228" s="15">
        <v>230703</v>
      </c>
      <c r="WB228" s="15">
        <v>791730725</v>
      </c>
      <c r="WC228" s="15">
        <v>212205</v>
      </c>
      <c r="WD228" s="14">
        <v>726930150</v>
      </c>
      <c r="WE228" s="14">
        <v>245225</v>
      </c>
      <c r="WF228" s="14">
        <v>1676504070</v>
      </c>
      <c r="WG228" s="14">
        <v>296434</v>
      </c>
      <c r="WH228" s="14">
        <v>1302256498</v>
      </c>
      <c r="WI228" s="15">
        <v>278135</v>
      </c>
      <c r="WJ228" s="15">
        <v>678441333</v>
      </c>
      <c r="WK228" s="15">
        <v>475337</v>
      </c>
      <c r="WL228" s="15">
        <v>235151912</v>
      </c>
      <c r="WM228" s="15">
        <v>256379</v>
      </c>
      <c r="WN228" s="14">
        <v>758729143</v>
      </c>
      <c r="WO228" s="14">
        <v>472481</v>
      </c>
      <c r="WP228" s="14">
        <v>244560381</v>
      </c>
      <c r="WQ228" s="14">
        <v>245395</v>
      </c>
      <c r="WR228" s="14">
        <v>323886248</v>
      </c>
      <c r="WS228" s="15">
        <v>240806</v>
      </c>
      <c r="WT228" s="15">
        <v>1297320090</v>
      </c>
      <c r="WU228" s="15">
        <v>671883</v>
      </c>
      <c r="WV228" s="15">
        <v>515789276</v>
      </c>
      <c r="WW228" s="15">
        <v>145594</v>
      </c>
      <c r="WX228" s="14">
        <v>480076426</v>
      </c>
      <c r="WY228" s="14">
        <v>708197</v>
      </c>
      <c r="WZ228" s="14">
        <v>150175500</v>
      </c>
      <c r="XA228" s="14">
        <v>277943</v>
      </c>
      <c r="XB228" s="14">
        <v>223623864</v>
      </c>
      <c r="XC228" s="15">
        <v>145736</v>
      </c>
      <c r="XD228" s="15">
        <v>726606674</v>
      </c>
      <c r="XE228" s="15">
        <v>179737</v>
      </c>
      <c r="XF228" s="15">
        <v>1301915756</v>
      </c>
      <c r="XG228" s="15">
        <v>127047</v>
      </c>
      <c r="XH228" s="14">
        <v>437042140</v>
      </c>
      <c r="XI228" s="14">
        <v>281934</v>
      </c>
      <c r="XJ228" s="14">
        <v>241067262</v>
      </c>
      <c r="XK228" s="14">
        <v>298607</v>
      </c>
      <c r="XL228" s="14">
        <v>377547162</v>
      </c>
      <c r="XM228" s="15">
        <v>306516</v>
      </c>
      <c r="XN228" s="15">
        <v>4828491233</v>
      </c>
      <c r="XO228" s="15">
        <v>837936</v>
      </c>
      <c r="XP228" s="15">
        <v>178346438</v>
      </c>
      <c r="XQ228" s="15">
        <v>359727</v>
      </c>
      <c r="XR228" s="14">
        <v>62133942</v>
      </c>
      <c r="XS228" s="14">
        <v>173677</v>
      </c>
      <c r="XT228" s="14">
        <v>2170342484</v>
      </c>
      <c r="XU228" s="14">
        <v>527355</v>
      </c>
      <c r="XV228" s="14">
        <v>1878077618</v>
      </c>
      <c r="XW228" s="15">
        <v>60486</v>
      </c>
      <c r="XX228" s="15">
        <v>1584501812</v>
      </c>
      <c r="XY228" s="15">
        <v>170934</v>
      </c>
      <c r="XZ228" s="15">
        <v>2763276214</v>
      </c>
      <c r="YA228" s="15">
        <v>390072</v>
      </c>
      <c r="YB228" s="14">
        <v>242879238</v>
      </c>
      <c r="YC228" s="14">
        <v>277656</v>
      </c>
      <c r="YD228" s="14">
        <v>2662374236</v>
      </c>
      <c r="YE228" s="14">
        <v>566386</v>
      </c>
      <c r="YF228" s="14">
        <v>384893119</v>
      </c>
      <c r="YG228" s="15">
        <v>191771</v>
      </c>
      <c r="YH228" s="15">
        <v>1589814571</v>
      </c>
      <c r="YI228" s="15">
        <v>893832</v>
      </c>
      <c r="YJ228" s="15">
        <v>3590324934</v>
      </c>
      <c r="YK228" s="15">
        <v>181853</v>
      </c>
      <c r="YL228" s="14">
        <v>348515410</v>
      </c>
      <c r="YM228" s="14">
        <v>274714</v>
      </c>
      <c r="YN228" s="14">
        <v>1008674355</v>
      </c>
      <c r="YO228" s="14">
        <v>187839</v>
      </c>
      <c r="YP228" s="14">
        <v>67173405</v>
      </c>
      <c r="YQ228" s="15">
        <v>355680</v>
      </c>
      <c r="YR228" s="15">
        <v>604506515</v>
      </c>
      <c r="YS228" s="15">
        <v>422475</v>
      </c>
      <c r="YT228" s="15">
        <v>206356254</v>
      </c>
      <c r="YU228" s="15">
        <v>279286</v>
      </c>
      <c r="YV228" s="14">
        <v>301173230</v>
      </c>
      <c r="YW228" s="14">
        <v>159353</v>
      </c>
      <c r="YX228" s="14">
        <v>279345281</v>
      </c>
      <c r="YY228" s="14">
        <v>212191</v>
      </c>
      <c r="YZ228" s="14">
        <v>1406519129</v>
      </c>
      <c r="ZA228" s="15">
        <v>155538</v>
      </c>
      <c r="ZB228" s="15">
        <v>104262743</v>
      </c>
      <c r="ZC228" s="15">
        <v>232544</v>
      </c>
      <c r="ZD228" s="15">
        <v>45427520</v>
      </c>
      <c r="ZE228" s="15">
        <v>151544</v>
      </c>
      <c r="ZF228" s="14">
        <v>2489481914</v>
      </c>
      <c r="ZG228" s="14">
        <v>165381</v>
      </c>
      <c r="ZH228" s="14">
        <v>7519482943</v>
      </c>
      <c r="ZI228" s="14">
        <v>383290</v>
      </c>
      <c r="ZJ228" s="14">
        <v>1138313236</v>
      </c>
      <c r="ZK228" s="15">
        <v>428230</v>
      </c>
      <c r="ZL228" s="15">
        <v>61326840</v>
      </c>
      <c r="ZM228" s="15">
        <v>86552</v>
      </c>
      <c r="ZN228" s="15">
        <v>2579368925</v>
      </c>
      <c r="ZO228" s="15">
        <v>159719</v>
      </c>
      <c r="ZP228" s="14">
        <v>839295088</v>
      </c>
      <c r="ZQ228" s="14">
        <v>530371</v>
      </c>
      <c r="ZR228" s="14">
        <v>225604644</v>
      </c>
      <c r="ZS228" s="14">
        <v>89866</v>
      </c>
      <c r="ZT228" s="14">
        <v>556611931</v>
      </c>
      <c r="ZU228" s="15">
        <v>199064</v>
      </c>
      <c r="ZV228" s="15">
        <v>245175755</v>
      </c>
      <c r="ZW228" s="15">
        <v>212436</v>
      </c>
      <c r="ZX228" s="15">
        <v>1036450636</v>
      </c>
      <c r="ZY228" s="15">
        <v>223212</v>
      </c>
      <c r="ZZ228" s="14">
        <v>167663624</v>
      </c>
      <c r="AAA228" s="14">
        <v>104886</v>
      </c>
      <c r="AAB228" s="14">
        <v>184634270</v>
      </c>
      <c r="AAC228" s="14">
        <v>188158</v>
      </c>
      <c r="AAD228" s="14">
        <v>1095165917</v>
      </c>
      <c r="AAE228" s="15">
        <v>112002</v>
      </c>
      <c r="AAF228" s="15">
        <v>3696313220</v>
      </c>
      <c r="AAG228" s="15">
        <v>146426</v>
      </c>
      <c r="AAH228" s="15">
        <v>466181672</v>
      </c>
      <c r="AAI228" s="15">
        <v>175562</v>
      </c>
      <c r="AAJ228" s="14">
        <v>256889833</v>
      </c>
      <c r="AAK228" s="14">
        <v>134264</v>
      </c>
      <c r="AAL228" s="14">
        <v>577772474</v>
      </c>
      <c r="AAM228" s="14">
        <v>197580</v>
      </c>
      <c r="AAN228" s="14">
        <v>354954695</v>
      </c>
      <c r="AAO228" s="15">
        <v>227192</v>
      </c>
      <c r="AAP228" s="15">
        <v>405646032</v>
      </c>
      <c r="AAQ228" s="15">
        <v>148828</v>
      </c>
      <c r="AAR228" s="15">
        <v>122069595</v>
      </c>
      <c r="AAS228" s="15">
        <v>95271</v>
      </c>
      <c r="AAT228" s="14">
        <v>86044714</v>
      </c>
      <c r="AAU228" s="14">
        <v>151266</v>
      </c>
      <c r="AAV228" s="14">
        <v>2736721124</v>
      </c>
      <c r="AAW228" s="14">
        <v>294298</v>
      </c>
      <c r="AAX228" s="14">
        <v>505342659</v>
      </c>
      <c r="AAY228" s="15">
        <v>278203</v>
      </c>
      <c r="AAZ228" s="15">
        <v>6670041412</v>
      </c>
      <c r="ABA228" s="15">
        <v>217724</v>
      </c>
      <c r="ABB228" s="15">
        <v>1490412547</v>
      </c>
      <c r="ABC228" s="15">
        <v>166009</v>
      </c>
      <c r="ABD228" s="14">
        <v>3878529481</v>
      </c>
      <c r="ABE228" s="14">
        <v>106761</v>
      </c>
      <c r="ABF228" s="14">
        <v>885416429</v>
      </c>
      <c r="ABG228" s="14">
        <v>99000</v>
      </c>
      <c r="ABH228" s="14">
        <v>45861410</v>
      </c>
      <c r="ABI228" s="15">
        <v>147649</v>
      </c>
      <c r="ABJ228" s="15">
        <v>273332750</v>
      </c>
      <c r="ABK228" s="15">
        <v>98556</v>
      </c>
      <c r="ABL228" s="15">
        <v>18566803</v>
      </c>
      <c r="ABM228" s="15">
        <v>47354</v>
      </c>
      <c r="ABN228" s="14">
        <v>11325510117</v>
      </c>
      <c r="ABO228" s="14">
        <v>93560</v>
      </c>
      <c r="ABP228" s="14">
        <v>794015205</v>
      </c>
      <c r="ABQ228" s="14">
        <v>146739</v>
      </c>
      <c r="ABR228" s="14">
        <v>3640952296</v>
      </c>
      <c r="ABS228" s="15">
        <v>246950</v>
      </c>
      <c r="ABT228" s="15">
        <v>203661663</v>
      </c>
      <c r="ABU228" s="15">
        <v>166465</v>
      </c>
      <c r="ABV228" s="15">
        <v>3069057800</v>
      </c>
      <c r="ABW228" s="15">
        <v>273143</v>
      </c>
      <c r="ABX228" s="14">
        <v>371993262</v>
      </c>
      <c r="ABY228" s="14">
        <v>116915</v>
      </c>
      <c r="ABZ228" s="14">
        <v>926711990</v>
      </c>
      <c r="ACA228" s="14">
        <v>180805</v>
      </c>
      <c r="ACB228" s="14">
        <v>78642906</v>
      </c>
      <c r="ACC228" s="15">
        <v>105450</v>
      </c>
      <c r="ACD228" s="15">
        <v>0</v>
      </c>
      <c r="ACE228" s="15">
        <v>426019</v>
      </c>
      <c r="ACF228" s="15">
        <v>832955751</v>
      </c>
      <c r="ACG228" s="15">
        <v>157474</v>
      </c>
      <c r="ACH228" s="14">
        <v>368977545</v>
      </c>
      <c r="ACI228" s="14">
        <v>136015</v>
      </c>
      <c r="ACJ228" s="14">
        <v>103132145</v>
      </c>
      <c r="ACK228" s="14">
        <v>100592</v>
      </c>
      <c r="ACL228" s="14">
        <v>18014345</v>
      </c>
      <c r="ACM228" s="15">
        <v>36768</v>
      </c>
      <c r="ACN228" s="15">
        <v>4100108271</v>
      </c>
      <c r="ACO228" s="15">
        <v>56113</v>
      </c>
      <c r="ACP228" s="15">
        <v>11654924569</v>
      </c>
      <c r="ACQ228" s="15">
        <v>95792</v>
      </c>
      <c r="ACR228" s="14">
        <v>69843998</v>
      </c>
      <c r="ACS228" s="14">
        <v>70371</v>
      </c>
      <c r="ACT228" s="14">
        <v>1687061080</v>
      </c>
      <c r="ACU228" s="14">
        <v>55270</v>
      </c>
      <c r="ACV228" s="14">
        <v>7657686606</v>
      </c>
      <c r="ACW228" s="15">
        <v>309234</v>
      </c>
      <c r="ACX228" s="15">
        <v>579882882</v>
      </c>
      <c r="ACY228" s="15">
        <v>53104</v>
      </c>
      <c r="ACZ228" s="15">
        <v>3110633872</v>
      </c>
      <c r="ADA228" s="15">
        <v>190119</v>
      </c>
      <c r="ADB228" s="14">
        <v>283497325</v>
      </c>
      <c r="ADC228" s="14">
        <v>58789</v>
      </c>
      <c r="ADD228" s="14">
        <v>195309491</v>
      </c>
      <c r="ADE228" s="14">
        <v>38604</v>
      </c>
      <c r="ADF228" s="14">
        <v>363684120</v>
      </c>
      <c r="ADG228" s="15">
        <v>130262</v>
      </c>
      <c r="ADH228" s="15">
        <v>3678410984</v>
      </c>
      <c r="ADI228" s="15">
        <v>65061</v>
      </c>
      <c r="ADJ228" s="15">
        <v>584472668</v>
      </c>
      <c r="ADK228" s="15">
        <v>149459</v>
      </c>
      <c r="ADL228" s="14">
        <v>11360988263</v>
      </c>
      <c r="ADM228" s="14">
        <v>112320</v>
      </c>
      <c r="ADN228" s="14">
        <v>356152622</v>
      </c>
      <c r="ADO228" s="14">
        <v>99186</v>
      </c>
      <c r="ADP228" s="14">
        <v>932729474</v>
      </c>
      <c r="ADQ228" s="15">
        <v>251486</v>
      </c>
      <c r="ADR228" s="15">
        <v>311778355</v>
      </c>
      <c r="ADS228" s="15">
        <v>104900</v>
      </c>
      <c r="ADT228" s="15">
        <v>73816629</v>
      </c>
      <c r="ADU228" s="15">
        <v>39405</v>
      </c>
      <c r="ADV228" s="14">
        <v>1650757458</v>
      </c>
      <c r="ADW228" s="14">
        <v>43400</v>
      </c>
      <c r="ADX228" s="14">
        <v>425202553</v>
      </c>
      <c r="ADY228" s="14">
        <v>43201</v>
      </c>
      <c r="ADZ228" s="14">
        <v>737321187</v>
      </c>
      <c r="AEA228" s="15">
        <v>50206</v>
      </c>
      <c r="AEB228" s="15">
        <v>1284805384</v>
      </c>
      <c r="AEC228" s="15">
        <v>105911</v>
      </c>
      <c r="AED228" s="15">
        <v>71456090</v>
      </c>
      <c r="AEE228" s="15">
        <v>39635</v>
      </c>
      <c r="AEF228" s="14">
        <v>1017458159</v>
      </c>
      <c r="AEG228" s="14">
        <v>53159</v>
      </c>
      <c r="AEH228" s="14">
        <v>500376817</v>
      </c>
      <c r="AEI228" s="14">
        <v>55847</v>
      </c>
      <c r="AEJ228" s="14">
        <v>264549432</v>
      </c>
      <c r="AEK228" s="15">
        <v>51478</v>
      </c>
      <c r="AEL228" s="15">
        <v>301744375</v>
      </c>
      <c r="AEM228" s="15">
        <v>74929</v>
      </c>
      <c r="AEN228" s="15">
        <v>23826198</v>
      </c>
      <c r="AEO228" s="15">
        <v>64837</v>
      </c>
      <c r="AEP228" s="14">
        <v>798139937</v>
      </c>
      <c r="AEQ228" s="14">
        <v>151276</v>
      </c>
      <c r="AER228" s="14">
        <v>32055607</v>
      </c>
      <c r="AES228" s="14">
        <v>73248</v>
      </c>
      <c r="AET228" s="14">
        <v>39594317</v>
      </c>
      <c r="AEU228" s="15">
        <v>31212</v>
      </c>
      <c r="AEV228" s="15">
        <v>33982264</v>
      </c>
      <c r="AEW228" s="15">
        <v>50160</v>
      </c>
      <c r="AEX228" s="15">
        <v>117683879</v>
      </c>
      <c r="AEY228" s="15">
        <v>38747</v>
      </c>
      <c r="AEZ228" s="14">
        <v>915441987</v>
      </c>
      <c r="AFA228" s="14">
        <v>197564</v>
      </c>
      <c r="AFB228" s="14">
        <v>4140808317</v>
      </c>
      <c r="AFC228" s="14">
        <v>32092</v>
      </c>
      <c r="AFD228" s="14">
        <v>96467761</v>
      </c>
      <c r="AFE228" s="15">
        <v>57252</v>
      </c>
      <c r="AFF228" s="15">
        <v>441833503</v>
      </c>
      <c r="AFG228" s="15">
        <v>11764</v>
      </c>
      <c r="AFH228" s="15">
        <v>91218065</v>
      </c>
      <c r="AFI228" s="15">
        <v>25810</v>
      </c>
      <c r="AFJ228" s="14"/>
      <c r="AFK228" s="14"/>
      <c r="AFL228" s="14">
        <v>26388255707</v>
      </c>
      <c r="AFM228" s="14">
        <v>11929790</v>
      </c>
      <c r="AFN228" s="14"/>
      <c r="AFO228" s="15"/>
      <c r="AFP228" s="15"/>
      <c r="AFQ228" s="15"/>
      <c r="AFR228" s="15"/>
      <c r="AFS228" s="15"/>
      <c r="AFT228" s="14"/>
      <c r="AFU228" s="14"/>
      <c r="AFV228" s="14"/>
      <c r="AFW228" s="14"/>
      <c r="AFX228" s="14"/>
      <c r="AFY228" s="15"/>
      <c r="AFZ228" s="15"/>
      <c r="AGA228" s="15"/>
      <c r="AGB228" s="15"/>
      <c r="AGC228" s="15"/>
      <c r="AGD228" s="14"/>
      <c r="AGE228" s="14"/>
      <c r="AGF228" s="14"/>
      <c r="AGG228" s="14"/>
      <c r="AGH228" s="14"/>
      <c r="AGI228" s="15"/>
      <c r="AGJ228" s="15">
        <v>94703900</v>
      </c>
      <c r="AGK228" s="15">
        <v>310094</v>
      </c>
      <c r="AGL228" s="15">
        <v>129651724</v>
      </c>
      <c r="AGM228" s="15">
        <v>324596</v>
      </c>
      <c r="AGN228" s="14">
        <v>1962872333</v>
      </c>
      <c r="AGO228" s="14">
        <v>828704</v>
      </c>
      <c r="AGP228" s="14">
        <v>137952243</v>
      </c>
      <c r="AGQ228" s="14">
        <v>137231</v>
      </c>
      <c r="AGR228" s="14"/>
      <c r="AGS228" s="15"/>
      <c r="AGT228" s="15"/>
      <c r="AGU228" s="15"/>
      <c r="AGV228" s="15"/>
      <c r="AGW228" s="15"/>
      <c r="AGX228" s="14"/>
      <c r="AGY228" s="14"/>
      <c r="AGZ228" s="14"/>
      <c r="AHA228" s="14"/>
      <c r="AHB228" s="14"/>
      <c r="AHC228" s="15"/>
      <c r="AHD228" s="15"/>
      <c r="AHE228" s="15"/>
      <c r="AHF228" s="15"/>
      <c r="AHG228" s="15"/>
      <c r="AHH228" s="14"/>
      <c r="AHI228" s="14"/>
      <c r="AHJ228" s="14"/>
      <c r="AHK228" s="14"/>
      <c r="AHL228" s="14"/>
      <c r="AHM228" s="15"/>
      <c r="AHN228" s="15"/>
      <c r="AHO228" s="15"/>
      <c r="AHP228" s="15"/>
      <c r="AHQ228" s="15"/>
      <c r="AHR228" s="14">
        <v>5450633545</v>
      </c>
      <c r="AHS228" s="14">
        <v>397697</v>
      </c>
      <c r="AHT228" s="14"/>
      <c r="AHU228" s="14"/>
      <c r="AHV228" s="14"/>
      <c r="AHW228" s="15"/>
      <c r="AHX228" s="15"/>
      <c r="AHY228" s="15"/>
      <c r="AHZ228" s="15"/>
      <c r="AIA228" s="15"/>
      <c r="AIB228" s="14"/>
      <c r="AIC228" s="14"/>
      <c r="AID228" s="14">
        <v>223721869</v>
      </c>
      <c r="AIE228" s="14">
        <v>86307</v>
      </c>
      <c r="AIF228" s="14"/>
      <c r="AIG228" s="15"/>
      <c r="AIH228" s="15"/>
      <c r="AII228" s="15"/>
      <c r="AIJ228" s="15"/>
      <c r="AIK228" s="15"/>
      <c r="AIL228" s="14"/>
      <c r="AIM228" s="14"/>
      <c r="AIN228" s="14"/>
      <c r="AIO228" s="14"/>
      <c r="AIP228" s="14"/>
      <c r="AIQ228" s="15"/>
      <c r="AIR228" s="15"/>
      <c r="AIS228" s="15"/>
      <c r="AIT228" s="15"/>
      <c r="AIU228" s="15"/>
      <c r="AIV228" s="14"/>
      <c r="AIW228" s="14"/>
      <c r="AIX228" s="14"/>
      <c r="AIY228" s="14"/>
      <c r="AIZ228" s="14"/>
      <c r="AJA228" s="15"/>
      <c r="AJB228" s="15">
        <v>764136326</v>
      </c>
      <c r="AJC228" s="15">
        <v>46303</v>
      </c>
      <c r="AJD228" s="15">
        <v>25677902</v>
      </c>
      <c r="AJE228" s="15">
        <v>876829</v>
      </c>
      <c r="AJF228" s="14"/>
      <c r="AJG228" s="14"/>
      <c r="AJH228" s="14"/>
      <c r="AJI228" s="14"/>
      <c r="AJJ228" s="14"/>
      <c r="AJK228" s="15"/>
      <c r="AJL228" s="15"/>
      <c r="AJM228" s="15"/>
      <c r="AJN228" s="15"/>
      <c r="AJO228" s="15"/>
      <c r="AJP228" s="14"/>
      <c r="AJQ228" s="14"/>
      <c r="AJR228" s="14"/>
      <c r="AJS228" s="14"/>
      <c r="AJT228" s="14"/>
      <c r="AJU228" s="15"/>
      <c r="AJV228" s="15"/>
      <c r="AJW228" s="15"/>
      <c r="AJX228" s="15"/>
      <c r="AJY228" s="15"/>
      <c r="AJZ228" s="14"/>
      <c r="AKA228" s="14"/>
      <c r="AKB228" s="14"/>
      <c r="AKC228" s="14"/>
      <c r="AKD228" s="14"/>
      <c r="AKE228" s="15"/>
      <c r="AKF228" s="15"/>
      <c r="AKG228" s="15"/>
      <c r="AKH228" s="15"/>
      <c r="AKI228" s="15"/>
      <c r="AKJ228" s="14"/>
      <c r="AKK228" s="14"/>
      <c r="AKL228" s="14">
        <v>57011150</v>
      </c>
      <c r="AKM228" s="14">
        <v>193607</v>
      </c>
      <c r="AKN228" s="14"/>
      <c r="AKO228" s="15"/>
      <c r="AKP228" s="15"/>
      <c r="AKQ228" s="15"/>
      <c r="AKR228" s="15"/>
      <c r="AKS228" s="15"/>
      <c r="AKT228" s="14"/>
      <c r="AKU228" s="14"/>
      <c r="AKV228" s="14"/>
      <c r="AKW228" s="14"/>
      <c r="AKX228" s="14"/>
      <c r="AKY228" s="15"/>
      <c r="AKZ228" s="15"/>
      <c r="ALA228" s="15"/>
      <c r="ALB228" s="15"/>
      <c r="ALC228" s="15"/>
      <c r="ALD228" s="14"/>
      <c r="ALE228" s="14"/>
      <c r="ALF228" s="14"/>
      <c r="ALG228" s="14"/>
      <c r="ALH228" s="14"/>
      <c r="ALI228" s="15"/>
      <c r="ALJ228" s="15"/>
      <c r="ALK228" s="15"/>
      <c r="ALL228" s="15"/>
      <c r="ALM228" s="15"/>
      <c r="ALN228" s="14"/>
      <c r="ALO228" s="14"/>
      <c r="ALP228" s="14"/>
      <c r="ALQ228" s="14"/>
      <c r="ALR228" s="14"/>
      <c r="ALS228" s="15"/>
      <c r="ALT228" s="15"/>
      <c r="ALU228" s="15"/>
      <c r="ALV228" s="15"/>
      <c r="ALW228" s="15"/>
      <c r="ALX228" s="14"/>
      <c r="ALY228" s="14"/>
      <c r="ALZ228" s="14"/>
      <c r="AMA228" s="14"/>
      <c r="AMB228" s="14"/>
      <c r="AMC228" s="15"/>
      <c r="AMD228" s="15"/>
      <c r="AME228" s="15"/>
      <c r="AMF228" s="15"/>
      <c r="AMG228" s="15"/>
      <c r="AMH228" s="14"/>
      <c r="AMI228" s="14"/>
      <c r="AMJ228" s="14"/>
      <c r="AMK228" s="14"/>
      <c r="AML228" s="14"/>
      <c r="AMM228" s="15"/>
      <c r="AMN228" s="15"/>
      <c r="AMO228" s="15"/>
      <c r="AMP228" s="15"/>
      <c r="AMQ228" s="15"/>
      <c r="AMR228" s="14"/>
      <c r="AMS228" s="14"/>
      <c r="AMT228" s="14"/>
      <c r="AMU228" s="14"/>
      <c r="AMV228" s="14"/>
      <c r="AMW228" s="15"/>
      <c r="AMX228" s="15"/>
      <c r="AMY228" s="15"/>
      <c r="AMZ228" s="15"/>
      <c r="ANA228" s="15"/>
      <c r="ANB228" s="14"/>
      <c r="ANC228" s="14"/>
      <c r="AND228" s="14"/>
      <c r="ANE228" s="14"/>
      <c r="ANF228" s="14">
        <v>5862462712</v>
      </c>
      <c r="ANG228" s="15">
        <v>221301</v>
      </c>
      <c r="ANH228" s="15"/>
      <c r="ANI228" s="15"/>
    </row>
    <row r="229" spans="1:1049" x14ac:dyDescent="0.45">
      <c r="A229" s="16">
        <v>43039</v>
      </c>
      <c r="B229" s="17">
        <v>574260013050</v>
      </c>
      <c r="C229" s="17">
        <v>350123507</v>
      </c>
      <c r="D229" s="17"/>
      <c r="E229" s="17"/>
      <c r="F229" s="17">
        <v>542650272684</v>
      </c>
      <c r="G229" s="18">
        <v>60446946</v>
      </c>
      <c r="H229" s="18">
        <v>122141437719</v>
      </c>
      <c r="I229" s="18">
        <v>24948341</v>
      </c>
      <c r="J229" s="18">
        <v>126100735324</v>
      </c>
      <c r="K229" s="18">
        <v>27387623</v>
      </c>
      <c r="L229" s="17">
        <v>104492657413</v>
      </c>
      <c r="M229" s="17">
        <v>33853741</v>
      </c>
      <c r="N229" s="17">
        <v>78798340952</v>
      </c>
      <c r="O229" s="17">
        <v>14019369</v>
      </c>
      <c r="P229" s="17">
        <v>107140662785</v>
      </c>
      <c r="Q229" s="18">
        <v>26549378</v>
      </c>
      <c r="R229" s="18">
        <v>158353221281</v>
      </c>
      <c r="S229" s="18">
        <v>10119782</v>
      </c>
      <c r="T229" s="18">
        <v>38076530969</v>
      </c>
      <c r="U229" s="18">
        <v>13474531</v>
      </c>
      <c r="V229" s="17">
        <v>478476768500</v>
      </c>
      <c r="W229" s="17">
        <v>21202863</v>
      </c>
      <c r="X229" s="17">
        <v>78302971125</v>
      </c>
      <c r="Y229" s="17">
        <v>27522839</v>
      </c>
      <c r="Z229" s="17">
        <v>82585897632</v>
      </c>
      <c r="AA229" s="18">
        <v>28867016</v>
      </c>
      <c r="AB229" s="18">
        <v>56185561731</v>
      </c>
      <c r="AC229" s="18">
        <v>24237403</v>
      </c>
      <c r="AD229" s="18">
        <v>54759708674</v>
      </c>
      <c r="AE229" s="18">
        <v>23967884</v>
      </c>
      <c r="AF229" s="17">
        <v>49873239656</v>
      </c>
      <c r="AG229" s="17">
        <v>19062354</v>
      </c>
      <c r="AH229" s="17">
        <v>43537158377</v>
      </c>
      <c r="AI229" s="17">
        <v>23960416</v>
      </c>
      <c r="AJ229" s="17">
        <v>37843573594</v>
      </c>
      <c r="AK229" s="18">
        <v>20954176</v>
      </c>
      <c r="AL229" s="18">
        <v>165165093744</v>
      </c>
      <c r="AM229" s="18">
        <v>14950251</v>
      </c>
      <c r="AN229" s="18">
        <v>27052952719</v>
      </c>
      <c r="AO229" s="18">
        <v>1956231</v>
      </c>
      <c r="AP229" s="17"/>
      <c r="AQ229" s="17"/>
      <c r="AR229" s="17">
        <v>79241873140</v>
      </c>
      <c r="AS229" s="17">
        <v>25283354</v>
      </c>
      <c r="AT229" s="17"/>
      <c r="AU229" s="18"/>
      <c r="AV229" s="18">
        <v>24680956933</v>
      </c>
      <c r="AW229" s="18">
        <v>14567057</v>
      </c>
      <c r="AX229" s="18">
        <v>33218851653</v>
      </c>
      <c r="AY229" s="18">
        <v>1746257</v>
      </c>
      <c r="AZ229" s="17">
        <v>50310265200</v>
      </c>
      <c r="BA229" s="17">
        <v>25162500</v>
      </c>
      <c r="BB229" s="17"/>
      <c r="BC229" s="17"/>
      <c r="BD229" s="17">
        <v>32984458310</v>
      </c>
      <c r="BE229" s="18">
        <v>14639281</v>
      </c>
      <c r="BF229" s="18">
        <v>40604398632</v>
      </c>
      <c r="BG229" s="18">
        <v>14284923</v>
      </c>
      <c r="BH229" s="18">
        <v>7561878303</v>
      </c>
      <c r="BI229" s="18">
        <v>1393469</v>
      </c>
      <c r="BJ229" s="17">
        <v>40233068022</v>
      </c>
      <c r="BK229" s="17">
        <v>14617361</v>
      </c>
      <c r="BL229" s="17">
        <v>42761265367</v>
      </c>
      <c r="BM229" s="17">
        <v>21420323</v>
      </c>
      <c r="BN229" s="17">
        <v>25014922469</v>
      </c>
      <c r="BO229" s="18">
        <v>9969257</v>
      </c>
      <c r="BP229" s="18">
        <v>57207155038</v>
      </c>
      <c r="BQ229" s="18">
        <v>16806156</v>
      </c>
      <c r="BR229" s="18">
        <v>81916255975</v>
      </c>
      <c r="BS229" s="18">
        <v>7456765</v>
      </c>
      <c r="BT229" s="17">
        <v>35592914313</v>
      </c>
      <c r="BU229" s="17">
        <v>14723545</v>
      </c>
      <c r="BV229" s="17">
        <v>20420215077</v>
      </c>
      <c r="BW229" s="17">
        <v>7739517</v>
      </c>
      <c r="BX229" s="17">
        <v>36928798488</v>
      </c>
      <c r="BY229" s="18">
        <v>5402142</v>
      </c>
      <c r="BZ229" s="18">
        <v>17906165800</v>
      </c>
      <c r="CA229" s="18">
        <v>2903135</v>
      </c>
      <c r="CB229" s="18">
        <v>22750525270</v>
      </c>
      <c r="CC229" s="18">
        <v>13291603</v>
      </c>
      <c r="CD229" s="17"/>
      <c r="CE229" s="17"/>
      <c r="CF229" s="17"/>
      <c r="CG229" s="17"/>
      <c r="CH229" s="17"/>
      <c r="CI229" s="18"/>
      <c r="CJ229" s="18">
        <v>57411062568</v>
      </c>
      <c r="CK229" s="18">
        <v>3919865</v>
      </c>
      <c r="CL229" s="18">
        <v>105776110225</v>
      </c>
      <c r="CM229" s="18">
        <v>9431723</v>
      </c>
      <c r="CN229" s="17"/>
      <c r="CO229" s="17"/>
      <c r="CP229" s="17">
        <v>109906663159</v>
      </c>
      <c r="CQ229" s="17">
        <v>16854313</v>
      </c>
      <c r="CR229" s="17">
        <v>20401959272</v>
      </c>
      <c r="CS229" s="18">
        <v>8277187</v>
      </c>
      <c r="CT229" s="18">
        <v>45915297656</v>
      </c>
      <c r="CU229" s="18">
        <v>8490960</v>
      </c>
      <c r="CV229" s="18">
        <v>10989130375</v>
      </c>
      <c r="CW229" s="18">
        <v>5471484</v>
      </c>
      <c r="CX229" s="17">
        <v>10026233344</v>
      </c>
      <c r="CY229" s="17">
        <v>4848249</v>
      </c>
      <c r="CZ229" s="17">
        <v>49350413269</v>
      </c>
      <c r="DA229" s="17">
        <v>13333138</v>
      </c>
      <c r="DB229" s="17"/>
      <c r="DC229" s="18"/>
      <c r="DD229" s="18"/>
      <c r="DE229" s="18"/>
      <c r="DF229" s="18">
        <v>74354282059</v>
      </c>
      <c r="DG229" s="18">
        <v>5118053</v>
      </c>
      <c r="DH229" s="17">
        <v>9606360828</v>
      </c>
      <c r="DI229" s="17">
        <v>7310748</v>
      </c>
      <c r="DJ229" s="17"/>
      <c r="DK229" s="17"/>
      <c r="DL229" s="17">
        <v>104647582331</v>
      </c>
      <c r="DM229" s="18">
        <v>10523136</v>
      </c>
      <c r="DN229" s="18">
        <v>25303805437</v>
      </c>
      <c r="DO229" s="18">
        <v>6942736</v>
      </c>
      <c r="DP229" s="18"/>
      <c r="DQ229" s="18"/>
      <c r="DR229" s="17">
        <v>63924437875</v>
      </c>
      <c r="DS229" s="17">
        <v>14288407</v>
      </c>
      <c r="DT229" s="17">
        <v>18624420450</v>
      </c>
      <c r="DU229" s="17">
        <v>4351575</v>
      </c>
      <c r="DV229" s="17">
        <v>28037272422</v>
      </c>
      <c r="DW229" s="18">
        <v>4466719</v>
      </c>
      <c r="DX229" s="18">
        <v>24166022579</v>
      </c>
      <c r="DY229" s="18">
        <v>5757812</v>
      </c>
      <c r="DZ229" s="18">
        <v>25572104163</v>
      </c>
      <c r="EA229" s="18">
        <v>7252125</v>
      </c>
      <c r="EB229" s="17">
        <v>6308114028</v>
      </c>
      <c r="EC229" s="17">
        <v>1508889</v>
      </c>
      <c r="ED229" s="17">
        <v>30720780284</v>
      </c>
      <c r="EE229" s="17">
        <v>2298713</v>
      </c>
      <c r="EF229" s="17">
        <v>14113856742</v>
      </c>
      <c r="EG229" s="18">
        <v>7250343</v>
      </c>
      <c r="EH229" s="18">
        <v>18777448071</v>
      </c>
      <c r="EI229" s="18">
        <v>7180109</v>
      </c>
      <c r="EJ229" s="18">
        <v>15316699725</v>
      </c>
      <c r="EK229" s="18">
        <v>1979750</v>
      </c>
      <c r="EL229" s="17">
        <v>21794611875</v>
      </c>
      <c r="EM229" s="17">
        <v>7373714</v>
      </c>
      <c r="EN229" s="17">
        <v>7032255598</v>
      </c>
      <c r="EO229" s="17">
        <v>2831894</v>
      </c>
      <c r="EP229" s="17">
        <v>12533081608</v>
      </c>
      <c r="EQ229" s="18">
        <v>5291858</v>
      </c>
      <c r="ER229" s="18">
        <v>42927679788</v>
      </c>
      <c r="ES229" s="18">
        <v>2731875</v>
      </c>
      <c r="ET229" s="18">
        <v>8783972844</v>
      </c>
      <c r="EU229" s="18">
        <v>3896474</v>
      </c>
      <c r="EV229" s="17">
        <v>13393911250</v>
      </c>
      <c r="EW229" s="17">
        <v>6229976</v>
      </c>
      <c r="EX229" s="17">
        <v>11717874406</v>
      </c>
      <c r="EY229" s="17">
        <v>2421767</v>
      </c>
      <c r="EZ229" s="17">
        <v>31972245831</v>
      </c>
      <c r="FA229" s="18">
        <v>6895959</v>
      </c>
      <c r="FB229" s="18">
        <v>11080420522</v>
      </c>
      <c r="FC229" s="18">
        <v>1215028</v>
      </c>
      <c r="FD229" s="18">
        <v>8801592325</v>
      </c>
      <c r="FE229" s="18">
        <v>2094463</v>
      </c>
      <c r="FF229" s="17">
        <v>19159923234</v>
      </c>
      <c r="FG229" s="17">
        <v>1887518</v>
      </c>
      <c r="FH229" s="17">
        <v>9712945775</v>
      </c>
      <c r="FI229" s="17">
        <v>3805594</v>
      </c>
      <c r="FJ229" s="17">
        <v>1719475384</v>
      </c>
      <c r="FK229" s="18">
        <v>2270545</v>
      </c>
      <c r="FL229" s="18">
        <v>62602636281</v>
      </c>
      <c r="FM229" s="18">
        <v>5420205</v>
      </c>
      <c r="FN229" s="18">
        <v>5097599891</v>
      </c>
      <c r="FO229" s="18">
        <v>4249849</v>
      </c>
      <c r="FP229" s="17"/>
      <c r="FQ229" s="17"/>
      <c r="FR229" s="17">
        <v>6207493736</v>
      </c>
      <c r="FS229" s="17">
        <v>3729582</v>
      </c>
      <c r="FT229" s="17">
        <v>4960750203</v>
      </c>
      <c r="FU229" s="18">
        <v>1455839</v>
      </c>
      <c r="FV229" s="18">
        <v>7538792397</v>
      </c>
      <c r="FW229" s="18">
        <v>2400032</v>
      </c>
      <c r="FX229" s="18">
        <v>21681981959</v>
      </c>
      <c r="FY229" s="18">
        <v>1574494</v>
      </c>
      <c r="FZ229" s="17">
        <v>2620887272</v>
      </c>
      <c r="GA229" s="17">
        <v>1508219</v>
      </c>
      <c r="GB229" s="17">
        <v>16861499413</v>
      </c>
      <c r="GC229" s="17">
        <v>4032062</v>
      </c>
      <c r="GD229" s="17">
        <v>12217685394</v>
      </c>
      <c r="GE229" s="18">
        <v>3596764</v>
      </c>
      <c r="GF229" s="18">
        <v>9775381915</v>
      </c>
      <c r="GG229" s="18">
        <v>2753017</v>
      </c>
      <c r="GH229" s="18">
        <v>10247145306</v>
      </c>
      <c r="GI229" s="18">
        <v>3194149</v>
      </c>
      <c r="GJ229" s="17"/>
      <c r="GK229" s="17"/>
      <c r="GL229" s="17">
        <v>39759207469</v>
      </c>
      <c r="GM229" s="17">
        <v>2514171</v>
      </c>
      <c r="GN229" s="17">
        <v>17102121839</v>
      </c>
      <c r="GO229" s="18">
        <v>2936035</v>
      </c>
      <c r="GP229" s="18">
        <v>10185558872</v>
      </c>
      <c r="GQ229" s="18">
        <v>753651</v>
      </c>
      <c r="GR229" s="18">
        <v>8827089088</v>
      </c>
      <c r="GS229" s="18">
        <v>4200962</v>
      </c>
      <c r="GT229" s="17">
        <v>1461086250</v>
      </c>
      <c r="GU229" s="17">
        <v>443973</v>
      </c>
      <c r="GV229" s="17">
        <v>26322849281</v>
      </c>
      <c r="GW229" s="17">
        <v>11162776</v>
      </c>
      <c r="GX229" s="17">
        <v>53006971200</v>
      </c>
      <c r="GY229" s="18">
        <v>2525371</v>
      </c>
      <c r="GZ229" s="18">
        <v>24925543844</v>
      </c>
      <c r="HA229" s="18">
        <v>5977700</v>
      </c>
      <c r="HB229" s="18">
        <v>19769504594</v>
      </c>
      <c r="HC229" s="18">
        <v>7556760</v>
      </c>
      <c r="HD229" s="17">
        <v>18536730918</v>
      </c>
      <c r="HE229" s="17">
        <v>6173623</v>
      </c>
      <c r="HF229" s="17"/>
      <c r="HG229" s="17"/>
      <c r="HH229" s="17">
        <v>5829467500</v>
      </c>
      <c r="HI229" s="18">
        <v>3695600</v>
      </c>
      <c r="HJ229" s="18">
        <v>7357974719</v>
      </c>
      <c r="HK229" s="18">
        <v>4088670</v>
      </c>
      <c r="HL229" s="18">
        <v>15062975931</v>
      </c>
      <c r="HM229" s="18">
        <v>1907457</v>
      </c>
      <c r="HN229" s="17"/>
      <c r="HO229" s="17"/>
      <c r="HP229" s="17">
        <v>7628025616</v>
      </c>
      <c r="HQ229" s="17">
        <v>2639656</v>
      </c>
      <c r="HR229" s="17">
        <v>23965897956</v>
      </c>
      <c r="HS229" s="18">
        <v>2761959</v>
      </c>
      <c r="HT229" s="18">
        <v>5060461300</v>
      </c>
      <c r="HU229" s="18">
        <v>828926</v>
      </c>
      <c r="HV229" s="18">
        <v>8059925772</v>
      </c>
      <c r="HW229" s="18">
        <v>2110287</v>
      </c>
      <c r="HX229" s="17">
        <v>1728898528</v>
      </c>
      <c r="HY229" s="17">
        <v>2732715</v>
      </c>
      <c r="HZ229" s="17">
        <v>642309265</v>
      </c>
      <c r="IA229" s="17">
        <v>1091200</v>
      </c>
      <c r="IB229" s="17">
        <v>11600406831</v>
      </c>
      <c r="IC229" s="18">
        <v>3431236</v>
      </c>
      <c r="ID229" s="18">
        <v>5384821538</v>
      </c>
      <c r="IE229" s="18">
        <v>1651238</v>
      </c>
      <c r="IF229" s="18">
        <v>18512771875</v>
      </c>
      <c r="IG229" s="18">
        <v>5193506</v>
      </c>
      <c r="IH229" s="17">
        <v>14798646581</v>
      </c>
      <c r="II229" s="17">
        <v>4364932</v>
      </c>
      <c r="IJ229" s="17">
        <v>5374135513</v>
      </c>
      <c r="IK229" s="17">
        <v>3460300</v>
      </c>
      <c r="IL229" s="17">
        <v>8361387753</v>
      </c>
      <c r="IM229" s="18">
        <v>3015342</v>
      </c>
      <c r="IN229" s="18">
        <v>7382501388</v>
      </c>
      <c r="IO229" s="18">
        <v>3271168</v>
      </c>
      <c r="IP229" s="18">
        <v>18280069188</v>
      </c>
      <c r="IQ229" s="18">
        <v>2076718</v>
      </c>
      <c r="IR229" s="17">
        <v>6107680994</v>
      </c>
      <c r="IS229" s="17">
        <v>1615076</v>
      </c>
      <c r="IT229" s="17">
        <v>7222442806</v>
      </c>
      <c r="IU229" s="17">
        <v>2594314</v>
      </c>
      <c r="IV229" s="17">
        <v>6456020306</v>
      </c>
      <c r="IW229" s="18">
        <v>1841007</v>
      </c>
      <c r="IX229" s="18">
        <v>7462088744</v>
      </c>
      <c r="IY229" s="18">
        <v>651930</v>
      </c>
      <c r="IZ229" s="18">
        <v>16007358625</v>
      </c>
      <c r="JA229" s="18">
        <v>1369388</v>
      </c>
      <c r="JB229" s="17">
        <v>17340194263</v>
      </c>
      <c r="JC229" s="17">
        <v>6527546</v>
      </c>
      <c r="JD229" s="17">
        <v>4436436334</v>
      </c>
      <c r="JE229" s="17">
        <v>1506175</v>
      </c>
      <c r="JF229" s="17"/>
      <c r="JG229" s="18"/>
      <c r="JH229" s="18">
        <v>14345688013</v>
      </c>
      <c r="JI229" s="18">
        <v>1781958</v>
      </c>
      <c r="JJ229" s="18">
        <v>2659930688</v>
      </c>
      <c r="JK229" s="18">
        <v>811990</v>
      </c>
      <c r="JL229" s="17">
        <v>11088852188</v>
      </c>
      <c r="JM229" s="17">
        <v>1933453</v>
      </c>
      <c r="JN229" s="17">
        <v>2713397044</v>
      </c>
      <c r="JO229" s="17">
        <v>1070458</v>
      </c>
      <c r="JP229" s="17">
        <v>9052327500</v>
      </c>
      <c r="JQ229" s="18">
        <v>2424957</v>
      </c>
      <c r="JR229" s="18">
        <v>6795173144</v>
      </c>
      <c r="JS229" s="18">
        <v>208051</v>
      </c>
      <c r="JT229" s="18">
        <v>4553026563</v>
      </c>
      <c r="JU229" s="18">
        <v>2090718</v>
      </c>
      <c r="JV229" s="17">
        <v>3719314563</v>
      </c>
      <c r="JW229" s="17">
        <v>2627730</v>
      </c>
      <c r="JX229" s="17"/>
      <c r="JY229" s="17"/>
      <c r="JZ229" s="17">
        <v>4832835956</v>
      </c>
      <c r="KA229" s="18">
        <v>1711313</v>
      </c>
      <c r="KB229" s="18">
        <v>1629688894</v>
      </c>
      <c r="KC229" s="18">
        <v>684181</v>
      </c>
      <c r="KD229" s="18">
        <v>6223588378</v>
      </c>
      <c r="KE229" s="18">
        <v>1083100</v>
      </c>
      <c r="KF229" s="17"/>
      <c r="KG229" s="17"/>
      <c r="KH229" s="17">
        <v>1163146956</v>
      </c>
      <c r="KI229" s="17">
        <v>1261872</v>
      </c>
      <c r="KJ229" s="17">
        <v>21393298563</v>
      </c>
      <c r="KK229" s="18">
        <v>4894495</v>
      </c>
      <c r="KL229" s="18">
        <v>12269675205</v>
      </c>
      <c r="KM229" s="18">
        <v>876701</v>
      </c>
      <c r="KN229" s="18">
        <v>13398377700</v>
      </c>
      <c r="KO229" s="18">
        <v>1817728</v>
      </c>
      <c r="KP229" s="17">
        <v>398658058</v>
      </c>
      <c r="KQ229" s="17">
        <v>326818</v>
      </c>
      <c r="KR229" s="17">
        <v>10868543125</v>
      </c>
      <c r="KS229" s="17">
        <v>2060878</v>
      </c>
      <c r="KT229" s="17">
        <v>3092455125</v>
      </c>
      <c r="KU229" s="18">
        <v>1599817</v>
      </c>
      <c r="KV229" s="18">
        <v>4363752313</v>
      </c>
      <c r="KW229" s="18">
        <v>870131</v>
      </c>
      <c r="KX229" s="18">
        <v>12184165738</v>
      </c>
      <c r="KY229" s="18">
        <v>2881005</v>
      </c>
      <c r="KZ229" s="17">
        <v>5987039125</v>
      </c>
      <c r="LA229" s="17">
        <v>2852442</v>
      </c>
      <c r="LB229" s="17"/>
      <c r="LC229" s="17"/>
      <c r="LD229" s="17"/>
      <c r="LE229" s="18"/>
      <c r="LF229" s="18">
        <v>41021581</v>
      </c>
      <c r="LG229" s="18">
        <v>182501</v>
      </c>
      <c r="LH229" s="18">
        <v>5101563178</v>
      </c>
      <c r="LI229" s="18">
        <v>1043199</v>
      </c>
      <c r="LJ229" s="17">
        <v>31434183310</v>
      </c>
      <c r="LK229" s="17">
        <v>1909923</v>
      </c>
      <c r="LL229" s="17">
        <v>14569035205</v>
      </c>
      <c r="LM229" s="17">
        <v>3995620</v>
      </c>
      <c r="LN229" s="17">
        <v>5080196331</v>
      </c>
      <c r="LO229" s="18">
        <v>1760174</v>
      </c>
      <c r="LP229" s="18">
        <v>2309076866</v>
      </c>
      <c r="LQ229" s="18">
        <v>1914181</v>
      </c>
      <c r="LR229" s="18">
        <v>5202432331</v>
      </c>
      <c r="LS229" s="18">
        <v>1311374</v>
      </c>
      <c r="LT229" s="17">
        <v>5593562433</v>
      </c>
      <c r="LU229" s="17">
        <v>592625</v>
      </c>
      <c r="LV229" s="17">
        <v>2717249053</v>
      </c>
      <c r="LW229" s="17">
        <v>1048892</v>
      </c>
      <c r="LX229" s="17">
        <v>7577020789</v>
      </c>
      <c r="LY229" s="18">
        <v>1708772</v>
      </c>
      <c r="LZ229" s="18">
        <v>2267390563</v>
      </c>
      <c r="MA229" s="18">
        <v>2122030</v>
      </c>
      <c r="MB229" s="18">
        <v>7952391442</v>
      </c>
      <c r="MC229" s="18">
        <v>875329</v>
      </c>
      <c r="MD229" s="17"/>
      <c r="ME229" s="17"/>
      <c r="MF229" s="17">
        <v>22519999300</v>
      </c>
      <c r="MG229" s="17">
        <v>1006990</v>
      </c>
      <c r="MH229" s="17"/>
      <c r="MI229" s="18"/>
      <c r="MJ229" s="18">
        <v>7146613000</v>
      </c>
      <c r="MK229" s="18">
        <v>1082629</v>
      </c>
      <c r="ML229" s="18"/>
      <c r="MM229" s="18"/>
      <c r="MN229" s="17">
        <v>10276476923</v>
      </c>
      <c r="MO229" s="17">
        <v>981730</v>
      </c>
      <c r="MP229" s="17">
        <v>3149866831</v>
      </c>
      <c r="MQ229" s="17">
        <v>1369951</v>
      </c>
      <c r="MR229" s="17">
        <v>13747700000</v>
      </c>
      <c r="MS229" s="18">
        <v>1434605</v>
      </c>
      <c r="MT229" s="18">
        <v>1065402613</v>
      </c>
      <c r="MU229" s="18">
        <v>417690</v>
      </c>
      <c r="MV229" s="18">
        <v>8020900456</v>
      </c>
      <c r="MW229" s="18">
        <v>1584278</v>
      </c>
      <c r="MX229" s="17">
        <v>414698294</v>
      </c>
      <c r="MY229" s="17">
        <v>418878</v>
      </c>
      <c r="MZ229" s="17">
        <v>890949813</v>
      </c>
      <c r="NA229" s="17">
        <v>1260299</v>
      </c>
      <c r="NB229" s="17">
        <v>6112323759</v>
      </c>
      <c r="NC229" s="18">
        <v>483330</v>
      </c>
      <c r="ND229" s="18">
        <v>3899221306</v>
      </c>
      <c r="NE229" s="18">
        <v>1800446</v>
      </c>
      <c r="NF229" s="18">
        <v>2086232481</v>
      </c>
      <c r="NG229" s="18">
        <v>957198</v>
      </c>
      <c r="NH229" s="17">
        <v>17829948256</v>
      </c>
      <c r="NI229" s="17">
        <v>1697334</v>
      </c>
      <c r="NJ229" s="17">
        <v>6575995344</v>
      </c>
      <c r="NK229" s="17">
        <v>451934</v>
      </c>
      <c r="NL229" s="17">
        <v>2995282050</v>
      </c>
      <c r="NM229" s="18">
        <v>1423125</v>
      </c>
      <c r="NN229" s="18">
        <v>2164238250</v>
      </c>
      <c r="NO229" s="18">
        <v>886203</v>
      </c>
      <c r="NP229" s="18">
        <v>3501191603</v>
      </c>
      <c r="NQ229" s="18">
        <v>616276</v>
      </c>
      <c r="NR229" s="17">
        <v>7302327427</v>
      </c>
      <c r="NS229" s="17">
        <v>397121</v>
      </c>
      <c r="NT229" s="17">
        <v>2080444213</v>
      </c>
      <c r="NU229" s="17">
        <v>139418</v>
      </c>
      <c r="NV229" s="17">
        <v>13993075481</v>
      </c>
      <c r="NW229" s="18">
        <v>1062736</v>
      </c>
      <c r="NX229" s="18">
        <v>2221221325</v>
      </c>
      <c r="NY229" s="18">
        <v>810123</v>
      </c>
      <c r="NZ229" s="18"/>
      <c r="OA229" s="18"/>
      <c r="OB229" s="17">
        <v>11051810450</v>
      </c>
      <c r="OC229" s="17">
        <v>1515501</v>
      </c>
      <c r="OD229" s="17">
        <v>11096309688</v>
      </c>
      <c r="OE229" s="17">
        <v>1672531</v>
      </c>
      <c r="OF229" s="17">
        <v>2092234463</v>
      </c>
      <c r="OG229" s="18">
        <v>556913</v>
      </c>
      <c r="OH229" s="18">
        <v>2127839250</v>
      </c>
      <c r="OI229" s="18">
        <v>487472</v>
      </c>
      <c r="OJ229" s="18">
        <v>4269753959</v>
      </c>
      <c r="OK229" s="18">
        <v>797338</v>
      </c>
      <c r="OL229" s="17">
        <v>6897655281</v>
      </c>
      <c r="OM229" s="17">
        <v>198573</v>
      </c>
      <c r="ON229" s="17">
        <v>2473566841</v>
      </c>
      <c r="OO229" s="17">
        <v>697182</v>
      </c>
      <c r="OP229" s="17">
        <v>584869875</v>
      </c>
      <c r="OQ229" s="18">
        <v>1478335</v>
      </c>
      <c r="OR229" s="18">
        <v>128479104</v>
      </c>
      <c r="OS229" s="18">
        <v>959607</v>
      </c>
      <c r="OT229" s="18">
        <v>3083780478</v>
      </c>
      <c r="OU229" s="18">
        <v>1508313</v>
      </c>
      <c r="OV229" s="17">
        <v>1608954858</v>
      </c>
      <c r="OW229" s="17">
        <v>240185</v>
      </c>
      <c r="OX229" s="17">
        <v>5389397869</v>
      </c>
      <c r="OY229" s="17">
        <v>899063</v>
      </c>
      <c r="OZ229" s="17">
        <v>1381979291</v>
      </c>
      <c r="PA229" s="18">
        <v>396180</v>
      </c>
      <c r="PB229" s="18">
        <v>637297125</v>
      </c>
      <c r="PC229" s="18">
        <v>485013</v>
      </c>
      <c r="PD229" s="18">
        <v>1608877541</v>
      </c>
      <c r="PE229" s="18">
        <v>360479</v>
      </c>
      <c r="PF229" s="17">
        <v>969488994</v>
      </c>
      <c r="PG229" s="17">
        <v>445021</v>
      </c>
      <c r="PH229" s="17"/>
      <c r="PI229" s="17"/>
      <c r="PJ229" s="17">
        <v>25567040936</v>
      </c>
      <c r="PK229" s="18">
        <v>1352287</v>
      </c>
      <c r="PL229" s="18">
        <v>1735921819</v>
      </c>
      <c r="PM229" s="18">
        <v>626588</v>
      </c>
      <c r="PN229" s="18">
        <v>849011656</v>
      </c>
      <c r="PO229" s="18">
        <v>734873</v>
      </c>
      <c r="PP229" s="17">
        <v>2483071531</v>
      </c>
      <c r="PQ229" s="17">
        <v>1136333</v>
      </c>
      <c r="PR229" s="17">
        <v>2196344469</v>
      </c>
      <c r="PS229" s="17">
        <v>731819</v>
      </c>
      <c r="PT229" s="17">
        <v>17019157063</v>
      </c>
      <c r="PU229" s="18">
        <v>1588273</v>
      </c>
      <c r="PV229" s="18"/>
      <c r="PW229" s="18"/>
      <c r="PX229" s="18">
        <v>2825100431</v>
      </c>
      <c r="PY229" s="18">
        <v>652923</v>
      </c>
      <c r="PZ229" s="17">
        <v>2515665500</v>
      </c>
      <c r="QA229" s="17">
        <v>772650</v>
      </c>
      <c r="QB229" s="17">
        <v>635288678</v>
      </c>
      <c r="QC229" s="17">
        <v>259286</v>
      </c>
      <c r="QD229" s="17">
        <v>6657065975</v>
      </c>
      <c r="QE229" s="18">
        <v>1001125</v>
      </c>
      <c r="QF229" s="18">
        <v>1339333788</v>
      </c>
      <c r="QG229" s="18">
        <v>1271514</v>
      </c>
      <c r="QH229" s="18">
        <v>2224575359</v>
      </c>
      <c r="QI229" s="18">
        <v>1157114</v>
      </c>
      <c r="QJ229" s="17"/>
      <c r="QK229" s="17"/>
      <c r="QL229" s="17">
        <v>1431648844</v>
      </c>
      <c r="QM229" s="17">
        <v>750401</v>
      </c>
      <c r="QN229" s="17">
        <v>1488710796</v>
      </c>
      <c r="QO229" s="18">
        <v>270616</v>
      </c>
      <c r="QP229" s="18">
        <v>4076716709</v>
      </c>
      <c r="QQ229" s="18">
        <v>989610</v>
      </c>
      <c r="QR229" s="18">
        <v>23966554788</v>
      </c>
      <c r="QS229" s="18">
        <v>1787776</v>
      </c>
      <c r="QT229" s="17">
        <v>1436284781</v>
      </c>
      <c r="QU229" s="17">
        <v>766277</v>
      </c>
      <c r="QV229" s="17">
        <v>95435442</v>
      </c>
      <c r="QW229" s="17">
        <v>97539</v>
      </c>
      <c r="QX229" s="17">
        <v>1064950078</v>
      </c>
      <c r="QY229" s="18">
        <v>590432</v>
      </c>
      <c r="QZ229" s="18">
        <v>3011723906</v>
      </c>
      <c r="RA229" s="18">
        <v>1464375</v>
      </c>
      <c r="RB229" s="18">
        <v>4424173875</v>
      </c>
      <c r="RC229" s="18">
        <v>1324373</v>
      </c>
      <c r="RD229" s="17">
        <v>1603608531</v>
      </c>
      <c r="RE229" s="17">
        <v>763184</v>
      </c>
      <c r="RF229" s="17">
        <v>450551378</v>
      </c>
      <c r="RG229" s="17">
        <v>444719</v>
      </c>
      <c r="RH229" s="17">
        <v>531435491</v>
      </c>
      <c r="RI229" s="18">
        <v>236865</v>
      </c>
      <c r="RJ229" s="18">
        <v>1232654525</v>
      </c>
      <c r="RK229" s="18">
        <v>261922</v>
      </c>
      <c r="RL229" s="18">
        <v>3073363788</v>
      </c>
      <c r="RM229" s="18">
        <v>365496</v>
      </c>
      <c r="RN229" s="17">
        <v>1294373470</v>
      </c>
      <c r="RO229" s="17">
        <v>407374</v>
      </c>
      <c r="RP229" s="17">
        <v>2339217185</v>
      </c>
      <c r="RQ229" s="17">
        <v>302955</v>
      </c>
      <c r="RR229" s="17">
        <v>200239969</v>
      </c>
      <c r="RS229" s="18">
        <v>433166</v>
      </c>
      <c r="RT229" s="18">
        <v>551606731</v>
      </c>
      <c r="RU229" s="18">
        <v>562822</v>
      </c>
      <c r="RV229" s="18">
        <v>3071786544</v>
      </c>
      <c r="RW229" s="18">
        <v>791448</v>
      </c>
      <c r="RX229" s="17">
        <v>1798917019</v>
      </c>
      <c r="RY229" s="17">
        <v>748910</v>
      </c>
      <c r="RZ229" s="17">
        <v>3250807038</v>
      </c>
      <c r="SA229" s="17">
        <v>749499</v>
      </c>
      <c r="SB229" s="17">
        <v>327815500</v>
      </c>
      <c r="SC229" s="18">
        <v>635513</v>
      </c>
      <c r="SD229" s="18">
        <v>571090838</v>
      </c>
      <c r="SE229" s="18">
        <v>332440</v>
      </c>
      <c r="SF229" s="18">
        <v>2668791681</v>
      </c>
      <c r="SG229" s="18">
        <v>478575</v>
      </c>
      <c r="SH229" s="17">
        <v>2079498741</v>
      </c>
      <c r="SI229" s="17">
        <v>245187</v>
      </c>
      <c r="SJ229" s="17">
        <v>987892463</v>
      </c>
      <c r="SK229" s="17">
        <v>597478</v>
      </c>
      <c r="SL229" s="17">
        <v>5135799231</v>
      </c>
      <c r="SM229" s="18">
        <v>404948</v>
      </c>
      <c r="SN229" s="18">
        <v>154768756</v>
      </c>
      <c r="SO229" s="18">
        <v>152288</v>
      </c>
      <c r="SP229" s="18">
        <v>7412275216</v>
      </c>
      <c r="SQ229" s="18">
        <v>243665</v>
      </c>
      <c r="SR229" s="17">
        <v>999792450</v>
      </c>
      <c r="SS229" s="17">
        <v>989107</v>
      </c>
      <c r="ST229" s="17">
        <v>1068668388</v>
      </c>
      <c r="SU229" s="17">
        <v>323545</v>
      </c>
      <c r="SV229" s="17">
        <v>2543606566</v>
      </c>
      <c r="SW229" s="18">
        <v>657741</v>
      </c>
      <c r="SX229" s="18">
        <v>809880648</v>
      </c>
      <c r="SY229" s="18">
        <v>742771</v>
      </c>
      <c r="SZ229" s="18">
        <v>1229380308</v>
      </c>
      <c r="TA229" s="18">
        <v>179350</v>
      </c>
      <c r="TB229" s="17">
        <v>320546057</v>
      </c>
      <c r="TC229" s="17">
        <v>239077</v>
      </c>
      <c r="TD229" s="17">
        <v>14606869047</v>
      </c>
      <c r="TE229" s="17">
        <v>2843868</v>
      </c>
      <c r="TF229" s="17">
        <v>2359131356</v>
      </c>
      <c r="TG229" s="18">
        <v>694951</v>
      </c>
      <c r="TH229" s="18">
        <v>180536474</v>
      </c>
      <c r="TI229" s="18">
        <v>262142</v>
      </c>
      <c r="TJ229" s="18">
        <v>4722870525</v>
      </c>
      <c r="TK229" s="18">
        <v>823905</v>
      </c>
      <c r="TL229" s="17">
        <v>339344772</v>
      </c>
      <c r="TM229" s="17">
        <v>384492</v>
      </c>
      <c r="TN229" s="17">
        <v>9410772384</v>
      </c>
      <c r="TO229" s="17">
        <v>1121141</v>
      </c>
      <c r="TP229" s="17">
        <v>11306174972</v>
      </c>
      <c r="TQ229" s="18">
        <v>4154568</v>
      </c>
      <c r="TR229" s="18">
        <v>6784729163</v>
      </c>
      <c r="TS229" s="18">
        <v>1739003</v>
      </c>
      <c r="TT229" s="18">
        <v>843257956</v>
      </c>
      <c r="TU229" s="18">
        <v>110262</v>
      </c>
      <c r="TV229" s="17">
        <v>370004353</v>
      </c>
      <c r="TW229" s="17">
        <v>275042</v>
      </c>
      <c r="TX229" s="17"/>
      <c r="TY229" s="17"/>
      <c r="TZ229" s="17">
        <v>521541950</v>
      </c>
      <c r="UA229" s="18">
        <v>426804</v>
      </c>
      <c r="UB229" s="18">
        <v>20365169</v>
      </c>
      <c r="UC229" s="18">
        <v>392977</v>
      </c>
      <c r="UD229" s="18">
        <v>170294088</v>
      </c>
      <c r="UE229" s="18">
        <v>148307</v>
      </c>
      <c r="UF229" s="17">
        <v>4160102058</v>
      </c>
      <c r="UG229" s="17">
        <v>389443</v>
      </c>
      <c r="UH229" s="17">
        <v>247754653</v>
      </c>
      <c r="UI229" s="17">
        <v>388783</v>
      </c>
      <c r="UJ229" s="17">
        <v>110580013</v>
      </c>
      <c r="UK229" s="18">
        <v>172802</v>
      </c>
      <c r="UL229" s="18">
        <v>293520469</v>
      </c>
      <c r="UM229" s="18">
        <v>117492</v>
      </c>
      <c r="UN229" s="18">
        <v>1593455297</v>
      </c>
      <c r="UO229" s="18">
        <v>460655</v>
      </c>
      <c r="UP229" s="17">
        <v>1028142781</v>
      </c>
      <c r="UQ229" s="17">
        <v>981362</v>
      </c>
      <c r="UR229" s="17">
        <v>216317416</v>
      </c>
      <c r="US229" s="17">
        <v>171377</v>
      </c>
      <c r="UT229" s="17">
        <v>699917406</v>
      </c>
      <c r="UU229" s="18">
        <v>510900</v>
      </c>
      <c r="UV229" s="18">
        <v>435179119</v>
      </c>
      <c r="UW229" s="18">
        <v>649406</v>
      </c>
      <c r="UX229" s="18">
        <v>15661669769</v>
      </c>
      <c r="UY229" s="18">
        <v>903760</v>
      </c>
      <c r="UZ229" s="17">
        <v>180081900</v>
      </c>
      <c r="VA229" s="17">
        <v>169878</v>
      </c>
      <c r="VB229" s="17">
        <v>1433959123</v>
      </c>
      <c r="VC229" s="17">
        <v>335552</v>
      </c>
      <c r="VD229" s="17">
        <v>4721062875</v>
      </c>
      <c r="VE229" s="18">
        <v>411120</v>
      </c>
      <c r="VF229" s="18">
        <v>7339424178</v>
      </c>
      <c r="VG229" s="18">
        <v>692778</v>
      </c>
      <c r="VH229" s="18">
        <v>31004344</v>
      </c>
      <c r="VI229" s="18">
        <v>349475</v>
      </c>
      <c r="VJ229" s="17">
        <v>106462194</v>
      </c>
      <c r="VK229" s="17">
        <v>101488</v>
      </c>
      <c r="VL229" s="17">
        <v>102229022</v>
      </c>
      <c r="VM229" s="17">
        <v>242777</v>
      </c>
      <c r="VN229" s="17">
        <v>1116460356</v>
      </c>
      <c r="VO229" s="18">
        <v>356921</v>
      </c>
      <c r="VP229" s="18">
        <v>1124275144</v>
      </c>
      <c r="VQ229" s="18">
        <v>363162</v>
      </c>
      <c r="VR229" s="18">
        <v>443691444</v>
      </c>
      <c r="VS229" s="18">
        <v>443911</v>
      </c>
      <c r="VT229" s="17">
        <v>869585196</v>
      </c>
      <c r="VU229" s="17">
        <v>253662</v>
      </c>
      <c r="VV229" s="17">
        <v>378544842</v>
      </c>
      <c r="VW229" s="17">
        <v>264929</v>
      </c>
      <c r="VX229" s="17">
        <v>523256734</v>
      </c>
      <c r="VY229" s="18">
        <v>308571</v>
      </c>
      <c r="VZ229" s="18">
        <v>162588828</v>
      </c>
      <c r="WA229" s="18">
        <v>226801</v>
      </c>
      <c r="WB229" s="18">
        <v>585404847</v>
      </c>
      <c r="WC229" s="18">
        <v>210138</v>
      </c>
      <c r="WD229" s="17">
        <v>1180005390</v>
      </c>
      <c r="WE229" s="17">
        <v>253356</v>
      </c>
      <c r="WF229" s="17">
        <v>1284584007</v>
      </c>
      <c r="WG229" s="17">
        <v>283940</v>
      </c>
      <c r="WH229" s="17">
        <v>531854213</v>
      </c>
      <c r="WI229" s="18">
        <v>278837</v>
      </c>
      <c r="WJ229" s="18">
        <v>635216688</v>
      </c>
      <c r="WK229" s="18">
        <v>470340</v>
      </c>
      <c r="WL229" s="18">
        <v>172152416</v>
      </c>
      <c r="WM229" s="18">
        <v>247805</v>
      </c>
      <c r="WN229" s="17">
        <v>671841767</v>
      </c>
      <c r="WO229" s="17">
        <v>467000</v>
      </c>
      <c r="WP229" s="17">
        <v>208719219</v>
      </c>
      <c r="WQ229" s="17">
        <v>244094</v>
      </c>
      <c r="WR229" s="17">
        <v>208510091</v>
      </c>
      <c r="WS229" s="18">
        <v>253579</v>
      </c>
      <c r="WT229" s="18">
        <v>758479288</v>
      </c>
      <c r="WU229" s="18">
        <v>632640</v>
      </c>
      <c r="WV229" s="18">
        <v>298854136</v>
      </c>
      <c r="WW229" s="18">
        <v>130021</v>
      </c>
      <c r="WX229" s="17">
        <v>518802098</v>
      </c>
      <c r="WY229" s="17">
        <v>691069</v>
      </c>
      <c r="WZ229" s="17">
        <v>168568563</v>
      </c>
      <c r="XA229" s="17">
        <v>280575</v>
      </c>
      <c r="XB229" s="17">
        <v>121982016</v>
      </c>
      <c r="XC229" s="18">
        <v>139962</v>
      </c>
      <c r="XD229" s="18">
        <v>581600879</v>
      </c>
      <c r="XE229" s="18">
        <v>177507</v>
      </c>
      <c r="XF229" s="18">
        <v>830280022</v>
      </c>
      <c r="XG229" s="18">
        <v>118718</v>
      </c>
      <c r="XH229" s="17">
        <v>616956894</v>
      </c>
      <c r="XI229" s="17">
        <v>285043</v>
      </c>
      <c r="XJ229" s="17">
        <v>143268281</v>
      </c>
      <c r="XK229" s="17">
        <v>287828</v>
      </c>
      <c r="XL229" s="17">
        <v>305877863</v>
      </c>
      <c r="XM229" s="18">
        <v>304068</v>
      </c>
      <c r="XN229" s="18">
        <v>4844870913</v>
      </c>
      <c r="XO229" s="18">
        <v>801859</v>
      </c>
      <c r="XP229" s="18">
        <v>168836894</v>
      </c>
      <c r="XQ229" s="18">
        <v>361851</v>
      </c>
      <c r="XR229" s="17">
        <v>87345333</v>
      </c>
      <c r="XS229" s="17">
        <v>159402</v>
      </c>
      <c r="XT229" s="17">
        <v>1241233884</v>
      </c>
      <c r="XU229" s="17">
        <v>498493</v>
      </c>
      <c r="XV229" s="17">
        <v>1878077618</v>
      </c>
      <c r="XW229" s="18">
        <v>60486</v>
      </c>
      <c r="XX229" s="18">
        <v>1954135269</v>
      </c>
      <c r="XY229" s="18">
        <v>178173</v>
      </c>
      <c r="XZ229" s="18">
        <v>1846025800</v>
      </c>
      <c r="YA229" s="18">
        <v>413740</v>
      </c>
      <c r="YB229" s="17">
        <v>153001306</v>
      </c>
      <c r="YC229" s="17">
        <v>296685</v>
      </c>
      <c r="YD229" s="17">
        <v>1746711909</v>
      </c>
      <c r="YE229" s="17">
        <v>508244</v>
      </c>
      <c r="YF229" s="17">
        <v>487692766</v>
      </c>
      <c r="YG229" s="18">
        <v>178931</v>
      </c>
      <c r="YH229" s="18">
        <v>1819503231</v>
      </c>
      <c r="YI229" s="18">
        <v>862747</v>
      </c>
      <c r="YJ229" s="18">
        <v>372737683</v>
      </c>
      <c r="YK229" s="18">
        <v>168102</v>
      </c>
      <c r="YL229" s="17">
        <v>252445688</v>
      </c>
      <c r="YM229" s="17">
        <v>268000</v>
      </c>
      <c r="YN229" s="17">
        <v>538473306</v>
      </c>
      <c r="YO229" s="17">
        <v>178118</v>
      </c>
      <c r="YP229" s="17">
        <v>54854844</v>
      </c>
      <c r="YQ229" s="18">
        <v>363090</v>
      </c>
      <c r="YR229" s="18">
        <v>223065598</v>
      </c>
      <c r="YS229" s="18">
        <v>409490</v>
      </c>
      <c r="YT229" s="18">
        <v>206371124</v>
      </c>
      <c r="YU229" s="18">
        <v>270394</v>
      </c>
      <c r="YV229" s="17">
        <v>115924720</v>
      </c>
      <c r="YW229" s="17">
        <v>215951</v>
      </c>
      <c r="YX229" s="17">
        <v>162703851</v>
      </c>
      <c r="YY229" s="17">
        <v>202793</v>
      </c>
      <c r="YZ229" s="17">
        <v>5976902319</v>
      </c>
      <c r="ZA229" s="18">
        <v>162196</v>
      </c>
      <c r="ZB229" s="18">
        <v>68037276</v>
      </c>
      <c r="ZC229" s="18">
        <v>242091</v>
      </c>
      <c r="ZD229" s="18">
        <v>45285562</v>
      </c>
      <c r="ZE229" s="18">
        <v>150455</v>
      </c>
      <c r="ZF229" s="17">
        <v>822483868</v>
      </c>
      <c r="ZG229" s="17">
        <v>161499</v>
      </c>
      <c r="ZH229" s="17">
        <v>3666899919</v>
      </c>
      <c r="ZI229" s="17">
        <v>386301</v>
      </c>
      <c r="ZJ229" s="17">
        <v>820422769</v>
      </c>
      <c r="ZK229" s="18">
        <v>426388</v>
      </c>
      <c r="ZL229" s="18">
        <v>70921675</v>
      </c>
      <c r="ZM229" s="18">
        <v>85316</v>
      </c>
      <c r="ZN229" s="18">
        <v>3557975204</v>
      </c>
      <c r="ZO229" s="18">
        <v>168498</v>
      </c>
      <c r="ZP229" s="17">
        <v>783863544</v>
      </c>
      <c r="ZQ229" s="17">
        <v>527606</v>
      </c>
      <c r="ZR229" s="17">
        <v>332880339</v>
      </c>
      <c r="ZS229" s="17">
        <v>91077</v>
      </c>
      <c r="ZT229" s="17">
        <v>302330539</v>
      </c>
      <c r="ZU229" s="18">
        <v>199815</v>
      </c>
      <c r="ZV229" s="18">
        <v>557254631</v>
      </c>
      <c r="ZW229" s="18">
        <v>213442</v>
      </c>
      <c r="ZX229" s="18">
        <v>952855449</v>
      </c>
      <c r="ZY229" s="18">
        <v>223141</v>
      </c>
      <c r="ZZ229" s="17">
        <v>57371669</v>
      </c>
      <c r="AAA229" s="17">
        <v>105760</v>
      </c>
      <c r="AAB229" s="17">
        <v>127114079</v>
      </c>
      <c r="AAC229" s="17">
        <v>172787</v>
      </c>
      <c r="AAD229" s="17">
        <v>1089557539</v>
      </c>
      <c r="AAE229" s="18">
        <v>111988</v>
      </c>
      <c r="AAF229" s="18">
        <v>558828999</v>
      </c>
      <c r="AAG229" s="18">
        <v>149042</v>
      </c>
      <c r="AAH229" s="18">
        <v>265309566</v>
      </c>
      <c r="AAI229" s="18">
        <v>179401</v>
      </c>
      <c r="AAJ229" s="17">
        <v>160009934</v>
      </c>
      <c r="AAK229" s="17">
        <v>129216</v>
      </c>
      <c r="AAL229" s="17">
        <v>341442993</v>
      </c>
      <c r="AAM229" s="17">
        <v>191948</v>
      </c>
      <c r="AAN229" s="17">
        <v>335488816</v>
      </c>
      <c r="AAO229" s="18">
        <v>232761</v>
      </c>
      <c r="AAP229" s="18">
        <v>341699982</v>
      </c>
      <c r="AAQ229" s="18">
        <v>136922</v>
      </c>
      <c r="AAR229" s="18">
        <v>129573388</v>
      </c>
      <c r="AAS229" s="18">
        <v>88889</v>
      </c>
      <c r="AAT229" s="17">
        <v>43853188</v>
      </c>
      <c r="AAU229" s="17">
        <v>149359</v>
      </c>
      <c r="AAV229" s="17">
        <v>4821217413</v>
      </c>
      <c r="AAW229" s="17">
        <v>433252</v>
      </c>
      <c r="AAX229" s="17">
        <v>347774376</v>
      </c>
      <c r="AAY229" s="18">
        <v>279521</v>
      </c>
      <c r="AAZ229" s="18">
        <v>5605430118</v>
      </c>
      <c r="ABA229" s="18">
        <v>155623</v>
      </c>
      <c r="ABB229" s="18">
        <v>341953048</v>
      </c>
      <c r="ABC229" s="18">
        <v>158730</v>
      </c>
      <c r="ABD229" s="17">
        <v>481628185</v>
      </c>
      <c r="ABE229" s="17">
        <v>101168</v>
      </c>
      <c r="ABF229" s="17">
        <v>355919338</v>
      </c>
      <c r="ABG229" s="17">
        <v>92183</v>
      </c>
      <c r="ABH229" s="17">
        <v>39765644</v>
      </c>
      <c r="ABI229" s="18">
        <v>141955</v>
      </c>
      <c r="ABJ229" s="18">
        <v>179695609</v>
      </c>
      <c r="ABK229" s="18">
        <v>98250</v>
      </c>
      <c r="ABL229" s="18">
        <v>10523786</v>
      </c>
      <c r="ABM229" s="18">
        <v>44037</v>
      </c>
      <c r="ABN229" s="17">
        <v>2056162531</v>
      </c>
      <c r="ABO229" s="17">
        <v>91548</v>
      </c>
      <c r="ABP229" s="17">
        <v>928548466</v>
      </c>
      <c r="ABQ229" s="17">
        <v>156732</v>
      </c>
      <c r="ABR229" s="17">
        <v>4473410517</v>
      </c>
      <c r="ABS229" s="18">
        <v>248938</v>
      </c>
      <c r="ABT229" s="18">
        <v>183613918</v>
      </c>
      <c r="ABU229" s="18">
        <v>158277</v>
      </c>
      <c r="ABV229" s="18">
        <v>9246329404</v>
      </c>
      <c r="ABW229" s="18">
        <v>307800</v>
      </c>
      <c r="ABX229" s="17">
        <v>298628389</v>
      </c>
      <c r="ABY229" s="17">
        <v>115964</v>
      </c>
      <c r="ABZ229" s="17">
        <v>5455701244</v>
      </c>
      <c r="ACA229" s="17">
        <v>171324</v>
      </c>
      <c r="ACB229" s="17">
        <v>68920950</v>
      </c>
      <c r="ACC229" s="18">
        <v>104166</v>
      </c>
      <c r="ACD229" s="18">
        <v>0</v>
      </c>
      <c r="ACE229" s="18">
        <v>426019</v>
      </c>
      <c r="ACF229" s="18">
        <v>256986215</v>
      </c>
      <c r="ACG229" s="18">
        <v>148717</v>
      </c>
      <c r="ACH229" s="17">
        <v>240744472</v>
      </c>
      <c r="ACI229" s="17">
        <v>134640</v>
      </c>
      <c r="ACJ229" s="17">
        <v>52108800</v>
      </c>
      <c r="ACK229" s="17">
        <v>97440</v>
      </c>
      <c r="ACL229" s="17">
        <v>15257803</v>
      </c>
      <c r="ACM229" s="18">
        <v>34508</v>
      </c>
      <c r="ACN229" s="18">
        <v>1990591863</v>
      </c>
      <c r="ACO229" s="18">
        <v>55157</v>
      </c>
      <c r="ACP229" s="18">
        <v>2838005730</v>
      </c>
      <c r="ACQ229" s="18">
        <v>99655</v>
      </c>
      <c r="ACR229" s="17">
        <v>83768125</v>
      </c>
      <c r="ACS229" s="17">
        <v>64713</v>
      </c>
      <c r="ACT229" s="17">
        <v>399275914</v>
      </c>
      <c r="ACU229" s="17">
        <v>50345</v>
      </c>
      <c r="ACV229" s="17">
        <v>4002959104</v>
      </c>
      <c r="ACW229" s="18">
        <v>258865</v>
      </c>
      <c r="ACX229" s="18">
        <v>309142470</v>
      </c>
      <c r="ACY229" s="18">
        <v>51331</v>
      </c>
      <c r="ACZ229" s="18">
        <v>2120699515</v>
      </c>
      <c r="ADA229" s="18">
        <v>194190</v>
      </c>
      <c r="ADB229" s="17">
        <v>325410590</v>
      </c>
      <c r="ADC229" s="17">
        <v>58614</v>
      </c>
      <c r="ADD229" s="17">
        <v>89697571</v>
      </c>
      <c r="ADE229" s="17">
        <v>36765</v>
      </c>
      <c r="ADF229" s="17">
        <v>189208542</v>
      </c>
      <c r="ADG229" s="18">
        <v>112981</v>
      </c>
      <c r="ADH229" s="18">
        <v>1015618525</v>
      </c>
      <c r="ADI229" s="18">
        <v>54800</v>
      </c>
      <c r="ADJ229" s="18">
        <v>248485560</v>
      </c>
      <c r="ADK229" s="18">
        <v>151396</v>
      </c>
      <c r="ADL229" s="17">
        <v>1899281800</v>
      </c>
      <c r="ADM229" s="17">
        <v>96680</v>
      </c>
      <c r="ADN229" s="17">
        <v>93774929</v>
      </c>
      <c r="ADO229" s="17">
        <v>96900</v>
      </c>
      <c r="ADP229" s="17">
        <v>2332536894</v>
      </c>
      <c r="ADQ229" s="18">
        <v>306035</v>
      </c>
      <c r="ADR229" s="18">
        <v>309438689</v>
      </c>
      <c r="ADS229" s="18">
        <v>99605</v>
      </c>
      <c r="ADT229" s="18">
        <v>88782409</v>
      </c>
      <c r="ADU229" s="18">
        <v>35917</v>
      </c>
      <c r="ADV229" s="17">
        <v>124856871</v>
      </c>
      <c r="ADW229" s="17">
        <v>41222</v>
      </c>
      <c r="ADX229" s="17">
        <v>120928094</v>
      </c>
      <c r="ADY229" s="17">
        <v>43383</v>
      </c>
      <c r="ADZ229" s="17">
        <v>11160316835</v>
      </c>
      <c r="AEA229" s="18">
        <v>55145</v>
      </c>
      <c r="AEB229" s="18">
        <v>1026795454</v>
      </c>
      <c r="AEC229" s="18">
        <v>97132</v>
      </c>
      <c r="AED229" s="18">
        <v>36926208</v>
      </c>
      <c r="AEE229" s="18">
        <v>38866</v>
      </c>
      <c r="AEF229" s="17">
        <v>2186234825</v>
      </c>
      <c r="AEG229" s="17">
        <v>44243</v>
      </c>
      <c r="AEH229" s="17">
        <v>287318201</v>
      </c>
      <c r="AEI229" s="17">
        <v>55029</v>
      </c>
      <c r="AEJ229" s="17">
        <v>17049045</v>
      </c>
      <c r="AEK229" s="18">
        <v>49978</v>
      </c>
      <c r="AEL229" s="18">
        <v>256440954</v>
      </c>
      <c r="AEM229" s="18">
        <v>68565</v>
      </c>
      <c r="AEN229" s="18">
        <v>11427594</v>
      </c>
      <c r="AEO229" s="18">
        <v>64344</v>
      </c>
      <c r="AEP229" s="17">
        <v>2153086196</v>
      </c>
      <c r="AEQ229" s="17">
        <v>145916</v>
      </c>
      <c r="AER229" s="17">
        <v>24742293</v>
      </c>
      <c r="AES229" s="17">
        <v>69919</v>
      </c>
      <c r="AET229" s="17">
        <v>37950718</v>
      </c>
      <c r="AEU229" s="18">
        <v>26179</v>
      </c>
      <c r="AEV229" s="18">
        <v>11892891</v>
      </c>
      <c r="AEW229" s="18">
        <v>48099</v>
      </c>
      <c r="AEX229" s="18">
        <v>37920410</v>
      </c>
      <c r="AEY229" s="18">
        <v>36565</v>
      </c>
      <c r="AEZ229" s="17">
        <v>665908094</v>
      </c>
      <c r="AFA229" s="17">
        <v>183058</v>
      </c>
      <c r="AFB229" s="17">
        <v>2720765188</v>
      </c>
      <c r="AFC229" s="17">
        <v>22116</v>
      </c>
      <c r="AFD229" s="17">
        <v>63493775</v>
      </c>
      <c r="AFE229" s="18">
        <v>55203</v>
      </c>
      <c r="AFF229" s="18">
        <v>441833503</v>
      </c>
      <c r="AFG229" s="18">
        <v>11764</v>
      </c>
      <c r="AFH229" s="18">
        <v>18712889</v>
      </c>
      <c r="AFI229" s="18">
        <v>24888</v>
      </c>
      <c r="AFJ229" s="17"/>
      <c r="AFK229" s="17"/>
      <c r="AFL229" s="17">
        <v>27786101770</v>
      </c>
      <c r="AFM229" s="17">
        <v>11766625</v>
      </c>
      <c r="AFN229" s="17"/>
      <c r="AFO229" s="18"/>
      <c r="AFP229" s="18"/>
      <c r="AFQ229" s="18"/>
      <c r="AFR229" s="18"/>
      <c r="AFS229" s="18"/>
      <c r="AFT229" s="17"/>
      <c r="AFU229" s="17"/>
      <c r="AFV229" s="17"/>
      <c r="AFW229" s="17"/>
      <c r="AFX229" s="17"/>
      <c r="AFY229" s="18"/>
      <c r="AFZ229" s="18"/>
      <c r="AGA229" s="18"/>
      <c r="AGB229" s="18"/>
      <c r="AGC229" s="18"/>
      <c r="AGD229" s="17"/>
      <c r="AGE229" s="17"/>
      <c r="AGF229" s="17"/>
      <c r="AGG229" s="17"/>
      <c r="AGH229" s="17"/>
      <c r="AGI229" s="18"/>
      <c r="AGJ229" s="18">
        <v>51466194</v>
      </c>
      <c r="AGK229" s="18">
        <v>314580</v>
      </c>
      <c r="AGL229" s="18">
        <v>135492559</v>
      </c>
      <c r="AGM229" s="18">
        <v>328576</v>
      </c>
      <c r="AGN229" s="17">
        <v>1324643813</v>
      </c>
      <c r="AGO229" s="17">
        <v>815128</v>
      </c>
      <c r="AGP229" s="17">
        <v>92499928</v>
      </c>
      <c r="AGQ229" s="17">
        <v>132913</v>
      </c>
      <c r="AGR229" s="17"/>
      <c r="AGS229" s="18"/>
      <c r="AGT229" s="18"/>
      <c r="AGU229" s="18"/>
      <c r="AGV229" s="18"/>
      <c r="AGW229" s="18"/>
      <c r="AGX229" s="17"/>
      <c r="AGY229" s="17"/>
      <c r="AGZ229" s="17"/>
      <c r="AHA229" s="17"/>
      <c r="AHB229" s="17"/>
      <c r="AHC229" s="18"/>
      <c r="AHD229" s="18"/>
      <c r="AHE229" s="18"/>
      <c r="AHF229" s="18"/>
      <c r="AHG229" s="18"/>
      <c r="AHH229" s="17"/>
      <c r="AHI229" s="17"/>
      <c r="AHJ229" s="17"/>
      <c r="AHK229" s="17"/>
      <c r="AHL229" s="17"/>
      <c r="AHM229" s="18"/>
      <c r="AHN229" s="18"/>
      <c r="AHO229" s="18"/>
      <c r="AHP229" s="18"/>
      <c r="AHQ229" s="18"/>
      <c r="AHR229" s="17">
        <v>2642631444</v>
      </c>
      <c r="AHS229" s="17">
        <v>369011</v>
      </c>
      <c r="AHT229" s="17"/>
      <c r="AHU229" s="17"/>
      <c r="AHV229" s="17"/>
      <c r="AHW229" s="18"/>
      <c r="AHX229" s="18"/>
      <c r="AHY229" s="18"/>
      <c r="AHZ229" s="18"/>
      <c r="AIA229" s="18"/>
      <c r="AIB229" s="17"/>
      <c r="AIC229" s="17"/>
      <c r="AID229" s="17">
        <v>133412372</v>
      </c>
      <c r="AIE229" s="17">
        <v>85891</v>
      </c>
      <c r="AIF229" s="17"/>
      <c r="AIG229" s="18"/>
      <c r="AIH229" s="18"/>
      <c r="AII229" s="18"/>
      <c r="AIJ229" s="18"/>
      <c r="AIK229" s="18"/>
      <c r="AIL229" s="17"/>
      <c r="AIM229" s="17"/>
      <c r="AIN229" s="17"/>
      <c r="AIO229" s="17"/>
      <c r="AIP229" s="17"/>
      <c r="AIQ229" s="18"/>
      <c r="AIR229" s="18"/>
      <c r="AIS229" s="18"/>
      <c r="AIT229" s="18"/>
      <c r="AIU229" s="18"/>
      <c r="AIV229" s="17"/>
      <c r="AIW229" s="17"/>
      <c r="AIX229" s="17"/>
      <c r="AIY229" s="17"/>
      <c r="AIZ229" s="17"/>
      <c r="AJA229" s="18"/>
      <c r="AJB229" s="18">
        <v>485967103</v>
      </c>
      <c r="AJC229" s="18">
        <v>40125</v>
      </c>
      <c r="AJD229" s="18">
        <v>856813506</v>
      </c>
      <c r="AJE229" s="18">
        <v>875987</v>
      </c>
      <c r="AJF229" s="17"/>
      <c r="AJG229" s="17"/>
      <c r="AJH229" s="17"/>
      <c r="AJI229" s="17"/>
      <c r="AJJ229" s="17"/>
      <c r="AJK229" s="18"/>
      <c r="AJL229" s="18"/>
      <c r="AJM229" s="18"/>
      <c r="AJN229" s="18"/>
      <c r="AJO229" s="18"/>
      <c r="AJP229" s="17"/>
      <c r="AJQ229" s="17"/>
      <c r="AJR229" s="17"/>
      <c r="AJS229" s="17"/>
      <c r="AJT229" s="17"/>
      <c r="AJU229" s="18"/>
      <c r="AJV229" s="18"/>
      <c r="AJW229" s="18"/>
      <c r="AJX229" s="18"/>
      <c r="AJY229" s="18"/>
      <c r="AJZ229" s="17"/>
      <c r="AKA229" s="17"/>
      <c r="AKB229" s="17"/>
      <c r="AKC229" s="17"/>
      <c r="AKD229" s="17"/>
      <c r="AKE229" s="18"/>
      <c r="AKF229" s="18"/>
      <c r="AKG229" s="18"/>
      <c r="AKH229" s="18"/>
      <c r="AKI229" s="18"/>
      <c r="AKJ229" s="17"/>
      <c r="AKK229" s="17"/>
      <c r="AKL229" s="17">
        <v>44401940</v>
      </c>
      <c r="AKM229" s="17">
        <v>187320</v>
      </c>
      <c r="AKN229" s="17"/>
      <c r="AKO229" s="18"/>
      <c r="AKP229" s="18"/>
      <c r="AKQ229" s="18"/>
      <c r="AKR229" s="18"/>
      <c r="AKS229" s="18"/>
      <c r="AKT229" s="17"/>
      <c r="AKU229" s="17"/>
      <c r="AKV229" s="17"/>
      <c r="AKW229" s="17"/>
      <c r="AKX229" s="17"/>
      <c r="AKY229" s="18"/>
      <c r="AKZ229" s="18"/>
      <c r="ALA229" s="18"/>
      <c r="ALB229" s="18"/>
      <c r="ALC229" s="18"/>
      <c r="ALD229" s="17"/>
      <c r="ALE229" s="17"/>
      <c r="ALF229" s="17"/>
      <c r="ALG229" s="17"/>
      <c r="ALH229" s="17"/>
      <c r="ALI229" s="18"/>
      <c r="ALJ229" s="18"/>
      <c r="ALK229" s="18"/>
      <c r="ALL229" s="18"/>
      <c r="ALM229" s="18"/>
      <c r="ALN229" s="17"/>
      <c r="ALO229" s="17"/>
      <c r="ALP229" s="17"/>
      <c r="ALQ229" s="17"/>
      <c r="ALR229" s="17"/>
      <c r="ALS229" s="18"/>
      <c r="ALT229" s="18"/>
      <c r="ALU229" s="18"/>
      <c r="ALV229" s="18"/>
      <c r="ALW229" s="18"/>
      <c r="ALX229" s="17"/>
      <c r="ALY229" s="17"/>
      <c r="ALZ229" s="17"/>
      <c r="AMA229" s="17"/>
      <c r="AMB229" s="17"/>
      <c r="AMC229" s="18"/>
      <c r="AMD229" s="18"/>
      <c r="AME229" s="18"/>
      <c r="AMF229" s="18"/>
      <c r="AMG229" s="18"/>
      <c r="AMH229" s="17"/>
      <c r="AMI229" s="17"/>
      <c r="AMJ229" s="17"/>
      <c r="AMK229" s="17"/>
      <c r="AML229" s="17"/>
      <c r="AMM229" s="18"/>
      <c r="AMN229" s="18"/>
      <c r="AMO229" s="18"/>
      <c r="AMP229" s="18"/>
      <c r="AMQ229" s="18"/>
      <c r="AMR229" s="17"/>
      <c r="AMS229" s="17"/>
      <c r="AMT229" s="17"/>
      <c r="AMU229" s="17"/>
      <c r="AMV229" s="17"/>
      <c r="AMW229" s="18"/>
      <c r="AMX229" s="18"/>
      <c r="AMY229" s="18"/>
      <c r="AMZ229" s="18"/>
      <c r="ANA229" s="18"/>
      <c r="ANB229" s="17"/>
      <c r="ANC229" s="17"/>
      <c r="AND229" s="17"/>
      <c r="ANE229" s="17"/>
      <c r="ANF229" s="17">
        <v>2776596504</v>
      </c>
      <c r="ANG229" s="18">
        <v>191371</v>
      </c>
      <c r="ANH229" s="18"/>
      <c r="ANI229" s="18"/>
    </row>
    <row r="230" spans="1:1049" x14ac:dyDescent="0.45">
      <c r="A230" s="13">
        <v>43069</v>
      </c>
      <c r="B230" s="14">
        <v>577000148242</v>
      </c>
      <c r="C230" s="14">
        <v>357659483</v>
      </c>
      <c r="D230" s="14"/>
      <c r="E230" s="14"/>
      <c r="F230" s="14">
        <v>343027332397</v>
      </c>
      <c r="G230" s="15">
        <v>60503615</v>
      </c>
      <c r="H230" s="15">
        <v>103954984256</v>
      </c>
      <c r="I230" s="15">
        <v>25411872</v>
      </c>
      <c r="J230" s="15">
        <v>106812378211</v>
      </c>
      <c r="K230" s="15">
        <v>29066397</v>
      </c>
      <c r="L230" s="14">
        <v>78600084018</v>
      </c>
      <c r="M230" s="14">
        <v>34888790</v>
      </c>
      <c r="N230" s="14">
        <v>78367469691</v>
      </c>
      <c r="O230" s="14">
        <v>15154765</v>
      </c>
      <c r="P230" s="14">
        <v>87618495080</v>
      </c>
      <c r="Q230" s="15">
        <v>27057865</v>
      </c>
      <c r="R230" s="15">
        <v>154427113500</v>
      </c>
      <c r="S230" s="15">
        <v>10320143</v>
      </c>
      <c r="T230" s="15">
        <v>33750207745</v>
      </c>
      <c r="U230" s="15">
        <v>13874482</v>
      </c>
      <c r="V230" s="14">
        <v>387740601600</v>
      </c>
      <c r="W230" s="14">
        <v>24115339</v>
      </c>
      <c r="X230" s="14">
        <v>41559396182</v>
      </c>
      <c r="Y230" s="14">
        <v>26729051</v>
      </c>
      <c r="Z230" s="14">
        <v>80996917295</v>
      </c>
      <c r="AA230" s="15">
        <v>27864120</v>
      </c>
      <c r="AB230" s="15">
        <v>55332477600</v>
      </c>
      <c r="AC230" s="15">
        <v>24121235</v>
      </c>
      <c r="AD230" s="15">
        <v>49832288250</v>
      </c>
      <c r="AE230" s="15">
        <v>25632409</v>
      </c>
      <c r="AF230" s="14">
        <v>50386098639</v>
      </c>
      <c r="AG230" s="14">
        <v>19058414</v>
      </c>
      <c r="AH230" s="14">
        <v>56252034504</v>
      </c>
      <c r="AI230" s="14">
        <v>23076276</v>
      </c>
      <c r="AJ230" s="14">
        <v>30051673250</v>
      </c>
      <c r="AK230" s="15">
        <v>20621964</v>
      </c>
      <c r="AL230" s="15">
        <v>91225513724</v>
      </c>
      <c r="AM230" s="15">
        <v>15157507</v>
      </c>
      <c r="AN230" s="15">
        <v>11664193641</v>
      </c>
      <c r="AO230" s="15">
        <v>1773312</v>
      </c>
      <c r="AP230" s="14"/>
      <c r="AQ230" s="14"/>
      <c r="AR230" s="14">
        <v>36683165365</v>
      </c>
      <c r="AS230" s="14">
        <v>24455913</v>
      </c>
      <c r="AT230" s="14"/>
      <c r="AU230" s="15"/>
      <c r="AV230" s="15">
        <v>24499686915</v>
      </c>
      <c r="AW230" s="15">
        <v>15140320</v>
      </c>
      <c r="AX230" s="15">
        <v>60513866509</v>
      </c>
      <c r="AY230" s="15">
        <v>1991331</v>
      </c>
      <c r="AZ230" s="14">
        <v>30774675340</v>
      </c>
      <c r="BA230" s="14">
        <v>26536364</v>
      </c>
      <c r="BB230" s="14"/>
      <c r="BC230" s="14"/>
      <c r="BD230" s="14">
        <v>30320377439</v>
      </c>
      <c r="BE230" s="15">
        <v>13796509</v>
      </c>
      <c r="BF230" s="15">
        <v>36208663615</v>
      </c>
      <c r="BG230" s="15">
        <v>13811907</v>
      </c>
      <c r="BH230" s="15">
        <v>9790803228</v>
      </c>
      <c r="BI230" s="15">
        <v>1843965</v>
      </c>
      <c r="BJ230" s="14">
        <v>44326466974</v>
      </c>
      <c r="BK230" s="14">
        <v>15960253</v>
      </c>
      <c r="BL230" s="14">
        <v>38997644664</v>
      </c>
      <c r="BM230" s="14">
        <v>20779175</v>
      </c>
      <c r="BN230" s="14">
        <v>18213331623</v>
      </c>
      <c r="BO230" s="15">
        <v>9534496</v>
      </c>
      <c r="BP230" s="15">
        <v>40119208185</v>
      </c>
      <c r="BQ230" s="15">
        <v>18831286</v>
      </c>
      <c r="BR230" s="15">
        <v>76835398428</v>
      </c>
      <c r="BS230" s="15">
        <v>7773237</v>
      </c>
      <c r="BT230" s="14">
        <v>25646970152</v>
      </c>
      <c r="BU230" s="14">
        <v>15581075</v>
      </c>
      <c r="BV230" s="14">
        <v>17727665407</v>
      </c>
      <c r="BW230" s="14">
        <v>7714667</v>
      </c>
      <c r="BX230" s="14">
        <v>30718514411</v>
      </c>
      <c r="BY230" s="15">
        <v>5038672</v>
      </c>
      <c r="BZ230" s="15">
        <v>22804291191</v>
      </c>
      <c r="CA230" s="15">
        <v>2980493</v>
      </c>
      <c r="CB230" s="15">
        <v>21848981926</v>
      </c>
      <c r="CC230" s="15">
        <v>12721220</v>
      </c>
      <c r="CD230" s="14"/>
      <c r="CE230" s="14"/>
      <c r="CF230" s="14"/>
      <c r="CG230" s="14"/>
      <c r="CH230" s="14"/>
      <c r="CI230" s="15"/>
      <c r="CJ230" s="15">
        <v>43806760085</v>
      </c>
      <c r="CK230" s="15">
        <v>4030939</v>
      </c>
      <c r="CL230" s="15">
        <v>129540800223</v>
      </c>
      <c r="CM230" s="15">
        <v>9672117</v>
      </c>
      <c r="CN230" s="14"/>
      <c r="CO230" s="14"/>
      <c r="CP230" s="14">
        <v>61272845859</v>
      </c>
      <c r="CQ230" s="14">
        <v>18495469</v>
      </c>
      <c r="CR230" s="14">
        <v>13779686751</v>
      </c>
      <c r="CS230" s="15">
        <v>8650400</v>
      </c>
      <c r="CT230" s="15">
        <v>26081714045</v>
      </c>
      <c r="CU230" s="15">
        <v>8606706</v>
      </c>
      <c r="CV230" s="15">
        <v>13626780341</v>
      </c>
      <c r="CW230" s="15">
        <v>5486932</v>
      </c>
      <c r="CX230" s="14">
        <v>23335200955</v>
      </c>
      <c r="CY230" s="14">
        <v>5179008</v>
      </c>
      <c r="CZ230" s="14">
        <v>42707958964</v>
      </c>
      <c r="DA230" s="14">
        <v>12360962</v>
      </c>
      <c r="DB230" s="14"/>
      <c r="DC230" s="15"/>
      <c r="DD230" s="15"/>
      <c r="DE230" s="15"/>
      <c r="DF230" s="15">
        <v>39964427014</v>
      </c>
      <c r="DG230" s="15">
        <v>5156212</v>
      </c>
      <c r="DH230" s="14">
        <v>13423276464</v>
      </c>
      <c r="DI230" s="14">
        <v>7802021</v>
      </c>
      <c r="DJ230" s="14"/>
      <c r="DK230" s="14"/>
      <c r="DL230" s="14">
        <v>94319593077</v>
      </c>
      <c r="DM230" s="15">
        <v>10804408</v>
      </c>
      <c r="DN230" s="15">
        <v>16031539542</v>
      </c>
      <c r="DO230" s="15">
        <v>7024323</v>
      </c>
      <c r="DP230" s="15"/>
      <c r="DQ230" s="15"/>
      <c r="DR230" s="14">
        <v>88960813914</v>
      </c>
      <c r="DS230" s="14">
        <v>15630445</v>
      </c>
      <c r="DT230" s="14">
        <v>27371351166</v>
      </c>
      <c r="DU230" s="14">
        <v>4118645</v>
      </c>
      <c r="DV230" s="14">
        <v>48501432116</v>
      </c>
      <c r="DW230" s="15">
        <v>4773955</v>
      </c>
      <c r="DX230" s="15">
        <v>28754469132</v>
      </c>
      <c r="DY230" s="15">
        <v>5628317</v>
      </c>
      <c r="DZ230" s="15">
        <v>27150064159</v>
      </c>
      <c r="EA230" s="15">
        <v>6533154</v>
      </c>
      <c r="EB230" s="14">
        <v>7442982170</v>
      </c>
      <c r="EC230" s="14">
        <v>1566556</v>
      </c>
      <c r="ED230" s="14">
        <v>30365499541</v>
      </c>
      <c r="EE230" s="14">
        <v>2515036</v>
      </c>
      <c r="EF230" s="14">
        <v>15171997310</v>
      </c>
      <c r="EG230" s="15">
        <v>7502557</v>
      </c>
      <c r="EH230" s="15">
        <v>19030175827</v>
      </c>
      <c r="EI230" s="15">
        <v>6791169</v>
      </c>
      <c r="EJ230" s="15">
        <v>22468945091</v>
      </c>
      <c r="EK230" s="15">
        <v>2004909</v>
      </c>
      <c r="EL230" s="14">
        <v>23582314108</v>
      </c>
      <c r="EM230" s="14">
        <v>7588819</v>
      </c>
      <c r="EN230" s="14">
        <v>3159122525</v>
      </c>
      <c r="EO230" s="14">
        <v>2769985</v>
      </c>
      <c r="EP230" s="14">
        <v>12069044000</v>
      </c>
      <c r="EQ230" s="15">
        <v>4810538</v>
      </c>
      <c r="ER230" s="15">
        <v>35466083291</v>
      </c>
      <c r="ES230" s="15">
        <v>4750209</v>
      </c>
      <c r="ET230" s="15">
        <v>11281946643</v>
      </c>
      <c r="EU230" s="15">
        <v>4008902</v>
      </c>
      <c r="EV230" s="14">
        <v>15101871905</v>
      </c>
      <c r="EW230" s="14">
        <v>5850290</v>
      </c>
      <c r="EX230" s="14">
        <v>13109574250</v>
      </c>
      <c r="EY230" s="14">
        <v>2548998</v>
      </c>
      <c r="EZ230" s="14">
        <v>39410646368</v>
      </c>
      <c r="FA230" s="15">
        <v>6946348</v>
      </c>
      <c r="FB230" s="15">
        <v>17022184525</v>
      </c>
      <c r="FC230" s="15">
        <v>1166330</v>
      </c>
      <c r="FD230" s="15">
        <v>17236840977</v>
      </c>
      <c r="FE230" s="15">
        <v>2335072</v>
      </c>
      <c r="FF230" s="14">
        <v>16491591248</v>
      </c>
      <c r="FG230" s="14">
        <v>1969870</v>
      </c>
      <c r="FH230" s="14">
        <v>16667934193</v>
      </c>
      <c r="FI230" s="14">
        <v>4690111</v>
      </c>
      <c r="FJ230" s="14">
        <v>919833232</v>
      </c>
      <c r="FK230" s="15">
        <v>2322869</v>
      </c>
      <c r="FL230" s="15">
        <v>61360488955</v>
      </c>
      <c r="FM230" s="15">
        <v>6085096</v>
      </c>
      <c r="FN230" s="15">
        <v>4681071352</v>
      </c>
      <c r="FO230" s="15">
        <v>4405008</v>
      </c>
      <c r="FP230" s="14"/>
      <c r="FQ230" s="14"/>
      <c r="FR230" s="14">
        <v>5482721715</v>
      </c>
      <c r="FS230" s="14">
        <v>3497101</v>
      </c>
      <c r="FT230" s="14">
        <v>7586795307</v>
      </c>
      <c r="FU230" s="15">
        <v>1940547</v>
      </c>
      <c r="FV230" s="15">
        <v>10415233134</v>
      </c>
      <c r="FW230" s="15">
        <v>2358428</v>
      </c>
      <c r="FX230" s="15">
        <v>47678624859</v>
      </c>
      <c r="FY230" s="15">
        <v>1706600</v>
      </c>
      <c r="FZ230" s="14">
        <v>2043967484</v>
      </c>
      <c r="GA230" s="14">
        <v>1634318</v>
      </c>
      <c r="GB230" s="14">
        <v>14026565114</v>
      </c>
      <c r="GC230" s="14">
        <v>3985773</v>
      </c>
      <c r="GD230" s="14">
        <v>13053307932</v>
      </c>
      <c r="GE230" s="15">
        <v>3730602</v>
      </c>
      <c r="GF230" s="15">
        <v>11994689357</v>
      </c>
      <c r="GG230" s="15">
        <v>2812102</v>
      </c>
      <c r="GH230" s="15">
        <v>11842729018</v>
      </c>
      <c r="GI230" s="15">
        <v>3298011</v>
      </c>
      <c r="GJ230" s="14"/>
      <c r="GK230" s="14"/>
      <c r="GL230" s="14">
        <v>44008840977</v>
      </c>
      <c r="GM230" s="14">
        <v>2992554</v>
      </c>
      <c r="GN230" s="14">
        <v>21613575168</v>
      </c>
      <c r="GO230" s="15">
        <v>2776195</v>
      </c>
      <c r="GP230" s="15">
        <v>1903075282</v>
      </c>
      <c r="GQ230" s="15">
        <v>690479</v>
      </c>
      <c r="GR230" s="15">
        <v>8656868222</v>
      </c>
      <c r="GS230" s="15">
        <v>3907999</v>
      </c>
      <c r="GT230" s="14">
        <v>1285210073</v>
      </c>
      <c r="GU230" s="14">
        <v>424286</v>
      </c>
      <c r="GV230" s="14">
        <v>17459012500</v>
      </c>
      <c r="GW230" s="14">
        <v>12411830</v>
      </c>
      <c r="GX230" s="14">
        <v>50511493205</v>
      </c>
      <c r="GY230" s="15">
        <v>3249566</v>
      </c>
      <c r="GZ230" s="15">
        <v>42907472282</v>
      </c>
      <c r="HA230" s="15">
        <v>6666494</v>
      </c>
      <c r="HB230" s="15">
        <v>55366292034</v>
      </c>
      <c r="HC230" s="15">
        <v>6292947</v>
      </c>
      <c r="HD230" s="14">
        <v>24733542142</v>
      </c>
      <c r="HE230" s="14">
        <v>6800433</v>
      </c>
      <c r="HF230" s="14"/>
      <c r="HG230" s="14"/>
      <c r="HH230" s="14">
        <v>6275735693</v>
      </c>
      <c r="HI230" s="15">
        <v>3502213</v>
      </c>
      <c r="HJ230" s="15">
        <v>9426393205</v>
      </c>
      <c r="HK230" s="15">
        <v>4150389</v>
      </c>
      <c r="HL230" s="15">
        <v>11881676514</v>
      </c>
      <c r="HM230" s="15">
        <v>1926435</v>
      </c>
      <c r="HN230" s="14"/>
      <c r="HO230" s="14"/>
      <c r="HP230" s="14">
        <v>12758753991</v>
      </c>
      <c r="HQ230" s="14">
        <v>2784950</v>
      </c>
      <c r="HR230" s="14">
        <v>15609064214</v>
      </c>
      <c r="HS230" s="15">
        <v>2994370</v>
      </c>
      <c r="HT230" s="15">
        <v>6825524377</v>
      </c>
      <c r="HU230" s="15">
        <v>846061</v>
      </c>
      <c r="HV230" s="15">
        <v>7681693250</v>
      </c>
      <c r="HW230" s="15">
        <v>2342396</v>
      </c>
      <c r="HX230" s="14">
        <v>2751578764</v>
      </c>
      <c r="HY230" s="14">
        <v>2882916</v>
      </c>
      <c r="HZ230" s="14">
        <v>682622707</v>
      </c>
      <c r="IA230" s="14">
        <v>1018035</v>
      </c>
      <c r="IB230" s="14">
        <v>10303918999</v>
      </c>
      <c r="IC230" s="15">
        <v>3182680</v>
      </c>
      <c r="ID230" s="15">
        <v>16961714870</v>
      </c>
      <c r="IE230" s="15">
        <v>1388100</v>
      </c>
      <c r="IF230" s="15">
        <v>18723290068</v>
      </c>
      <c r="IG230" s="15">
        <v>5727975</v>
      </c>
      <c r="IH230" s="14">
        <v>18790115273</v>
      </c>
      <c r="II230" s="14">
        <v>1922505</v>
      </c>
      <c r="IJ230" s="14">
        <v>8118519929</v>
      </c>
      <c r="IK230" s="14">
        <v>3676766</v>
      </c>
      <c r="IL230" s="14">
        <v>36284980287</v>
      </c>
      <c r="IM230" s="15">
        <v>2591029</v>
      </c>
      <c r="IN230" s="15">
        <v>9168928263</v>
      </c>
      <c r="IO230" s="15">
        <v>3050458</v>
      </c>
      <c r="IP230" s="15">
        <v>23124018455</v>
      </c>
      <c r="IQ230" s="15">
        <v>2519471</v>
      </c>
      <c r="IR230" s="14">
        <v>9968130141</v>
      </c>
      <c r="IS230" s="14">
        <v>1780435</v>
      </c>
      <c r="IT230" s="14">
        <v>8948336432</v>
      </c>
      <c r="IU230" s="14">
        <v>2356894</v>
      </c>
      <c r="IV230" s="14">
        <v>4624894314</v>
      </c>
      <c r="IW230" s="15">
        <v>1753340</v>
      </c>
      <c r="IX230" s="15">
        <v>7303585814</v>
      </c>
      <c r="IY230" s="15">
        <v>622360</v>
      </c>
      <c r="IZ230" s="15">
        <v>10784524205</v>
      </c>
      <c r="JA230" s="15">
        <v>1542595</v>
      </c>
      <c r="JB230" s="14">
        <v>21337885073</v>
      </c>
      <c r="JC230" s="14">
        <v>6507264</v>
      </c>
      <c r="JD230" s="14">
        <v>4957580355</v>
      </c>
      <c r="JE230" s="14">
        <v>1467616</v>
      </c>
      <c r="JF230" s="14"/>
      <c r="JG230" s="15"/>
      <c r="JH230" s="15">
        <v>9661212432</v>
      </c>
      <c r="JI230" s="15">
        <v>1785357</v>
      </c>
      <c r="JJ230" s="15">
        <v>5436032123</v>
      </c>
      <c r="JK230" s="15">
        <v>911003</v>
      </c>
      <c r="JL230" s="14">
        <v>7749741682</v>
      </c>
      <c r="JM230" s="14">
        <v>1771670</v>
      </c>
      <c r="JN230" s="14">
        <v>10764897984</v>
      </c>
      <c r="JO230" s="14">
        <v>1323775</v>
      </c>
      <c r="JP230" s="14">
        <v>9608755614</v>
      </c>
      <c r="JQ230" s="15">
        <v>2611410</v>
      </c>
      <c r="JR230" s="15">
        <v>10311037780</v>
      </c>
      <c r="JS230" s="15">
        <v>210008</v>
      </c>
      <c r="JT230" s="15">
        <v>9285158932</v>
      </c>
      <c r="JU230" s="15">
        <v>2136528</v>
      </c>
      <c r="JV230" s="14">
        <v>4599831909</v>
      </c>
      <c r="JW230" s="14">
        <v>2683825</v>
      </c>
      <c r="JX230" s="14"/>
      <c r="JY230" s="14"/>
      <c r="JZ230" s="14">
        <v>4674800909</v>
      </c>
      <c r="KA230" s="15">
        <v>1833955</v>
      </c>
      <c r="KB230" s="15">
        <v>3192716318</v>
      </c>
      <c r="KC230" s="15">
        <v>747033</v>
      </c>
      <c r="KD230" s="15">
        <v>25585343155</v>
      </c>
      <c r="KE230" s="15">
        <v>1100696</v>
      </c>
      <c r="KF230" s="14"/>
      <c r="KG230" s="14"/>
      <c r="KH230" s="14">
        <v>1726843666</v>
      </c>
      <c r="KI230" s="14">
        <v>1212338</v>
      </c>
      <c r="KJ230" s="14">
        <v>27816492636</v>
      </c>
      <c r="KK230" s="15">
        <v>4658650</v>
      </c>
      <c r="KL230" s="15">
        <v>23111225377</v>
      </c>
      <c r="KM230" s="15">
        <v>901780</v>
      </c>
      <c r="KN230" s="15">
        <v>18698324114</v>
      </c>
      <c r="KO230" s="15">
        <v>2001607</v>
      </c>
      <c r="KP230" s="14">
        <v>10549704128</v>
      </c>
      <c r="KQ230" s="14">
        <v>378674</v>
      </c>
      <c r="KR230" s="14">
        <v>16146210764</v>
      </c>
      <c r="KS230" s="14">
        <v>2145685</v>
      </c>
      <c r="KT230" s="14">
        <v>4567748966</v>
      </c>
      <c r="KU230" s="15">
        <v>1015060</v>
      </c>
      <c r="KV230" s="15">
        <v>3832881330</v>
      </c>
      <c r="KW230" s="15">
        <v>987224</v>
      </c>
      <c r="KX230" s="15">
        <v>18262362286</v>
      </c>
      <c r="KY230" s="15">
        <v>2954995</v>
      </c>
      <c r="KZ230" s="14">
        <v>5759403614</v>
      </c>
      <c r="LA230" s="14">
        <v>2591200</v>
      </c>
      <c r="LB230" s="14"/>
      <c r="LC230" s="14"/>
      <c r="LD230" s="14"/>
      <c r="LE230" s="15"/>
      <c r="LF230" s="15">
        <v>74728946</v>
      </c>
      <c r="LG230" s="15">
        <v>164035</v>
      </c>
      <c r="LH230" s="15">
        <v>5012048125</v>
      </c>
      <c r="LI230" s="15">
        <v>1026119</v>
      </c>
      <c r="LJ230" s="14">
        <v>22722877630</v>
      </c>
      <c r="LK230" s="14">
        <v>1911020</v>
      </c>
      <c r="LL230" s="14">
        <v>14482562788</v>
      </c>
      <c r="LM230" s="14">
        <v>4008791</v>
      </c>
      <c r="LN230" s="14">
        <v>5977816645</v>
      </c>
      <c r="LO230" s="15">
        <v>1656092</v>
      </c>
      <c r="LP230" s="15">
        <v>1805337898</v>
      </c>
      <c r="LQ230" s="15">
        <v>1807974</v>
      </c>
      <c r="LR230" s="15">
        <v>4457073345</v>
      </c>
      <c r="LS230" s="15">
        <v>1338665</v>
      </c>
      <c r="LT230" s="14">
        <v>7790435258</v>
      </c>
      <c r="LU230" s="14">
        <v>695473</v>
      </c>
      <c r="LV230" s="14">
        <v>4456362320</v>
      </c>
      <c r="LW230" s="14">
        <v>1136767</v>
      </c>
      <c r="LX230" s="14">
        <v>8760210397</v>
      </c>
      <c r="LY230" s="15">
        <v>1596072</v>
      </c>
      <c r="LZ230" s="15">
        <v>2736870364</v>
      </c>
      <c r="MA230" s="15">
        <v>2046088</v>
      </c>
      <c r="MB230" s="15">
        <v>12664076929</v>
      </c>
      <c r="MC230" s="15">
        <v>927897</v>
      </c>
      <c r="MD230" s="14"/>
      <c r="ME230" s="14"/>
      <c r="MF230" s="14">
        <v>36328948455</v>
      </c>
      <c r="MG230" s="14">
        <v>1199681</v>
      </c>
      <c r="MH230" s="14"/>
      <c r="MI230" s="15"/>
      <c r="MJ230" s="15">
        <v>10040562773</v>
      </c>
      <c r="MK230" s="15">
        <v>1225529</v>
      </c>
      <c r="ML230" s="15"/>
      <c r="MM230" s="15"/>
      <c r="MN230" s="14">
        <v>6551558587</v>
      </c>
      <c r="MO230" s="14">
        <v>1047064</v>
      </c>
      <c r="MP230" s="14">
        <v>3185832995</v>
      </c>
      <c r="MQ230" s="14">
        <v>1314485</v>
      </c>
      <c r="MR230" s="14">
        <v>15294124605</v>
      </c>
      <c r="MS230" s="15">
        <v>1532271</v>
      </c>
      <c r="MT230" s="15">
        <v>2307252591</v>
      </c>
      <c r="MU230" s="15">
        <v>470364</v>
      </c>
      <c r="MV230" s="15">
        <v>10674404105</v>
      </c>
      <c r="MW230" s="15">
        <v>1939035</v>
      </c>
      <c r="MX230" s="14">
        <v>405394182</v>
      </c>
      <c r="MY230" s="14">
        <v>405741</v>
      </c>
      <c r="MZ230" s="14">
        <v>940478955</v>
      </c>
      <c r="NA230" s="14">
        <v>1362599</v>
      </c>
      <c r="NB230" s="14">
        <v>8472499145</v>
      </c>
      <c r="NC230" s="15">
        <v>598076</v>
      </c>
      <c r="ND230" s="15">
        <v>5622830155</v>
      </c>
      <c r="NE230" s="15">
        <v>1842223</v>
      </c>
      <c r="NF230" s="15">
        <v>3372535442</v>
      </c>
      <c r="NG230" s="15">
        <v>965943</v>
      </c>
      <c r="NH230" s="14">
        <v>15080683014</v>
      </c>
      <c r="NI230" s="14">
        <v>1745435</v>
      </c>
      <c r="NJ230" s="14">
        <v>11592012932</v>
      </c>
      <c r="NK230" s="14">
        <v>467629</v>
      </c>
      <c r="NL230" s="14">
        <v>2605472932</v>
      </c>
      <c r="NM230" s="15">
        <v>1528182</v>
      </c>
      <c r="NN230" s="15">
        <v>2779985682</v>
      </c>
      <c r="NO230" s="15">
        <v>1070568</v>
      </c>
      <c r="NP230" s="15">
        <v>11007298027</v>
      </c>
      <c r="NQ230" s="15">
        <v>724958</v>
      </c>
      <c r="NR230" s="14">
        <v>9407635380</v>
      </c>
      <c r="NS230" s="14">
        <v>612111</v>
      </c>
      <c r="NT230" s="14">
        <v>2273670901</v>
      </c>
      <c r="NU230" s="14">
        <v>139816</v>
      </c>
      <c r="NV230" s="14">
        <v>14950112491</v>
      </c>
      <c r="NW230" s="15">
        <v>1237335</v>
      </c>
      <c r="NX230" s="15">
        <v>3820690423</v>
      </c>
      <c r="NY230" s="15">
        <v>872044</v>
      </c>
      <c r="NZ230" s="15"/>
      <c r="OA230" s="15"/>
      <c r="OB230" s="14">
        <v>9306265998</v>
      </c>
      <c r="OC230" s="14">
        <v>1311281</v>
      </c>
      <c r="OD230" s="14">
        <v>12756132955</v>
      </c>
      <c r="OE230" s="14">
        <v>1610523</v>
      </c>
      <c r="OF230" s="14">
        <v>2640407641</v>
      </c>
      <c r="OG230" s="15">
        <v>561791</v>
      </c>
      <c r="OH230" s="15">
        <v>4197392511</v>
      </c>
      <c r="OI230" s="15">
        <v>679937</v>
      </c>
      <c r="OJ230" s="15">
        <v>7241753289</v>
      </c>
      <c r="OK230" s="15">
        <v>873130</v>
      </c>
      <c r="OL230" s="14">
        <v>9192488255</v>
      </c>
      <c r="OM230" s="14">
        <v>208908</v>
      </c>
      <c r="ON230" s="14">
        <v>2854634632</v>
      </c>
      <c r="OO230" s="14">
        <v>728714</v>
      </c>
      <c r="OP230" s="14">
        <v>1179832045</v>
      </c>
      <c r="OQ230" s="15">
        <v>1357239</v>
      </c>
      <c r="OR230" s="15">
        <v>139350774</v>
      </c>
      <c r="OS230" s="15">
        <v>1019176</v>
      </c>
      <c r="OT230" s="15">
        <v>2951758000</v>
      </c>
      <c r="OU230" s="15">
        <v>1511977</v>
      </c>
      <c r="OV230" s="14">
        <v>6028302271</v>
      </c>
      <c r="OW230" s="14">
        <v>274651</v>
      </c>
      <c r="OX230" s="14">
        <v>12044338341</v>
      </c>
      <c r="OY230" s="14">
        <v>961620</v>
      </c>
      <c r="OZ230" s="14">
        <v>2330966295</v>
      </c>
      <c r="PA230" s="15">
        <v>463365</v>
      </c>
      <c r="PB230" s="15">
        <v>802849370</v>
      </c>
      <c r="PC230" s="15">
        <v>478291</v>
      </c>
      <c r="PD230" s="15">
        <v>1989690384</v>
      </c>
      <c r="PE230" s="15">
        <v>378010</v>
      </c>
      <c r="PF230" s="14">
        <v>1242595386</v>
      </c>
      <c r="PG230" s="14">
        <v>448474</v>
      </c>
      <c r="PH230" s="14"/>
      <c r="PI230" s="14"/>
      <c r="PJ230" s="14">
        <v>22707343238</v>
      </c>
      <c r="PK230" s="15">
        <v>1285424</v>
      </c>
      <c r="PL230" s="15">
        <v>3559772298</v>
      </c>
      <c r="PM230" s="15">
        <v>652085</v>
      </c>
      <c r="PN230" s="15">
        <v>328254650</v>
      </c>
      <c r="PO230" s="15">
        <v>767250</v>
      </c>
      <c r="PP230" s="14">
        <v>3620183705</v>
      </c>
      <c r="PQ230" s="14">
        <v>1261993</v>
      </c>
      <c r="PR230" s="14">
        <v>3684476268</v>
      </c>
      <c r="PS230" s="14">
        <v>777469</v>
      </c>
      <c r="PT230" s="14">
        <v>19451469505</v>
      </c>
      <c r="PU230" s="15">
        <v>1767580</v>
      </c>
      <c r="PV230" s="15"/>
      <c r="PW230" s="15"/>
      <c r="PX230" s="15">
        <v>2458366566</v>
      </c>
      <c r="PY230" s="15">
        <v>670670</v>
      </c>
      <c r="PZ230" s="14">
        <v>2340622591</v>
      </c>
      <c r="QA230" s="14">
        <v>795180</v>
      </c>
      <c r="QB230" s="14">
        <v>800821595</v>
      </c>
      <c r="QC230" s="14">
        <v>256531</v>
      </c>
      <c r="QD230" s="14">
        <v>8420627777</v>
      </c>
      <c r="QE230" s="15">
        <v>1093818</v>
      </c>
      <c r="QF230" s="15">
        <v>1755166355</v>
      </c>
      <c r="QG230" s="15">
        <v>1213079</v>
      </c>
      <c r="QH230" s="15">
        <v>1787781984</v>
      </c>
      <c r="QI230" s="15">
        <v>1121751</v>
      </c>
      <c r="QJ230" s="14"/>
      <c r="QK230" s="14"/>
      <c r="QL230" s="14">
        <v>816341218</v>
      </c>
      <c r="QM230" s="14">
        <v>732364</v>
      </c>
      <c r="QN230" s="14">
        <v>4727737678</v>
      </c>
      <c r="QO230" s="15">
        <v>327061</v>
      </c>
      <c r="QP230" s="15">
        <v>4702481877</v>
      </c>
      <c r="QQ230" s="15">
        <v>1106617</v>
      </c>
      <c r="QR230" s="15">
        <v>37960996603</v>
      </c>
      <c r="QS230" s="15">
        <v>1734156</v>
      </c>
      <c r="QT230" s="14">
        <v>1741892773</v>
      </c>
      <c r="QU230" s="14">
        <v>842166</v>
      </c>
      <c r="QV230" s="14">
        <v>189953783</v>
      </c>
      <c r="QW230" s="14">
        <v>103456</v>
      </c>
      <c r="QX230" s="14">
        <v>675990136</v>
      </c>
      <c r="QY230" s="15">
        <v>558721</v>
      </c>
      <c r="QZ230" s="15">
        <v>3897954688</v>
      </c>
      <c r="RA230" s="15">
        <v>1484455</v>
      </c>
      <c r="RB230" s="15">
        <v>4639173159</v>
      </c>
      <c r="RC230" s="15">
        <v>1573885</v>
      </c>
      <c r="RD230" s="14">
        <v>1954550332</v>
      </c>
      <c r="RE230" s="14">
        <v>836574</v>
      </c>
      <c r="RF230" s="14">
        <v>697077560</v>
      </c>
      <c r="RG230" s="14">
        <v>442842</v>
      </c>
      <c r="RH230" s="14">
        <v>587731132</v>
      </c>
      <c r="RI230" s="15">
        <v>235086</v>
      </c>
      <c r="RJ230" s="15">
        <v>1216518491</v>
      </c>
      <c r="RK230" s="15">
        <v>240976</v>
      </c>
      <c r="RL230" s="15">
        <v>6684109618</v>
      </c>
      <c r="RM230" s="15">
        <v>440706</v>
      </c>
      <c r="RN230" s="14">
        <v>1523230948</v>
      </c>
      <c r="RO230" s="14">
        <v>395913</v>
      </c>
      <c r="RP230" s="14">
        <v>2843681327</v>
      </c>
      <c r="RQ230" s="14">
        <v>325267</v>
      </c>
      <c r="RR230" s="14">
        <v>1188491114</v>
      </c>
      <c r="RS230" s="15">
        <v>518643</v>
      </c>
      <c r="RT230" s="15">
        <v>438586832</v>
      </c>
      <c r="RU230" s="15">
        <v>571665</v>
      </c>
      <c r="RV230" s="15">
        <v>10512809795</v>
      </c>
      <c r="RW230" s="15">
        <v>905760</v>
      </c>
      <c r="RX230" s="14">
        <v>2923841705</v>
      </c>
      <c r="RY230" s="14">
        <v>812606</v>
      </c>
      <c r="RZ230" s="14">
        <v>7365663918</v>
      </c>
      <c r="SA230" s="14">
        <v>857129</v>
      </c>
      <c r="SB230" s="14">
        <v>632527632</v>
      </c>
      <c r="SC230" s="15">
        <v>638673</v>
      </c>
      <c r="SD230" s="15">
        <v>761753850</v>
      </c>
      <c r="SE230" s="15">
        <v>358277</v>
      </c>
      <c r="SF230" s="15">
        <v>6051997730</v>
      </c>
      <c r="SG230" s="15">
        <v>541855</v>
      </c>
      <c r="SH230" s="14">
        <v>6526005794</v>
      </c>
      <c r="SI230" s="14">
        <v>263415</v>
      </c>
      <c r="SJ230" s="14">
        <v>1139763284</v>
      </c>
      <c r="SK230" s="14">
        <v>628643</v>
      </c>
      <c r="SL230" s="14">
        <v>4778431616</v>
      </c>
      <c r="SM230" s="15">
        <v>414705</v>
      </c>
      <c r="SN230" s="15">
        <v>219441868</v>
      </c>
      <c r="SO230" s="15">
        <v>157231</v>
      </c>
      <c r="SP230" s="15">
        <v>43256733905</v>
      </c>
      <c r="SQ230" s="15">
        <v>335097</v>
      </c>
      <c r="SR230" s="14">
        <v>1375760618</v>
      </c>
      <c r="SS230" s="14">
        <v>981086</v>
      </c>
      <c r="ST230" s="14">
        <v>454813109</v>
      </c>
      <c r="SU230" s="14">
        <v>305577</v>
      </c>
      <c r="SV230" s="14">
        <v>5770278602</v>
      </c>
      <c r="SW230" s="15">
        <v>704701</v>
      </c>
      <c r="SX230" s="15">
        <v>687600160</v>
      </c>
      <c r="SY230" s="15">
        <v>729690</v>
      </c>
      <c r="SZ230" s="15">
        <v>1804990118</v>
      </c>
      <c r="TA230" s="15">
        <v>182163</v>
      </c>
      <c r="TB230" s="14">
        <v>185980066</v>
      </c>
      <c r="TC230" s="14">
        <v>209433</v>
      </c>
      <c r="TD230" s="14">
        <v>11538087995</v>
      </c>
      <c r="TE230" s="14">
        <v>2938612</v>
      </c>
      <c r="TF230" s="14">
        <v>2129789073</v>
      </c>
      <c r="TG230" s="15">
        <v>725401</v>
      </c>
      <c r="TH230" s="15">
        <v>806604399</v>
      </c>
      <c r="TI230" s="15">
        <v>260939</v>
      </c>
      <c r="TJ230" s="15">
        <v>4647003591</v>
      </c>
      <c r="TK230" s="15">
        <v>830488</v>
      </c>
      <c r="TL230" s="14">
        <v>712685705</v>
      </c>
      <c r="TM230" s="14">
        <v>388643</v>
      </c>
      <c r="TN230" s="14">
        <v>8912972589</v>
      </c>
      <c r="TO230" s="14">
        <v>1306375</v>
      </c>
      <c r="TP230" s="14">
        <v>0</v>
      </c>
      <c r="TQ230" s="15">
        <v>3919217</v>
      </c>
      <c r="TR230" s="15">
        <v>4830778105</v>
      </c>
      <c r="TS230" s="15">
        <v>1685483</v>
      </c>
      <c r="TT230" s="15">
        <v>1412766964</v>
      </c>
      <c r="TU230" s="15">
        <v>114193</v>
      </c>
      <c r="TV230" s="14">
        <v>611407209</v>
      </c>
      <c r="TW230" s="14">
        <v>258791</v>
      </c>
      <c r="TX230" s="14"/>
      <c r="TY230" s="14"/>
      <c r="TZ230" s="14">
        <v>1352780655</v>
      </c>
      <c r="UA230" s="15">
        <v>455084</v>
      </c>
      <c r="UB230" s="15">
        <v>37073861</v>
      </c>
      <c r="UC230" s="15">
        <v>384335</v>
      </c>
      <c r="UD230" s="15">
        <v>652859923</v>
      </c>
      <c r="UE230" s="15">
        <v>167678</v>
      </c>
      <c r="UF230" s="14">
        <v>6209300223</v>
      </c>
      <c r="UG230" s="14">
        <v>402984</v>
      </c>
      <c r="UH230" s="14">
        <v>278523610</v>
      </c>
      <c r="UI230" s="14">
        <v>394095</v>
      </c>
      <c r="UJ230" s="14">
        <v>389242282</v>
      </c>
      <c r="UK230" s="15">
        <v>174697</v>
      </c>
      <c r="UL230" s="15">
        <v>344250582</v>
      </c>
      <c r="UM230" s="15">
        <v>121036</v>
      </c>
      <c r="UN230" s="15">
        <v>3169142034</v>
      </c>
      <c r="UO230" s="15">
        <v>491460</v>
      </c>
      <c r="UP230" s="14">
        <v>1625467727</v>
      </c>
      <c r="UQ230" s="14">
        <v>1093727</v>
      </c>
      <c r="UR230" s="14">
        <v>257687866</v>
      </c>
      <c r="US230" s="14">
        <v>173145</v>
      </c>
      <c r="UT230" s="14">
        <v>574918500</v>
      </c>
      <c r="UU230" s="15">
        <v>516573</v>
      </c>
      <c r="UV230" s="15">
        <v>774716655</v>
      </c>
      <c r="UW230" s="15">
        <v>636600</v>
      </c>
      <c r="UX230" s="15">
        <v>18296296427</v>
      </c>
      <c r="UY230" s="15">
        <v>860456</v>
      </c>
      <c r="UZ230" s="14">
        <v>821582038</v>
      </c>
      <c r="VA230" s="14">
        <v>168266</v>
      </c>
      <c r="VB230" s="14">
        <v>2826373548</v>
      </c>
      <c r="VC230" s="14">
        <v>332749</v>
      </c>
      <c r="VD230" s="14">
        <v>3944910973</v>
      </c>
      <c r="VE230" s="15">
        <v>432283</v>
      </c>
      <c r="VF230" s="15">
        <v>5436273659</v>
      </c>
      <c r="VG230" s="15">
        <v>769576</v>
      </c>
      <c r="VH230" s="15">
        <v>48001018</v>
      </c>
      <c r="VI230" s="15">
        <v>351491</v>
      </c>
      <c r="VJ230" s="14">
        <v>274909948</v>
      </c>
      <c r="VK230" s="14">
        <v>105934</v>
      </c>
      <c r="VL230" s="14">
        <v>313449384</v>
      </c>
      <c r="VM230" s="14">
        <v>269879</v>
      </c>
      <c r="VN230" s="14">
        <v>1885203973</v>
      </c>
      <c r="VO230" s="15">
        <v>367610</v>
      </c>
      <c r="VP230" s="15">
        <v>1141190630</v>
      </c>
      <c r="VQ230" s="15">
        <v>339452</v>
      </c>
      <c r="VR230" s="15">
        <v>441391491</v>
      </c>
      <c r="VS230" s="15">
        <v>413448</v>
      </c>
      <c r="VT230" s="14">
        <v>1606540235</v>
      </c>
      <c r="VU230" s="14">
        <v>277737</v>
      </c>
      <c r="VV230" s="14">
        <v>571144725</v>
      </c>
      <c r="VW230" s="14">
        <v>272309</v>
      </c>
      <c r="VX230" s="14">
        <v>550379166</v>
      </c>
      <c r="VY230" s="15">
        <v>308685</v>
      </c>
      <c r="VZ230" s="15">
        <v>142309923</v>
      </c>
      <c r="WA230" s="15">
        <v>235948</v>
      </c>
      <c r="WB230" s="15">
        <v>987161295</v>
      </c>
      <c r="WC230" s="15">
        <v>212607</v>
      </c>
      <c r="WD230" s="14">
        <v>3671545077</v>
      </c>
      <c r="WE230" s="14">
        <v>290881</v>
      </c>
      <c r="WF230" s="14">
        <v>3753225706</v>
      </c>
      <c r="WG230" s="14">
        <v>317480</v>
      </c>
      <c r="WH230" s="14">
        <v>665543713</v>
      </c>
      <c r="WI230" s="15">
        <v>264730</v>
      </c>
      <c r="WJ230" s="15">
        <v>810060364</v>
      </c>
      <c r="WK230" s="15">
        <v>501709</v>
      </c>
      <c r="WL230" s="15">
        <v>167893564</v>
      </c>
      <c r="WM230" s="15">
        <v>244937</v>
      </c>
      <c r="WN230" s="14">
        <v>590241667</v>
      </c>
      <c r="WO230" s="14">
        <v>499338</v>
      </c>
      <c r="WP230" s="14">
        <v>1520217955</v>
      </c>
      <c r="WQ230" s="14">
        <v>259138</v>
      </c>
      <c r="WR230" s="14">
        <v>234440134</v>
      </c>
      <c r="WS230" s="15">
        <v>255728</v>
      </c>
      <c r="WT230" s="15">
        <v>1222532197</v>
      </c>
      <c r="WU230" s="15">
        <v>630995</v>
      </c>
      <c r="WV230" s="15">
        <v>1066995010</v>
      </c>
      <c r="WW230" s="15">
        <v>143331</v>
      </c>
      <c r="WX230" s="14">
        <v>650524411</v>
      </c>
      <c r="WY230" s="14">
        <v>684707</v>
      </c>
      <c r="WZ230" s="14">
        <v>242742977</v>
      </c>
      <c r="XA230" s="14">
        <v>273327</v>
      </c>
      <c r="XB230" s="14">
        <v>654571545</v>
      </c>
      <c r="XC230" s="15">
        <v>150816</v>
      </c>
      <c r="XD230" s="15">
        <v>729287946</v>
      </c>
      <c r="XE230" s="15">
        <v>191675</v>
      </c>
      <c r="XF230" s="15">
        <v>564532100</v>
      </c>
      <c r="XG230" s="15">
        <v>118117</v>
      </c>
      <c r="XH230" s="14">
        <v>895972305</v>
      </c>
      <c r="XI230" s="14">
        <v>276155</v>
      </c>
      <c r="XJ230" s="14">
        <v>353051809</v>
      </c>
      <c r="XK230" s="14">
        <v>286724</v>
      </c>
      <c r="XL230" s="14">
        <v>3191470275</v>
      </c>
      <c r="XM230" s="15">
        <v>354609</v>
      </c>
      <c r="XN230" s="15">
        <v>0</v>
      </c>
      <c r="XO230" s="15">
        <v>801441</v>
      </c>
      <c r="XP230" s="15">
        <v>209302109</v>
      </c>
      <c r="XQ230" s="15">
        <v>353694</v>
      </c>
      <c r="XR230" s="14">
        <v>393303397</v>
      </c>
      <c r="XS230" s="14">
        <v>172123</v>
      </c>
      <c r="XT230" s="14">
        <v>3395514976</v>
      </c>
      <c r="XU230" s="14">
        <v>546319</v>
      </c>
      <c r="XV230" s="14">
        <v>1878077618</v>
      </c>
      <c r="XW230" s="15">
        <v>60486</v>
      </c>
      <c r="XX230" s="15">
        <v>6156593525</v>
      </c>
      <c r="XY230" s="15">
        <v>211172</v>
      </c>
      <c r="XZ230" s="15">
        <v>4702604186</v>
      </c>
      <c r="YA230" s="15">
        <v>459474</v>
      </c>
      <c r="YB230" s="14">
        <v>233137205</v>
      </c>
      <c r="YC230" s="14">
        <v>285242</v>
      </c>
      <c r="YD230" s="14">
        <v>1521729075</v>
      </c>
      <c r="YE230" s="14">
        <v>512361</v>
      </c>
      <c r="YF230" s="14">
        <v>503777220</v>
      </c>
      <c r="YG230" s="15">
        <v>168886</v>
      </c>
      <c r="YH230" s="15">
        <v>1851396564</v>
      </c>
      <c r="YI230" s="15">
        <v>878795</v>
      </c>
      <c r="YJ230" s="15">
        <v>377041520</v>
      </c>
      <c r="YK230" s="15">
        <v>176865</v>
      </c>
      <c r="YL230" s="14">
        <v>402329202</v>
      </c>
      <c r="YM230" s="14">
        <v>273636</v>
      </c>
      <c r="YN230" s="14">
        <v>601137966</v>
      </c>
      <c r="YO230" s="14">
        <v>176799</v>
      </c>
      <c r="YP230" s="14">
        <v>67575386</v>
      </c>
      <c r="YQ230" s="15">
        <v>367382</v>
      </c>
      <c r="YR230" s="15">
        <v>237150049</v>
      </c>
      <c r="YS230" s="15">
        <v>415566</v>
      </c>
      <c r="YT230" s="15">
        <v>608075160</v>
      </c>
      <c r="YU230" s="15">
        <v>277678</v>
      </c>
      <c r="YV230" s="14">
        <v>184815538</v>
      </c>
      <c r="YW230" s="14">
        <v>218389</v>
      </c>
      <c r="YX230" s="14">
        <v>176277885</v>
      </c>
      <c r="YY230" s="14">
        <v>204213</v>
      </c>
      <c r="YZ230" s="14">
        <v>2934966911</v>
      </c>
      <c r="ZA230" s="15">
        <v>187153</v>
      </c>
      <c r="ZB230" s="15">
        <v>65503508</v>
      </c>
      <c r="ZC230" s="15">
        <v>253989</v>
      </c>
      <c r="ZD230" s="15">
        <v>79921625</v>
      </c>
      <c r="ZE230" s="15">
        <v>155311</v>
      </c>
      <c r="ZF230" s="14">
        <v>973324042</v>
      </c>
      <c r="ZG230" s="14">
        <v>162922</v>
      </c>
      <c r="ZH230" s="14">
        <v>5575442643</v>
      </c>
      <c r="ZI230" s="14">
        <v>408731</v>
      </c>
      <c r="ZJ230" s="14">
        <v>979627936</v>
      </c>
      <c r="ZK230" s="15">
        <v>447246</v>
      </c>
      <c r="ZL230" s="15">
        <v>109835145</v>
      </c>
      <c r="ZM230" s="15">
        <v>86811</v>
      </c>
      <c r="ZN230" s="15">
        <v>2984092298</v>
      </c>
      <c r="ZO230" s="15">
        <v>173805</v>
      </c>
      <c r="ZP230" s="14">
        <v>869342164</v>
      </c>
      <c r="ZQ230" s="14">
        <v>534893</v>
      </c>
      <c r="ZR230" s="14">
        <v>146533229</v>
      </c>
      <c r="ZS230" s="14">
        <v>92443</v>
      </c>
      <c r="ZT230" s="14">
        <v>365760099</v>
      </c>
      <c r="ZU230" s="15">
        <v>191810</v>
      </c>
      <c r="ZV230" s="15">
        <v>518075449</v>
      </c>
      <c r="ZW230" s="15">
        <v>228554</v>
      </c>
      <c r="ZX230" s="15">
        <v>2413107880</v>
      </c>
      <c r="ZY230" s="15">
        <v>231187</v>
      </c>
      <c r="ZZ230" s="14">
        <v>121629964</v>
      </c>
      <c r="AAA230" s="14">
        <v>108056</v>
      </c>
      <c r="AAB230" s="14">
        <v>206685698</v>
      </c>
      <c r="AAC230" s="14">
        <v>172977</v>
      </c>
      <c r="AAD230" s="14">
        <v>929416291</v>
      </c>
      <c r="AAE230" s="15">
        <v>116565</v>
      </c>
      <c r="AAF230" s="15">
        <v>1677167548</v>
      </c>
      <c r="AAG230" s="15">
        <v>161475</v>
      </c>
      <c r="AAH230" s="15">
        <v>217059865</v>
      </c>
      <c r="AAI230" s="15">
        <v>187615</v>
      </c>
      <c r="AAJ230" s="14">
        <v>267925105</v>
      </c>
      <c r="AAK230" s="14">
        <v>131591</v>
      </c>
      <c r="AAL230" s="14">
        <v>350772322</v>
      </c>
      <c r="AAM230" s="14">
        <v>184889</v>
      </c>
      <c r="AAN230" s="14">
        <v>438001948</v>
      </c>
      <c r="AAO230" s="15">
        <v>236734</v>
      </c>
      <c r="AAP230" s="15">
        <v>1983582632</v>
      </c>
      <c r="AAQ230" s="15">
        <v>158534</v>
      </c>
      <c r="AAR230" s="15">
        <v>514652230</v>
      </c>
      <c r="AAS230" s="15">
        <v>92607</v>
      </c>
      <c r="AAT230" s="14">
        <v>1102439705</v>
      </c>
      <c r="AAU230" s="14">
        <v>157066</v>
      </c>
      <c r="AAV230" s="14">
        <v>4354057675</v>
      </c>
      <c r="AAW230" s="14">
        <v>502806</v>
      </c>
      <c r="AAX230" s="14">
        <v>1312796410</v>
      </c>
      <c r="AAY230" s="15">
        <v>259362</v>
      </c>
      <c r="AAZ230" s="15">
        <v>3775369335</v>
      </c>
      <c r="ABA230" s="15">
        <v>124381</v>
      </c>
      <c r="ABB230" s="15">
        <v>610933759</v>
      </c>
      <c r="ABC230" s="15">
        <v>168274</v>
      </c>
      <c r="ABD230" s="14">
        <v>658037046</v>
      </c>
      <c r="ABE230" s="14">
        <v>101988</v>
      </c>
      <c r="ABF230" s="14">
        <v>478048643</v>
      </c>
      <c r="ABG230" s="14">
        <v>95946</v>
      </c>
      <c r="ABH230" s="14">
        <v>35245724</v>
      </c>
      <c r="ABI230" s="15">
        <v>131461</v>
      </c>
      <c r="ABJ230" s="15">
        <v>881132868</v>
      </c>
      <c r="ABK230" s="15">
        <v>102467</v>
      </c>
      <c r="ABL230" s="15">
        <v>31685518</v>
      </c>
      <c r="ABM230" s="15">
        <v>43432</v>
      </c>
      <c r="ABN230" s="14">
        <v>2722076090</v>
      </c>
      <c r="ABO230" s="14">
        <v>96873</v>
      </c>
      <c r="ABP230" s="14">
        <v>736162711</v>
      </c>
      <c r="ABQ230" s="14">
        <v>164002</v>
      </c>
      <c r="ABR230" s="14">
        <v>2775283433</v>
      </c>
      <c r="ABS230" s="15">
        <v>220526</v>
      </c>
      <c r="ABT230" s="15">
        <v>339807649</v>
      </c>
      <c r="ABU230" s="15">
        <v>169734</v>
      </c>
      <c r="ABV230" s="15">
        <v>7084198357</v>
      </c>
      <c r="ABW230" s="15">
        <v>305927</v>
      </c>
      <c r="ABX230" s="14">
        <v>579378248</v>
      </c>
      <c r="ABY230" s="14">
        <v>119310</v>
      </c>
      <c r="ABZ230" s="14">
        <v>1264921989</v>
      </c>
      <c r="ACA230" s="14">
        <v>259764</v>
      </c>
      <c r="ACB230" s="14">
        <v>120967216</v>
      </c>
      <c r="ACC230" s="15">
        <v>107229</v>
      </c>
      <c r="ACD230" s="15">
        <v>0</v>
      </c>
      <c r="ACE230" s="15">
        <v>426019</v>
      </c>
      <c r="ACF230" s="15">
        <v>461475249</v>
      </c>
      <c r="ACG230" s="15">
        <v>151605</v>
      </c>
      <c r="ACH230" s="14">
        <v>452839359</v>
      </c>
      <c r="ACI230" s="14">
        <v>133673</v>
      </c>
      <c r="ACJ230" s="14">
        <v>69519457</v>
      </c>
      <c r="ACK230" s="14">
        <v>96832</v>
      </c>
      <c r="ACL230" s="14">
        <v>71145180</v>
      </c>
      <c r="ACM230" s="15">
        <v>35299</v>
      </c>
      <c r="ACN230" s="15">
        <v>752494591</v>
      </c>
      <c r="ACO230" s="15">
        <v>55583</v>
      </c>
      <c r="ACP230" s="15">
        <v>13278343116</v>
      </c>
      <c r="ACQ230" s="15">
        <v>115824</v>
      </c>
      <c r="ACR230" s="14">
        <v>68697423</v>
      </c>
      <c r="ACS230" s="14">
        <v>64309</v>
      </c>
      <c r="ACT230" s="14">
        <v>836468232</v>
      </c>
      <c r="ACU230" s="14">
        <v>50492</v>
      </c>
      <c r="ACV230" s="14">
        <v>5342192235</v>
      </c>
      <c r="ACW230" s="15">
        <v>258408</v>
      </c>
      <c r="ACX230" s="15">
        <v>491593481</v>
      </c>
      <c r="ACY230" s="15">
        <v>51540</v>
      </c>
      <c r="ACZ230" s="15">
        <v>3210877646</v>
      </c>
      <c r="ADA230" s="15">
        <v>201161</v>
      </c>
      <c r="ADB230" s="14">
        <v>344242554</v>
      </c>
      <c r="ADC230" s="14">
        <v>62994</v>
      </c>
      <c r="ADD230" s="14">
        <v>77423241</v>
      </c>
      <c r="ADE230" s="14">
        <v>37153</v>
      </c>
      <c r="ADF230" s="14">
        <v>235656530</v>
      </c>
      <c r="ADG230" s="15">
        <v>118967</v>
      </c>
      <c r="ADH230" s="15">
        <v>1888406745</v>
      </c>
      <c r="ADI230" s="15">
        <v>89953</v>
      </c>
      <c r="ADJ230" s="15">
        <v>1900363293</v>
      </c>
      <c r="ADK230" s="15">
        <v>165130</v>
      </c>
      <c r="ADL230" s="14">
        <v>3719395559</v>
      </c>
      <c r="ADM230" s="14">
        <v>106832</v>
      </c>
      <c r="ADN230" s="14">
        <v>192737078</v>
      </c>
      <c r="ADO230" s="14">
        <v>100473</v>
      </c>
      <c r="ADP230" s="14">
        <v>2586900157</v>
      </c>
      <c r="ADQ230" s="15">
        <v>367132</v>
      </c>
      <c r="ADR230" s="15">
        <v>3447268658</v>
      </c>
      <c r="ADS230" s="15">
        <v>108190</v>
      </c>
      <c r="ADT230" s="15">
        <v>81544638</v>
      </c>
      <c r="ADU230" s="15">
        <v>38293</v>
      </c>
      <c r="ADV230" s="14">
        <v>213498249</v>
      </c>
      <c r="ADW230" s="14">
        <v>41891</v>
      </c>
      <c r="ADX230" s="14">
        <v>121043918</v>
      </c>
      <c r="ADY230" s="14">
        <v>40028</v>
      </c>
      <c r="ADZ230" s="14">
        <v>1960722481</v>
      </c>
      <c r="AEA230" s="15">
        <v>57382</v>
      </c>
      <c r="AEB230" s="15">
        <v>1134211509</v>
      </c>
      <c r="AEC230" s="15">
        <v>98377</v>
      </c>
      <c r="AED230" s="15">
        <v>49499900</v>
      </c>
      <c r="AEE230" s="15">
        <v>38296</v>
      </c>
      <c r="AEF230" s="14">
        <v>1344561331</v>
      </c>
      <c r="AEG230" s="14">
        <v>68639</v>
      </c>
      <c r="AEH230" s="14">
        <v>265700773</v>
      </c>
      <c r="AEI230" s="14">
        <v>57109</v>
      </c>
      <c r="AEJ230" s="14">
        <v>22978779</v>
      </c>
      <c r="AEK230" s="15">
        <v>49707</v>
      </c>
      <c r="AEL230" s="15">
        <v>202102537</v>
      </c>
      <c r="AEM230" s="15">
        <v>67773</v>
      </c>
      <c r="AEN230" s="15">
        <v>20619696</v>
      </c>
      <c r="AEO230" s="15">
        <v>65735</v>
      </c>
      <c r="AEP230" s="14">
        <v>1099155652</v>
      </c>
      <c r="AEQ230" s="14">
        <v>151024</v>
      </c>
      <c r="AER230" s="14">
        <v>16635727</v>
      </c>
      <c r="AES230" s="14">
        <v>71931</v>
      </c>
      <c r="AET230" s="14">
        <v>470671996</v>
      </c>
      <c r="AEU230" s="15">
        <v>26898</v>
      </c>
      <c r="AEV230" s="15">
        <v>12078714</v>
      </c>
      <c r="AEW230" s="15">
        <v>48166</v>
      </c>
      <c r="AEX230" s="15">
        <v>90659635</v>
      </c>
      <c r="AEY230" s="15">
        <v>37736</v>
      </c>
      <c r="AEZ230" s="14">
        <v>1127041288</v>
      </c>
      <c r="AFA230" s="14">
        <v>177795</v>
      </c>
      <c r="AFB230" s="14">
        <v>4917885705</v>
      </c>
      <c r="AFC230" s="14">
        <v>27818</v>
      </c>
      <c r="AFD230" s="14">
        <v>70394235</v>
      </c>
      <c r="AFE230" s="15">
        <v>55080</v>
      </c>
      <c r="AFF230" s="15">
        <v>441833503</v>
      </c>
      <c r="AFG230" s="15">
        <v>11764</v>
      </c>
      <c r="AFH230" s="15">
        <v>26511767</v>
      </c>
      <c r="AFI230" s="15">
        <v>23653</v>
      </c>
      <c r="AFJ230" s="14"/>
      <c r="AFK230" s="14"/>
      <c r="AFL230" s="14">
        <v>26342071802</v>
      </c>
      <c r="AFM230" s="14">
        <v>10826755</v>
      </c>
      <c r="AFN230" s="14"/>
      <c r="AFO230" s="15"/>
      <c r="AFP230" s="15"/>
      <c r="AFQ230" s="15"/>
      <c r="AFR230" s="15"/>
      <c r="AFS230" s="15"/>
      <c r="AFT230" s="14"/>
      <c r="AFU230" s="14"/>
      <c r="AFV230" s="14"/>
      <c r="AFW230" s="14"/>
      <c r="AFX230" s="14"/>
      <c r="AFY230" s="15"/>
      <c r="AFZ230" s="15"/>
      <c r="AGA230" s="15"/>
      <c r="AGB230" s="15"/>
      <c r="AGC230" s="15"/>
      <c r="AGD230" s="14"/>
      <c r="AGE230" s="14"/>
      <c r="AGF230" s="14"/>
      <c r="AGG230" s="14"/>
      <c r="AGH230" s="14"/>
      <c r="AGI230" s="15"/>
      <c r="AGJ230" s="15">
        <v>290308195</v>
      </c>
      <c r="AGK230" s="15">
        <v>330956</v>
      </c>
      <c r="AGL230" s="15">
        <v>512019291</v>
      </c>
      <c r="AGM230" s="15">
        <v>339190</v>
      </c>
      <c r="AGN230" s="14">
        <v>1239063727</v>
      </c>
      <c r="AGO230" s="14">
        <v>651288</v>
      </c>
      <c r="AGP230" s="14">
        <v>174056880</v>
      </c>
      <c r="AGQ230" s="14">
        <v>128127</v>
      </c>
      <c r="AGR230" s="14"/>
      <c r="AGS230" s="15"/>
      <c r="AGT230" s="15"/>
      <c r="AGU230" s="15"/>
      <c r="AGV230" s="15"/>
      <c r="AGW230" s="15"/>
      <c r="AGX230" s="14"/>
      <c r="AGY230" s="14"/>
      <c r="AGZ230" s="14"/>
      <c r="AHA230" s="14"/>
      <c r="AHB230" s="14"/>
      <c r="AHC230" s="15"/>
      <c r="AHD230" s="15"/>
      <c r="AHE230" s="15"/>
      <c r="AHF230" s="15"/>
      <c r="AHG230" s="15"/>
      <c r="AHH230" s="14"/>
      <c r="AHI230" s="14"/>
      <c r="AHJ230" s="14"/>
      <c r="AHK230" s="14"/>
      <c r="AHL230" s="14"/>
      <c r="AHM230" s="15"/>
      <c r="AHN230" s="15"/>
      <c r="AHO230" s="15"/>
      <c r="AHP230" s="15"/>
      <c r="AHQ230" s="15"/>
      <c r="AHR230" s="14">
        <v>7590325907</v>
      </c>
      <c r="AHS230" s="14">
        <v>478851</v>
      </c>
      <c r="AHT230" s="14"/>
      <c r="AHU230" s="14"/>
      <c r="AHV230" s="14"/>
      <c r="AHW230" s="15"/>
      <c r="AHX230" s="15"/>
      <c r="AHY230" s="15"/>
      <c r="AHZ230" s="15"/>
      <c r="AIA230" s="15"/>
      <c r="AIB230" s="14"/>
      <c r="AIC230" s="14"/>
      <c r="AID230" s="14">
        <v>179102061</v>
      </c>
      <c r="AIE230" s="14">
        <v>86630</v>
      </c>
      <c r="AIF230" s="14"/>
      <c r="AIG230" s="15"/>
      <c r="AIH230" s="15"/>
      <c r="AII230" s="15"/>
      <c r="AIJ230" s="15"/>
      <c r="AIK230" s="15"/>
      <c r="AIL230" s="14"/>
      <c r="AIM230" s="14"/>
      <c r="AIN230" s="14"/>
      <c r="AIO230" s="14"/>
      <c r="AIP230" s="14"/>
      <c r="AIQ230" s="15"/>
      <c r="AIR230" s="15"/>
      <c r="AIS230" s="15"/>
      <c r="AIT230" s="15"/>
      <c r="AIU230" s="15"/>
      <c r="AIV230" s="14"/>
      <c r="AIW230" s="14"/>
      <c r="AIX230" s="14"/>
      <c r="AIY230" s="14"/>
      <c r="AIZ230" s="14"/>
      <c r="AJA230" s="15"/>
      <c r="AJB230" s="15">
        <v>3717800869</v>
      </c>
      <c r="AJC230" s="15">
        <v>56161</v>
      </c>
      <c r="AJD230" s="15">
        <v>83964311</v>
      </c>
      <c r="AJE230" s="15">
        <v>872694</v>
      </c>
      <c r="AJF230" s="14"/>
      <c r="AJG230" s="14"/>
      <c r="AJH230" s="14"/>
      <c r="AJI230" s="14"/>
      <c r="AJJ230" s="14"/>
      <c r="AJK230" s="15"/>
      <c r="AJL230" s="15"/>
      <c r="AJM230" s="15"/>
      <c r="AJN230" s="15"/>
      <c r="AJO230" s="15"/>
      <c r="AJP230" s="14"/>
      <c r="AJQ230" s="14"/>
      <c r="AJR230" s="14"/>
      <c r="AJS230" s="14"/>
      <c r="AJT230" s="14"/>
      <c r="AJU230" s="15"/>
      <c r="AJV230" s="15"/>
      <c r="AJW230" s="15"/>
      <c r="AJX230" s="15"/>
      <c r="AJY230" s="15"/>
      <c r="AJZ230" s="14"/>
      <c r="AKA230" s="14"/>
      <c r="AKB230" s="14"/>
      <c r="AKC230" s="14"/>
      <c r="AKD230" s="14"/>
      <c r="AKE230" s="15"/>
      <c r="AKF230" s="15"/>
      <c r="AKG230" s="15"/>
      <c r="AKH230" s="15"/>
      <c r="AKI230" s="15"/>
      <c r="AKJ230" s="14"/>
      <c r="AKK230" s="14"/>
      <c r="AKL230" s="14">
        <v>62503880</v>
      </c>
      <c r="AKM230" s="14">
        <v>182959</v>
      </c>
      <c r="AKN230" s="14"/>
      <c r="AKO230" s="15"/>
      <c r="AKP230" s="15"/>
      <c r="AKQ230" s="15"/>
      <c r="AKR230" s="15"/>
      <c r="AKS230" s="15"/>
      <c r="AKT230" s="14"/>
      <c r="AKU230" s="14"/>
      <c r="AKV230" s="14"/>
      <c r="AKW230" s="14"/>
      <c r="AKX230" s="14"/>
      <c r="AKY230" s="15"/>
      <c r="AKZ230" s="15"/>
      <c r="ALA230" s="15"/>
      <c r="ALB230" s="15"/>
      <c r="ALC230" s="15"/>
      <c r="ALD230" s="14"/>
      <c r="ALE230" s="14"/>
      <c r="ALF230" s="14"/>
      <c r="ALG230" s="14"/>
      <c r="ALH230" s="14"/>
      <c r="ALI230" s="15"/>
      <c r="ALJ230" s="15"/>
      <c r="ALK230" s="15"/>
      <c r="ALL230" s="15"/>
      <c r="ALM230" s="15"/>
      <c r="ALN230" s="14"/>
      <c r="ALO230" s="14"/>
      <c r="ALP230" s="14"/>
      <c r="ALQ230" s="14"/>
      <c r="ALR230" s="14"/>
      <c r="ALS230" s="15"/>
      <c r="ALT230" s="15"/>
      <c r="ALU230" s="15"/>
      <c r="ALV230" s="15"/>
      <c r="ALW230" s="15"/>
      <c r="ALX230" s="14"/>
      <c r="ALY230" s="14"/>
      <c r="ALZ230" s="14"/>
      <c r="AMA230" s="14"/>
      <c r="AMB230" s="14"/>
      <c r="AMC230" s="15"/>
      <c r="AMD230" s="15"/>
      <c r="AME230" s="15"/>
      <c r="AMF230" s="15"/>
      <c r="AMG230" s="15"/>
      <c r="AMH230" s="14"/>
      <c r="AMI230" s="14"/>
      <c r="AMJ230" s="14"/>
      <c r="AMK230" s="14"/>
      <c r="AML230" s="14"/>
      <c r="AMM230" s="15"/>
      <c r="AMN230" s="15"/>
      <c r="AMO230" s="15"/>
      <c r="AMP230" s="15"/>
      <c r="AMQ230" s="15"/>
      <c r="AMR230" s="14"/>
      <c r="AMS230" s="14"/>
      <c r="AMT230" s="14"/>
      <c r="AMU230" s="14"/>
      <c r="AMV230" s="14"/>
      <c r="AMW230" s="15"/>
      <c r="AMX230" s="15"/>
      <c r="AMY230" s="15"/>
      <c r="AMZ230" s="15"/>
      <c r="ANA230" s="15"/>
      <c r="ANB230" s="14"/>
      <c r="ANC230" s="14"/>
      <c r="AND230" s="14"/>
      <c r="ANE230" s="14"/>
      <c r="ANF230" s="14">
        <v>5452232173</v>
      </c>
      <c r="ANG230" s="15">
        <v>213760</v>
      </c>
      <c r="ANH230" s="15"/>
      <c r="ANI230" s="15"/>
    </row>
    <row r="231" spans="1:1049" x14ac:dyDescent="0.45">
      <c r="A231" s="13">
        <v>43100</v>
      </c>
      <c r="B231" s="14">
        <v>602826192363</v>
      </c>
      <c r="C231" s="14">
        <v>327529674</v>
      </c>
      <c r="D231" s="14"/>
      <c r="E231" s="14"/>
      <c r="F231" s="14">
        <v>324364177358</v>
      </c>
      <c r="G231" s="15">
        <v>56263088</v>
      </c>
      <c r="H231" s="15">
        <v>76222901237</v>
      </c>
      <c r="I231" s="15">
        <v>23418928</v>
      </c>
      <c r="J231" s="15">
        <v>84264041492</v>
      </c>
      <c r="K231" s="15">
        <v>28188637</v>
      </c>
      <c r="L231" s="14">
        <v>72055902760</v>
      </c>
      <c r="M231" s="14">
        <v>34206619</v>
      </c>
      <c r="N231" s="14">
        <v>59865005154</v>
      </c>
      <c r="O231" s="14">
        <v>14266830</v>
      </c>
      <c r="P231" s="14">
        <v>77089021616</v>
      </c>
      <c r="Q231" s="15">
        <v>27860403</v>
      </c>
      <c r="R231" s="15">
        <v>94821345851</v>
      </c>
      <c r="S231" s="15">
        <v>9309146</v>
      </c>
      <c r="T231" s="15">
        <v>27349830844</v>
      </c>
      <c r="U231" s="15">
        <v>13439928</v>
      </c>
      <c r="V231" s="14">
        <v>328418961105</v>
      </c>
      <c r="W231" s="14">
        <v>25286593</v>
      </c>
      <c r="X231" s="14">
        <v>40662655354</v>
      </c>
      <c r="Y231" s="14">
        <v>24689657</v>
      </c>
      <c r="Z231" s="14">
        <v>75762790090</v>
      </c>
      <c r="AA231" s="15">
        <v>29079104</v>
      </c>
      <c r="AB231" s="15">
        <v>61819169855</v>
      </c>
      <c r="AC231" s="15">
        <v>25551016</v>
      </c>
      <c r="AD231" s="15">
        <v>47891663751</v>
      </c>
      <c r="AE231" s="15">
        <v>25624491</v>
      </c>
      <c r="AF231" s="14">
        <v>41746270421</v>
      </c>
      <c r="AG231" s="14">
        <v>18843509</v>
      </c>
      <c r="AH231" s="14">
        <v>51956926889</v>
      </c>
      <c r="AI231" s="14">
        <v>23338107</v>
      </c>
      <c r="AJ231" s="14">
        <v>34333849981</v>
      </c>
      <c r="AK231" s="15">
        <v>20180444</v>
      </c>
      <c r="AL231" s="15">
        <v>96766285540</v>
      </c>
      <c r="AM231" s="15">
        <v>16262286</v>
      </c>
      <c r="AN231" s="15">
        <v>12506911723</v>
      </c>
      <c r="AO231" s="15">
        <v>1706200</v>
      </c>
      <c r="AP231" s="14"/>
      <c r="AQ231" s="14"/>
      <c r="AR231" s="14">
        <v>46655406471</v>
      </c>
      <c r="AS231" s="14">
        <v>24751094</v>
      </c>
      <c r="AT231" s="14"/>
      <c r="AU231" s="15"/>
      <c r="AV231" s="15">
        <v>19236933189</v>
      </c>
      <c r="AW231" s="15">
        <v>15289470</v>
      </c>
      <c r="AX231" s="15">
        <v>25198064461</v>
      </c>
      <c r="AY231" s="15">
        <v>2064963</v>
      </c>
      <c r="AZ231" s="14">
        <v>26895885696</v>
      </c>
      <c r="BA231" s="14">
        <v>24868421</v>
      </c>
      <c r="BB231" s="14"/>
      <c r="BC231" s="14"/>
      <c r="BD231" s="14">
        <v>35907285252</v>
      </c>
      <c r="BE231" s="15">
        <v>13672884</v>
      </c>
      <c r="BF231" s="15">
        <v>38883234103</v>
      </c>
      <c r="BG231" s="15">
        <v>14358485</v>
      </c>
      <c r="BH231" s="15">
        <v>8082332826</v>
      </c>
      <c r="BI231" s="15">
        <v>1588516</v>
      </c>
      <c r="BJ231" s="14">
        <v>34489407341</v>
      </c>
      <c r="BK231" s="14">
        <v>16388389</v>
      </c>
      <c r="BL231" s="14">
        <v>48405187965</v>
      </c>
      <c r="BM231" s="14">
        <v>22026580</v>
      </c>
      <c r="BN231" s="14">
        <v>14963205675</v>
      </c>
      <c r="BO231" s="15">
        <v>9058097</v>
      </c>
      <c r="BP231" s="15">
        <v>32632723063</v>
      </c>
      <c r="BQ231" s="15">
        <v>18656347</v>
      </c>
      <c r="BR231" s="15">
        <v>58974964600</v>
      </c>
      <c r="BS231" s="15">
        <v>7444603</v>
      </c>
      <c r="BT231" s="14">
        <v>22811034976</v>
      </c>
      <c r="BU231" s="14">
        <v>15455198</v>
      </c>
      <c r="BV231" s="14">
        <v>21662689187</v>
      </c>
      <c r="BW231" s="14">
        <v>8048428</v>
      </c>
      <c r="BX231" s="14">
        <v>25687586278</v>
      </c>
      <c r="BY231" s="15">
        <v>4981580</v>
      </c>
      <c r="BZ231" s="15">
        <v>24047352663</v>
      </c>
      <c r="CA231" s="15">
        <v>3098424</v>
      </c>
      <c r="CB231" s="15">
        <v>23512238287</v>
      </c>
      <c r="CC231" s="15">
        <v>12569292</v>
      </c>
      <c r="CD231" s="14"/>
      <c r="CE231" s="14"/>
      <c r="CF231" s="14"/>
      <c r="CG231" s="14"/>
      <c r="CH231" s="14"/>
      <c r="CI231" s="15"/>
      <c r="CJ231" s="15">
        <v>57174736378</v>
      </c>
      <c r="CK231" s="15">
        <v>3515188</v>
      </c>
      <c r="CL231" s="15">
        <v>88656129933</v>
      </c>
      <c r="CM231" s="15">
        <v>10023246</v>
      </c>
      <c r="CN231" s="14"/>
      <c r="CO231" s="14"/>
      <c r="CP231" s="14">
        <v>58467025221</v>
      </c>
      <c r="CQ231" s="14">
        <v>18426731</v>
      </c>
      <c r="CR231" s="14">
        <v>18976314768</v>
      </c>
      <c r="CS231" s="15">
        <v>9008291</v>
      </c>
      <c r="CT231" s="15">
        <v>35253277060</v>
      </c>
      <c r="CU231" s="15">
        <v>7515327</v>
      </c>
      <c r="CV231" s="15">
        <v>15552498141</v>
      </c>
      <c r="CW231" s="15">
        <v>5289474</v>
      </c>
      <c r="CX231" s="14">
        <v>17713525239</v>
      </c>
      <c r="CY231" s="14">
        <v>5051868</v>
      </c>
      <c r="CZ231" s="14">
        <v>25868550165</v>
      </c>
      <c r="DA231" s="14">
        <v>12435663</v>
      </c>
      <c r="DB231" s="14"/>
      <c r="DC231" s="15"/>
      <c r="DD231" s="15"/>
      <c r="DE231" s="15"/>
      <c r="DF231" s="15">
        <v>32895723846</v>
      </c>
      <c r="DG231" s="15">
        <v>4629041</v>
      </c>
      <c r="DH231" s="14">
        <v>13953379000</v>
      </c>
      <c r="DI231" s="14">
        <v>7769981</v>
      </c>
      <c r="DJ231" s="14"/>
      <c r="DK231" s="14"/>
      <c r="DL231" s="14">
        <v>79722595928</v>
      </c>
      <c r="DM231" s="15">
        <v>10692098</v>
      </c>
      <c r="DN231" s="15">
        <v>11891848263</v>
      </c>
      <c r="DO231" s="15">
        <v>7182419</v>
      </c>
      <c r="DP231" s="15"/>
      <c r="DQ231" s="15"/>
      <c r="DR231" s="14">
        <v>80441148123</v>
      </c>
      <c r="DS231" s="14">
        <v>15908758</v>
      </c>
      <c r="DT231" s="14">
        <v>17193448114</v>
      </c>
      <c r="DU231" s="14">
        <v>3957818</v>
      </c>
      <c r="DV231" s="14">
        <v>76857014391</v>
      </c>
      <c r="DW231" s="15">
        <v>3220374</v>
      </c>
      <c r="DX231" s="15">
        <v>30794030132</v>
      </c>
      <c r="DY231" s="15">
        <v>6241245</v>
      </c>
      <c r="DZ231" s="15">
        <v>24779386150</v>
      </c>
      <c r="EA231" s="15">
        <v>6310207</v>
      </c>
      <c r="EB231" s="14">
        <v>8360771982</v>
      </c>
      <c r="EC231" s="14">
        <v>1611319</v>
      </c>
      <c r="ED231" s="14">
        <v>35990239408</v>
      </c>
      <c r="EE231" s="14">
        <v>2472179</v>
      </c>
      <c r="EF231" s="14">
        <v>18875298202</v>
      </c>
      <c r="EG231" s="15">
        <v>7766515</v>
      </c>
      <c r="EH231" s="15">
        <v>29317216769</v>
      </c>
      <c r="EI231" s="15">
        <v>6666435</v>
      </c>
      <c r="EJ231" s="15">
        <v>18164353947</v>
      </c>
      <c r="EK231" s="15">
        <v>1821368</v>
      </c>
      <c r="EL231" s="14">
        <v>23894948719</v>
      </c>
      <c r="EM231" s="14">
        <v>7852231</v>
      </c>
      <c r="EN231" s="14">
        <v>4291715034</v>
      </c>
      <c r="EO231" s="14">
        <v>2666115</v>
      </c>
      <c r="EP231" s="14">
        <v>9797106201</v>
      </c>
      <c r="EQ231" s="15">
        <v>4946312</v>
      </c>
      <c r="ER231" s="15">
        <v>23172572532</v>
      </c>
      <c r="ES231" s="15">
        <v>4526463</v>
      </c>
      <c r="ET231" s="15">
        <v>7702274268</v>
      </c>
      <c r="EU231" s="15">
        <v>3950753</v>
      </c>
      <c r="EV231" s="14">
        <v>11514132861</v>
      </c>
      <c r="EW231" s="14">
        <v>5669305</v>
      </c>
      <c r="EX231" s="14">
        <v>10559313917</v>
      </c>
      <c r="EY231" s="14">
        <v>2564290</v>
      </c>
      <c r="EZ231" s="14">
        <v>42010761910</v>
      </c>
      <c r="FA231" s="15">
        <v>6622484</v>
      </c>
      <c r="FB231" s="15">
        <v>8427130387</v>
      </c>
      <c r="FC231" s="15">
        <v>1092629</v>
      </c>
      <c r="FD231" s="15">
        <v>15565451929</v>
      </c>
      <c r="FE231" s="15">
        <v>2830449</v>
      </c>
      <c r="FF231" s="14">
        <v>11599361953</v>
      </c>
      <c r="FG231" s="14">
        <v>1827573</v>
      </c>
      <c r="FH231" s="14">
        <v>10913016733</v>
      </c>
      <c r="FI231" s="14">
        <v>4534909</v>
      </c>
      <c r="FJ231" s="14">
        <v>967455724</v>
      </c>
      <c r="FK231" s="15">
        <v>2236539</v>
      </c>
      <c r="FL231" s="15">
        <v>28378400105</v>
      </c>
      <c r="FM231" s="15">
        <v>6341541</v>
      </c>
      <c r="FN231" s="15">
        <v>6676889922</v>
      </c>
      <c r="FO231" s="15">
        <v>4634051</v>
      </c>
      <c r="FP231" s="14"/>
      <c r="FQ231" s="14"/>
      <c r="FR231" s="14">
        <v>15711355428</v>
      </c>
      <c r="FS231" s="14">
        <v>3502389</v>
      </c>
      <c r="FT231" s="14">
        <v>2793248434</v>
      </c>
      <c r="FU231" s="15">
        <v>1934025</v>
      </c>
      <c r="FV231" s="15">
        <v>6904477706</v>
      </c>
      <c r="FW231" s="15">
        <v>2232441</v>
      </c>
      <c r="FX231" s="15">
        <v>15716282366</v>
      </c>
      <c r="FY231" s="15">
        <v>1688563</v>
      </c>
      <c r="FZ231" s="14">
        <v>2370451013</v>
      </c>
      <c r="GA231" s="14">
        <v>1614776</v>
      </c>
      <c r="GB231" s="14">
        <v>11138933079</v>
      </c>
      <c r="GC231" s="14">
        <v>3921211</v>
      </c>
      <c r="GD231" s="14">
        <v>11001759364</v>
      </c>
      <c r="GE231" s="15">
        <v>3804619</v>
      </c>
      <c r="GF231" s="15">
        <v>10586545996</v>
      </c>
      <c r="GG231" s="15">
        <v>2821809</v>
      </c>
      <c r="GH231" s="15">
        <v>8766666359</v>
      </c>
      <c r="GI231" s="15">
        <v>3259215</v>
      </c>
      <c r="GJ231" s="14"/>
      <c r="GK231" s="14"/>
      <c r="GL231" s="14">
        <v>29569964243</v>
      </c>
      <c r="GM231" s="14">
        <v>3017573</v>
      </c>
      <c r="GN231" s="14">
        <v>26389975960</v>
      </c>
      <c r="GO231" s="15">
        <v>3005791</v>
      </c>
      <c r="GP231" s="15">
        <v>10075711245</v>
      </c>
      <c r="GQ231" s="15">
        <v>899377</v>
      </c>
      <c r="GR231" s="15">
        <v>10896483655</v>
      </c>
      <c r="GS231" s="15">
        <v>4111694</v>
      </c>
      <c r="GT231" s="14">
        <v>2011125616</v>
      </c>
      <c r="GU231" s="14">
        <v>440058</v>
      </c>
      <c r="GV231" s="14">
        <v>14102737360</v>
      </c>
      <c r="GW231" s="14">
        <v>12054084</v>
      </c>
      <c r="GX231" s="14">
        <v>40673486921</v>
      </c>
      <c r="GY231" s="15">
        <v>3317086</v>
      </c>
      <c r="GZ231" s="15">
        <v>12473941242</v>
      </c>
      <c r="HA231" s="15">
        <v>6822389</v>
      </c>
      <c r="HB231" s="15">
        <v>23581496091</v>
      </c>
      <c r="HC231" s="15">
        <v>5679913</v>
      </c>
      <c r="HD231" s="14">
        <v>19972064967</v>
      </c>
      <c r="HE231" s="14">
        <v>7480990</v>
      </c>
      <c r="HF231" s="14">
        <v>25595384050</v>
      </c>
      <c r="HG231" s="14">
        <v>3895052</v>
      </c>
      <c r="HH231" s="14">
        <v>5504919694</v>
      </c>
      <c r="HI231" s="15">
        <v>3388233</v>
      </c>
      <c r="HJ231" s="15">
        <v>8615461589</v>
      </c>
      <c r="HK231" s="15">
        <v>4010919</v>
      </c>
      <c r="HL231" s="15">
        <v>11601494368</v>
      </c>
      <c r="HM231" s="15">
        <v>1970315</v>
      </c>
      <c r="HN231" s="14"/>
      <c r="HO231" s="14"/>
      <c r="HP231" s="14">
        <v>13058983509</v>
      </c>
      <c r="HQ231" s="14">
        <v>3124782</v>
      </c>
      <c r="HR231" s="14">
        <v>11957279947</v>
      </c>
      <c r="HS231" s="15">
        <v>2943470</v>
      </c>
      <c r="HT231" s="15">
        <v>2907920984</v>
      </c>
      <c r="HU231" s="15">
        <v>835785</v>
      </c>
      <c r="HV231" s="15">
        <v>9379344928</v>
      </c>
      <c r="HW231" s="15">
        <v>2411627</v>
      </c>
      <c r="HX231" s="14">
        <v>2528345960</v>
      </c>
      <c r="HY231" s="14">
        <v>2881330</v>
      </c>
      <c r="HZ231" s="14">
        <v>522007691</v>
      </c>
      <c r="IA231" s="14">
        <v>940993</v>
      </c>
      <c r="IB231" s="14">
        <v>10023525794</v>
      </c>
      <c r="IC231" s="15">
        <v>3075478</v>
      </c>
      <c r="ID231" s="15">
        <v>8066483051</v>
      </c>
      <c r="IE231" s="15">
        <v>1264305</v>
      </c>
      <c r="IF231" s="15">
        <v>10710536297</v>
      </c>
      <c r="IG231" s="15">
        <v>5460706</v>
      </c>
      <c r="IH231" s="14">
        <v>4725601432</v>
      </c>
      <c r="II231" s="14">
        <v>1724684</v>
      </c>
      <c r="IJ231" s="14">
        <v>6499963382</v>
      </c>
      <c r="IK231" s="14">
        <v>3870916</v>
      </c>
      <c r="IL231" s="14">
        <v>12152940057</v>
      </c>
      <c r="IM231" s="15">
        <v>2371893</v>
      </c>
      <c r="IN231" s="15">
        <v>8078190999</v>
      </c>
      <c r="IO231" s="15">
        <v>3065335</v>
      </c>
      <c r="IP231" s="15">
        <v>16599574678</v>
      </c>
      <c r="IQ231" s="15">
        <v>2836707</v>
      </c>
      <c r="IR231" s="14">
        <v>4342527516</v>
      </c>
      <c r="IS231" s="14">
        <v>1861147</v>
      </c>
      <c r="IT231" s="14">
        <v>9808851753</v>
      </c>
      <c r="IU231" s="14">
        <v>2214682</v>
      </c>
      <c r="IV231" s="14">
        <v>5049177511</v>
      </c>
      <c r="IW231" s="15">
        <v>1681177</v>
      </c>
      <c r="IX231" s="15">
        <v>4631312984</v>
      </c>
      <c r="IY231" s="15">
        <v>545608</v>
      </c>
      <c r="IZ231" s="15">
        <v>15406488026</v>
      </c>
      <c r="JA231" s="15">
        <v>1675785</v>
      </c>
      <c r="JB231" s="14">
        <v>8257602331</v>
      </c>
      <c r="JC231" s="14">
        <v>6177991</v>
      </c>
      <c r="JD231" s="14">
        <v>3130854087</v>
      </c>
      <c r="JE231" s="14">
        <v>1460646</v>
      </c>
      <c r="JF231" s="14"/>
      <c r="JG231" s="15"/>
      <c r="JH231" s="15">
        <v>7084320297</v>
      </c>
      <c r="JI231" s="15">
        <v>1744064</v>
      </c>
      <c r="JJ231" s="15">
        <v>3647416374</v>
      </c>
      <c r="JK231" s="15">
        <v>985625</v>
      </c>
      <c r="JL231" s="14">
        <v>8487426383</v>
      </c>
      <c r="JM231" s="14">
        <v>1810066</v>
      </c>
      <c r="JN231" s="14">
        <v>11537263363</v>
      </c>
      <c r="JO231" s="14">
        <v>1594983</v>
      </c>
      <c r="JP231" s="14">
        <v>5692342500</v>
      </c>
      <c r="JQ231" s="15">
        <v>2563350</v>
      </c>
      <c r="JR231" s="15">
        <v>7277454087</v>
      </c>
      <c r="JS231" s="15">
        <v>226692</v>
      </c>
      <c r="JT231" s="15">
        <v>5159787921</v>
      </c>
      <c r="JU231" s="15">
        <v>2160779</v>
      </c>
      <c r="JV231" s="14">
        <v>3892218502</v>
      </c>
      <c r="JW231" s="14">
        <v>2755983</v>
      </c>
      <c r="JX231" s="14"/>
      <c r="JY231" s="14"/>
      <c r="JZ231" s="14">
        <v>4390708647</v>
      </c>
      <c r="KA231" s="15">
        <v>1866947</v>
      </c>
      <c r="KB231" s="15">
        <v>3594681861</v>
      </c>
      <c r="KC231" s="15">
        <v>787185</v>
      </c>
      <c r="KD231" s="15">
        <v>5572821055</v>
      </c>
      <c r="KE231" s="15">
        <v>1060800</v>
      </c>
      <c r="KF231" s="14"/>
      <c r="KG231" s="14"/>
      <c r="KH231" s="14">
        <v>1137964826</v>
      </c>
      <c r="KI231" s="14">
        <v>1220385</v>
      </c>
      <c r="KJ231" s="14">
        <v>22248625744</v>
      </c>
      <c r="KK231" s="15">
        <v>4765808</v>
      </c>
      <c r="KL231" s="15">
        <v>12665590597</v>
      </c>
      <c r="KM231" s="15">
        <v>924824</v>
      </c>
      <c r="KN231" s="15">
        <v>18634686705</v>
      </c>
      <c r="KO231" s="15">
        <v>2109524</v>
      </c>
      <c r="KP231" s="14">
        <v>2450005718</v>
      </c>
      <c r="KQ231" s="14">
        <v>390471</v>
      </c>
      <c r="KR231" s="14">
        <v>14251946904</v>
      </c>
      <c r="KS231" s="14">
        <v>2417226</v>
      </c>
      <c r="KT231" s="14">
        <v>2552473105</v>
      </c>
      <c r="KU231" s="15">
        <v>1033344</v>
      </c>
      <c r="KV231" s="15">
        <v>3720519784</v>
      </c>
      <c r="KW231" s="15">
        <v>1021004</v>
      </c>
      <c r="KX231" s="15">
        <v>10171923066</v>
      </c>
      <c r="KY231" s="15">
        <v>2874663</v>
      </c>
      <c r="KZ231" s="14">
        <v>6067304526</v>
      </c>
      <c r="LA231" s="14">
        <v>2370889</v>
      </c>
      <c r="LB231" s="14"/>
      <c r="LC231" s="14"/>
      <c r="LD231" s="14"/>
      <c r="LE231" s="15"/>
      <c r="LF231" s="15">
        <v>1914989966</v>
      </c>
      <c r="LG231" s="15">
        <v>194527</v>
      </c>
      <c r="LH231" s="15">
        <v>6129522963</v>
      </c>
      <c r="LI231" s="15">
        <v>1066335</v>
      </c>
      <c r="LJ231" s="14">
        <v>16954612968</v>
      </c>
      <c r="LK231" s="14">
        <v>1835558</v>
      </c>
      <c r="LL231" s="14">
        <v>9305823144</v>
      </c>
      <c r="LM231" s="14">
        <v>4249732</v>
      </c>
      <c r="LN231" s="14">
        <v>5537898562</v>
      </c>
      <c r="LO231" s="15">
        <v>1759829</v>
      </c>
      <c r="LP231" s="15">
        <v>1541266711</v>
      </c>
      <c r="LQ231" s="15">
        <v>1712061</v>
      </c>
      <c r="LR231" s="15">
        <v>4206659674</v>
      </c>
      <c r="LS231" s="15">
        <v>1298652</v>
      </c>
      <c r="LT231" s="14">
        <v>3532045168</v>
      </c>
      <c r="LU231" s="14">
        <v>735210</v>
      </c>
      <c r="LV231" s="14">
        <v>2985726347</v>
      </c>
      <c r="LW231" s="14">
        <v>1092226</v>
      </c>
      <c r="LX231" s="14">
        <v>5799523365</v>
      </c>
      <c r="LY231" s="15">
        <v>1619882</v>
      </c>
      <c r="LZ231" s="15">
        <v>5680019105</v>
      </c>
      <c r="MA231" s="15">
        <v>1945291</v>
      </c>
      <c r="MB231" s="15">
        <v>6781265578</v>
      </c>
      <c r="MC231" s="15">
        <v>947593</v>
      </c>
      <c r="MD231" s="14"/>
      <c r="ME231" s="14"/>
      <c r="MF231" s="14">
        <v>27466767037</v>
      </c>
      <c r="MG231" s="14">
        <v>1439723</v>
      </c>
      <c r="MH231" s="14"/>
      <c r="MI231" s="15"/>
      <c r="MJ231" s="15">
        <v>5302004737</v>
      </c>
      <c r="MK231" s="15">
        <v>1245709</v>
      </c>
      <c r="ML231" s="15"/>
      <c r="MM231" s="15"/>
      <c r="MN231" s="14">
        <v>47302428227</v>
      </c>
      <c r="MO231" s="14">
        <v>761236</v>
      </c>
      <c r="MP231" s="14">
        <v>3260001228</v>
      </c>
      <c r="MQ231" s="14">
        <v>1308539</v>
      </c>
      <c r="MR231" s="14">
        <v>8043893068</v>
      </c>
      <c r="MS231" s="15">
        <v>1553352</v>
      </c>
      <c r="MT231" s="15">
        <v>1234394005</v>
      </c>
      <c r="MU231" s="15">
        <v>528736</v>
      </c>
      <c r="MV231" s="15">
        <v>11691070608</v>
      </c>
      <c r="MW231" s="15">
        <v>1889691</v>
      </c>
      <c r="MX231" s="14">
        <v>672959326</v>
      </c>
      <c r="MY231" s="14">
        <v>404605</v>
      </c>
      <c r="MZ231" s="14">
        <v>1271271158</v>
      </c>
      <c r="NA231" s="14">
        <v>1365439</v>
      </c>
      <c r="NB231" s="14">
        <v>7028770849</v>
      </c>
      <c r="NC231" s="15">
        <v>1453780</v>
      </c>
      <c r="ND231" s="15">
        <v>2798533421</v>
      </c>
      <c r="NE231" s="15">
        <v>1791775</v>
      </c>
      <c r="NF231" s="15">
        <v>2585471226</v>
      </c>
      <c r="NG231" s="15">
        <v>1009056</v>
      </c>
      <c r="NH231" s="14">
        <v>10392968768</v>
      </c>
      <c r="NI231" s="14">
        <v>1774663</v>
      </c>
      <c r="NJ231" s="14">
        <v>14196356716</v>
      </c>
      <c r="NK231" s="14">
        <v>648712</v>
      </c>
      <c r="NL231" s="14">
        <v>3393756179</v>
      </c>
      <c r="NM231" s="15">
        <v>1520632</v>
      </c>
      <c r="NN231" s="15">
        <v>1664376553</v>
      </c>
      <c r="NO231" s="15">
        <v>1098439</v>
      </c>
      <c r="NP231" s="15">
        <v>64135370003</v>
      </c>
      <c r="NQ231" s="15">
        <v>871594</v>
      </c>
      <c r="NR231" s="14">
        <v>2242288505</v>
      </c>
      <c r="NS231" s="14">
        <v>519415</v>
      </c>
      <c r="NT231" s="14">
        <v>1350280151</v>
      </c>
      <c r="NU231" s="14">
        <v>131881</v>
      </c>
      <c r="NV231" s="14">
        <v>8811274926</v>
      </c>
      <c r="NW231" s="15">
        <v>1202092</v>
      </c>
      <c r="NX231" s="15">
        <v>2207345571</v>
      </c>
      <c r="NY231" s="15">
        <v>870412</v>
      </c>
      <c r="NZ231" s="15"/>
      <c r="OA231" s="15"/>
      <c r="OB231" s="14">
        <v>9501887516</v>
      </c>
      <c r="OC231" s="14">
        <v>1249809</v>
      </c>
      <c r="OD231" s="14">
        <v>9982237421</v>
      </c>
      <c r="OE231" s="14">
        <v>1672382</v>
      </c>
      <c r="OF231" s="14">
        <v>3461181142</v>
      </c>
      <c r="OG231" s="15">
        <v>584084</v>
      </c>
      <c r="OH231" s="15">
        <v>1746311126</v>
      </c>
      <c r="OI231" s="15">
        <v>703181</v>
      </c>
      <c r="OJ231" s="15">
        <v>5212928705</v>
      </c>
      <c r="OK231" s="15">
        <v>943611</v>
      </c>
      <c r="OL231" s="14">
        <v>19252835966</v>
      </c>
      <c r="OM231" s="14">
        <v>303460</v>
      </c>
      <c r="ON231" s="14">
        <v>2223195887</v>
      </c>
      <c r="OO231" s="14">
        <v>758795</v>
      </c>
      <c r="OP231" s="14">
        <v>750019653</v>
      </c>
      <c r="OQ231" s="15">
        <v>1169957</v>
      </c>
      <c r="OR231" s="15">
        <v>132108366</v>
      </c>
      <c r="OS231" s="15">
        <v>1063170</v>
      </c>
      <c r="OT231" s="15">
        <v>2882500742</v>
      </c>
      <c r="OU231" s="15">
        <v>1468138</v>
      </c>
      <c r="OV231" s="14">
        <v>31417061913</v>
      </c>
      <c r="OW231" s="14">
        <v>339874</v>
      </c>
      <c r="OX231" s="14">
        <v>5931360805</v>
      </c>
      <c r="OY231" s="14">
        <v>929827</v>
      </c>
      <c r="OZ231" s="14">
        <v>3196421421</v>
      </c>
      <c r="PA231" s="15">
        <v>524259</v>
      </c>
      <c r="PB231" s="15">
        <v>748528866</v>
      </c>
      <c r="PC231" s="15">
        <v>502637</v>
      </c>
      <c r="PD231" s="15">
        <v>2593990761</v>
      </c>
      <c r="PE231" s="15">
        <v>382051</v>
      </c>
      <c r="PF231" s="14">
        <v>2408195429</v>
      </c>
      <c r="PG231" s="14">
        <v>456795</v>
      </c>
      <c r="PH231" s="14"/>
      <c r="PI231" s="14"/>
      <c r="PJ231" s="14">
        <v>10585469079</v>
      </c>
      <c r="PK231" s="15">
        <v>1216255</v>
      </c>
      <c r="PL231" s="15">
        <v>3205341766</v>
      </c>
      <c r="PM231" s="15">
        <v>669130</v>
      </c>
      <c r="PN231" s="15">
        <v>194390742</v>
      </c>
      <c r="PO231" s="15">
        <v>766607</v>
      </c>
      <c r="PP231" s="14">
        <v>3176287447</v>
      </c>
      <c r="PQ231" s="14">
        <v>1302753</v>
      </c>
      <c r="PR231" s="14">
        <v>2138281826</v>
      </c>
      <c r="PS231" s="14">
        <v>787577</v>
      </c>
      <c r="PT231" s="14">
        <v>0</v>
      </c>
      <c r="PU231" s="15">
        <v>1883060</v>
      </c>
      <c r="PV231" s="15"/>
      <c r="PW231" s="15"/>
      <c r="PX231" s="15">
        <v>1990341934</v>
      </c>
      <c r="PY231" s="15">
        <v>676089</v>
      </c>
      <c r="PZ231" s="14">
        <v>1950971658</v>
      </c>
      <c r="QA231" s="14">
        <v>770025</v>
      </c>
      <c r="QB231" s="14">
        <v>765682234</v>
      </c>
      <c r="QC231" s="14">
        <v>239817</v>
      </c>
      <c r="QD231" s="14">
        <v>4265555454</v>
      </c>
      <c r="QE231" s="15">
        <v>1133368</v>
      </c>
      <c r="QF231" s="15">
        <v>1323248153</v>
      </c>
      <c r="QG231" s="15">
        <v>1156593</v>
      </c>
      <c r="QH231" s="15">
        <v>1537448634</v>
      </c>
      <c r="QI231" s="15">
        <v>1054724</v>
      </c>
      <c r="QJ231" s="14"/>
      <c r="QK231" s="14"/>
      <c r="QL231" s="14">
        <v>827868621</v>
      </c>
      <c r="QM231" s="14">
        <v>708056</v>
      </c>
      <c r="QN231" s="14">
        <v>2880209651</v>
      </c>
      <c r="QO231" s="15">
        <v>300771</v>
      </c>
      <c r="QP231" s="15">
        <v>4966603803</v>
      </c>
      <c r="QQ231" s="15">
        <v>1108992</v>
      </c>
      <c r="QR231" s="15">
        <v>13440608924</v>
      </c>
      <c r="QS231" s="15">
        <v>1649211</v>
      </c>
      <c r="QT231" s="14">
        <v>1292015737</v>
      </c>
      <c r="QU231" s="14">
        <v>865662</v>
      </c>
      <c r="QV231" s="14">
        <v>195725249</v>
      </c>
      <c r="QW231" s="14">
        <v>105752</v>
      </c>
      <c r="QX231" s="14">
        <v>1246786742</v>
      </c>
      <c r="QY231" s="15">
        <v>320203</v>
      </c>
      <c r="QZ231" s="15">
        <v>3528981211</v>
      </c>
      <c r="RA231" s="15">
        <v>1490526</v>
      </c>
      <c r="RB231" s="15">
        <v>0</v>
      </c>
      <c r="RC231" s="15">
        <v>1617554</v>
      </c>
      <c r="RD231" s="14">
        <v>2199612158</v>
      </c>
      <c r="RE231" s="14">
        <v>945000</v>
      </c>
      <c r="RF231" s="14">
        <v>1205504815</v>
      </c>
      <c r="RG231" s="14">
        <v>454718</v>
      </c>
      <c r="RH231" s="14">
        <v>551706489</v>
      </c>
      <c r="RI231" s="15">
        <v>214105</v>
      </c>
      <c r="RJ231" s="15">
        <v>675943321</v>
      </c>
      <c r="RK231" s="15">
        <v>235201</v>
      </c>
      <c r="RL231" s="15">
        <v>4050879750</v>
      </c>
      <c r="RM231" s="15">
        <v>471053</v>
      </c>
      <c r="RN231" s="14">
        <v>1561272159</v>
      </c>
      <c r="RO231" s="14">
        <v>351899</v>
      </c>
      <c r="RP231" s="14">
        <v>3230564980</v>
      </c>
      <c r="RQ231" s="14">
        <v>347262</v>
      </c>
      <c r="RR231" s="14">
        <v>916179500</v>
      </c>
      <c r="RS231" s="15">
        <v>594820</v>
      </c>
      <c r="RT231" s="15">
        <v>479929811</v>
      </c>
      <c r="RU231" s="15">
        <v>546674</v>
      </c>
      <c r="RV231" s="15">
        <v>4576309068</v>
      </c>
      <c r="RW231" s="15">
        <v>854419</v>
      </c>
      <c r="RX231" s="14">
        <v>3671915545</v>
      </c>
      <c r="RY231" s="14">
        <v>920060</v>
      </c>
      <c r="RZ231" s="14">
        <v>3942066921</v>
      </c>
      <c r="SA231" s="14">
        <v>803145</v>
      </c>
      <c r="SB231" s="14">
        <v>444983787</v>
      </c>
      <c r="SC231" s="15">
        <v>630363</v>
      </c>
      <c r="SD231" s="15">
        <v>670649816</v>
      </c>
      <c r="SE231" s="15">
        <v>380871</v>
      </c>
      <c r="SF231" s="15">
        <v>8447766337</v>
      </c>
      <c r="SG231" s="15">
        <v>625453</v>
      </c>
      <c r="SH231" s="14">
        <v>1012510607</v>
      </c>
      <c r="SI231" s="14">
        <v>257213</v>
      </c>
      <c r="SJ231" s="14">
        <v>831233916</v>
      </c>
      <c r="SK231" s="14">
        <v>629909</v>
      </c>
      <c r="SL231" s="14">
        <v>10097721921</v>
      </c>
      <c r="SM231" s="15">
        <v>325034</v>
      </c>
      <c r="SN231" s="15">
        <v>233186389</v>
      </c>
      <c r="SO231" s="15">
        <v>159834</v>
      </c>
      <c r="SP231" s="15">
        <v>23571155039</v>
      </c>
      <c r="SQ231" s="15">
        <v>404858</v>
      </c>
      <c r="SR231" s="14">
        <v>1146258195</v>
      </c>
      <c r="SS231" s="14">
        <v>945958</v>
      </c>
      <c r="ST231" s="14">
        <v>298778897</v>
      </c>
      <c r="SU231" s="14">
        <v>267387</v>
      </c>
      <c r="SV231" s="14">
        <v>4940201753</v>
      </c>
      <c r="SW231" s="15">
        <v>693073</v>
      </c>
      <c r="SX231" s="15">
        <v>947226735</v>
      </c>
      <c r="SY231" s="15">
        <v>711056</v>
      </c>
      <c r="SZ231" s="15">
        <v>1067313101</v>
      </c>
      <c r="TA231" s="15">
        <v>176683</v>
      </c>
      <c r="TB231" s="14">
        <v>191804887</v>
      </c>
      <c r="TC231" s="14">
        <v>195479</v>
      </c>
      <c r="TD231" s="14">
        <v>10282295334</v>
      </c>
      <c r="TE231" s="14">
        <v>2998505</v>
      </c>
      <c r="TF231" s="14">
        <v>1889446921</v>
      </c>
      <c r="TG231" s="15">
        <v>688757</v>
      </c>
      <c r="TH231" s="15">
        <v>344511445</v>
      </c>
      <c r="TI231" s="15">
        <v>258164</v>
      </c>
      <c r="TJ231" s="15">
        <v>3837004611</v>
      </c>
      <c r="TK231" s="15">
        <v>848105</v>
      </c>
      <c r="TL231" s="14">
        <v>827534382</v>
      </c>
      <c r="TM231" s="14">
        <v>376088</v>
      </c>
      <c r="TN231" s="14">
        <v>10837058296</v>
      </c>
      <c r="TO231" s="14">
        <v>1527553</v>
      </c>
      <c r="TP231" s="14">
        <v>24005140258</v>
      </c>
      <c r="TQ231" s="15">
        <v>1417943</v>
      </c>
      <c r="TR231" s="15">
        <v>3369187805</v>
      </c>
      <c r="TS231" s="15">
        <v>1694412</v>
      </c>
      <c r="TT231" s="15">
        <v>1354520823</v>
      </c>
      <c r="TU231" s="15">
        <v>112297</v>
      </c>
      <c r="TV231" s="14">
        <v>526112621</v>
      </c>
      <c r="TW231" s="14">
        <v>243159</v>
      </c>
      <c r="TX231" s="14"/>
      <c r="TY231" s="14"/>
      <c r="TZ231" s="14">
        <v>931947843</v>
      </c>
      <c r="UA231" s="15">
        <v>460614</v>
      </c>
      <c r="UB231" s="15">
        <v>68254037</v>
      </c>
      <c r="UC231" s="15">
        <v>378653</v>
      </c>
      <c r="UD231" s="15">
        <v>233441708</v>
      </c>
      <c r="UE231" s="15">
        <v>164587</v>
      </c>
      <c r="UF231" s="14">
        <v>2602789126</v>
      </c>
      <c r="UG231" s="14">
        <v>381529</v>
      </c>
      <c r="UH231" s="14">
        <v>363295329</v>
      </c>
      <c r="UI231" s="14">
        <v>383237</v>
      </c>
      <c r="UJ231" s="14">
        <v>331223986</v>
      </c>
      <c r="UK231" s="15">
        <v>156462</v>
      </c>
      <c r="UL231" s="15">
        <v>389207805</v>
      </c>
      <c r="UM231" s="15">
        <v>127926</v>
      </c>
      <c r="UN231" s="15">
        <v>1774927308</v>
      </c>
      <c r="UO231" s="15">
        <v>506289</v>
      </c>
      <c r="UP231" s="14">
        <v>1114550553</v>
      </c>
      <c r="UQ231" s="14">
        <v>1110352</v>
      </c>
      <c r="UR231" s="14">
        <v>238307721</v>
      </c>
      <c r="US231" s="14">
        <v>166685</v>
      </c>
      <c r="UT231" s="14">
        <v>892317000</v>
      </c>
      <c r="UU231" s="15">
        <v>518563</v>
      </c>
      <c r="UV231" s="15">
        <v>764223089</v>
      </c>
      <c r="UW231" s="15">
        <v>639498</v>
      </c>
      <c r="UX231" s="15">
        <v>6675386889</v>
      </c>
      <c r="UY231" s="15">
        <v>762330</v>
      </c>
      <c r="UZ231" s="14">
        <v>342716628</v>
      </c>
      <c r="VA231" s="14">
        <v>164015</v>
      </c>
      <c r="VB231" s="14">
        <v>2433689617</v>
      </c>
      <c r="VC231" s="14">
        <v>351816</v>
      </c>
      <c r="VD231" s="14">
        <v>1429209295</v>
      </c>
      <c r="VE231" s="15">
        <v>411258</v>
      </c>
      <c r="VF231" s="15">
        <v>2928717939</v>
      </c>
      <c r="VG231" s="15">
        <v>706629</v>
      </c>
      <c r="VH231" s="15">
        <v>120436047</v>
      </c>
      <c r="VI231" s="15">
        <v>350063</v>
      </c>
      <c r="VJ231" s="14">
        <v>197559079</v>
      </c>
      <c r="VK231" s="14">
        <v>109788</v>
      </c>
      <c r="VL231" s="14">
        <v>216175153</v>
      </c>
      <c r="VM231" s="14">
        <v>267173</v>
      </c>
      <c r="VN231" s="14">
        <v>903623537</v>
      </c>
      <c r="VO231" s="15">
        <v>360578</v>
      </c>
      <c r="VP231" s="15">
        <v>599226395</v>
      </c>
      <c r="VQ231" s="15">
        <v>351943</v>
      </c>
      <c r="VR231" s="15">
        <v>502011342</v>
      </c>
      <c r="VS231" s="15">
        <v>406398</v>
      </c>
      <c r="VT231" s="14">
        <v>921786852</v>
      </c>
      <c r="VU231" s="14">
        <v>259438</v>
      </c>
      <c r="VV231" s="14">
        <v>979306376</v>
      </c>
      <c r="VW231" s="14">
        <v>286747</v>
      </c>
      <c r="VX231" s="14">
        <v>347479554</v>
      </c>
      <c r="VY231" s="15">
        <v>305927</v>
      </c>
      <c r="VZ231" s="15">
        <v>90874871</v>
      </c>
      <c r="WA231" s="15">
        <v>225001</v>
      </c>
      <c r="WB231" s="15">
        <v>5679656295</v>
      </c>
      <c r="WC231" s="15">
        <v>248066</v>
      </c>
      <c r="WD231" s="14">
        <v>1866936418</v>
      </c>
      <c r="WE231" s="14">
        <v>273670</v>
      </c>
      <c r="WF231" s="14">
        <v>1836055614</v>
      </c>
      <c r="WG231" s="14">
        <v>334011</v>
      </c>
      <c r="WH231" s="14">
        <v>640732558</v>
      </c>
      <c r="WI231" s="15">
        <v>255147</v>
      </c>
      <c r="WJ231" s="15">
        <v>681129368</v>
      </c>
      <c r="WK231" s="15">
        <v>495625</v>
      </c>
      <c r="WL231" s="15">
        <v>268860104</v>
      </c>
      <c r="WM231" s="15">
        <v>231897</v>
      </c>
      <c r="WN231" s="14">
        <v>639124003</v>
      </c>
      <c r="WO231" s="14">
        <v>482707</v>
      </c>
      <c r="WP231" s="14">
        <v>343020395</v>
      </c>
      <c r="WQ231" s="14">
        <v>267709</v>
      </c>
      <c r="WR231" s="14">
        <v>174266026</v>
      </c>
      <c r="WS231" s="15">
        <v>252484</v>
      </c>
      <c r="WT231" s="15">
        <v>2420463575</v>
      </c>
      <c r="WU231" s="15">
        <v>635085</v>
      </c>
      <c r="WV231" s="15">
        <v>364924033</v>
      </c>
      <c r="WW231" s="15">
        <v>135736</v>
      </c>
      <c r="WX231" s="14">
        <v>654023678</v>
      </c>
      <c r="WY231" s="14">
        <v>687163</v>
      </c>
      <c r="WZ231" s="14">
        <v>350340579</v>
      </c>
      <c r="XA231" s="14">
        <v>261284</v>
      </c>
      <c r="XB231" s="14">
        <v>393337508</v>
      </c>
      <c r="XC231" s="15">
        <v>150755</v>
      </c>
      <c r="XD231" s="15">
        <v>653026602</v>
      </c>
      <c r="XE231" s="15">
        <v>173667</v>
      </c>
      <c r="XF231" s="15">
        <v>645027873</v>
      </c>
      <c r="XG231" s="15">
        <v>112661</v>
      </c>
      <c r="XH231" s="14">
        <v>730864695</v>
      </c>
      <c r="XI231" s="14">
        <v>264753</v>
      </c>
      <c r="XJ231" s="14">
        <v>331160184</v>
      </c>
      <c r="XK231" s="14">
        <v>283208</v>
      </c>
      <c r="XL231" s="14">
        <v>2313321034</v>
      </c>
      <c r="XM231" s="15">
        <v>338350</v>
      </c>
      <c r="XN231" s="15">
        <v>5313929305</v>
      </c>
      <c r="XO231" s="15">
        <v>374454</v>
      </c>
      <c r="XP231" s="15">
        <v>225221079</v>
      </c>
      <c r="XQ231" s="15">
        <v>338494</v>
      </c>
      <c r="XR231" s="14">
        <v>1267956148</v>
      </c>
      <c r="XS231" s="14">
        <v>177611</v>
      </c>
      <c r="XT231" s="14">
        <v>1764941918</v>
      </c>
      <c r="XU231" s="14">
        <v>500146</v>
      </c>
      <c r="XV231" s="14">
        <v>1878077618</v>
      </c>
      <c r="XW231" s="15">
        <v>60486</v>
      </c>
      <c r="XX231" s="15">
        <v>3469870175</v>
      </c>
      <c r="XY231" s="15">
        <v>220011</v>
      </c>
      <c r="XZ231" s="15">
        <v>4535321942</v>
      </c>
      <c r="YA231" s="15">
        <v>588565</v>
      </c>
      <c r="YB231" s="14">
        <v>355948411</v>
      </c>
      <c r="YC231" s="14">
        <v>272497</v>
      </c>
      <c r="YD231" s="14">
        <v>1458174380</v>
      </c>
      <c r="YE231" s="14">
        <v>492971</v>
      </c>
      <c r="YF231" s="14">
        <v>347955216</v>
      </c>
      <c r="YG231" s="15">
        <v>171616</v>
      </c>
      <c r="YH231" s="15">
        <v>1424069489</v>
      </c>
      <c r="YI231" s="15">
        <v>894489</v>
      </c>
      <c r="YJ231" s="15">
        <v>219050437</v>
      </c>
      <c r="YK231" s="15">
        <v>168784</v>
      </c>
      <c r="YL231" s="14">
        <v>401614874</v>
      </c>
      <c r="YM231" s="14">
        <v>261684</v>
      </c>
      <c r="YN231" s="14">
        <v>296844218</v>
      </c>
      <c r="YO231" s="14">
        <v>172533</v>
      </c>
      <c r="YP231" s="14">
        <v>45786711</v>
      </c>
      <c r="YQ231" s="15">
        <v>360710</v>
      </c>
      <c r="YR231" s="15">
        <v>201764931</v>
      </c>
      <c r="YS231" s="15">
        <v>411781</v>
      </c>
      <c r="YT231" s="15">
        <v>2988970302</v>
      </c>
      <c r="YU231" s="15">
        <v>343693</v>
      </c>
      <c r="YV231" s="14">
        <v>164114966</v>
      </c>
      <c r="YW231" s="14">
        <v>205811</v>
      </c>
      <c r="YX231" s="14">
        <v>162600944</v>
      </c>
      <c r="YY231" s="14">
        <v>199644</v>
      </c>
      <c r="YZ231" s="14">
        <v>800287237</v>
      </c>
      <c r="ZA231" s="15">
        <v>159663</v>
      </c>
      <c r="ZB231" s="15">
        <v>77022734</v>
      </c>
      <c r="ZC231" s="15">
        <v>235714</v>
      </c>
      <c r="ZD231" s="15">
        <v>58636767</v>
      </c>
      <c r="ZE231" s="15">
        <v>157774</v>
      </c>
      <c r="ZF231" s="14">
        <v>747648663</v>
      </c>
      <c r="ZG231" s="14">
        <v>157290</v>
      </c>
      <c r="ZH231" s="14">
        <v>2748052005</v>
      </c>
      <c r="ZI231" s="14">
        <v>374704</v>
      </c>
      <c r="ZJ231" s="14">
        <v>905748853</v>
      </c>
      <c r="ZK231" s="15">
        <v>443055</v>
      </c>
      <c r="ZL231" s="15">
        <v>73399084</v>
      </c>
      <c r="ZM231" s="15">
        <v>87267</v>
      </c>
      <c r="ZN231" s="15">
        <v>1240299480</v>
      </c>
      <c r="ZO231" s="15">
        <v>158802</v>
      </c>
      <c r="ZP231" s="14">
        <v>1052166024</v>
      </c>
      <c r="ZQ231" s="14">
        <v>545025</v>
      </c>
      <c r="ZR231" s="14">
        <v>212011535</v>
      </c>
      <c r="ZS231" s="14">
        <v>94530</v>
      </c>
      <c r="ZT231" s="14">
        <v>374344398</v>
      </c>
      <c r="ZU231" s="15">
        <v>175261</v>
      </c>
      <c r="ZV231" s="15">
        <v>282505403</v>
      </c>
      <c r="ZW231" s="15">
        <v>212993</v>
      </c>
      <c r="ZX231" s="15">
        <v>3417509042</v>
      </c>
      <c r="ZY231" s="15">
        <v>254917</v>
      </c>
      <c r="ZZ231" s="14">
        <v>123346400</v>
      </c>
      <c r="AAA231" s="14">
        <v>112813</v>
      </c>
      <c r="AAB231" s="14">
        <v>276607363</v>
      </c>
      <c r="AAC231" s="14">
        <v>163981</v>
      </c>
      <c r="AAD231" s="14">
        <v>3081283855</v>
      </c>
      <c r="AAE231" s="15">
        <v>126257</v>
      </c>
      <c r="AAF231" s="15">
        <v>549539731</v>
      </c>
      <c r="AAG231" s="15">
        <v>158588</v>
      </c>
      <c r="AAH231" s="15">
        <v>181586922</v>
      </c>
      <c r="AAI231" s="15">
        <v>178311</v>
      </c>
      <c r="AAJ231" s="14">
        <v>209392932</v>
      </c>
      <c r="AAK231" s="14">
        <v>126632</v>
      </c>
      <c r="AAL231" s="14">
        <v>335610215</v>
      </c>
      <c r="AAM231" s="14">
        <v>180675</v>
      </c>
      <c r="AAN231" s="14">
        <v>347003579</v>
      </c>
      <c r="AAO231" s="15">
        <v>227454</v>
      </c>
      <c r="AAP231" s="15">
        <v>7488036306</v>
      </c>
      <c r="AAQ231" s="15">
        <v>195641</v>
      </c>
      <c r="AAR231" s="15">
        <v>134703524</v>
      </c>
      <c r="AAS231" s="15">
        <v>89203</v>
      </c>
      <c r="AAT231" s="14">
        <v>83542474</v>
      </c>
      <c r="AAU231" s="14">
        <v>154432</v>
      </c>
      <c r="AAV231" s="14">
        <v>4648372426</v>
      </c>
      <c r="AAW231" s="14">
        <v>479808</v>
      </c>
      <c r="AAX231" s="14">
        <v>1138392616</v>
      </c>
      <c r="AAY231" s="15">
        <v>212975</v>
      </c>
      <c r="AAZ231" s="15">
        <v>2002979133</v>
      </c>
      <c r="ABA231" s="15">
        <v>117550</v>
      </c>
      <c r="ABB231" s="15">
        <v>251286882</v>
      </c>
      <c r="ABC231" s="15">
        <v>164957</v>
      </c>
      <c r="ABD231" s="14">
        <v>1093939238</v>
      </c>
      <c r="ABE231" s="14">
        <v>92848</v>
      </c>
      <c r="ABF231" s="14">
        <v>758823675</v>
      </c>
      <c r="ABG231" s="14">
        <v>91788</v>
      </c>
      <c r="ABH231" s="14">
        <v>42766841</v>
      </c>
      <c r="ABI231" s="15">
        <v>119883</v>
      </c>
      <c r="ABJ231" s="15">
        <v>931014521</v>
      </c>
      <c r="ABK231" s="15">
        <v>110819</v>
      </c>
      <c r="ABL231" s="15">
        <v>13400484</v>
      </c>
      <c r="ABM231" s="15">
        <v>41080</v>
      </c>
      <c r="ABN231" s="14">
        <v>704227140</v>
      </c>
      <c r="ABO231" s="14">
        <v>90753</v>
      </c>
      <c r="ABP231" s="14">
        <v>1712900163</v>
      </c>
      <c r="ABQ231" s="14">
        <v>171435</v>
      </c>
      <c r="ABR231" s="14">
        <v>2088157833</v>
      </c>
      <c r="ABS231" s="15">
        <v>232217</v>
      </c>
      <c r="ABT231" s="15">
        <v>447575297</v>
      </c>
      <c r="ABU231" s="15">
        <v>162434</v>
      </c>
      <c r="ABV231" s="15">
        <v>4033103054</v>
      </c>
      <c r="ABW231" s="15">
        <v>311032</v>
      </c>
      <c r="ABX231" s="14">
        <v>348559528</v>
      </c>
      <c r="ABY231" s="14">
        <v>116650</v>
      </c>
      <c r="ABZ231" s="14">
        <v>721628868</v>
      </c>
      <c r="ACA231" s="14">
        <v>235409</v>
      </c>
      <c r="ACB231" s="14">
        <v>111541654</v>
      </c>
      <c r="ACC231" s="15">
        <v>104275</v>
      </c>
      <c r="ACD231" s="15">
        <v>0</v>
      </c>
      <c r="ACE231" s="15">
        <v>426019</v>
      </c>
      <c r="ACF231" s="15">
        <v>254387668</v>
      </c>
      <c r="ACG231" s="15">
        <v>148442</v>
      </c>
      <c r="ACH231" s="14">
        <v>572670516</v>
      </c>
      <c r="ACI231" s="14">
        <v>132446</v>
      </c>
      <c r="ACJ231" s="14">
        <v>105095068</v>
      </c>
      <c r="ACK231" s="14">
        <v>92597</v>
      </c>
      <c r="ACL231" s="14">
        <v>22857863</v>
      </c>
      <c r="ACM231" s="15">
        <v>34011</v>
      </c>
      <c r="ACN231" s="15">
        <v>376514384</v>
      </c>
      <c r="ACO231" s="15">
        <v>49559</v>
      </c>
      <c r="ACP231" s="15">
        <v>5529148393</v>
      </c>
      <c r="ACQ231" s="15">
        <v>121448</v>
      </c>
      <c r="ACR231" s="14">
        <v>38697242</v>
      </c>
      <c r="ACS231" s="14">
        <v>64116</v>
      </c>
      <c r="ACT231" s="14">
        <v>1116459060</v>
      </c>
      <c r="ACU231" s="14">
        <v>48104</v>
      </c>
      <c r="ACV231" s="14">
        <v>2748905183</v>
      </c>
      <c r="ACW231" s="15">
        <v>219884</v>
      </c>
      <c r="ACX231" s="15">
        <v>2293128325</v>
      </c>
      <c r="ACY231" s="15">
        <v>62541</v>
      </c>
      <c r="ACZ231" s="15">
        <v>1836649905</v>
      </c>
      <c r="ADA231" s="15">
        <v>188830</v>
      </c>
      <c r="ADB231" s="14">
        <v>237469084</v>
      </c>
      <c r="ADC231" s="14">
        <v>60380</v>
      </c>
      <c r="ADD231" s="14">
        <v>137879536</v>
      </c>
      <c r="ADE231" s="14">
        <v>34607</v>
      </c>
      <c r="ADF231" s="14">
        <v>339991469</v>
      </c>
      <c r="ADG231" s="15">
        <v>117028</v>
      </c>
      <c r="ADH231" s="15">
        <v>1720853542</v>
      </c>
      <c r="ADI231" s="15">
        <v>78314</v>
      </c>
      <c r="ADJ231" s="15">
        <v>548316944</v>
      </c>
      <c r="ADK231" s="15">
        <v>165277</v>
      </c>
      <c r="ADL231" s="14">
        <v>1391672288</v>
      </c>
      <c r="ADM231" s="14">
        <v>104357</v>
      </c>
      <c r="ADN231" s="14">
        <v>196312737</v>
      </c>
      <c r="ADO231" s="14">
        <v>99563</v>
      </c>
      <c r="ADP231" s="14">
        <v>941221221</v>
      </c>
      <c r="ADQ231" s="15">
        <v>338816</v>
      </c>
      <c r="ADR231" s="15">
        <v>1596103732</v>
      </c>
      <c r="ADS231" s="15">
        <v>117031</v>
      </c>
      <c r="ADT231" s="15">
        <v>63405113</v>
      </c>
      <c r="ADU231" s="15">
        <v>35422</v>
      </c>
      <c r="ADV231" s="14">
        <v>123961450</v>
      </c>
      <c r="ADW231" s="14">
        <v>40303</v>
      </c>
      <c r="ADX231" s="14">
        <v>122706481</v>
      </c>
      <c r="ADY231" s="14">
        <v>41640</v>
      </c>
      <c r="ADZ231" s="14">
        <v>4106451250</v>
      </c>
      <c r="AEA231" s="15">
        <v>52021</v>
      </c>
      <c r="AEB231" s="15">
        <v>2227844871</v>
      </c>
      <c r="AEC231" s="15">
        <v>98745</v>
      </c>
      <c r="AED231" s="15">
        <v>68844534</v>
      </c>
      <c r="AEE231" s="15">
        <v>36377</v>
      </c>
      <c r="AEF231" s="14">
        <v>645939910</v>
      </c>
      <c r="AEG231" s="14">
        <v>63231</v>
      </c>
      <c r="AEH231" s="14">
        <v>441223128</v>
      </c>
      <c r="AEI231" s="14">
        <v>56378</v>
      </c>
      <c r="AEJ231" s="14">
        <v>30289657</v>
      </c>
      <c r="AEK231" s="15">
        <v>50011</v>
      </c>
      <c r="AEL231" s="15">
        <v>265015350</v>
      </c>
      <c r="AEM231" s="15">
        <v>62500</v>
      </c>
      <c r="AEN231" s="15">
        <v>20021763</v>
      </c>
      <c r="AEO231" s="15">
        <v>63635</v>
      </c>
      <c r="AEP231" s="14">
        <v>1012385705</v>
      </c>
      <c r="AEQ231" s="14">
        <v>142963</v>
      </c>
      <c r="AER231" s="14">
        <v>38101806</v>
      </c>
      <c r="AES231" s="14">
        <v>73094</v>
      </c>
      <c r="AET231" s="14">
        <v>49231530</v>
      </c>
      <c r="AEU231" s="15">
        <v>27433</v>
      </c>
      <c r="AEV231" s="15">
        <v>16131129</v>
      </c>
      <c r="AEW231" s="15">
        <v>48396</v>
      </c>
      <c r="AEX231" s="15">
        <v>72553495</v>
      </c>
      <c r="AEY231" s="15">
        <v>37060</v>
      </c>
      <c r="AEZ231" s="14">
        <v>636863284</v>
      </c>
      <c r="AFA231" s="14">
        <v>162266</v>
      </c>
      <c r="AFB231" s="14">
        <v>1071593922</v>
      </c>
      <c r="AFC231" s="14">
        <v>38454</v>
      </c>
      <c r="AFD231" s="14">
        <v>74371555</v>
      </c>
      <c r="AFE231" s="15">
        <v>51373</v>
      </c>
      <c r="AFF231" s="15">
        <v>441833503</v>
      </c>
      <c r="AFG231" s="15">
        <v>11764</v>
      </c>
      <c r="AFH231" s="15">
        <v>26339484</v>
      </c>
      <c r="AFI231" s="15">
        <v>22651</v>
      </c>
      <c r="AFJ231" s="14"/>
      <c r="AFK231" s="14"/>
      <c r="AFL231" s="14">
        <v>20226591310</v>
      </c>
      <c r="AFM231" s="14">
        <v>10785758</v>
      </c>
      <c r="AFN231" s="14"/>
      <c r="AFO231" s="15"/>
      <c r="AFP231" s="15"/>
      <c r="AFQ231" s="15"/>
      <c r="AFR231" s="15"/>
      <c r="AFS231" s="15"/>
      <c r="AFT231" s="14"/>
      <c r="AFU231" s="14"/>
      <c r="AFV231" s="14"/>
      <c r="AFW231" s="14"/>
      <c r="AFX231" s="14"/>
      <c r="AFY231" s="15"/>
      <c r="AFZ231" s="15"/>
      <c r="AGA231" s="15"/>
      <c r="AGB231" s="15"/>
      <c r="AGC231" s="15"/>
      <c r="AGD231" s="14"/>
      <c r="AGE231" s="14"/>
      <c r="AGF231" s="14"/>
      <c r="AGG231" s="14"/>
      <c r="AGH231" s="14"/>
      <c r="AGI231" s="15"/>
      <c r="AGJ231" s="15">
        <v>143648211</v>
      </c>
      <c r="AGK231" s="15">
        <v>358809</v>
      </c>
      <c r="AGL231" s="15">
        <v>57332892</v>
      </c>
      <c r="AGM231" s="15">
        <v>334144</v>
      </c>
      <c r="AGN231" s="14">
        <v>1003172474</v>
      </c>
      <c r="AGO231" s="14">
        <v>630869</v>
      </c>
      <c r="AGP231" s="14">
        <v>280595597</v>
      </c>
      <c r="AGQ231" s="14">
        <v>115970</v>
      </c>
      <c r="AGR231" s="14"/>
      <c r="AGS231" s="15"/>
      <c r="AGT231" s="15"/>
      <c r="AGU231" s="15"/>
      <c r="AGV231" s="15"/>
      <c r="AGW231" s="15"/>
      <c r="AGX231" s="14"/>
      <c r="AGY231" s="14"/>
      <c r="AGZ231" s="14"/>
      <c r="AHA231" s="14"/>
      <c r="AHB231" s="14"/>
      <c r="AHC231" s="15"/>
      <c r="AHD231" s="15"/>
      <c r="AHE231" s="15"/>
      <c r="AHF231" s="15"/>
      <c r="AHG231" s="15"/>
      <c r="AHH231" s="14"/>
      <c r="AHI231" s="14"/>
      <c r="AHJ231" s="14"/>
      <c r="AHK231" s="14"/>
      <c r="AHL231" s="14"/>
      <c r="AHM231" s="15"/>
      <c r="AHN231" s="15"/>
      <c r="AHO231" s="15"/>
      <c r="AHP231" s="15"/>
      <c r="AHQ231" s="15"/>
      <c r="AHR231" s="14">
        <v>5849912616</v>
      </c>
      <c r="AHS231" s="14">
        <v>514661</v>
      </c>
      <c r="AHT231" s="14"/>
      <c r="AHU231" s="14"/>
      <c r="AHV231" s="14"/>
      <c r="AHW231" s="15"/>
      <c r="AHX231" s="15"/>
      <c r="AHY231" s="15"/>
      <c r="AHZ231" s="15"/>
      <c r="AIA231" s="15"/>
      <c r="AIB231" s="14"/>
      <c r="AIC231" s="14"/>
      <c r="AID231" s="14">
        <v>289674368</v>
      </c>
      <c r="AIE231" s="14">
        <v>89244</v>
      </c>
      <c r="AIF231" s="14"/>
      <c r="AIG231" s="15"/>
      <c r="AIH231" s="15"/>
      <c r="AII231" s="15"/>
      <c r="AIJ231" s="15"/>
      <c r="AIK231" s="15"/>
      <c r="AIL231" s="14"/>
      <c r="AIM231" s="14"/>
      <c r="AIN231" s="14"/>
      <c r="AIO231" s="14"/>
      <c r="AIP231" s="14"/>
      <c r="AIQ231" s="15"/>
      <c r="AIR231" s="15"/>
      <c r="AIS231" s="15"/>
      <c r="AIT231" s="15"/>
      <c r="AIU231" s="15"/>
      <c r="AIV231" s="14"/>
      <c r="AIW231" s="14"/>
      <c r="AIX231" s="14"/>
      <c r="AIY231" s="14"/>
      <c r="AIZ231" s="14"/>
      <c r="AJA231" s="15"/>
      <c r="AJB231" s="15">
        <v>21404880813</v>
      </c>
      <c r="AJC231" s="15">
        <v>146852</v>
      </c>
      <c r="AJD231" s="15">
        <v>57359745</v>
      </c>
      <c r="AJE231" s="15">
        <v>905559</v>
      </c>
      <c r="AJF231" s="14"/>
      <c r="AJG231" s="14"/>
      <c r="AJH231" s="14"/>
      <c r="AJI231" s="14"/>
      <c r="AJJ231" s="14"/>
      <c r="AJK231" s="15"/>
      <c r="AJL231" s="15"/>
      <c r="AJM231" s="15"/>
      <c r="AJN231" s="15"/>
      <c r="AJO231" s="15"/>
      <c r="AJP231" s="14"/>
      <c r="AJQ231" s="14"/>
      <c r="AJR231" s="14"/>
      <c r="AJS231" s="14"/>
      <c r="AJT231" s="14"/>
      <c r="AJU231" s="15"/>
      <c r="AJV231" s="15"/>
      <c r="AJW231" s="15"/>
      <c r="AJX231" s="15"/>
      <c r="AJY231" s="15"/>
      <c r="AJZ231" s="14"/>
      <c r="AKA231" s="14"/>
      <c r="AKB231" s="14"/>
      <c r="AKC231" s="14"/>
      <c r="AKD231" s="14"/>
      <c r="AKE231" s="15"/>
      <c r="AKF231" s="15"/>
      <c r="AKG231" s="15"/>
      <c r="AKH231" s="15"/>
      <c r="AKI231" s="15"/>
      <c r="AKJ231" s="14"/>
      <c r="AKK231" s="14"/>
      <c r="AKL231" s="14">
        <v>68202381</v>
      </c>
      <c r="AKM231" s="14">
        <v>181268</v>
      </c>
      <c r="AKN231" s="14"/>
      <c r="AKO231" s="15"/>
      <c r="AKP231" s="15"/>
      <c r="AKQ231" s="15"/>
      <c r="AKR231" s="15"/>
      <c r="AKS231" s="15"/>
      <c r="AKT231" s="14"/>
      <c r="AKU231" s="14"/>
      <c r="AKV231" s="14"/>
      <c r="AKW231" s="14"/>
      <c r="AKX231" s="14"/>
      <c r="AKY231" s="15"/>
      <c r="AKZ231" s="15"/>
      <c r="ALA231" s="15"/>
      <c r="ALB231" s="15"/>
      <c r="ALC231" s="15"/>
      <c r="ALD231" s="14"/>
      <c r="ALE231" s="14"/>
      <c r="ALF231" s="14"/>
      <c r="ALG231" s="14"/>
      <c r="ALH231" s="14"/>
      <c r="ALI231" s="15"/>
      <c r="ALJ231" s="15"/>
      <c r="ALK231" s="15"/>
      <c r="ALL231" s="15"/>
      <c r="ALM231" s="15"/>
      <c r="ALN231" s="14"/>
      <c r="ALO231" s="14"/>
      <c r="ALP231" s="14"/>
      <c r="ALQ231" s="14"/>
      <c r="ALR231" s="14"/>
      <c r="ALS231" s="15"/>
      <c r="ALT231" s="15"/>
      <c r="ALU231" s="15"/>
      <c r="ALV231" s="15"/>
      <c r="ALW231" s="15"/>
      <c r="ALX231" s="14"/>
      <c r="ALY231" s="14"/>
      <c r="ALZ231" s="14"/>
      <c r="AMA231" s="14"/>
      <c r="AMB231" s="14"/>
      <c r="AMC231" s="15"/>
      <c r="AMD231" s="15"/>
      <c r="AME231" s="15"/>
      <c r="AMF231" s="15"/>
      <c r="AMG231" s="15"/>
      <c r="AMH231" s="14"/>
      <c r="AMI231" s="14"/>
      <c r="AMJ231" s="14"/>
      <c r="AMK231" s="14"/>
      <c r="AML231" s="14"/>
      <c r="AMM231" s="15"/>
      <c r="AMN231" s="15"/>
      <c r="AMO231" s="15"/>
      <c r="AMP231" s="15"/>
      <c r="AMQ231" s="15"/>
      <c r="AMR231" s="14"/>
      <c r="AMS231" s="14"/>
      <c r="AMT231" s="14"/>
      <c r="AMU231" s="14"/>
      <c r="AMV231" s="14"/>
      <c r="AMW231" s="15"/>
      <c r="AMX231" s="15"/>
      <c r="AMY231" s="15"/>
      <c r="AMZ231" s="15"/>
      <c r="ANA231" s="15"/>
      <c r="ANB231" s="14"/>
      <c r="ANC231" s="14"/>
      <c r="AND231" s="14"/>
      <c r="ANE231" s="14"/>
      <c r="ANF231" s="14">
        <v>3459196924</v>
      </c>
      <c r="ANG231" s="15">
        <v>219016</v>
      </c>
      <c r="ANH231" s="15"/>
      <c r="ANI231" s="15"/>
    </row>
    <row r="232" spans="1:1049" x14ac:dyDescent="0.45">
      <c r="A232" s="13">
        <v>43131</v>
      </c>
      <c r="B232" s="14">
        <v>793334863568</v>
      </c>
      <c r="C232" s="14">
        <v>322634741</v>
      </c>
      <c r="D232" s="14"/>
      <c r="E232" s="14"/>
      <c r="F232" s="14">
        <v>339882360903</v>
      </c>
      <c r="G232" s="15">
        <v>54381777</v>
      </c>
      <c r="H232" s="15">
        <v>135709190341</v>
      </c>
      <c r="I232" s="15">
        <v>26852464</v>
      </c>
      <c r="J232" s="15">
        <v>77786767352</v>
      </c>
      <c r="K232" s="15">
        <v>29921527</v>
      </c>
      <c r="L232" s="14">
        <v>91448782037</v>
      </c>
      <c r="M232" s="14">
        <v>34187911</v>
      </c>
      <c r="N232" s="14">
        <v>89487203584</v>
      </c>
      <c r="O232" s="14">
        <v>14510879</v>
      </c>
      <c r="P232" s="14">
        <v>97552815941</v>
      </c>
      <c r="Q232" s="15">
        <v>29927116</v>
      </c>
      <c r="R232" s="15">
        <v>186837008233</v>
      </c>
      <c r="S232" s="15">
        <v>9714006</v>
      </c>
      <c r="T232" s="15">
        <v>33265714663</v>
      </c>
      <c r="U232" s="15">
        <v>13401865</v>
      </c>
      <c r="V232" s="14">
        <v>795400196036</v>
      </c>
      <c r="W232" s="14">
        <v>37421053</v>
      </c>
      <c r="X232" s="14">
        <v>51541509909</v>
      </c>
      <c r="Y232" s="14">
        <v>25487444</v>
      </c>
      <c r="Z232" s="14">
        <v>89053920714</v>
      </c>
      <c r="AA232" s="15">
        <v>32903123</v>
      </c>
      <c r="AB232" s="15">
        <v>59486080392</v>
      </c>
      <c r="AC232" s="15">
        <v>27696088</v>
      </c>
      <c r="AD232" s="15">
        <v>71433451715</v>
      </c>
      <c r="AE232" s="15">
        <v>24776225</v>
      </c>
      <c r="AF232" s="14">
        <v>52383080591</v>
      </c>
      <c r="AG232" s="14">
        <v>18509925</v>
      </c>
      <c r="AH232" s="14">
        <v>49337540118</v>
      </c>
      <c r="AI232" s="14">
        <v>24646524</v>
      </c>
      <c r="AJ232" s="14">
        <v>30840832156</v>
      </c>
      <c r="AK232" s="15">
        <v>20946580</v>
      </c>
      <c r="AL232" s="15">
        <v>98148199395</v>
      </c>
      <c r="AM232" s="15">
        <v>17499158</v>
      </c>
      <c r="AN232" s="15">
        <v>14546995889</v>
      </c>
      <c r="AO232" s="15">
        <v>1734863</v>
      </c>
      <c r="AP232" s="14"/>
      <c r="AQ232" s="14"/>
      <c r="AR232" s="14">
        <v>48824226697</v>
      </c>
      <c r="AS232" s="14">
        <v>23317886</v>
      </c>
      <c r="AT232" s="14"/>
      <c r="AU232" s="15"/>
      <c r="AV232" s="15">
        <v>24016700943</v>
      </c>
      <c r="AW232" s="15">
        <v>15961535</v>
      </c>
      <c r="AX232" s="15">
        <v>41875788416</v>
      </c>
      <c r="AY232" s="15">
        <v>2707151</v>
      </c>
      <c r="AZ232" s="14">
        <v>33995585578</v>
      </c>
      <c r="BA232" s="14">
        <v>25468182</v>
      </c>
      <c r="BB232" s="14"/>
      <c r="BC232" s="14"/>
      <c r="BD232" s="14">
        <v>40938093136</v>
      </c>
      <c r="BE232" s="15">
        <v>13054486</v>
      </c>
      <c r="BF232" s="15">
        <v>45978621618</v>
      </c>
      <c r="BG232" s="15">
        <v>15725835</v>
      </c>
      <c r="BH232" s="15">
        <v>17630036480</v>
      </c>
      <c r="BI232" s="15">
        <v>1443732</v>
      </c>
      <c r="BJ232" s="14">
        <v>35425926956</v>
      </c>
      <c r="BK232" s="14">
        <v>14874394</v>
      </c>
      <c r="BL232" s="14">
        <v>48185199049</v>
      </c>
      <c r="BM232" s="14">
        <v>21694904</v>
      </c>
      <c r="BN232" s="14">
        <v>20234545120</v>
      </c>
      <c r="BO232" s="15">
        <v>9702182</v>
      </c>
      <c r="BP232" s="15">
        <v>41853417477</v>
      </c>
      <c r="BQ232" s="15">
        <v>18684333</v>
      </c>
      <c r="BR232" s="15">
        <v>88535331405</v>
      </c>
      <c r="BS232" s="15">
        <v>7754903</v>
      </c>
      <c r="BT232" s="14">
        <v>74686516523</v>
      </c>
      <c r="BU232" s="14">
        <v>19087696</v>
      </c>
      <c r="BV232" s="14">
        <v>20898843742</v>
      </c>
      <c r="BW232" s="14">
        <v>7812584</v>
      </c>
      <c r="BX232" s="14">
        <v>41457046843</v>
      </c>
      <c r="BY232" s="15">
        <v>5628614</v>
      </c>
      <c r="BZ232" s="15">
        <v>24512019861</v>
      </c>
      <c r="CA232" s="15">
        <v>3492869</v>
      </c>
      <c r="CB232" s="15">
        <v>28090421612</v>
      </c>
      <c r="CC232" s="15">
        <v>13091606</v>
      </c>
      <c r="CD232" s="14"/>
      <c r="CE232" s="14"/>
      <c r="CF232" s="14"/>
      <c r="CG232" s="14"/>
      <c r="CH232" s="14"/>
      <c r="CI232" s="15"/>
      <c r="CJ232" s="15">
        <v>68096093031</v>
      </c>
      <c r="CK232" s="15">
        <v>3289728</v>
      </c>
      <c r="CL232" s="15">
        <v>67854622159</v>
      </c>
      <c r="CM232" s="15">
        <v>9459707</v>
      </c>
      <c r="CN232" s="14"/>
      <c r="CO232" s="14"/>
      <c r="CP232" s="14">
        <v>50769723422</v>
      </c>
      <c r="CQ232" s="14">
        <v>17890955</v>
      </c>
      <c r="CR232" s="14">
        <v>17226949396</v>
      </c>
      <c r="CS232" s="15">
        <v>9365646</v>
      </c>
      <c r="CT232" s="15">
        <v>39297024830</v>
      </c>
      <c r="CU232" s="15">
        <v>7571692</v>
      </c>
      <c r="CV232" s="15">
        <v>13773159818</v>
      </c>
      <c r="CW232" s="15">
        <v>5192898</v>
      </c>
      <c r="CX232" s="14">
        <v>19745759716</v>
      </c>
      <c r="CY232" s="14">
        <v>4878691</v>
      </c>
      <c r="CZ232" s="14">
        <v>55276595906</v>
      </c>
      <c r="DA232" s="14">
        <v>13392341</v>
      </c>
      <c r="DB232" s="14"/>
      <c r="DC232" s="15"/>
      <c r="DD232" s="15"/>
      <c r="DE232" s="15"/>
      <c r="DF232" s="15">
        <v>38552104691</v>
      </c>
      <c r="DG232" s="15">
        <v>4989396</v>
      </c>
      <c r="DH232" s="14">
        <v>15963211807</v>
      </c>
      <c r="DI232" s="14">
        <v>6872839</v>
      </c>
      <c r="DJ232" s="14"/>
      <c r="DK232" s="14"/>
      <c r="DL232" s="14">
        <v>120767713155</v>
      </c>
      <c r="DM232" s="15">
        <v>11095540</v>
      </c>
      <c r="DN232" s="15">
        <v>13762058143</v>
      </c>
      <c r="DO232" s="15">
        <v>6929695</v>
      </c>
      <c r="DP232" s="15"/>
      <c r="DQ232" s="15"/>
      <c r="DR232" s="14">
        <v>48916215038</v>
      </c>
      <c r="DS232" s="14">
        <v>14398494</v>
      </c>
      <c r="DT232" s="14">
        <v>38994252093</v>
      </c>
      <c r="DU232" s="14">
        <v>4443601</v>
      </c>
      <c r="DV232" s="14">
        <v>55575127351</v>
      </c>
      <c r="DW232" s="15">
        <v>3440509</v>
      </c>
      <c r="DX232" s="15">
        <v>26377818818</v>
      </c>
      <c r="DY232" s="15">
        <v>6440018</v>
      </c>
      <c r="DZ232" s="15">
        <v>34459901091</v>
      </c>
      <c r="EA232" s="15">
        <v>7261240</v>
      </c>
      <c r="EB232" s="14">
        <v>9846373057</v>
      </c>
      <c r="EC232" s="14">
        <v>1707652</v>
      </c>
      <c r="ED232" s="14">
        <v>55335275175</v>
      </c>
      <c r="EE232" s="14">
        <v>2994791</v>
      </c>
      <c r="EF232" s="14">
        <v>14167001054</v>
      </c>
      <c r="EG232" s="15">
        <v>7260078</v>
      </c>
      <c r="EH232" s="15">
        <v>15203526949</v>
      </c>
      <c r="EI232" s="15">
        <v>6713466</v>
      </c>
      <c r="EJ232" s="15">
        <v>17069425391</v>
      </c>
      <c r="EK232" s="15">
        <v>2040818</v>
      </c>
      <c r="EL232" s="14">
        <v>26174327898</v>
      </c>
      <c r="EM232" s="14">
        <v>7856317</v>
      </c>
      <c r="EN232" s="14">
        <v>3599534768</v>
      </c>
      <c r="EO232" s="14">
        <v>2625794</v>
      </c>
      <c r="EP232" s="14">
        <v>8793373545</v>
      </c>
      <c r="EQ232" s="15">
        <v>5007813</v>
      </c>
      <c r="ER232" s="15">
        <v>17152114184</v>
      </c>
      <c r="ES232" s="15">
        <v>5034224</v>
      </c>
      <c r="ET232" s="15">
        <v>15616964616</v>
      </c>
      <c r="EU232" s="15">
        <v>4381301</v>
      </c>
      <c r="EV232" s="14">
        <v>14059016082</v>
      </c>
      <c r="EW232" s="14">
        <v>6073709</v>
      </c>
      <c r="EX232" s="14">
        <v>13954984477</v>
      </c>
      <c r="EY232" s="14">
        <v>2716076</v>
      </c>
      <c r="EZ232" s="14">
        <v>41042246283</v>
      </c>
      <c r="FA232" s="15">
        <v>6718590</v>
      </c>
      <c r="FB232" s="15">
        <v>13805183191</v>
      </c>
      <c r="FC232" s="15">
        <v>1224022</v>
      </c>
      <c r="FD232" s="15">
        <v>19068929632</v>
      </c>
      <c r="FE232" s="15">
        <v>3184566</v>
      </c>
      <c r="FF232" s="14">
        <v>15354435370</v>
      </c>
      <c r="FG232" s="14">
        <v>1805136</v>
      </c>
      <c r="FH232" s="14">
        <v>8774718868</v>
      </c>
      <c r="FI232" s="14">
        <v>4354975</v>
      </c>
      <c r="FJ232" s="14">
        <v>998661164</v>
      </c>
      <c r="FK232" s="15">
        <v>2207911</v>
      </c>
      <c r="FL232" s="15">
        <v>41719731818</v>
      </c>
      <c r="FM232" s="15">
        <v>6750680</v>
      </c>
      <c r="FN232" s="15">
        <v>6305715630</v>
      </c>
      <c r="FO232" s="15">
        <v>4496905</v>
      </c>
      <c r="FP232" s="14"/>
      <c r="FQ232" s="14"/>
      <c r="FR232" s="14">
        <v>8567959861</v>
      </c>
      <c r="FS232" s="14">
        <v>3595755</v>
      </c>
      <c r="FT232" s="14">
        <v>3006609089</v>
      </c>
      <c r="FU232" s="15">
        <v>1975359</v>
      </c>
      <c r="FV232" s="15">
        <v>19494863820</v>
      </c>
      <c r="FW232" s="15">
        <v>2623404</v>
      </c>
      <c r="FX232" s="15">
        <v>20448190043</v>
      </c>
      <c r="FY232" s="15">
        <v>1754691</v>
      </c>
      <c r="FZ232" s="14">
        <v>6701468782</v>
      </c>
      <c r="GA232" s="14">
        <v>1504693</v>
      </c>
      <c r="GB232" s="14">
        <v>23527384198</v>
      </c>
      <c r="GC232" s="14">
        <v>4428353</v>
      </c>
      <c r="GD232" s="14">
        <v>25777525791</v>
      </c>
      <c r="GE232" s="15">
        <v>4519378</v>
      </c>
      <c r="GF232" s="15">
        <v>15721880119</v>
      </c>
      <c r="GG232" s="15">
        <v>3053257</v>
      </c>
      <c r="GH232" s="15">
        <v>18997873275</v>
      </c>
      <c r="GI232" s="15">
        <v>3577683</v>
      </c>
      <c r="GJ232" s="14"/>
      <c r="GK232" s="14"/>
      <c r="GL232" s="14">
        <v>82952215227</v>
      </c>
      <c r="GM232" s="14">
        <v>3946529</v>
      </c>
      <c r="GN232" s="14">
        <v>21876993925</v>
      </c>
      <c r="GO232" s="15">
        <v>3033750</v>
      </c>
      <c r="GP232" s="15">
        <v>3456519955</v>
      </c>
      <c r="GQ232" s="15">
        <v>898604</v>
      </c>
      <c r="GR232" s="15">
        <v>9512253958</v>
      </c>
      <c r="GS232" s="15">
        <v>4089440</v>
      </c>
      <c r="GT232" s="14">
        <v>3616148486</v>
      </c>
      <c r="GU232" s="14">
        <v>550118</v>
      </c>
      <c r="GV232" s="14">
        <v>15945542227</v>
      </c>
      <c r="GW232" s="14">
        <v>12050139</v>
      </c>
      <c r="GX232" s="14">
        <v>40161308214</v>
      </c>
      <c r="GY232" s="15">
        <v>3615644</v>
      </c>
      <c r="GZ232" s="15">
        <v>15898280455</v>
      </c>
      <c r="HA232" s="15">
        <v>6891114</v>
      </c>
      <c r="HB232" s="15">
        <v>31377587614</v>
      </c>
      <c r="HC232" s="15">
        <v>6374757</v>
      </c>
      <c r="HD232" s="14">
        <v>30030514085</v>
      </c>
      <c r="HE232" s="14">
        <v>7526471</v>
      </c>
      <c r="HF232" s="14">
        <v>6511187944</v>
      </c>
      <c r="HG232" s="14">
        <v>3656332</v>
      </c>
      <c r="HH232" s="14">
        <v>9040722010</v>
      </c>
      <c r="HI232" s="15">
        <v>3165731</v>
      </c>
      <c r="HJ232" s="15">
        <v>9590021545</v>
      </c>
      <c r="HK232" s="15">
        <v>4245638</v>
      </c>
      <c r="HL232" s="15">
        <v>22876310307</v>
      </c>
      <c r="HM232" s="15">
        <v>2187398</v>
      </c>
      <c r="HN232" s="14"/>
      <c r="HO232" s="14"/>
      <c r="HP232" s="14">
        <v>8812923530</v>
      </c>
      <c r="HQ232" s="14">
        <v>3161900</v>
      </c>
      <c r="HR232" s="14">
        <v>18848028266</v>
      </c>
      <c r="HS232" s="15">
        <v>2674208</v>
      </c>
      <c r="HT232" s="15">
        <v>4466142455</v>
      </c>
      <c r="HU232" s="15">
        <v>764377</v>
      </c>
      <c r="HV232" s="15">
        <v>7771823605</v>
      </c>
      <c r="HW232" s="15">
        <v>2323833</v>
      </c>
      <c r="HX232" s="14">
        <v>2034109877</v>
      </c>
      <c r="HY232" s="14">
        <v>2865242</v>
      </c>
      <c r="HZ232" s="14">
        <v>3026913737</v>
      </c>
      <c r="IA232" s="14">
        <v>1093366</v>
      </c>
      <c r="IB232" s="14">
        <v>14046989475</v>
      </c>
      <c r="IC232" s="15">
        <v>3437199</v>
      </c>
      <c r="ID232" s="15">
        <v>6728947027</v>
      </c>
      <c r="IE232" s="15">
        <v>1224700</v>
      </c>
      <c r="IF232" s="15">
        <v>17590561477</v>
      </c>
      <c r="IG232" s="15">
        <v>5294962</v>
      </c>
      <c r="IH232" s="14">
        <v>15590948475</v>
      </c>
      <c r="II232" s="14">
        <v>1982868</v>
      </c>
      <c r="IJ232" s="14">
        <v>5976630359</v>
      </c>
      <c r="IK232" s="14">
        <v>3847244</v>
      </c>
      <c r="IL232" s="14">
        <v>22282683512</v>
      </c>
      <c r="IM232" s="15">
        <v>2488824</v>
      </c>
      <c r="IN232" s="15">
        <v>10525750407</v>
      </c>
      <c r="IO232" s="15">
        <v>3256686</v>
      </c>
      <c r="IP232" s="15">
        <v>23739852614</v>
      </c>
      <c r="IQ232" s="15">
        <v>3076172</v>
      </c>
      <c r="IR232" s="14">
        <v>15345459094</v>
      </c>
      <c r="IS232" s="14">
        <v>2194002</v>
      </c>
      <c r="IT232" s="14">
        <v>11186257723</v>
      </c>
      <c r="IU232" s="14">
        <v>2501208</v>
      </c>
      <c r="IV232" s="14">
        <v>5932401428</v>
      </c>
      <c r="IW232" s="15">
        <v>1662964</v>
      </c>
      <c r="IX232" s="15">
        <v>9120305839</v>
      </c>
      <c r="IY232" s="15">
        <v>569723</v>
      </c>
      <c r="IZ232" s="15">
        <v>36948619591</v>
      </c>
      <c r="JA232" s="15">
        <v>2097433</v>
      </c>
      <c r="JB232" s="14">
        <v>10114759483</v>
      </c>
      <c r="JC232" s="14">
        <v>6217096</v>
      </c>
      <c r="JD232" s="14">
        <v>3775746773</v>
      </c>
      <c r="JE232" s="14">
        <v>1400645</v>
      </c>
      <c r="JF232" s="14"/>
      <c r="JG232" s="15"/>
      <c r="JH232" s="15">
        <v>9723563405</v>
      </c>
      <c r="JI232" s="15">
        <v>1736035</v>
      </c>
      <c r="JJ232" s="15">
        <v>3607265259</v>
      </c>
      <c r="JK232" s="15">
        <v>1047957</v>
      </c>
      <c r="JL232" s="14">
        <v>6067127518</v>
      </c>
      <c r="JM232" s="14">
        <v>1824852</v>
      </c>
      <c r="JN232" s="14">
        <v>10540271255</v>
      </c>
      <c r="JO232" s="14">
        <v>1777737</v>
      </c>
      <c r="JP232" s="14">
        <v>12371919000</v>
      </c>
      <c r="JQ232" s="15">
        <v>2630268</v>
      </c>
      <c r="JR232" s="15">
        <v>9531778695</v>
      </c>
      <c r="JS232" s="15">
        <v>249941</v>
      </c>
      <c r="JT232" s="15">
        <v>7889340058</v>
      </c>
      <c r="JU232" s="15">
        <v>2004645</v>
      </c>
      <c r="JV232" s="14">
        <v>3494493636</v>
      </c>
      <c r="JW232" s="14">
        <v>2703527</v>
      </c>
      <c r="JX232" s="14">
        <v>32913765674</v>
      </c>
      <c r="JY232" s="14">
        <v>1312485</v>
      </c>
      <c r="JZ232" s="14">
        <v>4835919955</v>
      </c>
      <c r="KA232" s="15">
        <v>2055409</v>
      </c>
      <c r="KB232" s="15">
        <v>3564699700</v>
      </c>
      <c r="KC232" s="15">
        <v>845242</v>
      </c>
      <c r="KD232" s="15">
        <v>9927575634</v>
      </c>
      <c r="KE232" s="15">
        <v>1159188</v>
      </c>
      <c r="KF232" s="14"/>
      <c r="KG232" s="14"/>
      <c r="KH232" s="14">
        <v>1415150600</v>
      </c>
      <c r="KI232" s="14">
        <v>1245292</v>
      </c>
      <c r="KJ232" s="14">
        <v>35149841500</v>
      </c>
      <c r="KK232" s="15">
        <v>4684190</v>
      </c>
      <c r="KL232" s="15">
        <v>18814490598</v>
      </c>
      <c r="KM232" s="15">
        <v>965367</v>
      </c>
      <c r="KN232" s="15">
        <v>24475195459</v>
      </c>
      <c r="KO232" s="15">
        <v>2112931</v>
      </c>
      <c r="KP232" s="14">
        <v>5735481899</v>
      </c>
      <c r="KQ232" s="14">
        <v>462487</v>
      </c>
      <c r="KR232" s="14">
        <v>12192648455</v>
      </c>
      <c r="KS232" s="14">
        <v>2497147</v>
      </c>
      <c r="KT232" s="14">
        <v>2909786227</v>
      </c>
      <c r="KU232" s="15">
        <v>1121592</v>
      </c>
      <c r="KV232" s="15">
        <v>6019390748</v>
      </c>
      <c r="KW232" s="15">
        <v>1141961</v>
      </c>
      <c r="KX232" s="15">
        <v>22213436209</v>
      </c>
      <c r="KY232" s="15">
        <v>2945345</v>
      </c>
      <c r="KZ232" s="14">
        <v>7282573932</v>
      </c>
      <c r="LA232" s="14">
        <v>2278890</v>
      </c>
      <c r="LB232" s="14"/>
      <c r="LC232" s="14"/>
      <c r="LD232" s="14"/>
      <c r="LE232" s="15"/>
      <c r="LF232" s="15">
        <v>1455205664</v>
      </c>
      <c r="LG232" s="15">
        <v>276297</v>
      </c>
      <c r="LH232" s="15">
        <v>6675079552</v>
      </c>
      <c r="LI232" s="15">
        <v>1139554</v>
      </c>
      <c r="LJ232" s="14">
        <v>36877466313</v>
      </c>
      <c r="LK232" s="14">
        <v>2207912</v>
      </c>
      <c r="LL232" s="14">
        <v>10537691968</v>
      </c>
      <c r="LM232" s="14">
        <v>4041952</v>
      </c>
      <c r="LN232" s="14">
        <v>5823939257</v>
      </c>
      <c r="LO232" s="15">
        <v>1942486</v>
      </c>
      <c r="LP232" s="15">
        <v>1925480977</v>
      </c>
      <c r="LQ232" s="15">
        <v>1795289</v>
      </c>
      <c r="LR232" s="15">
        <v>9049651135</v>
      </c>
      <c r="LS232" s="15">
        <v>1404053</v>
      </c>
      <c r="LT232" s="14">
        <v>4779355220</v>
      </c>
      <c r="LU232" s="14">
        <v>746078</v>
      </c>
      <c r="LV232" s="14">
        <v>3483722511</v>
      </c>
      <c r="LW232" s="14">
        <v>1095762</v>
      </c>
      <c r="LX232" s="14">
        <v>7034775344</v>
      </c>
      <c r="LY232" s="15">
        <v>1604195</v>
      </c>
      <c r="LZ232" s="15">
        <v>2424416545</v>
      </c>
      <c r="MA232" s="15">
        <v>1982789</v>
      </c>
      <c r="MB232" s="15">
        <v>14899231585</v>
      </c>
      <c r="MC232" s="15">
        <v>1031914</v>
      </c>
      <c r="MD232" s="14"/>
      <c r="ME232" s="14"/>
      <c r="MF232" s="14">
        <v>28893626941</v>
      </c>
      <c r="MG232" s="14">
        <v>1321084</v>
      </c>
      <c r="MH232" s="14"/>
      <c r="MI232" s="15"/>
      <c r="MJ232" s="15">
        <v>8012256227</v>
      </c>
      <c r="MK232" s="15">
        <v>1365168</v>
      </c>
      <c r="ML232" s="15"/>
      <c r="MM232" s="15"/>
      <c r="MN232" s="14">
        <v>19963870264</v>
      </c>
      <c r="MO232" s="14">
        <v>830936</v>
      </c>
      <c r="MP232" s="14">
        <v>3611932524</v>
      </c>
      <c r="MQ232" s="14">
        <v>1369746</v>
      </c>
      <c r="MR232" s="14">
        <v>15862901123</v>
      </c>
      <c r="MS232" s="15">
        <v>1571131</v>
      </c>
      <c r="MT232" s="15">
        <v>3227970514</v>
      </c>
      <c r="MU232" s="15">
        <v>554616</v>
      </c>
      <c r="MV232" s="15">
        <v>9390348973</v>
      </c>
      <c r="MW232" s="15">
        <v>1829944</v>
      </c>
      <c r="MX232" s="14">
        <v>1357298625</v>
      </c>
      <c r="MY232" s="14">
        <v>411014</v>
      </c>
      <c r="MZ232" s="14">
        <v>1209738364</v>
      </c>
      <c r="NA232" s="14">
        <v>1482745</v>
      </c>
      <c r="NB232" s="14">
        <v>3039089289</v>
      </c>
      <c r="NC232" s="15">
        <v>1715308</v>
      </c>
      <c r="ND232" s="15">
        <v>3983752200</v>
      </c>
      <c r="NE232" s="15">
        <v>1843078</v>
      </c>
      <c r="NF232" s="15">
        <v>2108911275</v>
      </c>
      <c r="NG232" s="15">
        <v>1000968</v>
      </c>
      <c r="NH232" s="14">
        <v>11831464045</v>
      </c>
      <c r="NI232" s="14">
        <v>1856617</v>
      </c>
      <c r="NJ232" s="14">
        <v>15428659495</v>
      </c>
      <c r="NK232" s="14">
        <v>660817</v>
      </c>
      <c r="NL232" s="14">
        <v>2776575332</v>
      </c>
      <c r="NM232" s="15">
        <v>1418182</v>
      </c>
      <c r="NN232" s="15">
        <v>2143863500</v>
      </c>
      <c r="NO232" s="15">
        <v>1100684</v>
      </c>
      <c r="NP232" s="15">
        <v>136022441957</v>
      </c>
      <c r="NQ232" s="15">
        <v>1770601</v>
      </c>
      <c r="NR232" s="14">
        <v>2649678209</v>
      </c>
      <c r="NS232" s="14">
        <v>552891</v>
      </c>
      <c r="NT232" s="14">
        <v>7019649393</v>
      </c>
      <c r="NU232" s="14">
        <v>150942</v>
      </c>
      <c r="NV232" s="14">
        <v>10514900352</v>
      </c>
      <c r="NW232" s="15">
        <v>1306293</v>
      </c>
      <c r="NX232" s="15">
        <v>14635520695</v>
      </c>
      <c r="NY232" s="15">
        <v>1028771</v>
      </c>
      <c r="NZ232" s="15"/>
      <c r="OA232" s="15"/>
      <c r="OB232" s="14">
        <v>10860483586</v>
      </c>
      <c r="OC232" s="14">
        <v>1413570</v>
      </c>
      <c r="OD232" s="14">
        <v>19705162159</v>
      </c>
      <c r="OE232" s="14">
        <v>1968614</v>
      </c>
      <c r="OF232" s="14">
        <v>2727615018</v>
      </c>
      <c r="OG232" s="15">
        <v>610309</v>
      </c>
      <c r="OH232" s="15">
        <v>2020036648</v>
      </c>
      <c r="OI232" s="15">
        <v>749210</v>
      </c>
      <c r="OJ232" s="15">
        <v>4832480243</v>
      </c>
      <c r="OK232" s="15">
        <v>924157</v>
      </c>
      <c r="OL232" s="14">
        <v>30382424807</v>
      </c>
      <c r="OM232" s="14">
        <v>462896</v>
      </c>
      <c r="ON232" s="14">
        <v>6207686334</v>
      </c>
      <c r="OO232" s="14">
        <v>809143</v>
      </c>
      <c r="OP232" s="14">
        <v>957501173</v>
      </c>
      <c r="OQ232" s="15">
        <v>1111029</v>
      </c>
      <c r="OR232" s="15">
        <v>166751877</v>
      </c>
      <c r="OS232" s="15">
        <v>1028283</v>
      </c>
      <c r="OT232" s="15">
        <v>3849486602</v>
      </c>
      <c r="OU232" s="15">
        <v>1494879</v>
      </c>
      <c r="OV232" s="14">
        <v>13998537963</v>
      </c>
      <c r="OW232" s="14">
        <v>377900</v>
      </c>
      <c r="OX232" s="14">
        <v>8924936884</v>
      </c>
      <c r="OY232" s="14">
        <v>970553</v>
      </c>
      <c r="OZ232" s="14">
        <v>2108744652</v>
      </c>
      <c r="PA232" s="15">
        <v>519278</v>
      </c>
      <c r="PB232" s="15">
        <v>664780395</v>
      </c>
      <c r="PC232" s="15">
        <v>494518</v>
      </c>
      <c r="PD232" s="15">
        <v>7289717875</v>
      </c>
      <c r="PE232" s="15">
        <v>463236</v>
      </c>
      <c r="PF232" s="14">
        <v>2077302350</v>
      </c>
      <c r="PG232" s="14">
        <v>489335</v>
      </c>
      <c r="PH232" s="14">
        <v>9288094667</v>
      </c>
      <c r="PI232" s="14">
        <v>836912</v>
      </c>
      <c r="PJ232" s="14">
        <v>12411731091</v>
      </c>
      <c r="PK232" s="15">
        <v>1292504</v>
      </c>
      <c r="PL232" s="15">
        <v>3434472470</v>
      </c>
      <c r="PM232" s="15">
        <v>665455</v>
      </c>
      <c r="PN232" s="15">
        <v>244844370</v>
      </c>
      <c r="PO232" s="15">
        <v>770101</v>
      </c>
      <c r="PP232" s="14">
        <v>2943782955</v>
      </c>
      <c r="PQ232" s="14">
        <v>1315139</v>
      </c>
      <c r="PR232" s="14">
        <v>2305847532</v>
      </c>
      <c r="PS232" s="14">
        <v>778532</v>
      </c>
      <c r="PT232" s="14">
        <v>19219074034</v>
      </c>
      <c r="PU232" s="15">
        <v>714329</v>
      </c>
      <c r="PV232" s="15"/>
      <c r="PW232" s="15"/>
      <c r="PX232" s="15">
        <v>3574967705</v>
      </c>
      <c r="PY232" s="15">
        <v>688384</v>
      </c>
      <c r="PZ232" s="14">
        <v>5803928136</v>
      </c>
      <c r="QA232" s="14">
        <v>892415</v>
      </c>
      <c r="QB232" s="14">
        <v>4958102796</v>
      </c>
      <c r="QC232" s="14">
        <v>284406</v>
      </c>
      <c r="QD232" s="14">
        <v>4859760141</v>
      </c>
      <c r="QE232" s="15">
        <v>1088909</v>
      </c>
      <c r="QF232" s="15">
        <v>1266198895</v>
      </c>
      <c r="QG232" s="15">
        <v>1194878</v>
      </c>
      <c r="QH232" s="15">
        <v>1884968880</v>
      </c>
      <c r="QI232" s="15">
        <v>1102842</v>
      </c>
      <c r="QJ232" s="14"/>
      <c r="QK232" s="14"/>
      <c r="QL232" s="14">
        <v>681834505</v>
      </c>
      <c r="QM232" s="14">
        <v>705522</v>
      </c>
      <c r="QN232" s="14">
        <v>1817764675</v>
      </c>
      <c r="QO232" s="15">
        <v>289641</v>
      </c>
      <c r="QP232" s="15">
        <v>13061502111</v>
      </c>
      <c r="QQ232" s="15">
        <v>1275959</v>
      </c>
      <c r="QR232" s="15">
        <v>50733438808</v>
      </c>
      <c r="QS232" s="15">
        <v>1794676</v>
      </c>
      <c r="QT232" s="14">
        <v>1865022659</v>
      </c>
      <c r="QU232" s="14">
        <v>933382</v>
      </c>
      <c r="QV232" s="14">
        <v>506897603</v>
      </c>
      <c r="QW232" s="14">
        <v>116142</v>
      </c>
      <c r="QX232" s="14">
        <v>690950841</v>
      </c>
      <c r="QY232" s="15">
        <v>324374</v>
      </c>
      <c r="QZ232" s="15">
        <v>4411097159</v>
      </c>
      <c r="RA232" s="15">
        <v>1429364</v>
      </c>
      <c r="RB232" s="15">
        <v>2904652014</v>
      </c>
      <c r="RC232" s="15">
        <v>870890</v>
      </c>
      <c r="RD232" s="14">
        <v>9668338153</v>
      </c>
      <c r="RE232" s="14">
        <v>1071312</v>
      </c>
      <c r="RF232" s="14">
        <v>5320124840</v>
      </c>
      <c r="RG232" s="14">
        <v>546806</v>
      </c>
      <c r="RH232" s="14">
        <v>850566975</v>
      </c>
      <c r="RI232" s="15">
        <v>211840</v>
      </c>
      <c r="RJ232" s="15">
        <v>1169781670</v>
      </c>
      <c r="RK232" s="15">
        <v>229378</v>
      </c>
      <c r="RL232" s="15">
        <v>5953029282</v>
      </c>
      <c r="RM232" s="15">
        <v>466498</v>
      </c>
      <c r="RN232" s="14">
        <v>1363129945</v>
      </c>
      <c r="RO232" s="14">
        <v>383910</v>
      </c>
      <c r="RP232" s="14">
        <v>9574217467</v>
      </c>
      <c r="RQ232" s="14">
        <v>352553</v>
      </c>
      <c r="RR232" s="14">
        <v>985555205</v>
      </c>
      <c r="RS232" s="15">
        <v>652481</v>
      </c>
      <c r="RT232" s="15">
        <v>540725300</v>
      </c>
      <c r="RU232" s="15">
        <v>560828</v>
      </c>
      <c r="RV232" s="15">
        <v>12641021139</v>
      </c>
      <c r="RW232" s="15">
        <v>928838</v>
      </c>
      <c r="RX232" s="14">
        <v>2542116999</v>
      </c>
      <c r="RY232" s="14">
        <v>980869</v>
      </c>
      <c r="RZ232" s="14">
        <v>16184213664</v>
      </c>
      <c r="SA232" s="14">
        <v>963944</v>
      </c>
      <c r="SB232" s="14">
        <v>431389716</v>
      </c>
      <c r="SC232" s="15">
        <v>672182</v>
      </c>
      <c r="SD232" s="15">
        <v>653750682</v>
      </c>
      <c r="SE232" s="15">
        <v>373728</v>
      </c>
      <c r="SF232" s="15">
        <v>7714357052</v>
      </c>
      <c r="SG232" s="15">
        <v>593945</v>
      </c>
      <c r="SH232" s="14">
        <v>946516320</v>
      </c>
      <c r="SI232" s="14">
        <v>263082</v>
      </c>
      <c r="SJ232" s="14">
        <v>1053079600</v>
      </c>
      <c r="SK232" s="14">
        <v>634330</v>
      </c>
      <c r="SL232" s="14">
        <v>4442846239</v>
      </c>
      <c r="SM232" s="15">
        <v>303366</v>
      </c>
      <c r="SN232" s="15">
        <v>757106677</v>
      </c>
      <c r="SO232" s="15">
        <v>181208</v>
      </c>
      <c r="SP232" s="15">
        <v>30430952343</v>
      </c>
      <c r="SQ232" s="15">
        <v>468767</v>
      </c>
      <c r="SR232" s="14">
        <v>2776796177</v>
      </c>
      <c r="SS232" s="14">
        <v>961956</v>
      </c>
      <c r="ST232" s="14">
        <v>226632648</v>
      </c>
      <c r="SU232" s="14">
        <v>257167</v>
      </c>
      <c r="SV232" s="14">
        <v>10048079973</v>
      </c>
      <c r="SW232" s="15">
        <v>777769</v>
      </c>
      <c r="SX232" s="15">
        <v>2032317202</v>
      </c>
      <c r="SY232" s="15">
        <v>758972</v>
      </c>
      <c r="SZ232" s="15">
        <v>923249250</v>
      </c>
      <c r="TA232" s="15">
        <v>179649</v>
      </c>
      <c r="TB232" s="14">
        <v>201577332</v>
      </c>
      <c r="TC232" s="14">
        <v>191622</v>
      </c>
      <c r="TD232" s="14">
        <v>10601589763</v>
      </c>
      <c r="TE232" s="14">
        <v>3189436</v>
      </c>
      <c r="TF232" s="14">
        <v>2183633032</v>
      </c>
      <c r="TG232" s="15">
        <v>653857</v>
      </c>
      <c r="TH232" s="15">
        <v>440913510</v>
      </c>
      <c r="TI232" s="15">
        <v>255197</v>
      </c>
      <c r="TJ232" s="15">
        <v>6313298264</v>
      </c>
      <c r="TK232" s="15">
        <v>838926</v>
      </c>
      <c r="TL232" s="14">
        <v>1262324648</v>
      </c>
      <c r="TM232" s="14">
        <v>384147</v>
      </c>
      <c r="TN232" s="14">
        <v>5805064336</v>
      </c>
      <c r="TO232" s="14">
        <v>1450250</v>
      </c>
      <c r="TP232" s="14">
        <v>7738118232</v>
      </c>
      <c r="TQ232" s="15">
        <v>481243</v>
      </c>
      <c r="TR232" s="15">
        <v>3279870464</v>
      </c>
      <c r="TS232" s="15">
        <v>1708233</v>
      </c>
      <c r="TT232" s="15">
        <v>1901409251</v>
      </c>
      <c r="TU232" s="15">
        <v>113167</v>
      </c>
      <c r="TV232" s="14">
        <v>605301430</v>
      </c>
      <c r="TW232" s="14">
        <v>243465</v>
      </c>
      <c r="TX232" s="14"/>
      <c r="TY232" s="14"/>
      <c r="TZ232" s="14">
        <v>2542463644</v>
      </c>
      <c r="UA232" s="15">
        <v>494448</v>
      </c>
      <c r="UB232" s="15">
        <v>48354359</v>
      </c>
      <c r="UC232" s="15">
        <v>388360</v>
      </c>
      <c r="UD232" s="15">
        <v>389472543</v>
      </c>
      <c r="UE232" s="15">
        <v>159882</v>
      </c>
      <c r="UF232" s="14">
        <v>7091587088</v>
      </c>
      <c r="UG232" s="14">
        <v>406040</v>
      </c>
      <c r="UH232" s="14">
        <v>423217105</v>
      </c>
      <c r="UI232" s="14">
        <v>383253</v>
      </c>
      <c r="UJ232" s="14">
        <v>230925110</v>
      </c>
      <c r="UK232" s="15">
        <v>150817</v>
      </c>
      <c r="UL232" s="15">
        <v>372444768</v>
      </c>
      <c r="UM232" s="15">
        <v>137118</v>
      </c>
      <c r="UN232" s="15">
        <v>2490110432</v>
      </c>
      <c r="UO232" s="15">
        <v>528516</v>
      </c>
      <c r="UP232" s="14">
        <v>1290046295</v>
      </c>
      <c r="UQ232" s="14">
        <v>1156834</v>
      </c>
      <c r="UR232" s="14">
        <v>658079823</v>
      </c>
      <c r="US232" s="14">
        <v>172290</v>
      </c>
      <c r="UT232" s="14">
        <v>717928364</v>
      </c>
      <c r="UU232" s="15">
        <v>494532</v>
      </c>
      <c r="UV232" s="15">
        <v>912570441</v>
      </c>
      <c r="UW232" s="15">
        <v>653232</v>
      </c>
      <c r="UX232" s="15">
        <v>3827848655</v>
      </c>
      <c r="UY232" s="15">
        <v>745546</v>
      </c>
      <c r="UZ232" s="14">
        <v>5739028398</v>
      </c>
      <c r="VA232" s="14">
        <v>210617</v>
      </c>
      <c r="VB232" s="14">
        <v>1485922537</v>
      </c>
      <c r="VC232" s="14">
        <v>346029</v>
      </c>
      <c r="VD232" s="14">
        <v>5046346757</v>
      </c>
      <c r="VE232" s="15">
        <v>443443</v>
      </c>
      <c r="VF232" s="15">
        <v>5007185723</v>
      </c>
      <c r="VG232" s="15">
        <v>776998</v>
      </c>
      <c r="VH232" s="15">
        <v>46527995</v>
      </c>
      <c r="VI232" s="15">
        <v>343545</v>
      </c>
      <c r="VJ232" s="14">
        <v>162203702</v>
      </c>
      <c r="VK232" s="14">
        <v>107223</v>
      </c>
      <c r="VL232" s="14">
        <v>93348020</v>
      </c>
      <c r="VM232" s="14">
        <v>260888</v>
      </c>
      <c r="VN232" s="14">
        <v>1427395273</v>
      </c>
      <c r="VO232" s="15">
        <v>378950</v>
      </c>
      <c r="VP232" s="15">
        <v>532543525</v>
      </c>
      <c r="VQ232" s="15">
        <v>336982</v>
      </c>
      <c r="VR232" s="15">
        <v>374401564</v>
      </c>
      <c r="VS232" s="15">
        <v>423847</v>
      </c>
      <c r="VT232" s="14">
        <v>3381804549</v>
      </c>
      <c r="VU232" s="14">
        <v>288773</v>
      </c>
      <c r="VV232" s="14">
        <v>1683682911</v>
      </c>
      <c r="VW232" s="14">
        <v>306469</v>
      </c>
      <c r="VX232" s="14">
        <v>1299733877</v>
      </c>
      <c r="VY232" s="15">
        <v>313815</v>
      </c>
      <c r="VZ232" s="15">
        <v>107225068</v>
      </c>
      <c r="WA232" s="15">
        <v>215415</v>
      </c>
      <c r="WB232" s="15">
        <v>7070200729</v>
      </c>
      <c r="WC232" s="15">
        <v>273661</v>
      </c>
      <c r="WD232" s="14">
        <v>2563201898</v>
      </c>
      <c r="WE232" s="14">
        <v>286285</v>
      </c>
      <c r="WF232" s="14">
        <v>5217976774</v>
      </c>
      <c r="WG232" s="14">
        <v>385947</v>
      </c>
      <c r="WH232" s="14">
        <v>2476182881</v>
      </c>
      <c r="WI232" s="15">
        <v>303466</v>
      </c>
      <c r="WJ232" s="15">
        <v>589675818</v>
      </c>
      <c r="WK232" s="15">
        <v>497913</v>
      </c>
      <c r="WL232" s="15">
        <v>209154501</v>
      </c>
      <c r="WM232" s="15">
        <v>232912</v>
      </c>
      <c r="WN232" s="14">
        <v>1235324582</v>
      </c>
      <c r="WO232" s="14">
        <v>482630</v>
      </c>
      <c r="WP232" s="14">
        <v>358475727</v>
      </c>
      <c r="WQ232" s="14">
        <v>264716</v>
      </c>
      <c r="WR232" s="14">
        <v>424810882</v>
      </c>
      <c r="WS232" s="15">
        <v>241149</v>
      </c>
      <c r="WT232" s="15">
        <v>4678248167</v>
      </c>
      <c r="WU232" s="15">
        <v>889192</v>
      </c>
      <c r="WV232" s="15">
        <v>747341153</v>
      </c>
      <c r="WW232" s="15">
        <v>139806</v>
      </c>
      <c r="WX232" s="14">
        <v>526048855</v>
      </c>
      <c r="WY232" s="14">
        <v>687749</v>
      </c>
      <c r="WZ232" s="14">
        <v>173448295</v>
      </c>
      <c r="XA232" s="14">
        <v>262091</v>
      </c>
      <c r="XB232" s="14">
        <v>261444939</v>
      </c>
      <c r="XC232" s="15">
        <v>145154</v>
      </c>
      <c r="XD232" s="15">
        <v>725179579</v>
      </c>
      <c r="XE232" s="15">
        <v>169169</v>
      </c>
      <c r="XF232" s="15">
        <v>1120473758</v>
      </c>
      <c r="XG232" s="15">
        <v>113530</v>
      </c>
      <c r="XH232" s="14">
        <v>1239868423</v>
      </c>
      <c r="XI232" s="14">
        <v>265151</v>
      </c>
      <c r="XJ232" s="14">
        <v>331306159</v>
      </c>
      <c r="XK232" s="14">
        <v>283152</v>
      </c>
      <c r="XL232" s="14">
        <v>9328733270</v>
      </c>
      <c r="XM232" s="15">
        <v>463577</v>
      </c>
      <c r="XN232" s="15">
        <v>1610659155</v>
      </c>
      <c r="XO232" s="15">
        <v>292274</v>
      </c>
      <c r="XP232" s="15">
        <v>182818891</v>
      </c>
      <c r="XQ232" s="15">
        <v>328636</v>
      </c>
      <c r="XR232" s="14">
        <v>1153970615</v>
      </c>
      <c r="XS232" s="14">
        <v>209730</v>
      </c>
      <c r="XT232" s="14">
        <v>3586733688</v>
      </c>
      <c r="XU232" s="14">
        <v>558602</v>
      </c>
      <c r="XV232" s="14">
        <v>1878077618</v>
      </c>
      <c r="XW232" s="15">
        <v>60486</v>
      </c>
      <c r="XX232" s="15">
        <v>4884264492</v>
      </c>
      <c r="XY232" s="15">
        <v>235327</v>
      </c>
      <c r="XZ232" s="15">
        <v>3226065532</v>
      </c>
      <c r="YA232" s="15">
        <v>610038</v>
      </c>
      <c r="YB232" s="14">
        <v>201130155</v>
      </c>
      <c r="YC232" s="14">
        <v>267891</v>
      </c>
      <c r="YD232" s="14">
        <v>1152029588</v>
      </c>
      <c r="YE232" s="14">
        <v>470818</v>
      </c>
      <c r="YF232" s="14">
        <v>745587500</v>
      </c>
      <c r="YG232" s="15">
        <v>173523</v>
      </c>
      <c r="YH232" s="15">
        <v>2536449941</v>
      </c>
      <c r="YI232" s="15">
        <v>1036140</v>
      </c>
      <c r="YJ232" s="15">
        <v>282108495</v>
      </c>
      <c r="YK232" s="15">
        <v>170443</v>
      </c>
      <c r="YL232" s="14">
        <v>375734843</v>
      </c>
      <c r="YM232" s="14">
        <v>259136</v>
      </c>
      <c r="YN232" s="14">
        <v>2251073845</v>
      </c>
      <c r="YO232" s="14">
        <v>193112</v>
      </c>
      <c r="YP232" s="14">
        <v>117360984</v>
      </c>
      <c r="YQ232" s="15">
        <v>326092</v>
      </c>
      <c r="YR232" s="15">
        <v>324651219</v>
      </c>
      <c r="YS232" s="15">
        <v>404330</v>
      </c>
      <c r="YT232" s="15">
        <v>3298035195</v>
      </c>
      <c r="YU232" s="15">
        <v>389536</v>
      </c>
      <c r="YV232" s="14">
        <v>288002118</v>
      </c>
      <c r="YW232" s="14">
        <v>201901</v>
      </c>
      <c r="YX232" s="14">
        <v>1354149511</v>
      </c>
      <c r="YY232" s="14">
        <v>201093</v>
      </c>
      <c r="YZ232" s="14">
        <v>642301107</v>
      </c>
      <c r="ZA232" s="15">
        <v>156863</v>
      </c>
      <c r="ZB232" s="15">
        <v>1344855173</v>
      </c>
      <c r="ZC232" s="15">
        <v>251551</v>
      </c>
      <c r="ZD232" s="15">
        <v>87540985</v>
      </c>
      <c r="ZE232" s="15">
        <v>151657</v>
      </c>
      <c r="ZF232" s="14">
        <v>1004244401</v>
      </c>
      <c r="ZG232" s="14">
        <v>161828</v>
      </c>
      <c r="ZH232" s="14">
        <v>3505501805</v>
      </c>
      <c r="ZI232" s="14">
        <v>352703</v>
      </c>
      <c r="ZJ232" s="14">
        <v>1437958955</v>
      </c>
      <c r="ZK232" s="15">
        <v>468281</v>
      </c>
      <c r="ZL232" s="15">
        <v>93753884</v>
      </c>
      <c r="ZM232" s="15">
        <v>83772</v>
      </c>
      <c r="ZN232" s="15">
        <v>952607178</v>
      </c>
      <c r="ZO232" s="15">
        <v>156811</v>
      </c>
      <c r="ZP232" s="14">
        <v>1125612330</v>
      </c>
      <c r="ZQ232" s="14">
        <v>562486</v>
      </c>
      <c r="ZR232" s="14">
        <v>214195416</v>
      </c>
      <c r="ZS232" s="14">
        <v>87991</v>
      </c>
      <c r="ZT232" s="14">
        <v>453637651</v>
      </c>
      <c r="ZU232" s="15">
        <v>169247</v>
      </c>
      <c r="ZV232" s="15">
        <v>322856290</v>
      </c>
      <c r="ZW232" s="15">
        <v>222295</v>
      </c>
      <c r="ZX232" s="15">
        <v>3935680707</v>
      </c>
      <c r="ZY232" s="15">
        <v>279476</v>
      </c>
      <c r="ZZ232" s="14">
        <v>122624941</v>
      </c>
      <c r="AAA232" s="14">
        <v>116472</v>
      </c>
      <c r="AAB232" s="14">
        <v>1077607128</v>
      </c>
      <c r="AAC232" s="14">
        <v>176410</v>
      </c>
      <c r="AAD232" s="14">
        <v>7481218365</v>
      </c>
      <c r="AAE232" s="15">
        <v>147781</v>
      </c>
      <c r="AAF232" s="15">
        <v>2444227868</v>
      </c>
      <c r="AAG232" s="15">
        <v>159059</v>
      </c>
      <c r="AAH232" s="15">
        <v>250690402</v>
      </c>
      <c r="AAI232" s="15">
        <v>173772</v>
      </c>
      <c r="AAJ232" s="14">
        <v>300514470</v>
      </c>
      <c r="AAK232" s="14">
        <v>126423</v>
      </c>
      <c r="AAL232" s="14">
        <v>628915529</v>
      </c>
      <c r="AAM232" s="14">
        <v>188535</v>
      </c>
      <c r="AAN232" s="14">
        <v>258994407</v>
      </c>
      <c r="AAO232" s="15">
        <v>211782</v>
      </c>
      <c r="AAP232" s="15">
        <v>4067049835</v>
      </c>
      <c r="AAQ232" s="15">
        <v>217446</v>
      </c>
      <c r="AAR232" s="15">
        <v>282855391</v>
      </c>
      <c r="AAS232" s="15">
        <v>93039</v>
      </c>
      <c r="AAT232" s="14">
        <v>82803250</v>
      </c>
      <c r="AAU232" s="14">
        <v>150124</v>
      </c>
      <c r="AAV232" s="14">
        <v>3381676898</v>
      </c>
      <c r="AAW232" s="14">
        <v>448373</v>
      </c>
      <c r="AAX232" s="14">
        <v>922724412</v>
      </c>
      <c r="AAY232" s="15">
        <v>217944</v>
      </c>
      <c r="AAZ232" s="15">
        <v>3387737250</v>
      </c>
      <c r="ABA232" s="15">
        <v>126119</v>
      </c>
      <c r="ABB232" s="15">
        <v>354154661</v>
      </c>
      <c r="ABC232" s="15">
        <v>164758</v>
      </c>
      <c r="ABD232" s="14">
        <v>701612076</v>
      </c>
      <c r="ABE232" s="14">
        <v>79826</v>
      </c>
      <c r="ABF232" s="14">
        <v>928344814</v>
      </c>
      <c r="ABG232" s="14">
        <v>103527</v>
      </c>
      <c r="ABH232" s="14">
        <v>30053467</v>
      </c>
      <c r="ABI232" s="15">
        <v>120790</v>
      </c>
      <c r="ABJ232" s="15">
        <v>1353813911</v>
      </c>
      <c r="ABK232" s="15">
        <v>112863</v>
      </c>
      <c r="ABL232" s="15">
        <v>89096679</v>
      </c>
      <c r="ABM232" s="15">
        <v>41593</v>
      </c>
      <c r="ABN232" s="14">
        <v>4780855203</v>
      </c>
      <c r="ABO232" s="14">
        <v>98500</v>
      </c>
      <c r="ABP232" s="14">
        <v>1211113298</v>
      </c>
      <c r="ABQ232" s="14">
        <v>164195</v>
      </c>
      <c r="ABR232" s="14">
        <v>7425614840</v>
      </c>
      <c r="ABS232" s="15">
        <v>353872</v>
      </c>
      <c r="ABT232" s="15">
        <v>849953831</v>
      </c>
      <c r="ABU232" s="15">
        <v>191587</v>
      </c>
      <c r="ABV232" s="15">
        <v>21516199416</v>
      </c>
      <c r="ABW232" s="15">
        <v>356945</v>
      </c>
      <c r="ABX232" s="14">
        <v>622774046</v>
      </c>
      <c r="ABY232" s="14">
        <v>117827</v>
      </c>
      <c r="ABZ232" s="14">
        <v>1925480682</v>
      </c>
      <c r="ACA232" s="14">
        <v>226625</v>
      </c>
      <c r="ACB232" s="14">
        <v>179559843</v>
      </c>
      <c r="ACC232" s="15">
        <v>104336</v>
      </c>
      <c r="ACD232" s="15">
        <v>0</v>
      </c>
      <c r="ACE232" s="15">
        <v>426019</v>
      </c>
      <c r="ACF232" s="15">
        <v>392333423</v>
      </c>
      <c r="ACG232" s="15">
        <v>150938</v>
      </c>
      <c r="ACH232" s="14">
        <v>409369385</v>
      </c>
      <c r="ACI232" s="14">
        <v>129181</v>
      </c>
      <c r="ACJ232" s="14">
        <v>100598589</v>
      </c>
      <c r="ACK232" s="14">
        <v>92308</v>
      </c>
      <c r="ACL232" s="14">
        <v>31718523</v>
      </c>
      <c r="ACM232" s="15">
        <v>32046</v>
      </c>
      <c r="ACN232" s="15">
        <v>966820427</v>
      </c>
      <c r="ACO232" s="15">
        <v>50024</v>
      </c>
      <c r="ACP232" s="15">
        <v>18360149498</v>
      </c>
      <c r="ACQ232" s="15">
        <v>160612</v>
      </c>
      <c r="ACR232" s="14">
        <v>141812195</v>
      </c>
      <c r="ACS232" s="14">
        <v>62645</v>
      </c>
      <c r="ACT232" s="14">
        <v>1363423620</v>
      </c>
      <c r="ACU232" s="14">
        <v>40647</v>
      </c>
      <c r="ACV232" s="14">
        <v>2358296308</v>
      </c>
      <c r="ACW232" s="15">
        <v>214263</v>
      </c>
      <c r="ACX232" s="15">
        <v>3571850693</v>
      </c>
      <c r="ACY232" s="15">
        <v>97308</v>
      </c>
      <c r="ACZ232" s="15">
        <v>2058673074</v>
      </c>
      <c r="ADA232" s="15">
        <v>192034</v>
      </c>
      <c r="ADB232" s="14">
        <v>410430830</v>
      </c>
      <c r="ADC232" s="14">
        <v>61933</v>
      </c>
      <c r="ADD232" s="14">
        <v>141587360</v>
      </c>
      <c r="ADE232" s="14">
        <v>33652</v>
      </c>
      <c r="ADF232" s="14">
        <v>610585821</v>
      </c>
      <c r="ADG232" s="15">
        <v>124432</v>
      </c>
      <c r="ADH232" s="15">
        <v>1698466182</v>
      </c>
      <c r="ADI232" s="15">
        <v>72096</v>
      </c>
      <c r="ADJ232" s="15">
        <v>693490727</v>
      </c>
      <c r="ADK232" s="15">
        <v>174521</v>
      </c>
      <c r="ADL232" s="14">
        <v>2421041022</v>
      </c>
      <c r="ADM232" s="14">
        <v>110795</v>
      </c>
      <c r="ADN232" s="14">
        <v>171035302</v>
      </c>
      <c r="ADO232" s="14">
        <v>95845</v>
      </c>
      <c r="ADP232" s="14">
        <v>993026866</v>
      </c>
      <c r="ADQ232" s="15">
        <v>329327</v>
      </c>
      <c r="ADR232" s="15">
        <v>1336692439</v>
      </c>
      <c r="ADS232" s="15">
        <v>119343</v>
      </c>
      <c r="ADT232" s="15">
        <v>380503799</v>
      </c>
      <c r="ADU232" s="15">
        <v>39394</v>
      </c>
      <c r="ADV232" s="14">
        <v>108611312</v>
      </c>
      <c r="ADW232" s="14">
        <v>38291</v>
      </c>
      <c r="ADX232" s="14">
        <v>93453039</v>
      </c>
      <c r="ADY232" s="14">
        <v>42505</v>
      </c>
      <c r="ADZ232" s="14">
        <v>703869153</v>
      </c>
      <c r="AEA232" s="15">
        <v>62404</v>
      </c>
      <c r="AEB232" s="15">
        <v>1317967764</v>
      </c>
      <c r="AEC232" s="15">
        <v>100268</v>
      </c>
      <c r="AED232" s="15">
        <v>118079554</v>
      </c>
      <c r="AEE232" s="15">
        <v>36934</v>
      </c>
      <c r="AEF232" s="14">
        <v>503825948</v>
      </c>
      <c r="AEG232" s="14">
        <v>63017</v>
      </c>
      <c r="AEH232" s="14">
        <v>1280611496</v>
      </c>
      <c r="AEI232" s="14">
        <v>60754</v>
      </c>
      <c r="AEJ232" s="14">
        <v>4708501452</v>
      </c>
      <c r="AEK232" s="15">
        <v>70990</v>
      </c>
      <c r="AEL232" s="15">
        <v>578875297</v>
      </c>
      <c r="AEM232" s="15">
        <v>68175</v>
      </c>
      <c r="AEN232" s="15">
        <v>28765168</v>
      </c>
      <c r="AEO232" s="15">
        <v>59748</v>
      </c>
      <c r="AEP232" s="14">
        <v>2029127038</v>
      </c>
      <c r="AEQ232" s="14">
        <v>146465</v>
      </c>
      <c r="AER232" s="14">
        <v>41873517</v>
      </c>
      <c r="AES232" s="14">
        <v>68822</v>
      </c>
      <c r="AET232" s="14">
        <v>24215675</v>
      </c>
      <c r="AEU232" s="15">
        <v>27111</v>
      </c>
      <c r="AEV232" s="15">
        <v>21533916</v>
      </c>
      <c r="AEW232" s="15">
        <v>51234</v>
      </c>
      <c r="AEX232" s="15">
        <v>44527009</v>
      </c>
      <c r="AEY232" s="15">
        <v>36493</v>
      </c>
      <c r="AEZ232" s="14">
        <v>628916417</v>
      </c>
      <c r="AFA232" s="14">
        <v>162939</v>
      </c>
      <c r="AFB232" s="14">
        <v>5455931837</v>
      </c>
      <c r="AFC232" s="14">
        <v>66532</v>
      </c>
      <c r="AFD232" s="14">
        <v>116732215</v>
      </c>
      <c r="AFE232" s="15">
        <v>51731</v>
      </c>
      <c r="AFF232" s="15">
        <v>441833503</v>
      </c>
      <c r="AFG232" s="15">
        <v>11764</v>
      </c>
      <c r="AFH232" s="15">
        <v>125458081</v>
      </c>
      <c r="AFI232" s="15">
        <v>22968</v>
      </c>
      <c r="AFJ232" s="14"/>
      <c r="AFK232" s="14"/>
      <c r="AFL232" s="14">
        <v>21666369202</v>
      </c>
      <c r="AFM232" s="14">
        <v>11243109</v>
      </c>
      <c r="AFN232" s="14"/>
      <c r="AFO232" s="15"/>
      <c r="AFP232" s="15"/>
      <c r="AFQ232" s="15"/>
      <c r="AFR232" s="15"/>
      <c r="AFS232" s="15"/>
      <c r="AFT232" s="14"/>
      <c r="AFU232" s="14"/>
      <c r="AFV232" s="14"/>
      <c r="AFW232" s="14"/>
      <c r="AFX232" s="14"/>
      <c r="AFY232" s="15"/>
      <c r="AFZ232" s="15"/>
      <c r="AGA232" s="15"/>
      <c r="AGB232" s="15"/>
      <c r="AGC232" s="15"/>
      <c r="AGD232" s="14"/>
      <c r="AGE232" s="14"/>
      <c r="AGF232" s="14"/>
      <c r="AGG232" s="14"/>
      <c r="AGH232" s="14"/>
      <c r="AGI232" s="15"/>
      <c r="AGJ232" s="15">
        <v>87644693</v>
      </c>
      <c r="AGK232" s="15">
        <v>346420</v>
      </c>
      <c r="AGL232" s="15">
        <v>49037034</v>
      </c>
      <c r="AGM232" s="15">
        <v>331564</v>
      </c>
      <c r="AGN232" s="14">
        <v>1410235000</v>
      </c>
      <c r="AGO232" s="14">
        <v>656536</v>
      </c>
      <c r="AGP232" s="14">
        <v>260613332</v>
      </c>
      <c r="AGQ232" s="14">
        <v>116104</v>
      </c>
      <c r="AGR232" s="14"/>
      <c r="AGS232" s="15"/>
      <c r="AGT232" s="15"/>
      <c r="AGU232" s="15"/>
      <c r="AGV232" s="15"/>
      <c r="AGW232" s="15"/>
      <c r="AGX232" s="14"/>
      <c r="AGY232" s="14"/>
      <c r="AGZ232" s="14"/>
      <c r="AHA232" s="14"/>
      <c r="AHB232" s="14"/>
      <c r="AHC232" s="15"/>
      <c r="AHD232" s="15"/>
      <c r="AHE232" s="15"/>
      <c r="AHF232" s="15"/>
      <c r="AHG232" s="15"/>
      <c r="AHH232" s="14"/>
      <c r="AHI232" s="14"/>
      <c r="AHJ232" s="14"/>
      <c r="AHK232" s="14"/>
      <c r="AHL232" s="14"/>
      <c r="AHM232" s="15"/>
      <c r="AHN232" s="15"/>
      <c r="AHO232" s="15"/>
      <c r="AHP232" s="15"/>
      <c r="AHQ232" s="15"/>
      <c r="AHR232" s="14">
        <v>5093490816</v>
      </c>
      <c r="AHS232" s="14">
        <v>477541</v>
      </c>
      <c r="AHT232" s="14"/>
      <c r="AHU232" s="14"/>
      <c r="AHV232" s="14"/>
      <c r="AHW232" s="15"/>
      <c r="AHX232" s="15"/>
      <c r="AHY232" s="15"/>
      <c r="AHZ232" s="15"/>
      <c r="AIA232" s="15"/>
      <c r="AIB232" s="14"/>
      <c r="AIC232" s="14"/>
      <c r="AID232" s="14">
        <v>280497643</v>
      </c>
      <c r="AIE232" s="14">
        <v>91893</v>
      </c>
      <c r="AIF232" s="14"/>
      <c r="AIG232" s="15"/>
      <c r="AIH232" s="15"/>
      <c r="AII232" s="15"/>
      <c r="AIJ232" s="15"/>
      <c r="AIK232" s="15"/>
      <c r="AIL232" s="14"/>
      <c r="AIM232" s="14"/>
      <c r="AIN232" s="14"/>
      <c r="AIO232" s="14"/>
      <c r="AIP232" s="14"/>
      <c r="AIQ232" s="15"/>
      <c r="AIR232" s="15"/>
      <c r="AIS232" s="15"/>
      <c r="AIT232" s="15"/>
      <c r="AIU232" s="15"/>
      <c r="AIV232" s="14"/>
      <c r="AIW232" s="14"/>
      <c r="AIX232" s="14"/>
      <c r="AIY232" s="14"/>
      <c r="AIZ232" s="14"/>
      <c r="AJA232" s="15"/>
      <c r="AJB232" s="15">
        <v>46394433242</v>
      </c>
      <c r="AJC232" s="15">
        <v>395320</v>
      </c>
      <c r="AJD232" s="15">
        <v>498528561</v>
      </c>
      <c r="AJE232" s="15">
        <v>916424</v>
      </c>
      <c r="AJF232" s="14"/>
      <c r="AJG232" s="14"/>
      <c r="AJH232" s="14"/>
      <c r="AJI232" s="14"/>
      <c r="AJJ232" s="14"/>
      <c r="AJK232" s="15"/>
      <c r="AJL232" s="15"/>
      <c r="AJM232" s="15"/>
      <c r="AJN232" s="15"/>
      <c r="AJO232" s="15"/>
      <c r="AJP232" s="14"/>
      <c r="AJQ232" s="14"/>
      <c r="AJR232" s="14"/>
      <c r="AJS232" s="14"/>
      <c r="AJT232" s="14"/>
      <c r="AJU232" s="15"/>
      <c r="AJV232" s="15"/>
      <c r="AJW232" s="15"/>
      <c r="AJX232" s="15"/>
      <c r="AJY232" s="15"/>
      <c r="AJZ232" s="14"/>
      <c r="AKA232" s="14"/>
      <c r="AKB232" s="14"/>
      <c r="AKC232" s="14"/>
      <c r="AKD232" s="14"/>
      <c r="AKE232" s="15"/>
      <c r="AKF232" s="15"/>
      <c r="AKG232" s="15"/>
      <c r="AKH232" s="15"/>
      <c r="AKI232" s="15"/>
      <c r="AKJ232" s="14"/>
      <c r="AKK232" s="14"/>
      <c r="AKL232" s="14">
        <v>109572028</v>
      </c>
      <c r="AKM232" s="14">
        <v>180106</v>
      </c>
      <c r="AKN232" s="14"/>
      <c r="AKO232" s="15"/>
      <c r="AKP232" s="15"/>
      <c r="AKQ232" s="15"/>
      <c r="AKR232" s="15"/>
      <c r="AKS232" s="15"/>
      <c r="AKT232" s="14"/>
      <c r="AKU232" s="14"/>
      <c r="AKV232" s="14"/>
      <c r="AKW232" s="14"/>
      <c r="AKX232" s="14"/>
      <c r="AKY232" s="15"/>
      <c r="AKZ232" s="15"/>
      <c r="ALA232" s="15"/>
      <c r="ALB232" s="15"/>
      <c r="ALC232" s="15"/>
      <c r="ALD232" s="14"/>
      <c r="ALE232" s="14"/>
      <c r="ALF232" s="14"/>
      <c r="ALG232" s="14"/>
      <c r="ALH232" s="14"/>
      <c r="ALI232" s="15"/>
      <c r="ALJ232" s="15"/>
      <c r="ALK232" s="15"/>
      <c r="ALL232" s="15"/>
      <c r="ALM232" s="15"/>
      <c r="ALN232" s="14"/>
      <c r="ALO232" s="14"/>
      <c r="ALP232" s="14"/>
      <c r="ALQ232" s="14"/>
      <c r="ALR232" s="14"/>
      <c r="ALS232" s="15"/>
      <c r="ALT232" s="15"/>
      <c r="ALU232" s="15"/>
      <c r="ALV232" s="15"/>
      <c r="ALW232" s="15"/>
      <c r="ALX232" s="14"/>
      <c r="ALY232" s="14"/>
      <c r="ALZ232" s="14"/>
      <c r="AMA232" s="14"/>
      <c r="AMB232" s="14"/>
      <c r="AMC232" s="15"/>
      <c r="AMD232" s="15"/>
      <c r="AME232" s="15"/>
      <c r="AMF232" s="15"/>
      <c r="AMG232" s="15"/>
      <c r="AMH232" s="14"/>
      <c r="AMI232" s="14"/>
      <c r="AMJ232" s="14"/>
      <c r="AMK232" s="14"/>
      <c r="AML232" s="14"/>
      <c r="AMM232" s="15"/>
      <c r="AMN232" s="15"/>
      <c r="AMO232" s="15"/>
      <c r="AMP232" s="15"/>
      <c r="AMQ232" s="15"/>
      <c r="AMR232" s="14"/>
      <c r="AMS232" s="14"/>
      <c r="AMT232" s="14"/>
      <c r="AMU232" s="14"/>
      <c r="AMV232" s="14"/>
      <c r="AMW232" s="15"/>
      <c r="AMX232" s="15"/>
      <c r="AMY232" s="15"/>
      <c r="AMZ232" s="15"/>
      <c r="ANA232" s="15"/>
      <c r="ANB232" s="14"/>
      <c r="ANC232" s="14"/>
      <c r="AND232" s="14"/>
      <c r="ANE232" s="14"/>
      <c r="ANF232" s="14">
        <v>6673624685</v>
      </c>
      <c r="ANG232" s="15">
        <v>226332</v>
      </c>
      <c r="ANH232" s="15"/>
      <c r="ANI232" s="15"/>
    </row>
    <row r="233" spans="1:1049" x14ac:dyDescent="0.45">
      <c r="A233" s="13">
        <v>43159</v>
      </c>
      <c r="B233" s="14">
        <v>834180367459</v>
      </c>
      <c r="C233" s="14">
        <v>303777976</v>
      </c>
      <c r="D233" s="14"/>
      <c r="E233" s="14"/>
      <c r="F233" s="14">
        <v>292438482047</v>
      </c>
      <c r="G233" s="15">
        <v>54612311</v>
      </c>
      <c r="H233" s="15">
        <v>100065419119</v>
      </c>
      <c r="I233" s="15">
        <v>28518953</v>
      </c>
      <c r="J233" s="15">
        <v>99905060294</v>
      </c>
      <c r="K233" s="15">
        <v>27046672</v>
      </c>
      <c r="L233" s="14">
        <v>79944673479</v>
      </c>
      <c r="M233" s="14">
        <v>34779208</v>
      </c>
      <c r="N233" s="14">
        <v>92161349715</v>
      </c>
      <c r="O233" s="14">
        <v>12175142</v>
      </c>
      <c r="P233" s="14">
        <v>104187491713</v>
      </c>
      <c r="Q233" s="15">
        <v>27470731</v>
      </c>
      <c r="R233" s="15">
        <v>126533986083</v>
      </c>
      <c r="S233" s="15">
        <v>9662852</v>
      </c>
      <c r="T233" s="15">
        <v>40871314779</v>
      </c>
      <c r="U233" s="15">
        <v>13690021</v>
      </c>
      <c r="V233" s="14">
        <v>603457786794</v>
      </c>
      <c r="W233" s="14">
        <v>38087160</v>
      </c>
      <c r="X233" s="14">
        <v>61771985833</v>
      </c>
      <c r="Y233" s="14">
        <v>25249853</v>
      </c>
      <c r="Z233" s="14">
        <v>80359045272</v>
      </c>
      <c r="AA233" s="15">
        <v>32070224</v>
      </c>
      <c r="AB233" s="15">
        <v>78409005487</v>
      </c>
      <c r="AC233" s="15">
        <v>27035557</v>
      </c>
      <c r="AD233" s="15">
        <v>69821391611</v>
      </c>
      <c r="AE233" s="15">
        <v>22781168</v>
      </c>
      <c r="AF233" s="14">
        <v>50943063977</v>
      </c>
      <c r="AG233" s="14">
        <v>18123251</v>
      </c>
      <c r="AH233" s="14">
        <v>51679974039</v>
      </c>
      <c r="AI233" s="14">
        <v>23217339</v>
      </c>
      <c r="AJ233" s="14">
        <v>31736092583</v>
      </c>
      <c r="AK233" s="15">
        <v>20699609</v>
      </c>
      <c r="AL233" s="15">
        <v>71042745702</v>
      </c>
      <c r="AM233" s="15">
        <v>16321142</v>
      </c>
      <c r="AN233" s="15">
        <v>7240271503</v>
      </c>
      <c r="AO233" s="15">
        <v>1624450</v>
      </c>
      <c r="AP233" s="14"/>
      <c r="AQ233" s="14"/>
      <c r="AR233" s="14">
        <v>45221405962</v>
      </c>
      <c r="AS233" s="14">
        <v>21989053</v>
      </c>
      <c r="AT233" s="14"/>
      <c r="AU233" s="15"/>
      <c r="AV233" s="15">
        <v>24887731972</v>
      </c>
      <c r="AW233" s="15">
        <v>14888805</v>
      </c>
      <c r="AX233" s="15">
        <v>26812617125</v>
      </c>
      <c r="AY233" s="15">
        <v>2731660</v>
      </c>
      <c r="AZ233" s="14">
        <v>29167885167</v>
      </c>
      <c r="BA233" s="14">
        <v>24766667</v>
      </c>
      <c r="BB233" s="14"/>
      <c r="BC233" s="14"/>
      <c r="BD233" s="14">
        <v>28392276500</v>
      </c>
      <c r="BE233" s="15">
        <v>13381716</v>
      </c>
      <c r="BF233" s="15">
        <v>42684164358</v>
      </c>
      <c r="BG233" s="15">
        <v>14921021</v>
      </c>
      <c r="BH233" s="15">
        <v>11838924935</v>
      </c>
      <c r="BI233" s="15">
        <v>1354536</v>
      </c>
      <c r="BJ233" s="14">
        <v>44346770865</v>
      </c>
      <c r="BK233" s="14">
        <v>14030530</v>
      </c>
      <c r="BL233" s="14">
        <v>41604272128</v>
      </c>
      <c r="BM233" s="14">
        <v>19881388</v>
      </c>
      <c r="BN233" s="14">
        <v>21605899876</v>
      </c>
      <c r="BO233" s="15">
        <v>9558703</v>
      </c>
      <c r="BP233" s="15">
        <v>30629602478</v>
      </c>
      <c r="BQ233" s="15">
        <v>17161796</v>
      </c>
      <c r="BR233" s="15">
        <v>63459934626</v>
      </c>
      <c r="BS233" s="15">
        <v>7206697</v>
      </c>
      <c r="BT233" s="14">
        <v>43659678278</v>
      </c>
      <c r="BU233" s="14">
        <v>18630855</v>
      </c>
      <c r="BV233" s="14">
        <v>28285905765</v>
      </c>
      <c r="BW233" s="14">
        <v>7399618</v>
      </c>
      <c r="BX233" s="14">
        <v>25199032333</v>
      </c>
      <c r="BY233" s="15">
        <v>5491814</v>
      </c>
      <c r="BZ233" s="15">
        <v>19716425325</v>
      </c>
      <c r="CA233" s="15">
        <v>3367248</v>
      </c>
      <c r="CB233" s="15">
        <v>23455035473</v>
      </c>
      <c r="CC233" s="15">
        <v>13520252</v>
      </c>
      <c r="CD233" s="14"/>
      <c r="CE233" s="14"/>
      <c r="CF233" s="14"/>
      <c r="CG233" s="14"/>
      <c r="CH233" s="14"/>
      <c r="CI233" s="15"/>
      <c r="CJ233" s="15">
        <v>35617874848</v>
      </c>
      <c r="CK233" s="15">
        <v>2986657</v>
      </c>
      <c r="CL233" s="15">
        <v>58228463005</v>
      </c>
      <c r="CM233" s="15">
        <v>8842645</v>
      </c>
      <c r="CN233" s="14"/>
      <c r="CO233" s="14"/>
      <c r="CP233" s="14">
        <v>48870935819</v>
      </c>
      <c r="CQ233" s="14">
        <v>16824678</v>
      </c>
      <c r="CR233" s="14">
        <v>16060417736</v>
      </c>
      <c r="CS233" s="15">
        <v>9294093</v>
      </c>
      <c r="CT233" s="15">
        <v>35682958444</v>
      </c>
      <c r="CU233" s="15">
        <v>9041458</v>
      </c>
      <c r="CV233" s="15">
        <v>20408346306</v>
      </c>
      <c r="CW233" s="15">
        <v>5184375</v>
      </c>
      <c r="CX233" s="14">
        <v>22533466569</v>
      </c>
      <c r="CY233" s="14">
        <v>4492190</v>
      </c>
      <c r="CZ233" s="14">
        <v>65762262925</v>
      </c>
      <c r="DA233" s="14">
        <v>14902191</v>
      </c>
      <c r="DB233" s="14"/>
      <c r="DC233" s="15"/>
      <c r="DD233" s="15"/>
      <c r="DE233" s="15"/>
      <c r="DF233" s="15">
        <v>29579924053</v>
      </c>
      <c r="DG233" s="15">
        <v>4764367</v>
      </c>
      <c r="DH233" s="14">
        <v>13928513004</v>
      </c>
      <c r="DI233" s="14">
        <v>6505574</v>
      </c>
      <c r="DJ233" s="14"/>
      <c r="DK233" s="14"/>
      <c r="DL233" s="14">
        <v>60279028002</v>
      </c>
      <c r="DM233" s="15">
        <v>10859707</v>
      </c>
      <c r="DN233" s="15">
        <v>12402034500</v>
      </c>
      <c r="DO233" s="15">
        <v>6757018</v>
      </c>
      <c r="DP233" s="15"/>
      <c r="DQ233" s="15"/>
      <c r="DR233" s="14">
        <v>51816937428</v>
      </c>
      <c r="DS233" s="14">
        <v>12834380</v>
      </c>
      <c r="DT233" s="14">
        <v>29514541775</v>
      </c>
      <c r="DU233" s="14">
        <v>4517951</v>
      </c>
      <c r="DV233" s="14">
        <v>29999924257</v>
      </c>
      <c r="DW233" s="15">
        <v>3456050</v>
      </c>
      <c r="DX233" s="15">
        <v>23796775304</v>
      </c>
      <c r="DY233" s="15">
        <v>5759632</v>
      </c>
      <c r="DZ233" s="15">
        <v>28039759684</v>
      </c>
      <c r="EA233" s="15">
        <v>6976553</v>
      </c>
      <c r="EB233" s="14">
        <v>9302421967</v>
      </c>
      <c r="EC233" s="14">
        <v>1452900</v>
      </c>
      <c r="ED233" s="14">
        <v>48661405906</v>
      </c>
      <c r="EE233" s="14">
        <v>3122933</v>
      </c>
      <c r="EF233" s="14">
        <v>17304450739</v>
      </c>
      <c r="EG233" s="15">
        <v>6686662</v>
      </c>
      <c r="EH233" s="15">
        <v>22874015324</v>
      </c>
      <c r="EI233" s="15">
        <v>6908100</v>
      </c>
      <c r="EJ233" s="15">
        <v>11250104672</v>
      </c>
      <c r="EK233" s="15">
        <v>2105111</v>
      </c>
      <c r="EL233" s="14">
        <v>17720283867</v>
      </c>
      <c r="EM233" s="14">
        <v>7160108</v>
      </c>
      <c r="EN233" s="14">
        <v>3301677239</v>
      </c>
      <c r="EO233" s="14">
        <v>2631255</v>
      </c>
      <c r="EP233" s="14">
        <v>9700745458</v>
      </c>
      <c r="EQ233" s="15">
        <v>4950493</v>
      </c>
      <c r="ER233" s="15">
        <v>15772234813</v>
      </c>
      <c r="ES233" s="15">
        <v>4799219</v>
      </c>
      <c r="ET233" s="15">
        <v>8617482683</v>
      </c>
      <c r="EU233" s="15">
        <v>4331018</v>
      </c>
      <c r="EV233" s="14">
        <v>12702145400</v>
      </c>
      <c r="EW233" s="14">
        <v>6031757</v>
      </c>
      <c r="EX233" s="14">
        <v>9417107667</v>
      </c>
      <c r="EY233" s="14">
        <v>2639255</v>
      </c>
      <c r="EZ233" s="14">
        <v>36242742439</v>
      </c>
      <c r="FA233" s="15">
        <v>6570990</v>
      </c>
      <c r="FB233" s="15">
        <v>8487820994</v>
      </c>
      <c r="FC233" s="15">
        <v>1280547</v>
      </c>
      <c r="FD233" s="15">
        <v>24060015994</v>
      </c>
      <c r="FE233" s="15">
        <v>2843651</v>
      </c>
      <c r="FF233" s="14">
        <v>16500799867</v>
      </c>
      <c r="FG233" s="14">
        <v>1541911</v>
      </c>
      <c r="FH233" s="14">
        <v>12546902073</v>
      </c>
      <c r="FI233" s="14">
        <v>4516703</v>
      </c>
      <c r="FJ233" s="14">
        <v>1506309550</v>
      </c>
      <c r="FK233" s="15">
        <v>2349281</v>
      </c>
      <c r="FL233" s="15">
        <v>59338037611</v>
      </c>
      <c r="FM233" s="15">
        <v>5907909</v>
      </c>
      <c r="FN233" s="15">
        <v>4277863408</v>
      </c>
      <c r="FO233" s="15">
        <v>4317675</v>
      </c>
      <c r="FP233" s="14"/>
      <c r="FQ233" s="14"/>
      <c r="FR233" s="14">
        <v>6083277760</v>
      </c>
      <c r="FS233" s="14">
        <v>3536011</v>
      </c>
      <c r="FT233" s="14">
        <v>2425958794</v>
      </c>
      <c r="FU233" s="15">
        <v>2038672</v>
      </c>
      <c r="FV233" s="15">
        <v>12778851439</v>
      </c>
      <c r="FW233" s="15">
        <v>2674842</v>
      </c>
      <c r="FX233" s="15">
        <v>12316384569</v>
      </c>
      <c r="FY233" s="15">
        <v>1567322</v>
      </c>
      <c r="FZ233" s="14">
        <v>3179939669</v>
      </c>
      <c r="GA233" s="14">
        <v>1324111</v>
      </c>
      <c r="GB233" s="14">
        <v>20147751214</v>
      </c>
      <c r="GC233" s="14">
        <v>4205500</v>
      </c>
      <c r="GD233" s="14">
        <v>22940530420</v>
      </c>
      <c r="GE233" s="15">
        <v>4539811</v>
      </c>
      <c r="GF233" s="15">
        <v>10148231797</v>
      </c>
      <c r="GG233" s="15">
        <v>2979249</v>
      </c>
      <c r="GH233" s="15">
        <v>15607549167</v>
      </c>
      <c r="GI233" s="15">
        <v>3658571</v>
      </c>
      <c r="GJ233" s="14"/>
      <c r="GK233" s="14"/>
      <c r="GL233" s="14">
        <v>45426015611</v>
      </c>
      <c r="GM233" s="14">
        <v>3775488</v>
      </c>
      <c r="GN233" s="14">
        <v>19191759397</v>
      </c>
      <c r="GO233" s="15">
        <v>3095580</v>
      </c>
      <c r="GP233" s="15">
        <v>2365878436</v>
      </c>
      <c r="GQ233" s="15">
        <v>896790</v>
      </c>
      <c r="GR233" s="15">
        <v>7930333419</v>
      </c>
      <c r="GS233" s="15">
        <v>3819367</v>
      </c>
      <c r="GT233" s="14">
        <v>2966903117</v>
      </c>
      <c r="GU233" s="14">
        <v>628144</v>
      </c>
      <c r="GV233" s="14">
        <v>13652499000</v>
      </c>
      <c r="GW233" s="14">
        <v>10753921</v>
      </c>
      <c r="GX233" s="14">
        <v>29173177623</v>
      </c>
      <c r="GY233" s="15">
        <v>3344594</v>
      </c>
      <c r="GZ233" s="15">
        <v>13353791467</v>
      </c>
      <c r="HA233" s="15">
        <v>5848988</v>
      </c>
      <c r="HB233" s="15">
        <v>41862052144</v>
      </c>
      <c r="HC233" s="15">
        <v>6380580</v>
      </c>
      <c r="HD233" s="14">
        <v>29321175595</v>
      </c>
      <c r="HE233" s="14">
        <v>8155226</v>
      </c>
      <c r="HF233" s="14">
        <v>8632132801</v>
      </c>
      <c r="HG233" s="14">
        <v>3366521</v>
      </c>
      <c r="HH233" s="14">
        <v>7032363278</v>
      </c>
      <c r="HI233" s="15">
        <v>3073963</v>
      </c>
      <c r="HJ233" s="15">
        <v>7429786167</v>
      </c>
      <c r="HK233" s="15">
        <v>3962211</v>
      </c>
      <c r="HL233" s="15">
        <v>12943919017</v>
      </c>
      <c r="HM233" s="15">
        <v>2214359</v>
      </c>
      <c r="HN233" s="14"/>
      <c r="HO233" s="14"/>
      <c r="HP233" s="14">
        <v>5759514097</v>
      </c>
      <c r="HQ233" s="14">
        <v>2842156</v>
      </c>
      <c r="HR233" s="14">
        <v>30099759210</v>
      </c>
      <c r="HS233" s="15">
        <v>2340552</v>
      </c>
      <c r="HT233" s="15">
        <v>9061020117</v>
      </c>
      <c r="HU233" s="15">
        <v>833962</v>
      </c>
      <c r="HV233" s="15">
        <v>7294507986</v>
      </c>
      <c r="HW233" s="15">
        <v>2212626</v>
      </c>
      <c r="HX233" s="14">
        <v>2042406214</v>
      </c>
      <c r="HY233" s="14">
        <v>2818187</v>
      </c>
      <c r="HZ233" s="14">
        <v>1426077122</v>
      </c>
      <c r="IA233" s="14">
        <v>1144581</v>
      </c>
      <c r="IB233" s="14">
        <v>10382538933</v>
      </c>
      <c r="IC233" s="15">
        <v>3276321</v>
      </c>
      <c r="ID233" s="15">
        <v>6678880106</v>
      </c>
      <c r="IE233" s="15">
        <v>1132939</v>
      </c>
      <c r="IF233" s="15">
        <v>13273786270</v>
      </c>
      <c r="IG233" s="15">
        <v>4887958</v>
      </c>
      <c r="IH233" s="14">
        <v>18806145275</v>
      </c>
      <c r="II233" s="14">
        <v>2371029</v>
      </c>
      <c r="IJ233" s="14">
        <v>4953833467</v>
      </c>
      <c r="IK233" s="14">
        <v>3709353</v>
      </c>
      <c r="IL233" s="14">
        <v>19494374462</v>
      </c>
      <c r="IM233" s="15">
        <v>2237089</v>
      </c>
      <c r="IN233" s="15">
        <v>13694303238</v>
      </c>
      <c r="IO233" s="15">
        <v>3459441</v>
      </c>
      <c r="IP233" s="15">
        <v>21829498500</v>
      </c>
      <c r="IQ233" s="15">
        <v>3262583</v>
      </c>
      <c r="IR233" s="14">
        <v>13093554011</v>
      </c>
      <c r="IS233" s="14">
        <v>2327962</v>
      </c>
      <c r="IT233" s="14">
        <v>8287118177</v>
      </c>
      <c r="IU233" s="14">
        <v>2447558</v>
      </c>
      <c r="IV233" s="14">
        <v>2960135526</v>
      </c>
      <c r="IW233" s="15">
        <v>1552485</v>
      </c>
      <c r="IX233" s="15">
        <v>14878621511</v>
      </c>
      <c r="IY233" s="15">
        <v>691768</v>
      </c>
      <c r="IZ233" s="15">
        <v>16888994417</v>
      </c>
      <c r="JA233" s="15">
        <v>2022179</v>
      </c>
      <c r="JB233" s="14">
        <v>8835972929</v>
      </c>
      <c r="JC233" s="14">
        <v>5941710</v>
      </c>
      <c r="JD233" s="14">
        <v>3217531253</v>
      </c>
      <c r="JE233" s="14">
        <v>1323559</v>
      </c>
      <c r="JF233" s="14"/>
      <c r="JG233" s="15"/>
      <c r="JH233" s="15">
        <v>9220417039</v>
      </c>
      <c r="JI233" s="15">
        <v>1568552</v>
      </c>
      <c r="JJ233" s="15">
        <v>6855394572</v>
      </c>
      <c r="JK233" s="15">
        <v>1098238</v>
      </c>
      <c r="JL233" s="14">
        <v>5246337019</v>
      </c>
      <c r="JM233" s="14">
        <v>1800875</v>
      </c>
      <c r="JN233" s="14">
        <v>7852375233</v>
      </c>
      <c r="JO233" s="14">
        <v>1856453</v>
      </c>
      <c r="JP233" s="14">
        <v>12629094694</v>
      </c>
      <c r="JQ233" s="15">
        <v>2453848</v>
      </c>
      <c r="JR233" s="15">
        <v>5369528672</v>
      </c>
      <c r="JS233" s="15">
        <v>204017</v>
      </c>
      <c r="JT233" s="15">
        <v>8525673694</v>
      </c>
      <c r="JU233" s="15">
        <v>1859599</v>
      </c>
      <c r="JV233" s="14">
        <v>4247460389</v>
      </c>
      <c r="JW233" s="14">
        <v>2454249</v>
      </c>
      <c r="JX233" s="14">
        <v>15896441567</v>
      </c>
      <c r="JY233" s="14">
        <v>1237886</v>
      </c>
      <c r="JZ233" s="14">
        <v>8968440944</v>
      </c>
      <c r="KA233" s="15">
        <v>1721667</v>
      </c>
      <c r="KB233" s="15">
        <v>2926808978</v>
      </c>
      <c r="KC233" s="15">
        <v>870239</v>
      </c>
      <c r="KD233" s="15">
        <v>5882500272</v>
      </c>
      <c r="KE233" s="15">
        <v>1092386</v>
      </c>
      <c r="KF233" s="14"/>
      <c r="KG233" s="14"/>
      <c r="KH233" s="14">
        <v>1021031286</v>
      </c>
      <c r="KI233" s="14">
        <v>1305121</v>
      </c>
      <c r="KJ233" s="14">
        <v>19240751556</v>
      </c>
      <c r="KK233" s="15">
        <v>4434554</v>
      </c>
      <c r="KL233" s="15">
        <v>10826236567</v>
      </c>
      <c r="KM233" s="15">
        <v>893865</v>
      </c>
      <c r="KN233" s="15">
        <v>11663705156</v>
      </c>
      <c r="KO233" s="15">
        <v>1905796</v>
      </c>
      <c r="KP233" s="14">
        <v>15010584067</v>
      </c>
      <c r="KQ233" s="14">
        <v>462088</v>
      </c>
      <c r="KR233" s="14">
        <v>10222858372</v>
      </c>
      <c r="KS233" s="14">
        <v>2212961</v>
      </c>
      <c r="KT233" s="14">
        <v>3575995889</v>
      </c>
      <c r="KU233" s="15">
        <v>1236011</v>
      </c>
      <c r="KV233" s="15">
        <v>2140695972</v>
      </c>
      <c r="KW233" s="15">
        <v>1048655</v>
      </c>
      <c r="KX233" s="15">
        <v>15665745261</v>
      </c>
      <c r="KY233" s="15">
        <v>2625273</v>
      </c>
      <c r="KZ233" s="14">
        <v>6194061861</v>
      </c>
      <c r="LA233" s="14">
        <v>2054719</v>
      </c>
      <c r="LB233" s="14"/>
      <c r="LC233" s="14"/>
      <c r="LD233" s="14"/>
      <c r="LE233" s="15"/>
      <c r="LF233" s="15">
        <v>128392162</v>
      </c>
      <c r="LG233" s="15">
        <v>251862</v>
      </c>
      <c r="LH233" s="15">
        <v>5293498683</v>
      </c>
      <c r="LI233" s="15">
        <v>1082101</v>
      </c>
      <c r="LJ233" s="14">
        <v>22773989365</v>
      </c>
      <c r="LK233" s="14">
        <v>2144922</v>
      </c>
      <c r="LL233" s="14">
        <v>9938584500</v>
      </c>
      <c r="LM233" s="14">
        <v>3645144</v>
      </c>
      <c r="LN233" s="14">
        <v>9973748727</v>
      </c>
      <c r="LO233" s="15">
        <v>2079554</v>
      </c>
      <c r="LP233" s="15">
        <v>1924185653</v>
      </c>
      <c r="LQ233" s="15">
        <v>1837923</v>
      </c>
      <c r="LR233" s="15">
        <v>6746333294</v>
      </c>
      <c r="LS233" s="15">
        <v>1447297</v>
      </c>
      <c r="LT233" s="14">
        <v>5132223372</v>
      </c>
      <c r="LU233" s="14">
        <v>733490</v>
      </c>
      <c r="LV233" s="14">
        <v>2482597728</v>
      </c>
      <c r="LW233" s="14">
        <v>1087349</v>
      </c>
      <c r="LX233" s="14">
        <v>5888823588</v>
      </c>
      <c r="LY233" s="15">
        <v>1513669</v>
      </c>
      <c r="LZ233" s="15">
        <v>1915970167</v>
      </c>
      <c r="MA233" s="15">
        <v>1905590</v>
      </c>
      <c r="MB233" s="15">
        <v>7722693064</v>
      </c>
      <c r="MC233" s="15">
        <v>1059926</v>
      </c>
      <c r="MD233" s="14"/>
      <c r="ME233" s="14"/>
      <c r="MF233" s="14">
        <v>20518500008</v>
      </c>
      <c r="MG233" s="14">
        <v>1158338</v>
      </c>
      <c r="MH233" s="14"/>
      <c r="MI233" s="15"/>
      <c r="MJ233" s="15">
        <v>5420920889</v>
      </c>
      <c r="MK233" s="15">
        <v>1325285</v>
      </c>
      <c r="ML233" s="15"/>
      <c r="MM233" s="15"/>
      <c r="MN233" s="14">
        <v>31447826349</v>
      </c>
      <c r="MO233" s="14">
        <v>985000</v>
      </c>
      <c r="MP233" s="14">
        <v>3827470698</v>
      </c>
      <c r="MQ233" s="14">
        <v>1437073</v>
      </c>
      <c r="MR233" s="14">
        <v>12470801283</v>
      </c>
      <c r="MS233" s="15">
        <v>1532902</v>
      </c>
      <c r="MT233" s="15">
        <v>2204464511</v>
      </c>
      <c r="MU233" s="15">
        <v>588019</v>
      </c>
      <c r="MV233" s="15">
        <v>8600168558</v>
      </c>
      <c r="MW233" s="15">
        <v>1603093</v>
      </c>
      <c r="MX233" s="14">
        <v>980094942</v>
      </c>
      <c r="MY233" s="14">
        <v>410340</v>
      </c>
      <c r="MZ233" s="14">
        <v>1244790556</v>
      </c>
      <c r="NA233" s="14">
        <v>1475131</v>
      </c>
      <c r="NB233" s="14">
        <v>2727933272</v>
      </c>
      <c r="NC233" s="15">
        <v>1673292</v>
      </c>
      <c r="ND233" s="15">
        <v>3945528875</v>
      </c>
      <c r="NE233" s="15">
        <v>1882957</v>
      </c>
      <c r="NF233" s="15">
        <v>3334691641</v>
      </c>
      <c r="NG233" s="15">
        <v>1053646</v>
      </c>
      <c r="NH233" s="14">
        <v>20276669217</v>
      </c>
      <c r="NI233" s="14">
        <v>1752960</v>
      </c>
      <c r="NJ233" s="14">
        <v>8644148128</v>
      </c>
      <c r="NK233" s="14">
        <v>699189</v>
      </c>
      <c r="NL233" s="14">
        <v>2449518117</v>
      </c>
      <c r="NM233" s="15">
        <v>1304111</v>
      </c>
      <c r="NN233" s="15">
        <v>1476531917</v>
      </c>
      <c r="NO233" s="15">
        <v>1062771</v>
      </c>
      <c r="NP233" s="15">
        <v>62563450328</v>
      </c>
      <c r="NQ233" s="15">
        <v>1740049</v>
      </c>
      <c r="NR233" s="14">
        <v>5711996972</v>
      </c>
      <c r="NS233" s="14">
        <v>625316</v>
      </c>
      <c r="NT233" s="14">
        <v>3893378838</v>
      </c>
      <c r="NU233" s="14">
        <v>149559</v>
      </c>
      <c r="NV233" s="14">
        <v>10492904222</v>
      </c>
      <c r="NW233" s="15">
        <v>1296495</v>
      </c>
      <c r="NX233" s="15">
        <v>6554416236</v>
      </c>
      <c r="NY233" s="15">
        <v>1113315</v>
      </c>
      <c r="NZ233" s="15"/>
      <c r="OA233" s="15"/>
      <c r="OB233" s="14">
        <v>8878033569</v>
      </c>
      <c r="OC233" s="14">
        <v>1233691</v>
      </c>
      <c r="OD233" s="14">
        <v>15960238833</v>
      </c>
      <c r="OE233" s="14">
        <v>2140125</v>
      </c>
      <c r="OF233" s="14">
        <v>3329928339</v>
      </c>
      <c r="OG233" s="15">
        <v>576000</v>
      </c>
      <c r="OH233" s="15">
        <v>1942991106</v>
      </c>
      <c r="OI233" s="15">
        <v>710549</v>
      </c>
      <c r="OJ233" s="15">
        <v>3279331083</v>
      </c>
      <c r="OK233" s="15">
        <v>859367</v>
      </c>
      <c r="OL233" s="14">
        <v>14637246211</v>
      </c>
      <c r="OM233" s="14">
        <v>400928</v>
      </c>
      <c r="ON233" s="14">
        <v>3487266525</v>
      </c>
      <c r="OO233" s="14">
        <v>781628</v>
      </c>
      <c r="OP233" s="14">
        <v>517601822</v>
      </c>
      <c r="OQ233" s="15">
        <v>1010939</v>
      </c>
      <c r="OR233" s="15">
        <v>575690318</v>
      </c>
      <c r="OS233" s="15">
        <v>1328888</v>
      </c>
      <c r="OT233" s="15">
        <v>3278790745</v>
      </c>
      <c r="OU233" s="15">
        <v>1482123</v>
      </c>
      <c r="OV233" s="14">
        <v>7713067076</v>
      </c>
      <c r="OW233" s="14">
        <v>345062</v>
      </c>
      <c r="OX233" s="14">
        <v>7479534906</v>
      </c>
      <c r="OY233" s="14">
        <v>1058566</v>
      </c>
      <c r="OZ233" s="14">
        <v>1658926522</v>
      </c>
      <c r="PA233" s="15">
        <v>442060</v>
      </c>
      <c r="PB233" s="15">
        <v>615747450</v>
      </c>
      <c r="PC233" s="15">
        <v>496300</v>
      </c>
      <c r="PD233" s="15">
        <v>3917388878</v>
      </c>
      <c r="PE233" s="15">
        <v>461522</v>
      </c>
      <c r="PF233" s="14">
        <v>1147679833</v>
      </c>
      <c r="PG233" s="14">
        <v>462348</v>
      </c>
      <c r="PH233" s="14">
        <v>2536231127</v>
      </c>
      <c r="PI233" s="14">
        <v>837910</v>
      </c>
      <c r="PJ233" s="14">
        <v>10746135167</v>
      </c>
      <c r="PK233" s="15">
        <v>1275171</v>
      </c>
      <c r="PL233" s="15">
        <v>2680824736</v>
      </c>
      <c r="PM233" s="15">
        <v>635378</v>
      </c>
      <c r="PN233" s="15">
        <v>280711031</v>
      </c>
      <c r="PO233" s="15">
        <v>773517</v>
      </c>
      <c r="PP233" s="14">
        <v>2021663242</v>
      </c>
      <c r="PQ233" s="14">
        <v>1213814</v>
      </c>
      <c r="PR233" s="14">
        <v>2703258225</v>
      </c>
      <c r="PS233" s="14">
        <v>740132</v>
      </c>
      <c r="PT233" s="14">
        <v>6437022417</v>
      </c>
      <c r="PU233" s="15">
        <v>529299</v>
      </c>
      <c r="PV233" s="15"/>
      <c r="PW233" s="15"/>
      <c r="PX233" s="15">
        <v>3059169872</v>
      </c>
      <c r="PY233" s="15">
        <v>682169</v>
      </c>
      <c r="PZ233" s="14">
        <v>2095044056</v>
      </c>
      <c r="QA233" s="14">
        <v>844350</v>
      </c>
      <c r="QB233" s="14">
        <v>3512373436</v>
      </c>
      <c r="QC233" s="14">
        <v>301253</v>
      </c>
      <c r="QD233" s="14">
        <v>3866971192</v>
      </c>
      <c r="QE233" s="15">
        <v>958667</v>
      </c>
      <c r="QF233" s="15">
        <v>1132615822</v>
      </c>
      <c r="QG233" s="15">
        <v>1184494</v>
      </c>
      <c r="QH233" s="15">
        <v>1705592802</v>
      </c>
      <c r="QI233" s="15">
        <v>1036614</v>
      </c>
      <c r="QJ233" s="14"/>
      <c r="QK233" s="14"/>
      <c r="QL233" s="14">
        <v>1005573894</v>
      </c>
      <c r="QM233" s="14">
        <v>689531</v>
      </c>
      <c r="QN233" s="14">
        <v>1946902008</v>
      </c>
      <c r="QO233" s="15">
        <v>282441</v>
      </c>
      <c r="QP233" s="15">
        <v>6224768742</v>
      </c>
      <c r="QQ233" s="15">
        <v>1198272</v>
      </c>
      <c r="QR233" s="15">
        <v>15083412668</v>
      </c>
      <c r="QS233" s="15">
        <v>1658837</v>
      </c>
      <c r="QT233" s="14">
        <v>2044433583</v>
      </c>
      <c r="QU233" s="14">
        <v>955991</v>
      </c>
      <c r="QV233" s="14">
        <v>279148269</v>
      </c>
      <c r="QW233" s="14">
        <v>119170</v>
      </c>
      <c r="QX233" s="14">
        <v>498508861</v>
      </c>
      <c r="QY233" s="15">
        <v>351067</v>
      </c>
      <c r="QZ233" s="15">
        <v>4195837417</v>
      </c>
      <c r="RA233" s="15">
        <v>1332667</v>
      </c>
      <c r="RB233" s="15">
        <v>1609419703</v>
      </c>
      <c r="RC233" s="15">
        <v>508347</v>
      </c>
      <c r="RD233" s="14">
        <v>4754120694</v>
      </c>
      <c r="RE233" s="14">
        <v>975375</v>
      </c>
      <c r="RF233" s="14">
        <v>5584904317</v>
      </c>
      <c r="RG233" s="14">
        <v>639753</v>
      </c>
      <c r="RH233" s="14">
        <v>1630058203</v>
      </c>
      <c r="RI233" s="15">
        <v>241925</v>
      </c>
      <c r="RJ233" s="15">
        <v>1082248672</v>
      </c>
      <c r="RK233" s="15">
        <v>222719</v>
      </c>
      <c r="RL233" s="15">
        <v>4525826617</v>
      </c>
      <c r="RM233" s="15">
        <v>418711</v>
      </c>
      <c r="RN233" s="14">
        <v>1301049928</v>
      </c>
      <c r="RO233" s="14">
        <v>369328</v>
      </c>
      <c r="RP233" s="14">
        <v>2407206524</v>
      </c>
      <c r="RQ233" s="14">
        <v>318212</v>
      </c>
      <c r="RR233" s="14">
        <v>632624250</v>
      </c>
      <c r="RS233" s="15">
        <v>582368</v>
      </c>
      <c r="RT233" s="15">
        <v>265394589</v>
      </c>
      <c r="RU233" s="15">
        <v>560932</v>
      </c>
      <c r="RV233" s="15">
        <v>6052171286</v>
      </c>
      <c r="RW233" s="15">
        <v>880672</v>
      </c>
      <c r="RX233" s="14">
        <v>2022785907</v>
      </c>
      <c r="RY233" s="14">
        <v>887515</v>
      </c>
      <c r="RZ233" s="14">
        <v>4575263222</v>
      </c>
      <c r="SA233" s="14">
        <v>936800</v>
      </c>
      <c r="SB233" s="14">
        <v>694315367</v>
      </c>
      <c r="SC233" s="15">
        <v>673667</v>
      </c>
      <c r="SD233" s="15">
        <v>492264706</v>
      </c>
      <c r="SE233" s="15">
        <v>346474</v>
      </c>
      <c r="SF233" s="15">
        <v>7118242031</v>
      </c>
      <c r="SG233" s="15">
        <v>581600</v>
      </c>
      <c r="SH233" s="14">
        <v>551611077</v>
      </c>
      <c r="SI233" s="14">
        <v>256712</v>
      </c>
      <c r="SJ233" s="14">
        <v>685100756</v>
      </c>
      <c r="SK233" s="14">
        <v>623365</v>
      </c>
      <c r="SL233" s="14">
        <v>2863811606</v>
      </c>
      <c r="SM233" s="15">
        <v>274460</v>
      </c>
      <c r="SN233" s="15">
        <v>391981406</v>
      </c>
      <c r="SO233" s="15">
        <v>186189</v>
      </c>
      <c r="SP233" s="15">
        <v>12018774572</v>
      </c>
      <c r="SQ233" s="15">
        <v>416147</v>
      </c>
      <c r="SR233" s="14">
        <v>2300233439</v>
      </c>
      <c r="SS233" s="14">
        <v>943404</v>
      </c>
      <c r="ST233" s="14">
        <v>140281250</v>
      </c>
      <c r="SU233" s="14">
        <v>253892</v>
      </c>
      <c r="SV233" s="14">
        <v>4785329547</v>
      </c>
      <c r="SW233" s="15">
        <v>741312</v>
      </c>
      <c r="SX233" s="15">
        <v>1273983578</v>
      </c>
      <c r="SY233" s="15">
        <v>781790</v>
      </c>
      <c r="SZ233" s="15">
        <v>739259773</v>
      </c>
      <c r="TA233" s="15">
        <v>172341</v>
      </c>
      <c r="TB233" s="14">
        <v>108049614</v>
      </c>
      <c r="TC233" s="14">
        <v>188609</v>
      </c>
      <c r="TD233" s="14">
        <v>11615798037</v>
      </c>
      <c r="TE233" s="14">
        <v>3050337</v>
      </c>
      <c r="TF233" s="14">
        <v>2429162711</v>
      </c>
      <c r="TG233" s="15">
        <v>589107</v>
      </c>
      <c r="TH233" s="15">
        <v>292089043</v>
      </c>
      <c r="TI233" s="15">
        <v>263197</v>
      </c>
      <c r="TJ233" s="15">
        <v>4476909294</v>
      </c>
      <c r="TK233" s="15">
        <v>776750</v>
      </c>
      <c r="TL233" s="14">
        <v>805489858</v>
      </c>
      <c r="TM233" s="14">
        <v>389783</v>
      </c>
      <c r="TN233" s="14">
        <v>3528287033</v>
      </c>
      <c r="TO233" s="14">
        <v>1336347</v>
      </c>
      <c r="TP233" s="14">
        <v>6164218731</v>
      </c>
      <c r="TQ233" s="15">
        <v>453126</v>
      </c>
      <c r="TR233" s="15">
        <v>4308046728</v>
      </c>
      <c r="TS233" s="15">
        <v>1661852</v>
      </c>
      <c r="TT233" s="15">
        <v>1981991479</v>
      </c>
      <c r="TU233" s="15">
        <v>117046</v>
      </c>
      <c r="TV233" s="14">
        <v>899452781</v>
      </c>
      <c r="TW233" s="14">
        <v>229749</v>
      </c>
      <c r="TX233" s="14"/>
      <c r="TY233" s="14"/>
      <c r="TZ233" s="14">
        <v>1879769811</v>
      </c>
      <c r="UA233" s="15">
        <v>507434</v>
      </c>
      <c r="UB233" s="15">
        <v>43080717</v>
      </c>
      <c r="UC233" s="15">
        <v>399657</v>
      </c>
      <c r="UD233" s="15">
        <v>193280031</v>
      </c>
      <c r="UE233" s="15">
        <v>160705</v>
      </c>
      <c r="UF233" s="14">
        <v>3547144239</v>
      </c>
      <c r="UG233" s="14">
        <v>394011</v>
      </c>
      <c r="UH233" s="14">
        <v>934529019</v>
      </c>
      <c r="UI233" s="14">
        <v>402776</v>
      </c>
      <c r="UJ233" s="14">
        <v>155861451</v>
      </c>
      <c r="UK233" s="15">
        <v>156909</v>
      </c>
      <c r="UL233" s="15">
        <v>493213811</v>
      </c>
      <c r="UM233" s="15">
        <v>150624</v>
      </c>
      <c r="UN233" s="15">
        <v>4806370761</v>
      </c>
      <c r="UO233" s="15">
        <v>552023</v>
      </c>
      <c r="UP233" s="14">
        <v>1597881972</v>
      </c>
      <c r="UQ233" s="14">
        <v>1026582</v>
      </c>
      <c r="UR233" s="14">
        <v>515972047</v>
      </c>
      <c r="US233" s="14">
        <v>201994</v>
      </c>
      <c r="UT233" s="14">
        <v>656575333</v>
      </c>
      <c r="UU233" s="15">
        <v>479700</v>
      </c>
      <c r="UV233" s="15">
        <v>872179700</v>
      </c>
      <c r="UW233" s="15">
        <v>685106</v>
      </c>
      <c r="UX233" s="15">
        <v>2574037717</v>
      </c>
      <c r="UY233" s="15">
        <v>678241</v>
      </c>
      <c r="UZ233" s="14">
        <v>5300540966</v>
      </c>
      <c r="VA233" s="14">
        <v>212848</v>
      </c>
      <c r="VB233" s="14">
        <v>1758864514</v>
      </c>
      <c r="VC233" s="14">
        <v>355548</v>
      </c>
      <c r="VD233" s="14">
        <v>14019223567</v>
      </c>
      <c r="VE233" s="15">
        <v>457045</v>
      </c>
      <c r="VF233" s="15">
        <v>5604874331</v>
      </c>
      <c r="VG233" s="15">
        <v>793667</v>
      </c>
      <c r="VH233" s="15">
        <v>64046950</v>
      </c>
      <c r="VI233" s="15">
        <v>340667</v>
      </c>
      <c r="VJ233" s="14">
        <v>174915997</v>
      </c>
      <c r="VK233" s="14">
        <v>102665</v>
      </c>
      <c r="VL233" s="14">
        <v>64217692</v>
      </c>
      <c r="VM233" s="14">
        <v>253536</v>
      </c>
      <c r="VN233" s="14">
        <v>1269500228</v>
      </c>
      <c r="VO233" s="15">
        <v>370229</v>
      </c>
      <c r="VP233" s="15">
        <v>342871519</v>
      </c>
      <c r="VQ233" s="15">
        <v>329795</v>
      </c>
      <c r="VR233" s="15">
        <v>272707167</v>
      </c>
      <c r="VS233" s="15">
        <v>407429</v>
      </c>
      <c r="VT233" s="14">
        <v>1783877642</v>
      </c>
      <c r="VU233" s="14">
        <v>287860</v>
      </c>
      <c r="VV233" s="14">
        <v>3963872229</v>
      </c>
      <c r="VW233" s="14">
        <v>354113</v>
      </c>
      <c r="VX233" s="14">
        <v>959554759</v>
      </c>
      <c r="VY233" s="15">
        <v>348150</v>
      </c>
      <c r="VZ233" s="15">
        <v>111408583</v>
      </c>
      <c r="WA233" s="15">
        <v>204523</v>
      </c>
      <c r="WB233" s="15">
        <v>12181936442</v>
      </c>
      <c r="WC233" s="15">
        <v>369022</v>
      </c>
      <c r="WD233" s="14">
        <v>8441319060</v>
      </c>
      <c r="WE233" s="14">
        <v>307867</v>
      </c>
      <c r="WF233" s="14">
        <v>2977358901</v>
      </c>
      <c r="WG233" s="14">
        <v>377591</v>
      </c>
      <c r="WH233" s="14">
        <v>2201734523</v>
      </c>
      <c r="WI233" s="15">
        <v>307826</v>
      </c>
      <c r="WJ233" s="15">
        <v>715702444</v>
      </c>
      <c r="WK233" s="15">
        <v>503200</v>
      </c>
      <c r="WL233" s="15">
        <v>165652546</v>
      </c>
      <c r="WM233" s="15">
        <v>227284</v>
      </c>
      <c r="WN233" s="14">
        <v>1385725594</v>
      </c>
      <c r="WO233" s="14">
        <v>502960</v>
      </c>
      <c r="WP233" s="14">
        <v>323910028</v>
      </c>
      <c r="WQ233" s="14">
        <v>266453</v>
      </c>
      <c r="WR233" s="14">
        <v>335941514</v>
      </c>
      <c r="WS233" s="15">
        <v>243381</v>
      </c>
      <c r="WT233" s="15">
        <v>4967034322</v>
      </c>
      <c r="WU233" s="15">
        <v>847403</v>
      </c>
      <c r="WV233" s="15">
        <v>480482929</v>
      </c>
      <c r="WW233" s="15">
        <v>135728</v>
      </c>
      <c r="WX233" s="14">
        <v>693114568</v>
      </c>
      <c r="WY233" s="14">
        <v>697669</v>
      </c>
      <c r="WZ233" s="14">
        <v>231474389</v>
      </c>
      <c r="XA233" s="14">
        <v>272200</v>
      </c>
      <c r="XB233" s="14">
        <v>585850536</v>
      </c>
      <c r="XC233" s="15">
        <v>150223</v>
      </c>
      <c r="XD233" s="15">
        <v>873487321</v>
      </c>
      <c r="XE233" s="15">
        <v>162987</v>
      </c>
      <c r="XF233" s="15">
        <v>685953709</v>
      </c>
      <c r="XG233" s="15">
        <v>113319</v>
      </c>
      <c r="XH233" s="14">
        <v>855575006</v>
      </c>
      <c r="XI233" s="14">
        <v>256385</v>
      </c>
      <c r="XJ233" s="14">
        <v>303251500</v>
      </c>
      <c r="XK233" s="14">
        <v>294201</v>
      </c>
      <c r="XL233" s="14">
        <v>4241702656</v>
      </c>
      <c r="XM233" s="15">
        <v>474201</v>
      </c>
      <c r="XN233" s="15">
        <v>2038388119</v>
      </c>
      <c r="XO233" s="15">
        <v>301577</v>
      </c>
      <c r="XP233" s="15">
        <v>215554083</v>
      </c>
      <c r="XQ233" s="15">
        <v>337913</v>
      </c>
      <c r="XR233" s="14">
        <v>446498326</v>
      </c>
      <c r="XS233" s="14">
        <v>226323</v>
      </c>
      <c r="XT233" s="14">
        <v>1927096270</v>
      </c>
      <c r="XU233" s="14">
        <v>548276</v>
      </c>
      <c r="XV233" s="14">
        <v>1878077618</v>
      </c>
      <c r="XW233" s="15">
        <v>60486</v>
      </c>
      <c r="XX233" s="15">
        <v>1682540917</v>
      </c>
      <c r="XY233" s="15">
        <v>226556</v>
      </c>
      <c r="XZ233" s="15">
        <v>2247842864</v>
      </c>
      <c r="YA233" s="15">
        <v>552627</v>
      </c>
      <c r="YB233" s="14">
        <v>313591717</v>
      </c>
      <c r="YC233" s="14">
        <v>246701</v>
      </c>
      <c r="YD233" s="14">
        <v>1151147038</v>
      </c>
      <c r="YE233" s="14">
        <v>448845</v>
      </c>
      <c r="YF233" s="14">
        <v>510386294</v>
      </c>
      <c r="YG233" s="15">
        <v>171467</v>
      </c>
      <c r="YH233" s="15">
        <v>2120734528</v>
      </c>
      <c r="YI233" s="15">
        <v>1098370</v>
      </c>
      <c r="YJ233" s="15">
        <v>310060278</v>
      </c>
      <c r="YK233" s="15">
        <v>168221</v>
      </c>
      <c r="YL233" s="14">
        <v>250935361</v>
      </c>
      <c r="YM233" s="14">
        <v>258778</v>
      </c>
      <c r="YN233" s="14">
        <v>1419303103</v>
      </c>
      <c r="YO233" s="14">
        <v>196150</v>
      </c>
      <c r="YP233" s="14">
        <v>69208750</v>
      </c>
      <c r="YQ233" s="15">
        <v>316540</v>
      </c>
      <c r="YR233" s="15">
        <v>336876331</v>
      </c>
      <c r="YS233" s="15">
        <v>402353</v>
      </c>
      <c r="YT233" s="15">
        <v>1515423433</v>
      </c>
      <c r="YU233" s="15">
        <v>383525</v>
      </c>
      <c r="YV233" s="14">
        <v>238494567</v>
      </c>
      <c r="YW233" s="14">
        <v>204934</v>
      </c>
      <c r="YX233" s="14">
        <v>355654314</v>
      </c>
      <c r="YY233" s="14">
        <v>202144</v>
      </c>
      <c r="YZ233" s="14">
        <v>359478389</v>
      </c>
      <c r="ZA233" s="15">
        <v>147204</v>
      </c>
      <c r="ZB233" s="15">
        <v>592130602</v>
      </c>
      <c r="ZC233" s="15">
        <v>285355</v>
      </c>
      <c r="ZD233" s="15">
        <v>302922968</v>
      </c>
      <c r="ZE233" s="15">
        <v>154912</v>
      </c>
      <c r="ZF233" s="14">
        <v>3078358532</v>
      </c>
      <c r="ZG233" s="14">
        <v>172056</v>
      </c>
      <c r="ZH233" s="14">
        <v>3656805339</v>
      </c>
      <c r="ZI233" s="14">
        <v>323480</v>
      </c>
      <c r="ZJ233" s="14">
        <v>784476858</v>
      </c>
      <c r="ZK233" s="15">
        <v>461752</v>
      </c>
      <c r="ZL233" s="15">
        <v>104616158</v>
      </c>
      <c r="ZM233" s="15">
        <v>85768</v>
      </c>
      <c r="ZN233" s="15">
        <v>2628741794</v>
      </c>
      <c r="ZO233" s="15">
        <v>156382</v>
      </c>
      <c r="ZP233" s="14">
        <v>877377006</v>
      </c>
      <c r="ZQ233" s="14">
        <v>560658</v>
      </c>
      <c r="ZR233" s="14">
        <v>1201237519</v>
      </c>
      <c r="ZS233" s="14">
        <v>88720</v>
      </c>
      <c r="ZT233" s="14">
        <v>375086995</v>
      </c>
      <c r="ZU233" s="15">
        <v>164922</v>
      </c>
      <c r="ZV233" s="15">
        <v>466696103</v>
      </c>
      <c r="ZW233" s="15">
        <v>221798</v>
      </c>
      <c r="ZX233" s="15">
        <v>3084805209</v>
      </c>
      <c r="ZY233" s="15">
        <v>278354</v>
      </c>
      <c r="ZZ233" s="14">
        <v>133828194</v>
      </c>
      <c r="AAA233" s="14">
        <v>107674</v>
      </c>
      <c r="AAB233" s="14">
        <v>570718304</v>
      </c>
      <c r="AAC233" s="14">
        <v>182597</v>
      </c>
      <c r="AAD233" s="14">
        <v>14075836269</v>
      </c>
      <c r="AAE233" s="15">
        <v>158690</v>
      </c>
      <c r="AAF233" s="15">
        <v>1490170772</v>
      </c>
      <c r="AAG233" s="15">
        <v>164703</v>
      </c>
      <c r="AAH233" s="15">
        <v>272742161</v>
      </c>
      <c r="AAI233" s="15">
        <v>174247</v>
      </c>
      <c r="AAJ233" s="14">
        <v>215536644</v>
      </c>
      <c r="AAK233" s="14">
        <v>131525</v>
      </c>
      <c r="AAL233" s="14">
        <v>604834075</v>
      </c>
      <c r="AAM233" s="14">
        <v>197242</v>
      </c>
      <c r="AAN233" s="14">
        <v>148809861</v>
      </c>
      <c r="AAO233" s="15">
        <v>210259</v>
      </c>
      <c r="AAP233" s="15">
        <v>4041194349</v>
      </c>
      <c r="AAQ233" s="15">
        <v>216094</v>
      </c>
      <c r="AAR233" s="15">
        <v>150163408</v>
      </c>
      <c r="AAS233" s="15">
        <v>91754</v>
      </c>
      <c r="AAT233" s="14">
        <v>90572306</v>
      </c>
      <c r="AAU233" s="14">
        <v>155745</v>
      </c>
      <c r="AAV233" s="14">
        <v>2717797538</v>
      </c>
      <c r="AAW233" s="14">
        <v>437715</v>
      </c>
      <c r="AAX233" s="14">
        <v>864444350</v>
      </c>
      <c r="AAY233" s="15">
        <v>226326</v>
      </c>
      <c r="AAZ233" s="15">
        <v>6959921920</v>
      </c>
      <c r="ABA233" s="15">
        <v>150194</v>
      </c>
      <c r="ABB233" s="15">
        <v>2424422729</v>
      </c>
      <c r="ABC233" s="15">
        <v>196429</v>
      </c>
      <c r="ABD233" s="14">
        <v>1243882416</v>
      </c>
      <c r="ABE233" s="14">
        <v>77103</v>
      </c>
      <c r="ABF233" s="14">
        <v>704348295</v>
      </c>
      <c r="ABG233" s="14">
        <v>103875</v>
      </c>
      <c r="ABH233" s="14">
        <v>26836269</v>
      </c>
      <c r="ABI233" s="15">
        <v>117619</v>
      </c>
      <c r="ABJ233" s="15">
        <v>504680745</v>
      </c>
      <c r="ABK233" s="15">
        <v>104670</v>
      </c>
      <c r="ABL233" s="15">
        <v>57137724</v>
      </c>
      <c r="ABM233" s="15">
        <v>45953</v>
      </c>
      <c r="ABN233" s="14">
        <v>3199798033</v>
      </c>
      <c r="ABO233" s="14">
        <v>106332</v>
      </c>
      <c r="ABP233" s="14">
        <v>898248297</v>
      </c>
      <c r="ABQ233" s="14">
        <v>171902</v>
      </c>
      <c r="ABR233" s="14">
        <v>2710954166</v>
      </c>
      <c r="ABS233" s="15">
        <v>387106</v>
      </c>
      <c r="ABT233" s="15">
        <v>1612957178</v>
      </c>
      <c r="ABU233" s="15">
        <v>197763</v>
      </c>
      <c r="ABV233" s="15">
        <v>10264653812</v>
      </c>
      <c r="ABW233" s="15">
        <v>378400</v>
      </c>
      <c r="ABX233" s="14">
        <v>3034245084</v>
      </c>
      <c r="ABY233" s="14">
        <v>121116</v>
      </c>
      <c r="ABZ233" s="14">
        <v>793728408</v>
      </c>
      <c r="ACA233" s="14">
        <v>224979</v>
      </c>
      <c r="ACB233" s="14">
        <v>961411424</v>
      </c>
      <c r="ACC233" s="15">
        <v>113351</v>
      </c>
      <c r="ACD233" s="15">
        <v>0</v>
      </c>
      <c r="ACE233" s="15">
        <v>426019</v>
      </c>
      <c r="ACF233" s="15">
        <v>383785425</v>
      </c>
      <c r="ACG233" s="15">
        <v>148593</v>
      </c>
      <c r="ACH233" s="14">
        <v>356471634</v>
      </c>
      <c r="ACI233" s="14">
        <v>124608</v>
      </c>
      <c r="ACJ233" s="14">
        <v>140458519</v>
      </c>
      <c r="ACK233" s="14">
        <v>98915</v>
      </c>
      <c r="ACL233" s="14">
        <v>36303858</v>
      </c>
      <c r="ACM233" s="15">
        <v>32667</v>
      </c>
      <c r="ACN233" s="15">
        <v>326787714</v>
      </c>
      <c r="ACO233" s="15">
        <v>50539</v>
      </c>
      <c r="ACP233" s="15">
        <v>3484156133</v>
      </c>
      <c r="ACQ233" s="15">
        <v>162262</v>
      </c>
      <c r="ACR233" s="14">
        <v>218130767</v>
      </c>
      <c r="ACS233" s="14">
        <v>73689</v>
      </c>
      <c r="ACT233" s="14">
        <v>649352916</v>
      </c>
      <c r="ACU233" s="14">
        <v>56412</v>
      </c>
      <c r="ACV233" s="14">
        <v>3123273716</v>
      </c>
      <c r="ACW233" s="15">
        <v>206633</v>
      </c>
      <c r="ACX233" s="15">
        <v>1837247782</v>
      </c>
      <c r="ACY233" s="15">
        <v>123325</v>
      </c>
      <c r="ACZ233" s="15">
        <v>1450677399</v>
      </c>
      <c r="ADA233" s="15">
        <v>181444</v>
      </c>
      <c r="ADB233" s="14">
        <v>168404453</v>
      </c>
      <c r="ADC233" s="14">
        <v>62419</v>
      </c>
      <c r="ADD233" s="14">
        <v>150643451</v>
      </c>
      <c r="ADE233" s="14">
        <v>34232</v>
      </c>
      <c r="ADF233" s="14">
        <v>417032735</v>
      </c>
      <c r="ADG233" s="15">
        <v>127493</v>
      </c>
      <c r="ADH233" s="15">
        <v>6205894706</v>
      </c>
      <c r="ADI233" s="15">
        <v>91250</v>
      </c>
      <c r="ADJ233" s="15">
        <v>364821019</v>
      </c>
      <c r="ADK233" s="15">
        <v>171213</v>
      </c>
      <c r="ADL233" s="14">
        <v>15510253442</v>
      </c>
      <c r="ADM233" s="14">
        <v>131550</v>
      </c>
      <c r="ADN233" s="14">
        <v>697042599</v>
      </c>
      <c r="ADO233" s="14">
        <v>99622</v>
      </c>
      <c r="ADP233" s="14">
        <v>1098190433</v>
      </c>
      <c r="ADQ233" s="15">
        <v>329281</v>
      </c>
      <c r="ADR233" s="15">
        <v>512320048</v>
      </c>
      <c r="ADS233" s="15">
        <v>115201</v>
      </c>
      <c r="ADT233" s="15">
        <v>362340850</v>
      </c>
      <c r="ADU233" s="15">
        <v>45174</v>
      </c>
      <c r="ADV233" s="14">
        <v>95463277</v>
      </c>
      <c r="ADW233" s="14">
        <v>37799</v>
      </c>
      <c r="ADX233" s="14">
        <v>88848093</v>
      </c>
      <c r="ADY233" s="14">
        <v>39184</v>
      </c>
      <c r="ADZ233" s="14">
        <v>644943915</v>
      </c>
      <c r="AEA233" s="15">
        <v>67732</v>
      </c>
      <c r="AEB233" s="15">
        <v>1612860056</v>
      </c>
      <c r="AEC233" s="15">
        <v>98167</v>
      </c>
      <c r="AED233" s="15">
        <v>1910324819</v>
      </c>
      <c r="AEE233" s="15">
        <v>41437</v>
      </c>
      <c r="AEF233" s="14">
        <v>2735824575</v>
      </c>
      <c r="AEG233" s="14">
        <v>66551</v>
      </c>
      <c r="AEH233" s="14">
        <v>1884868107</v>
      </c>
      <c r="AEI233" s="14">
        <v>61845</v>
      </c>
      <c r="AEJ233" s="14">
        <v>8141242523</v>
      </c>
      <c r="AEK233" s="15">
        <v>106676</v>
      </c>
      <c r="AEL233" s="15">
        <v>10326211491</v>
      </c>
      <c r="AEM233" s="15">
        <v>83537</v>
      </c>
      <c r="AEN233" s="15">
        <v>19861977</v>
      </c>
      <c r="AEO233" s="15">
        <v>59978</v>
      </c>
      <c r="AEP233" s="14">
        <v>1982950681</v>
      </c>
      <c r="AEQ233" s="14">
        <v>148418</v>
      </c>
      <c r="AER233" s="14">
        <v>34534109</v>
      </c>
      <c r="AES233" s="14">
        <v>68576</v>
      </c>
      <c r="AET233" s="14">
        <v>31009488</v>
      </c>
      <c r="AEU233" s="15">
        <v>26316</v>
      </c>
      <c r="AEV233" s="15">
        <v>226899300</v>
      </c>
      <c r="AEW233" s="15">
        <v>52710</v>
      </c>
      <c r="AEX233" s="15">
        <v>64614056</v>
      </c>
      <c r="AEY233" s="15">
        <v>37049</v>
      </c>
      <c r="AEZ233" s="14">
        <v>640178112</v>
      </c>
      <c r="AFA233" s="14">
        <v>147411</v>
      </c>
      <c r="AFB233" s="14">
        <v>2965620578</v>
      </c>
      <c r="AFC233" s="14">
        <v>65670</v>
      </c>
      <c r="AFD233" s="14">
        <v>74584199</v>
      </c>
      <c r="AFE233" s="15">
        <v>52751</v>
      </c>
      <c r="AFF233" s="15">
        <v>441833503</v>
      </c>
      <c r="AFG233" s="15">
        <v>11764</v>
      </c>
      <c r="AFH233" s="15">
        <v>91816851</v>
      </c>
      <c r="AFI233" s="15">
        <v>24770</v>
      </c>
      <c r="AFJ233" s="14"/>
      <c r="AFK233" s="14"/>
      <c r="AFL233" s="14">
        <v>30489192613</v>
      </c>
      <c r="AFM233" s="14">
        <v>11088278</v>
      </c>
      <c r="AFN233" s="14"/>
      <c r="AFO233" s="15"/>
      <c r="AFP233" s="15"/>
      <c r="AFQ233" s="15"/>
      <c r="AFR233" s="15"/>
      <c r="AFS233" s="15"/>
      <c r="AFT233" s="14"/>
      <c r="AFU233" s="14"/>
      <c r="AFV233" s="14"/>
      <c r="AFW233" s="14"/>
      <c r="AFX233" s="14"/>
      <c r="AFY233" s="15"/>
      <c r="AFZ233" s="15"/>
      <c r="AGA233" s="15"/>
      <c r="AGB233" s="15"/>
      <c r="AGC233" s="15"/>
      <c r="AGD233" s="14"/>
      <c r="AGE233" s="14"/>
      <c r="AGF233" s="14"/>
      <c r="AGG233" s="14"/>
      <c r="AGH233" s="14"/>
      <c r="AGI233" s="15"/>
      <c r="AGJ233" s="15">
        <v>77346733</v>
      </c>
      <c r="AGK233" s="15">
        <v>361104</v>
      </c>
      <c r="AGL233" s="15">
        <v>55285900</v>
      </c>
      <c r="AGM233" s="15">
        <v>332780</v>
      </c>
      <c r="AGN233" s="14">
        <v>1099316500</v>
      </c>
      <c r="AGO233" s="14">
        <v>679877</v>
      </c>
      <c r="AGP233" s="14">
        <v>252708547</v>
      </c>
      <c r="AGQ233" s="14">
        <v>115892</v>
      </c>
      <c r="AGR233" s="14"/>
      <c r="AGS233" s="15"/>
      <c r="AGT233" s="15"/>
      <c r="AGU233" s="15"/>
      <c r="AGV233" s="15"/>
      <c r="AGW233" s="15"/>
      <c r="AGX233" s="14"/>
      <c r="AGY233" s="14"/>
      <c r="AGZ233" s="14"/>
      <c r="AHA233" s="14"/>
      <c r="AHB233" s="14"/>
      <c r="AHC233" s="15"/>
      <c r="AHD233" s="15"/>
      <c r="AHE233" s="15"/>
      <c r="AHF233" s="15"/>
      <c r="AHG233" s="15"/>
      <c r="AHH233" s="14"/>
      <c r="AHI233" s="14"/>
      <c r="AHJ233" s="14"/>
      <c r="AHK233" s="14"/>
      <c r="AHL233" s="14"/>
      <c r="AHM233" s="15"/>
      <c r="AHN233" s="15"/>
      <c r="AHO233" s="15"/>
      <c r="AHP233" s="15"/>
      <c r="AHQ233" s="15"/>
      <c r="AHR233" s="14">
        <v>6444053004</v>
      </c>
      <c r="AHS233" s="14">
        <v>436946</v>
      </c>
      <c r="AHT233" s="14"/>
      <c r="AHU233" s="14"/>
      <c r="AHV233" s="14"/>
      <c r="AHW233" s="15"/>
      <c r="AHX233" s="15"/>
      <c r="AHY233" s="15"/>
      <c r="AHZ233" s="15"/>
      <c r="AIA233" s="15"/>
      <c r="AIB233" s="14"/>
      <c r="AIC233" s="14"/>
      <c r="AID233" s="14">
        <v>236053319</v>
      </c>
      <c r="AIE233" s="14">
        <v>91668</v>
      </c>
      <c r="AIF233" s="14"/>
      <c r="AIG233" s="15"/>
      <c r="AIH233" s="15"/>
      <c r="AII233" s="15"/>
      <c r="AIJ233" s="15"/>
      <c r="AIK233" s="15"/>
      <c r="AIL233" s="14"/>
      <c r="AIM233" s="14"/>
      <c r="AIN233" s="14"/>
      <c r="AIO233" s="14"/>
      <c r="AIP233" s="14"/>
      <c r="AIQ233" s="15"/>
      <c r="AIR233" s="15"/>
      <c r="AIS233" s="15"/>
      <c r="AIT233" s="15"/>
      <c r="AIU233" s="15"/>
      <c r="AIV233" s="14"/>
      <c r="AIW233" s="14"/>
      <c r="AIX233" s="14"/>
      <c r="AIY233" s="14"/>
      <c r="AIZ233" s="14"/>
      <c r="AJA233" s="15"/>
      <c r="AJB233" s="15">
        <v>19445181528</v>
      </c>
      <c r="AJC233" s="15">
        <v>463519</v>
      </c>
      <c r="AJD233" s="15">
        <v>165157494</v>
      </c>
      <c r="AJE233" s="15">
        <v>921353</v>
      </c>
      <c r="AJF233" s="14"/>
      <c r="AJG233" s="14"/>
      <c r="AJH233" s="14"/>
      <c r="AJI233" s="14"/>
      <c r="AJJ233" s="14"/>
      <c r="AJK233" s="15"/>
      <c r="AJL233" s="15"/>
      <c r="AJM233" s="15"/>
      <c r="AJN233" s="15"/>
      <c r="AJO233" s="15"/>
      <c r="AJP233" s="14"/>
      <c r="AJQ233" s="14"/>
      <c r="AJR233" s="14"/>
      <c r="AJS233" s="14"/>
      <c r="AJT233" s="14"/>
      <c r="AJU233" s="15"/>
      <c r="AJV233" s="15"/>
      <c r="AJW233" s="15"/>
      <c r="AJX233" s="15"/>
      <c r="AJY233" s="15"/>
      <c r="AJZ233" s="14"/>
      <c r="AKA233" s="14"/>
      <c r="AKB233" s="14"/>
      <c r="AKC233" s="14"/>
      <c r="AKD233" s="14"/>
      <c r="AKE233" s="15"/>
      <c r="AKF233" s="15"/>
      <c r="AKG233" s="15"/>
      <c r="AKH233" s="15"/>
      <c r="AKI233" s="15"/>
      <c r="AKJ233" s="14"/>
      <c r="AKK233" s="14"/>
      <c r="AKL233" s="14">
        <v>83743258</v>
      </c>
      <c r="AKM233" s="14">
        <v>185386</v>
      </c>
      <c r="AKN233" s="14"/>
      <c r="AKO233" s="15"/>
      <c r="AKP233" s="15"/>
      <c r="AKQ233" s="15"/>
      <c r="AKR233" s="15"/>
      <c r="AKS233" s="15"/>
      <c r="AKT233" s="14"/>
      <c r="AKU233" s="14"/>
      <c r="AKV233" s="14"/>
      <c r="AKW233" s="14"/>
      <c r="AKX233" s="14"/>
      <c r="AKY233" s="15"/>
      <c r="AKZ233" s="15"/>
      <c r="ALA233" s="15"/>
      <c r="ALB233" s="15"/>
      <c r="ALC233" s="15"/>
      <c r="ALD233" s="14"/>
      <c r="ALE233" s="14"/>
      <c r="ALF233" s="14"/>
      <c r="ALG233" s="14"/>
      <c r="ALH233" s="14"/>
      <c r="ALI233" s="15"/>
      <c r="ALJ233" s="15"/>
      <c r="ALK233" s="15"/>
      <c r="ALL233" s="15"/>
      <c r="ALM233" s="15"/>
      <c r="ALN233" s="14"/>
      <c r="ALO233" s="14"/>
      <c r="ALP233" s="14"/>
      <c r="ALQ233" s="14"/>
      <c r="ALR233" s="14"/>
      <c r="ALS233" s="15"/>
      <c r="ALT233" s="15"/>
      <c r="ALU233" s="15"/>
      <c r="ALV233" s="15"/>
      <c r="ALW233" s="15"/>
      <c r="ALX233" s="14"/>
      <c r="ALY233" s="14"/>
      <c r="ALZ233" s="14"/>
      <c r="AMA233" s="14"/>
      <c r="AMB233" s="14"/>
      <c r="AMC233" s="15"/>
      <c r="AMD233" s="15"/>
      <c r="AME233" s="15"/>
      <c r="AMF233" s="15"/>
      <c r="AMG233" s="15"/>
      <c r="AMH233" s="14"/>
      <c r="AMI233" s="14"/>
      <c r="AMJ233" s="14"/>
      <c r="AMK233" s="14"/>
      <c r="AML233" s="14"/>
      <c r="AMM233" s="15"/>
      <c r="AMN233" s="15"/>
      <c r="AMO233" s="15"/>
      <c r="AMP233" s="15"/>
      <c r="AMQ233" s="15"/>
      <c r="AMR233" s="14"/>
      <c r="AMS233" s="14"/>
      <c r="AMT233" s="14"/>
      <c r="AMU233" s="14"/>
      <c r="AMV233" s="14"/>
      <c r="AMW233" s="15"/>
      <c r="AMX233" s="15"/>
      <c r="AMY233" s="15"/>
      <c r="AMZ233" s="15"/>
      <c r="ANA233" s="15"/>
      <c r="ANB233" s="14"/>
      <c r="ANC233" s="14"/>
      <c r="AND233" s="14"/>
      <c r="ANE233" s="14"/>
      <c r="ANF233" s="14">
        <v>2499872868</v>
      </c>
      <c r="ANG233" s="15">
        <v>225034</v>
      </c>
      <c r="ANH233" s="15"/>
      <c r="ANI233" s="15"/>
    </row>
    <row r="234" spans="1:1049" x14ac:dyDescent="0.45">
      <c r="A234" s="16">
        <v>43190</v>
      </c>
      <c r="B234" s="17">
        <v>621166216671</v>
      </c>
      <c r="C234" s="17">
        <v>318936506</v>
      </c>
      <c r="D234" s="17"/>
      <c r="E234" s="17"/>
      <c r="F234" s="17">
        <v>403894457823</v>
      </c>
      <c r="G234" s="18">
        <v>61689534</v>
      </c>
      <c r="H234" s="18">
        <v>94551227214</v>
      </c>
      <c r="I234" s="18">
        <v>30703711</v>
      </c>
      <c r="J234" s="18">
        <v>73945690240</v>
      </c>
      <c r="K234" s="18">
        <v>28146176</v>
      </c>
      <c r="L234" s="17">
        <v>82540909296</v>
      </c>
      <c r="M234" s="17">
        <v>33665589</v>
      </c>
      <c r="N234" s="17">
        <v>89260847366</v>
      </c>
      <c r="O234" s="17">
        <v>13513867</v>
      </c>
      <c r="P234" s="17">
        <v>69563502025</v>
      </c>
      <c r="Q234" s="18">
        <v>26233584</v>
      </c>
      <c r="R234" s="18">
        <v>92319231134</v>
      </c>
      <c r="S234" s="18">
        <v>10203036</v>
      </c>
      <c r="T234" s="18">
        <v>37840943208</v>
      </c>
      <c r="U234" s="18">
        <v>13139563</v>
      </c>
      <c r="V234" s="17">
        <v>801756744148</v>
      </c>
      <c r="W234" s="17">
        <v>40410006</v>
      </c>
      <c r="X234" s="17">
        <v>45382364905</v>
      </c>
      <c r="Y234" s="17">
        <v>25011987</v>
      </c>
      <c r="Z234" s="17">
        <v>91332404190</v>
      </c>
      <c r="AA234" s="18">
        <v>29826201</v>
      </c>
      <c r="AB234" s="18">
        <v>59984576223</v>
      </c>
      <c r="AC234" s="18">
        <v>25992601</v>
      </c>
      <c r="AD234" s="18">
        <v>97823462430</v>
      </c>
      <c r="AE234" s="18">
        <v>22486432</v>
      </c>
      <c r="AF234" s="17">
        <v>43128514643</v>
      </c>
      <c r="AG234" s="17">
        <v>19327504</v>
      </c>
      <c r="AH234" s="17">
        <v>49502255809</v>
      </c>
      <c r="AI234" s="17">
        <v>21453015</v>
      </c>
      <c r="AJ234" s="17">
        <v>27535736119</v>
      </c>
      <c r="AK234" s="18">
        <v>21114790</v>
      </c>
      <c r="AL234" s="18">
        <v>76938167659</v>
      </c>
      <c r="AM234" s="18">
        <v>17849301</v>
      </c>
      <c r="AN234" s="18">
        <v>11742711229</v>
      </c>
      <c r="AO234" s="18">
        <v>1621535</v>
      </c>
      <c r="AP234" s="17"/>
      <c r="AQ234" s="17"/>
      <c r="AR234" s="17">
        <v>39971019618</v>
      </c>
      <c r="AS234" s="17">
        <v>20610104</v>
      </c>
      <c r="AT234" s="17"/>
      <c r="AU234" s="18"/>
      <c r="AV234" s="18">
        <v>18921200910</v>
      </c>
      <c r="AW234" s="18">
        <v>15111896</v>
      </c>
      <c r="AX234" s="18">
        <v>23507912750</v>
      </c>
      <c r="AY234" s="18">
        <v>2842111</v>
      </c>
      <c r="AZ234" s="17">
        <v>23779005981</v>
      </c>
      <c r="BA234" s="17">
        <v>23495238</v>
      </c>
      <c r="BB234" s="17"/>
      <c r="BC234" s="17"/>
      <c r="BD234" s="17">
        <v>28175812810</v>
      </c>
      <c r="BE234" s="18">
        <v>13590351</v>
      </c>
      <c r="BF234" s="18">
        <v>43786611667</v>
      </c>
      <c r="BG234" s="18">
        <v>14050302</v>
      </c>
      <c r="BH234" s="18">
        <v>10550056298</v>
      </c>
      <c r="BI234" s="18">
        <v>1354425</v>
      </c>
      <c r="BJ234" s="17">
        <v>30751213850</v>
      </c>
      <c r="BK234" s="17">
        <v>13588034</v>
      </c>
      <c r="BL234" s="17">
        <v>42430007238</v>
      </c>
      <c r="BM234" s="17">
        <v>18767610</v>
      </c>
      <c r="BN234" s="17">
        <v>16259993455</v>
      </c>
      <c r="BO234" s="18">
        <v>9192386</v>
      </c>
      <c r="BP234" s="18">
        <v>35032529276</v>
      </c>
      <c r="BQ234" s="18">
        <v>17835981</v>
      </c>
      <c r="BR234" s="18">
        <v>75052042667</v>
      </c>
      <c r="BS234" s="18">
        <v>7355551</v>
      </c>
      <c r="BT234" s="17">
        <v>31887959714</v>
      </c>
      <c r="BU234" s="17">
        <v>19326027</v>
      </c>
      <c r="BV234" s="17">
        <v>14699643661</v>
      </c>
      <c r="BW234" s="17">
        <v>7185548</v>
      </c>
      <c r="BX234" s="17">
        <v>23513637067</v>
      </c>
      <c r="BY234" s="18">
        <v>5015698</v>
      </c>
      <c r="BZ234" s="18">
        <v>16386502195</v>
      </c>
      <c r="CA234" s="18">
        <v>3093064</v>
      </c>
      <c r="CB234" s="18">
        <v>17838397682</v>
      </c>
      <c r="CC234" s="18">
        <v>13160053</v>
      </c>
      <c r="CD234" s="17"/>
      <c r="CE234" s="17"/>
      <c r="CF234" s="17"/>
      <c r="CG234" s="17"/>
      <c r="CH234" s="17"/>
      <c r="CI234" s="18"/>
      <c r="CJ234" s="18">
        <v>31851835150</v>
      </c>
      <c r="CK234" s="18">
        <v>3051930</v>
      </c>
      <c r="CL234" s="18">
        <v>41108622295</v>
      </c>
      <c r="CM234" s="18">
        <v>8869111</v>
      </c>
      <c r="CN234" s="17"/>
      <c r="CO234" s="17"/>
      <c r="CP234" s="17">
        <v>55346049089</v>
      </c>
      <c r="CQ234" s="17">
        <v>17419238</v>
      </c>
      <c r="CR234" s="17">
        <v>20117488793</v>
      </c>
      <c r="CS234" s="18">
        <v>8984994</v>
      </c>
      <c r="CT234" s="18">
        <v>64561635703</v>
      </c>
      <c r="CU234" s="18">
        <v>9793495</v>
      </c>
      <c r="CV234" s="18">
        <v>60415089524</v>
      </c>
      <c r="CW234" s="18">
        <v>5723214</v>
      </c>
      <c r="CX234" s="17">
        <v>15137111014</v>
      </c>
      <c r="CY234" s="17">
        <v>4934553</v>
      </c>
      <c r="CZ234" s="17">
        <v>55272684616</v>
      </c>
      <c r="DA234" s="17">
        <v>15031403</v>
      </c>
      <c r="DB234" s="17"/>
      <c r="DC234" s="18"/>
      <c r="DD234" s="18"/>
      <c r="DE234" s="18"/>
      <c r="DF234" s="18">
        <v>26762660574</v>
      </c>
      <c r="DG234" s="18">
        <v>4850083</v>
      </c>
      <c r="DH234" s="17">
        <v>11432099802</v>
      </c>
      <c r="DI234" s="17">
        <v>6033122</v>
      </c>
      <c r="DJ234" s="17"/>
      <c r="DK234" s="17"/>
      <c r="DL234" s="17">
        <v>63153526791</v>
      </c>
      <c r="DM234" s="18">
        <v>9841636</v>
      </c>
      <c r="DN234" s="18">
        <v>10883217611</v>
      </c>
      <c r="DO234" s="18">
        <v>6319175</v>
      </c>
      <c r="DP234" s="18"/>
      <c r="DQ234" s="18"/>
      <c r="DR234" s="17">
        <v>34794708798</v>
      </c>
      <c r="DS234" s="17">
        <v>12511181</v>
      </c>
      <c r="DT234" s="17">
        <v>33520091779</v>
      </c>
      <c r="DU234" s="17">
        <v>4536157</v>
      </c>
      <c r="DV234" s="17">
        <v>48899370500</v>
      </c>
      <c r="DW234" s="18">
        <v>4895460</v>
      </c>
      <c r="DX234" s="18">
        <v>18817529509</v>
      </c>
      <c r="DY234" s="18">
        <v>5455563</v>
      </c>
      <c r="DZ234" s="18">
        <v>37640835786</v>
      </c>
      <c r="EA234" s="18">
        <v>6983081</v>
      </c>
      <c r="EB234" s="17">
        <v>4324462521</v>
      </c>
      <c r="EC234" s="17">
        <v>1462686</v>
      </c>
      <c r="ED234" s="17">
        <v>44597562582</v>
      </c>
      <c r="EE234" s="17">
        <v>3339000</v>
      </c>
      <c r="EF234" s="17">
        <v>14009323835</v>
      </c>
      <c r="EG234" s="18">
        <v>6515587</v>
      </c>
      <c r="EH234" s="18">
        <v>14121417310</v>
      </c>
      <c r="EI234" s="18">
        <v>6852061</v>
      </c>
      <c r="EJ234" s="18">
        <v>17835354190</v>
      </c>
      <c r="EK234" s="18">
        <v>2133143</v>
      </c>
      <c r="EL234" s="17">
        <v>17995892660</v>
      </c>
      <c r="EM234" s="17">
        <v>6840367</v>
      </c>
      <c r="EN234" s="17">
        <v>4730811665</v>
      </c>
      <c r="EO234" s="17">
        <v>2397750</v>
      </c>
      <c r="EP234" s="17">
        <v>7940218081</v>
      </c>
      <c r="EQ234" s="18">
        <v>4742251</v>
      </c>
      <c r="ER234" s="18">
        <v>7540675838</v>
      </c>
      <c r="ES234" s="18">
        <v>4577118</v>
      </c>
      <c r="ET234" s="18">
        <v>9382659431</v>
      </c>
      <c r="EU234" s="18">
        <v>4423111</v>
      </c>
      <c r="EV234" s="17">
        <v>9587271152</v>
      </c>
      <c r="EW234" s="17">
        <v>5951009</v>
      </c>
      <c r="EX234" s="17">
        <v>8205824048</v>
      </c>
      <c r="EY234" s="17">
        <v>2619488</v>
      </c>
      <c r="EZ234" s="17">
        <v>26482654155</v>
      </c>
      <c r="FA234" s="18">
        <v>6225934</v>
      </c>
      <c r="FB234" s="18">
        <v>5097242005</v>
      </c>
      <c r="FC234" s="18">
        <v>1189326</v>
      </c>
      <c r="FD234" s="18">
        <v>15954584938</v>
      </c>
      <c r="FE234" s="18">
        <v>2845247</v>
      </c>
      <c r="FF234" s="17">
        <v>9903324789</v>
      </c>
      <c r="FG234" s="17">
        <v>1520891</v>
      </c>
      <c r="FH234" s="17">
        <v>8524459689</v>
      </c>
      <c r="FI234" s="17">
        <v>4648010</v>
      </c>
      <c r="FJ234" s="17">
        <v>1043834990</v>
      </c>
      <c r="FK234" s="18">
        <v>2104844</v>
      </c>
      <c r="FL234" s="18">
        <v>28590892262</v>
      </c>
      <c r="FM234" s="18">
        <v>5673869</v>
      </c>
      <c r="FN234" s="18">
        <v>3633003522</v>
      </c>
      <c r="FO234" s="18">
        <v>4143335</v>
      </c>
      <c r="FP234" s="17"/>
      <c r="FQ234" s="17"/>
      <c r="FR234" s="17">
        <v>6665165791</v>
      </c>
      <c r="FS234" s="17">
        <v>3222533</v>
      </c>
      <c r="FT234" s="17">
        <v>3568733526</v>
      </c>
      <c r="FU234" s="18">
        <v>2160838</v>
      </c>
      <c r="FV234" s="18">
        <v>14173568532</v>
      </c>
      <c r="FW234" s="18">
        <v>2607034</v>
      </c>
      <c r="FX234" s="18">
        <v>17085130469</v>
      </c>
      <c r="FY234" s="18">
        <v>1679438</v>
      </c>
      <c r="FZ234" s="17">
        <v>4360004395</v>
      </c>
      <c r="GA234" s="17">
        <v>1330452</v>
      </c>
      <c r="GB234" s="17">
        <v>15838682598</v>
      </c>
      <c r="GC234" s="17">
        <v>4018787</v>
      </c>
      <c r="GD234" s="17">
        <v>14647174743</v>
      </c>
      <c r="GE234" s="18">
        <v>4597129</v>
      </c>
      <c r="GF234" s="18">
        <v>11937436920</v>
      </c>
      <c r="GG234" s="18">
        <v>2685009</v>
      </c>
      <c r="GH234" s="18">
        <v>11901258531</v>
      </c>
      <c r="GI234" s="18">
        <v>3575402</v>
      </c>
      <c r="GJ234" s="17"/>
      <c r="GK234" s="17"/>
      <c r="GL234" s="17">
        <v>46048527068</v>
      </c>
      <c r="GM234" s="17">
        <v>3669964</v>
      </c>
      <c r="GN234" s="17">
        <v>14865826632</v>
      </c>
      <c r="GO234" s="18">
        <v>2910952</v>
      </c>
      <c r="GP234" s="18">
        <v>7266793690</v>
      </c>
      <c r="GQ234" s="18">
        <v>1022476</v>
      </c>
      <c r="GR234" s="18">
        <v>8771384347</v>
      </c>
      <c r="GS234" s="18">
        <v>3467443</v>
      </c>
      <c r="GT234" s="17">
        <v>1693943840</v>
      </c>
      <c r="GU234" s="17">
        <v>592365</v>
      </c>
      <c r="GV234" s="17">
        <v>11996045738</v>
      </c>
      <c r="GW234" s="17">
        <v>11139707</v>
      </c>
      <c r="GX234" s="17">
        <v>38338539123</v>
      </c>
      <c r="GY234" s="18">
        <v>3499998</v>
      </c>
      <c r="GZ234" s="18">
        <v>9414794957</v>
      </c>
      <c r="HA234" s="18">
        <v>5790831</v>
      </c>
      <c r="HB234" s="18">
        <v>26557343393</v>
      </c>
      <c r="HC234" s="18">
        <v>6249121</v>
      </c>
      <c r="HD234" s="17">
        <v>28217984234</v>
      </c>
      <c r="HE234" s="17">
        <v>7939299</v>
      </c>
      <c r="HF234" s="17">
        <v>7800079120</v>
      </c>
      <c r="HG234" s="17">
        <v>2812338</v>
      </c>
      <c r="HH234" s="17">
        <v>17096959240</v>
      </c>
      <c r="HI234" s="18">
        <v>2989503</v>
      </c>
      <c r="HJ234" s="18">
        <v>6621118143</v>
      </c>
      <c r="HK234" s="18">
        <v>3664115</v>
      </c>
      <c r="HL234" s="18">
        <v>9216780436</v>
      </c>
      <c r="HM234" s="18">
        <v>2082037</v>
      </c>
      <c r="HN234" s="17"/>
      <c r="HO234" s="17"/>
      <c r="HP234" s="17">
        <v>7126933586</v>
      </c>
      <c r="HQ234" s="17">
        <v>2572717</v>
      </c>
      <c r="HR234" s="17">
        <v>16248823126</v>
      </c>
      <c r="HS234" s="18">
        <v>2190214</v>
      </c>
      <c r="HT234" s="18">
        <v>3541870181</v>
      </c>
      <c r="HU234" s="18">
        <v>814168</v>
      </c>
      <c r="HV234" s="18">
        <v>6715425958</v>
      </c>
      <c r="HW234" s="18">
        <v>2138671</v>
      </c>
      <c r="HX234" s="17">
        <v>1752610110</v>
      </c>
      <c r="HY234" s="17">
        <v>2705431</v>
      </c>
      <c r="HZ234" s="17">
        <v>997922635</v>
      </c>
      <c r="IA234" s="17">
        <v>1175203</v>
      </c>
      <c r="IB234" s="17">
        <v>12065724388</v>
      </c>
      <c r="IC234" s="18">
        <v>3056889</v>
      </c>
      <c r="ID234" s="18">
        <v>5615046388</v>
      </c>
      <c r="IE234" s="18">
        <v>1042695</v>
      </c>
      <c r="IF234" s="18">
        <v>11724583569</v>
      </c>
      <c r="IG234" s="18">
        <v>4714169</v>
      </c>
      <c r="IH234" s="17">
        <v>30156481629</v>
      </c>
      <c r="II234" s="17">
        <v>2861944</v>
      </c>
      <c r="IJ234" s="17">
        <v>5177827433</v>
      </c>
      <c r="IK234" s="17">
        <v>3632902</v>
      </c>
      <c r="IL234" s="17">
        <v>10853372051</v>
      </c>
      <c r="IM234" s="18">
        <v>2249508</v>
      </c>
      <c r="IN234" s="18">
        <v>10624698071</v>
      </c>
      <c r="IO234" s="18">
        <v>3496043</v>
      </c>
      <c r="IP234" s="18">
        <v>18239392726</v>
      </c>
      <c r="IQ234" s="18">
        <v>3303527</v>
      </c>
      <c r="IR234" s="17">
        <v>8572555529</v>
      </c>
      <c r="IS234" s="17">
        <v>2349518</v>
      </c>
      <c r="IT234" s="17">
        <v>7379971967</v>
      </c>
      <c r="IU234" s="17">
        <v>2403960</v>
      </c>
      <c r="IV234" s="17">
        <v>3422393474</v>
      </c>
      <c r="IW234" s="18">
        <v>1516055</v>
      </c>
      <c r="IX234" s="18">
        <v>8300633340</v>
      </c>
      <c r="IY234" s="18">
        <v>689814</v>
      </c>
      <c r="IZ234" s="18">
        <v>12863643000</v>
      </c>
      <c r="JA234" s="18">
        <v>2219105</v>
      </c>
      <c r="JB234" s="17">
        <v>8327045097</v>
      </c>
      <c r="JC234" s="17">
        <v>5573068</v>
      </c>
      <c r="JD234" s="17">
        <v>2441959083</v>
      </c>
      <c r="JE234" s="17">
        <v>1232808</v>
      </c>
      <c r="JF234" s="17"/>
      <c r="JG234" s="18"/>
      <c r="JH234" s="18">
        <v>7717241567</v>
      </c>
      <c r="JI234" s="18">
        <v>1494823</v>
      </c>
      <c r="JJ234" s="18">
        <v>7736317648</v>
      </c>
      <c r="JK234" s="18">
        <v>1281205</v>
      </c>
      <c r="JL234" s="17">
        <v>8609289264</v>
      </c>
      <c r="JM234" s="17">
        <v>1963179</v>
      </c>
      <c r="JN234" s="17">
        <v>7674000538</v>
      </c>
      <c r="JO234" s="17">
        <v>1861531</v>
      </c>
      <c r="JP234" s="17">
        <v>8239773405</v>
      </c>
      <c r="JQ234" s="18">
        <v>2421061</v>
      </c>
      <c r="JR234" s="18">
        <v>12161952048</v>
      </c>
      <c r="JS234" s="18">
        <v>239092</v>
      </c>
      <c r="JT234" s="18">
        <v>4682897024</v>
      </c>
      <c r="JU234" s="18">
        <v>1866212</v>
      </c>
      <c r="JV234" s="17">
        <v>2806304000</v>
      </c>
      <c r="JW234" s="17">
        <v>2464842</v>
      </c>
      <c r="JX234" s="17">
        <v>7507631429</v>
      </c>
      <c r="JY234" s="17">
        <v>1245661</v>
      </c>
      <c r="JZ234" s="17">
        <v>6234618481</v>
      </c>
      <c r="KA234" s="18">
        <v>1807286</v>
      </c>
      <c r="KB234" s="18">
        <v>1838738036</v>
      </c>
      <c r="KC234" s="18">
        <v>745354</v>
      </c>
      <c r="KD234" s="18">
        <v>4589256786</v>
      </c>
      <c r="KE234" s="18">
        <v>1040060</v>
      </c>
      <c r="KF234" s="17"/>
      <c r="KG234" s="17"/>
      <c r="KH234" s="17">
        <v>884828088</v>
      </c>
      <c r="KI234" s="17">
        <v>1189553</v>
      </c>
      <c r="KJ234" s="17">
        <v>17934846595</v>
      </c>
      <c r="KK234" s="18">
        <v>4299380</v>
      </c>
      <c r="KL234" s="18">
        <v>9042212577</v>
      </c>
      <c r="KM234" s="18">
        <v>909434</v>
      </c>
      <c r="KN234" s="18">
        <v>8979315624</v>
      </c>
      <c r="KO234" s="18">
        <v>1743042</v>
      </c>
      <c r="KP234" s="17">
        <v>7197169604</v>
      </c>
      <c r="KQ234" s="17">
        <v>470456</v>
      </c>
      <c r="KR234" s="17">
        <v>7706061110</v>
      </c>
      <c r="KS234" s="17">
        <v>2187794</v>
      </c>
      <c r="KT234" s="17">
        <v>1895292810</v>
      </c>
      <c r="KU234" s="18">
        <v>1218965</v>
      </c>
      <c r="KV234" s="18">
        <v>2727303950</v>
      </c>
      <c r="KW234" s="18">
        <v>1125463</v>
      </c>
      <c r="KX234" s="18">
        <v>10630497443</v>
      </c>
      <c r="KY234" s="18">
        <v>2534600</v>
      </c>
      <c r="KZ234" s="17">
        <v>7272310833</v>
      </c>
      <c r="LA234" s="17">
        <v>1984616</v>
      </c>
      <c r="LB234" s="17"/>
      <c r="LC234" s="17"/>
      <c r="LD234" s="17"/>
      <c r="LE234" s="18"/>
      <c r="LF234" s="18">
        <v>1436348727</v>
      </c>
      <c r="LG234" s="18">
        <v>265049</v>
      </c>
      <c r="LH234" s="18">
        <v>6101181360</v>
      </c>
      <c r="LI234" s="18">
        <v>971278</v>
      </c>
      <c r="LJ234" s="17">
        <v>24421978862</v>
      </c>
      <c r="LK234" s="17">
        <v>1948037</v>
      </c>
      <c r="LL234" s="17">
        <v>6466865976</v>
      </c>
      <c r="LM234" s="17">
        <v>3564269</v>
      </c>
      <c r="LN234" s="17">
        <v>5743449795</v>
      </c>
      <c r="LO234" s="18">
        <v>2045859</v>
      </c>
      <c r="LP234" s="18">
        <v>1519531320</v>
      </c>
      <c r="LQ234" s="18">
        <v>1766054</v>
      </c>
      <c r="LR234" s="18">
        <v>62699019629</v>
      </c>
      <c r="LS234" s="18">
        <v>1818255</v>
      </c>
      <c r="LT234" s="17">
        <v>2677562562</v>
      </c>
      <c r="LU234" s="17">
        <v>699100</v>
      </c>
      <c r="LV234" s="17">
        <v>1985714921</v>
      </c>
      <c r="LW234" s="17">
        <v>947657</v>
      </c>
      <c r="LX234" s="17">
        <v>3866627129</v>
      </c>
      <c r="LY234" s="18">
        <v>1456270</v>
      </c>
      <c r="LZ234" s="18">
        <v>1978822333</v>
      </c>
      <c r="MA234" s="18">
        <v>1770815</v>
      </c>
      <c r="MB234" s="18">
        <v>5605078459</v>
      </c>
      <c r="MC234" s="18">
        <v>966121</v>
      </c>
      <c r="MD234" s="17"/>
      <c r="ME234" s="17"/>
      <c r="MF234" s="17">
        <v>16459164360</v>
      </c>
      <c r="MG234" s="17">
        <v>1303375</v>
      </c>
      <c r="MH234" s="17"/>
      <c r="MI234" s="18"/>
      <c r="MJ234" s="18">
        <v>4236305220</v>
      </c>
      <c r="MK234" s="18">
        <v>1255604</v>
      </c>
      <c r="ML234" s="18"/>
      <c r="MM234" s="18"/>
      <c r="MN234" s="17">
        <v>31078726369</v>
      </c>
      <c r="MO234" s="17">
        <v>732110</v>
      </c>
      <c r="MP234" s="17">
        <v>1619654886</v>
      </c>
      <c r="MQ234" s="17">
        <v>1402873</v>
      </c>
      <c r="MR234" s="17">
        <v>6719752200</v>
      </c>
      <c r="MS234" s="18">
        <v>1425869</v>
      </c>
      <c r="MT234" s="18">
        <v>1778972710</v>
      </c>
      <c r="MU234" s="18">
        <v>618868</v>
      </c>
      <c r="MV234" s="18">
        <v>6886724362</v>
      </c>
      <c r="MW234" s="18">
        <v>1484536</v>
      </c>
      <c r="MX234" s="17">
        <v>859539410</v>
      </c>
      <c r="MY234" s="17">
        <v>410245</v>
      </c>
      <c r="MZ234" s="17">
        <v>1272753381</v>
      </c>
      <c r="NA234" s="17">
        <v>1369376</v>
      </c>
      <c r="NB234" s="17">
        <v>2808599086</v>
      </c>
      <c r="NC234" s="18">
        <v>1685573</v>
      </c>
      <c r="ND234" s="18">
        <v>2815089671</v>
      </c>
      <c r="NE234" s="18">
        <v>1932076</v>
      </c>
      <c r="NF234" s="18">
        <v>1835979862</v>
      </c>
      <c r="NG234" s="18">
        <v>1022743</v>
      </c>
      <c r="NH234" s="17">
        <v>9950106029</v>
      </c>
      <c r="NI234" s="17">
        <v>1674488</v>
      </c>
      <c r="NJ234" s="17">
        <v>7581375671</v>
      </c>
      <c r="NK234" s="17">
        <v>637688</v>
      </c>
      <c r="NL234" s="17">
        <v>2989149410</v>
      </c>
      <c r="NM234" s="18">
        <v>1249333</v>
      </c>
      <c r="NN234" s="18">
        <v>1211902333</v>
      </c>
      <c r="NO234" s="18">
        <v>1013444</v>
      </c>
      <c r="NP234" s="18">
        <v>43226841114</v>
      </c>
      <c r="NQ234" s="18">
        <v>1749564</v>
      </c>
      <c r="NR234" s="17">
        <v>2797936629</v>
      </c>
      <c r="NS234" s="17">
        <v>680601</v>
      </c>
      <c r="NT234" s="17">
        <v>1820612356</v>
      </c>
      <c r="NU234" s="17">
        <v>139749</v>
      </c>
      <c r="NV234" s="17">
        <v>7940948357</v>
      </c>
      <c r="NW234" s="18">
        <v>1297694</v>
      </c>
      <c r="NX234" s="18">
        <v>3762449440</v>
      </c>
      <c r="NY234" s="18">
        <v>1037273</v>
      </c>
      <c r="NZ234" s="18"/>
      <c r="OA234" s="18"/>
      <c r="OB234" s="17">
        <v>4825646943</v>
      </c>
      <c r="OC234" s="17">
        <v>1134650</v>
      </c>
      <c r="OD234" s="17">
        <v>12351935071</v>
      </c>
      <c r="OE234" s="17">
        <v>1905583</v>
      </c>
      <c r="OF234" s="17">
        <v>3983289276</v>
      </c>
      <c r="OG234" s="18">
        <v>515943</v>
      </c>
      <c r="OH234" s="18">
        <v>1337221433</v>
      </c>
      <c r="OI234" s="18">
        <v>690767</v>
      </c>
      <c r="OJ234" s="18">
        <v>3155590821</v>
      </c>
      <c r="OK234" s="18">
        <v>843514</v>
      </c>
      <c r="OL234" s="17">
        <v>12084260231</v>
      </c>
      <c r="OM234" s="17">
        <v>404052</v>
      </c>
      <c r="ON234" s="17">
        <v>3684327155</v>
      </c>
      <c r="OO234" s="17">
        <v>715542</v>
      </c>
      <c r="OP234" s="17">
        <v>921593981</v>
      </c>
      <c r="OQ234" s="18">
        <v>959354</v>
      </c>
      <c r="OR234" s="18">
        <v>561631962</v>
      </c>
      <c r="OS234" s="18">
        <v>1556080</v>
      </c>
      <c r="OT234" s="18">
        <v>2267285993</v>
      </c>
      <c r="OU234" s="18">
        <v>1384380</v>
      </c>
      <c r="OV234" s="17">
        <v>77601934962</v>
      </c>
      <c r="OW234" s="17">
        <v>629417</v>
      </c>
      <c r="OX234" s="17">
        <v>11118844262</v>
      </c>
      <c r="OY234" s="17">
        <v>1203449</v>
      </c>
      <c r="OZ234" s="17">
        <v>774392879</v>
      </c>
      <c r="PA234" s="18">
        <v>410853</v>
      </c>
      <c r="PB234" s="18">
        <v>575140938</v>
      </c>
      <c r="PC234" s="18">
        <v>462533</v>
      </c>
      <c r="PD234" s="18">
        <v>3404148364</v>
      </c>
      <c r="PE234" s="18">
        <v>471909</v>
      </c>
      <c r="PF234" s="17">
        <v>1065927407</v>
      </c>
      <c r="PG234" s="17">
        <v>468352</v>
      </c>
      <c r="PH234" s="17">
        <v>2016864595</v>
      </c>
      <c r="PI234" s="17">
        <v>806034</v>
      </c>
      <c r="PJ234" s="17">
        <v>13198789000</v>
      </c>
      <c r="PK234" s="18">
        <v>1344481</v>
      </c>
      <c r="PL234" s="18">
        <v>2232427067</v>
      </c>
      <c r="PM234" s="18">
        <v>651017</v>
      </c>
      <c r="PN234" s="18">
        <v>296862376</v>
      </c>
      <c r="PO234" s="18">
        <v>735867</v>
      </c>
      <c r="PP234" s="17">
        <v>1534529136</v>
      </c>
      <c r="PQ234" s="17">
        <v>1102048</v>
      </c>
      <c r="PR234" s="17">
        <v>2128930855</v>
      </c>
      <c r="PS234" s="17">
        <v>719841</v>
      </c>
      <c r="PT234" s="17">
        <v>4166231317</v>
      </c>
      <c r="PU234" s="18">
        <v>457228</v>
      </c>
      <c r="PV234" s="18"/>
      <c r="PW234" s="18"/>
      <c r="PX234" s="18">
        <v>1594375610</v>
      </c>
      <c r="PY234" s="18">
        <v>597982</v>
      </c>
      <c r="PZ234" s="17">
        <v>1691520071</v>
      </c>
      <c r="QA234" s="17">
        <v>797101</v>
      </c>
      <c r="QB234" s="17">
        <v>2699327489</v>
      </c>
      <c r="QC234" s="17">
        <v>296986</v>
      </c>
      <c r="QD234" s="17">
        <v>2701436445</v>
      </c>
      <c r="QE234" s="18">
        <v>880476</v>
      </c>
      <c r="QF234" s="18">
        <v>1354231512</v>
      </c>
      <c r="QG234" s="18">
        <v>1190850</v>
      </c>
      <c r="QH234" s="18">
        <v>1085171067</v>
      </c>
      <c r="QI234" s="18">
        <v>958202</v>
      </c>
      <c r="QJ234" s="17"/>
      <c r="QK234" s="17"/>
      <c r="QL234" s="17">
        <v>1015373286</v>
      </c>
      <c r="QM234" s="17">
        <v>589241</v>
      </c>
      <c r="QN234" s="17">
        <v>11463398158</v>
      </c>
      <c r="QO234" s="18">
        <v>364296</v>
      </c>
      <c r="QP234" s="18">
        <v>5314160929</v>
      </c>
      <c r="QQ234" s="18">
        <v>1194180</v>
      </c>
      <c r="QR234" s="18">
        <v>10332489343</v>
      </c>
      <c r="QS234" s="18">
        <v>1555982</v>
      </c>
      <c r="QT234" s="17">
        <v>1218870786</v>
      </c>
      <c r="QU234" s="17">
        <v>849559</v>
      </c>
      <c r="QV234" s="17">
        <v>173358922</v>
      </c>
      <c r="QW234" s="17">
        <v>110512</v>
      </c>
      <c r="QX234" s="17">
        <v>348005386</v>
      </c>
      <c r="QY234" s="18">
        <v>360117</v>
      </c>
      <c r="QZ234" s="18">
        <v>2496774845</v>
      </c>
      <c r="RA234" s="18">
        <v>1262286</v>
      </c>
      <c r="RB234" s="18">
        <v>1248920304</v>
      </c>
      <c r="RC234" s="18">
        <v>498985</v>
      </c>
      <c r="RD234" s="17">
        <v>1623472476</v>
      </c>
      <c r="RE234" s="17">
        <v>884852</v>
      </c>
      <c r="RF234" s="17">
        <v>7628437207</v>
      </c>
      <c r="RG234" s="17">
        <v>619685</v>
      </c>
      <c r="RH234" s="17">
        <v>1466428586</v>
      </c>
      <c r="RI234" s="18">
        <v>283752</v>
      </c>
      <c r="RJ234" s="18">
        <v>1006826926</v>
      </c>
      <c r="RK234" s="18">
        <v>200433</v>
      </c>
      <c r="RL234" s="18">
        <v>3834541050</v>
      </c>
      <c r="RM234" s="18">
        <v>347047</v>
      </c>
      <c r="RN234" s="17">
        <v>994119450</v>
      </c>
      <c r="RO234" s="17">
        <v>344216</v>
      </c>
      <c r="RP234" s="17">
        <v>1090019685</v>
      </c>
      <c r="RQ234" s="17">
        <v>307146</v>
      </c>
      <c r="RR234" s="17">
        <v>678691143</v>
      </c>
      <c r="RS234" s="18">
        <v>521211</v>
      </c>
      <c r="RT234" s="18">
        <v>470661929</v>
      </c>
      <c r="RU234" s="18">
        <v>551106</v>
      </c>
      <c r="RV234" s="18">
        <v>3445384214</v>
      </c>
      <c r="RW234" s="18">
        <v>832850</v>
      </c>
      <c r="RX234" s="17">
        <v>2184238814</v>
      </c>
      <c r="RY234" s="17">
        <v>815100</v>
      </c>
      <c r="RZ234" s="17">
        <v>3814651786</v>
      </c>
      <c r="SA234" s="17">
        <v>920784</v>
      </c>
      <c r="SB234" s="17">
        <v>628016521</v>
      </c>
      <c r="SC234" s="18">
        <v>590429</v>
      </c>
      <c r="SD234" s="18">
        <v>543927695</v>
      </c>
      <c r="SE234" s="18">
        <v>352179</v>
      </c>
      <c r="SF234" s="18">
        <v>11979795140</v>
      </c>
      <c r="SG234" s="18">
        <v>707371</v>
      </c>
      <c r="SH234" s="17">
        <v>435480478</v>
      </c>
      <c r="SI234" s="17">
        <v>255274</v>
      </c>
      <c r="SJ234" s="17">
        <v>848904638</v>
      </c>
      <c r="SK234" s="17">
        <v>599096</v>
      </c>
      <c r="SL234" s="17">
        <v>2177023737</v>
      </c>
      <c r="SM234" s="18">
        <v>228807</v>
      </c>
      <c r="SN234" s="18">
        <v>330766081</v>
      </c>
      <c r="SO234" s="18">
        <v>181729</v>
      </c>
      <c r="SP234" s="18">
        <v>19464455126</v>
      </c>
      <c r="SQ234" s="18">
        <v>442283</v>
      </c>
      <c r="SR234" s="17">
        <v>929354533</v>
      </c>
      <c r="SS234" s="17">
        <v>857043</v>
      </c>
      <c r="ST234" s="17">
        <v>129363831</v>
      </c>
      <c r="SU234" s="17">
        <v>247667</v>
      </c>
      <c r="SV234" s="17">
        <v>6500775648</v>
      </c>
      <c r="SW234" s="18">
        <v>752860</v>
      </c>
      <c r="SX234" s="18">
        <v>908346236</v>
      </c>
      <c r="SY234" s="18">
        <v>699568</v>
      </c>
      <c r="SZ234" s="18">
        <v>597584418</v>
      </c>
      <c r="TA234" s="18">
        <v>158510</v>
      </c>
      <c r="TB234" s="17">
        <v>4045514648</v>
      </c>
      <c r="TC234" s="17">
        <v>238898</v>
      </c>
      <c r="TD234" s="17">
        <v>8137961993</v>
      </c>
      <c r="TE234" s="17">
        <v>2889009</v>
      </c>
      <c r="TF234" s="17">
        <v>1357817038</v>
      </c>
      <c r="TG234" s="18">
        <v>546153</v>
      </c>
      <c r="TH234" s="18">
        <v>167762402</v>
      </c>
      <c r="TI234" s="18">
        <v>256602</v>
      </c>
      <c r="TJ234" s="18">
        <v>2986231810</v>
      </c>
      <c r="TK234" s="18">
        <v>712332</v>
      </c>
      <c r="TL234" s="17">
        <v>571968552</v>
      </c>
      <c r="TM234" s="17">
        <v>368063</v>
      </c>
      <c r="TN234" s="17">
        <v>2766677974</v>
      </c>
      <c r="TO234" s="17">
        <v>1280714</v>
      </c>
      <c r="TP234" s="17">
        <v>10732886929</v>
      </c>
      <c r="TQ234" s="18">
        <v>624625</v>
      </c>
      <c r="TR234" s="18">
        <v>6160721186</v>
      </c>
      <c r="TS234" s="18">
        <v>1679295</v>
      </c>
      <c r="TT234" s="18">
        <v>5492571969</v>
      </c>
      <c r="TU234" s="18">
        <v>130871</v>
      </c>
      <c r="TV234" s="17">
        <v>488068605</v>
      </c>
      <c r="TW234" s="17">
        <v>217924</v>
      </c>
      <c r="TX234" s="17">
        <v>96753423629</v>
      </c>
      <c r="TY234" s="17">
        <v>870434</v>
      </c>
      <c r="TZ234" s="17">
        <v>1309891999</v>
      </c>
      <c r="UA234" s="18">
        <v>480225</v>
      </c>
      <c r="UB234" s="18">
        <v>58828117</v>
      </c>
      <c r="UC234" s="18">
        <v>375420</v>
      </c>
      <c r="UD234" s="18">
        <v>166919124</v>
      </c>
      <c r="UE234" s="18">
        <v>159153</v>
      </c>
      <c r="UF234" s="17">
        <v>2971490156</v>
      </c>
      <c r="UG234" s="17">
        <v>384064</v>
      </c>
      <c r="UH234" s="17">
        <v>412242024</v>
      </c>
      <c r="UI234" s="17">
        <v>375132</v>
      </c>
      <c r="UJ234" s="17">
        <v>86233955</v>
      </c>
      <c r="UK234" s="18">
        <v>150216</v>
      </c>
      <c r="UL234" s="18">
        <v>4092035957</v>
      </c>
      <c r="UM234" s="18">
        <v>227731</v>
      </c>
      <c r="UN234" s="18">
        <v>2198629071</v>
      </c>
      <c r="UO234" s="18">
        <v>574930</v>
      </c>
      <c r="UP234" s="17">
        <v>1759768810</v>
      </c>
      <c r="UQ234" s="17">
        <v>884239</v>
      </c>
      <c r="UR234" s="17">
        <v>1257968395</v>
      </c>
      <c r="US234" s="17">
        <v>250803</v>
      </c>
      <c r="UT234" s="17">
        <v>652869071</v>
      </c>
      <c r="UU234" s="18">
        <v>441660</v>
      </c>
      <c r="UV234" s="18">
        <v>593535938</v>
      </c>
      <c r="UW234" s="18">
        <v>651170</v>
      </c>
      <c r="UX234" s="18">
        <v>2112787360</v>
      </c>
      <c r="UY234" s="18">
        <v>623678</v>
      </c>
      <c r="UZ234" s="17">
        <v>1348441870</v>
      </c>
      <c r="VA234" s="17">
        <v>200661</v>
      </c>
      <c r="VB234" s="17">
        <v>2213922495</v>
      </c>
      <c r="VC234" s="17">
        <v>392365</v>
      </c>
      <c r="VD234" s="17">
        <v>3936671645</v>
      </c>
      <c r="VE234" s="18">
        <v>459688</v>
      </c>
      <c r="VF234" s="18">
        <v>2755812443</v>
      </c>
      <c r="VG234" s="18">
        <v>800400</v>
      </c>
      <c r="VH234" s="18">
        <v>56723990</v>
      </c>
      <c r="VI234" s="18">
        <v>336210</v>
      </c>
      <c r="VJ234" s="17">
        <v>583951738</v>
      </c>
      <c r="VK234" s="17">
        <v>93154</v>
      </c>
      <c r="VL234" s="17">
        <v>59229883</v>
      </c>
      <c r="VM234" s="17">
        <v>255010</v>
      </c>
      <c r="VN234" s="17">
        <v>761935419</v>
      </c>
      <c r="VO234" s="18">
        <v>364312</v>
      </c>
      <c r="VP234" s="18">
        <v>279192155</v>
      </c>
      <c r="VQ234" s="18">
        <v>323666</v>
      </c>
      <c r="VR234" s="18">
        <v>281704588</v>
      </c>
      <c r="VS234" s="18">
        <v>397056</v>
      </c>
      <c r="VT234" s="17">
        <v>640717845</v>
      </c>
      <c r="VU234" s="17">
        <v>257958</v>
      </c>
      <c r="VV234" s="17">
        <v>3906341559</v>
      </c>
      <c r="VW234" s="17">
        <v>420927</v>
      </c>
      <c r="VX234" s="17">
        <v>398467070</v>
      </c>
      <c r="VY234" s="18">
        <v>332593</v>
      </c>
      <c r="VZ234" s="18">
        <v>51721024</v>
      </c>
      <c r="WA234" s="18">
        <v>199405</v>
      </c>
      <c r="WB234" s="18">
        <v>4551775440</v>
      </c>
      <c r="WC234" s="18">
        <v>341450</v>
      </c>
      <c r="WD234" s="17">
        <v>3956464229</v>
      </c>
      <c r="WE234" s="17">
        <v>332384</v>
      </c>
      <c r="WF234" s="17">
        <v>1525441411</v>
      </c>
      <c r="WG234" s="17">
        <v>353885</v>
      </c>
      <c r="WH234" s="17">
        <v>984999977</v>
      </c>
      <c r="WI234" s="18">
        <v>281240</v>
      </c>
      <c r="WJ234" s="18">
        <v>504630524</v>
      </c>
      <c r="WK234" s="18">
        <v>492857</v>
      </c>
      <c r="WL234" s="18">
        <v>74843897</v>
      </c>
      <c r="WM234" s="18">
        <v>223503</v>
      </c>
      <c r="WN234" s="17">
        <v>958927701</v>
      </c>
      <c r="WO234" s="17">
        <v>456228</v>
      </c>
      <c r="WP234" s="17">
        <v>401091786</v>
      </c>
      <c r="WQ234" s="17">
        <v>255306</v>
      </c>
      <c r="WR234" s="17">
        <v>172286138</v>
      </c>
      <c r="WS234" s="18">
        <v>230855</v>
      </c>
      <c r="WT234" s="18">
        <v>2177549550</v>
      </c>
      <c r="WU234" s="18">
        <v>828030</v>
      </c>
      <c r="WV234" s="18">
        <v>452101680</v>
      </c>
      <c r="WW234" s="18">
        <v>136494</v>
      </c>
      <c r="WX234" s="17">
        <v>477204143</v>
      </c>
      <c r="WY234" s="17">
        <v>676050</v>
      </c>
      <c r="WZ234" s="17">
        <v>88618190</v>
      </c>
      <c r="XA234" s="17">
        <v>258114</v>
      </c>
      <c r="XB234" s="17">
        <v>1178630652</v>
      </c>
      <c r="XC234" s="18">
        <v>172828</v>
      </c>
      <c r="XD234" s="18">
        <v>336748294</v>
      </c>
      <c r="XE234" s="18">
        <v>163235</v>
      </c>
      <c r="XF234" s="18">
        <v>597656016</v>
      </c>
      <c r="XG234" s="18">
        <v>111328</v>
      </c>
      <c r="XH234" s="17">
        <v>596217800</v>
      </c>
      <c r="XI234" s="17">
        <v>237617</v>
      </c>
      <c r="XJ234" s="17">
        <v>129710595</v>
      </c>
      <c r="XK234" s="17">
        <v>288266</v>
      </c>
      <c r="XL234" s="17">
        <v>6530040710</v>
      </c>
      <c r="XM234" s="18">
        <v>516264</v>
      </c>
      <c r="XN234" s="18">
        <v>1234121136</v>
      </c>
      <c r="XO234" s="18">
        <v>325555</v>
      </c>
      <c r="XP234" s="18">
        <v>164762490</v>
      </c>
      <c r="XQ234" s="18">
        <v>318103</v>
      </c>
      <c r="XR234" s="17">
        <v>313625227</v>
      </c>
      <c r="XS234" s="17">
        <v>213143</v>
      </c>
      <c r="XT234" s="17">
        <v>2320308129</v>
      </c>
      <c r="XU234" s="17">
        <v>521732</v>
      </c>
      <c r="XV234" s="17">
        <v>1878077618</v>
      </c>
      <c r="XW234" s="18">
        <v>60486</v>
      </c>
      <c r="XX234" s="18">
        <v>2562270268</v>
      </c>
      <c r="XY234" s="18">
        <v>231164</v>
      </c>
      <c r="XZ234" s="18">
        <v>1558593160</v>
      </c>
      <c r="YA234" s="18">
        <v>499301</v>
      </c>
      <c r="YB234" s="17">
        <v>213604405</v>
      </c>
      <c r="YC234" s="17">
        <v>242093</v>
      </c>
      <c r="YD234" s="17">
        <v>830349500</v>
      </c>
      <c r="YE234" s="17">
        <v>411957</v>
      </c>
      <c r="YF234" s="17">
        <v>319230767</v>
      </c>
      <c r="YG234" s="18">
        <v>157886</v>
      </c>
      <c r="YH234" s="18">
        <v>3019116005</v>
      </c>
      <c r="YI234" s="18">
        <v>1005174</v>
      </c>
      <c r="YJ234" s="18">
        <v>1325363175</v>
      </c>
      <c r="YK234" s="18">
        <v>175496</v>
      </c>
      <c r="YL234" s="17">
        <v>232534500</v>
      </c>
      <c r="YM234" s="17">
        <v>248952</v>
      </c>
      <c r="YN234" s="17">
        <v>568721998</v>
      </c>
      <c r="YO234" s="17">
        <v>181377</v>
      </c>
      <c r="YP234" s="17">
        <v>50579024</v>
      </c>
      <c r="YQ234" s="18">
        <v>309953</v>
      </c>
      <c r="YR234" s="18">
        <v>463053882</v>
      </c>
      <c r="YS234" s="18">
        <v>381004</v>
      </c>
      <c r="YT234" s="18">
        <v>1652265712</v>
      </c>
      <c r="YU234" s="18">
        <v>384100</v>
      </c>
      <c r="YV234" s="17">
        <v>125464113</v>
      </c>
      <c r="YW234" s="17">
        <v>201366</v>
      </c>
      <c r="YX234" s="17">
        <v>242579119</v>
      </c>
      <c r="YY234" s="17">
        <v>189377</v>
      </c>
      <c r="YZ234" s="17">
        <v>314429243</v>
      </c>
      <c r="ZA234" s="18">
        <v>135797</v>
      </c>
      <c r="ZB234" s="18">
        <v>560128879</v>
      </c>
      <c r="ZC234" s="18">
        <v>292478</v>
      </c>
      <c r="ZD234" s="18">
        <v>237053413</v>
      </c>
      <c r="ZE234" s="18">
        <v>163166</v>
      </c>
      <c r="ZF234" s="17">
        <v>1273360158</v>
      </c>
      <c r="ZG234" s="17">
        <v>166839</v>
      </c>
      <c r="ZH234" s="17">
        <v>3691527117</v>
      </c>
      <c r="ZI234" s="17">
        <v>284428</v>
      </c>
      <c r="ZJ234" s="17">
        <v>456342048</v>
      </c>
      <c r="ZK234" s="18">
        <v>439424</v>
      </c>
      <c r="ZL234" s="18">
        <v>77985867</v>
      </c>
      <c r="ZM234" s="18">
        <v>80014</v>
      </c>
      <c r="ZN234" s="18">
        <v>1367112881</v>
      </c>
      <c r="ZO234" s="18">
        <v>159426</v>
      </c>
      <c r="ZP234" s="17">
        <v>563102760</v>
      </c>
      <c r="ZQ234" s="17">
        <v>497936</v>
      </c>
      <c r="ZR234" s="17">
        <v>600072092</v>
      </c>
      <c r="ZS234" s="17">
        <v>94987</v>
      </c>
      <c r="ZT234" s="17">
        <v>183135634</v>
      </c>
      <c r="ZU234" s="18">
        <v>162505</v>
      </c>
      <c r="ZV234" s="18">
        <v>713993092</v>
      </c>
      <c r="ZW234" s="18">
        <v>229047</v>
      </c>
      <c r="ZX234" s="18">
        <v>1358618080</v>
      </c>
      <c r="ZY234" s="18">
        <v>254096</v>
      </c>
      <c r="ZZ234" s="17">
        <v>149068290</v>
      </c>
      <c r="AAA234" s="17">
        <v>102073</v>
      </c>
      <c r="AAB234" s="17">
        <v>620647255</v>
      </c>
      <c r="AAC234" s="17">
        <v>181214</v>
      </c>
      <c r="AAD234" s="17">
        <v>25351241012</v>
      </c>
      <c r="AAE234" s="18">
        <v>186984</v>
      </c>
      <c r="AAF234" s="18">
        <v>966929979</v>
      </c>
      <c r="AAG234" s="18">
        <v>161228</v>
      </c>
      <c r="AAH234" s="18">
        <v>248939655</v>
      </c>
      <c r="AAI234" s="18">
        <v>155917</v>
      </c>
      <c r="AAJ234" s="17">
        <v>253091788</v>
      </c>
      <c r="AAK234" s="17">
        <v>133086</v>
      </c>
      <c r="AAL234" s="17">
        <v>404227596</v>
      </c>
      <c r="AAM234" s="17">
        <v>193976</v>
      </c>
      <c r="AAN234" s="17">
        <v>129737167</v>
      </c>
      <c r="AAO234" s="18">
        <v>199209</v>
      </c>
      <c r="AAP234" s="18">
        <v>27262838691</v>
      </c>
      <c r="AAQ234" s="18">
        <v>293671</v>
      </c>
      <c r="AAR234" s="18">
        <v>105977255</v>
      </c>
      <c r="AAS234" s="18">
        <v>90519</v>
      </c>
      <c r="AAT234" s="17">
        <v>78319262</v>
      </c>
      <c r="AAU234" s="17">
        <v>149400</v>
      </c>
      <c r="AAV234" s="17">
        <v>2594575038</v>
      </c>
      <c r="AAW234" s="17">
        <v>485352</v>
      </c>
      <c r="AAX234" s="17">
        <v>567105507</v>
      </c>
      <c r="AAY234" s="18">
        <v>224095</v>
      </c>
      <c r="AAZ234" s="18">
        <v>9030714365</v>
      </c>
      <c r="ABA234" s="18">
        <v>134492</v>
      </c>
      <c r="ABB234" s="18">
        <v>420426727</v>
      </c>
      <c r="ABC234" s="18">
        <v>175652</v>
      </c>
      <c r="ABD234" s="17">
        <v>19504397062</v>
      </c>
      <c r="ABE234" s="17">
        <v>106950</v>
      </c>
      <c r="ABF234" s="17">
        <v>342164616</v>
      </c>
      <c r="ABG234" s="17">
        <v>98432</v>
      </c>
      <c r="ABH234" s="17">
        <v>22253726</v>
      </c>
      <c r="ABI234" s="18">
        <v>113254</v>
      </c>
      <c r="ABJ234" s="18">
        <v>252489681</v>
      </c>
      <c r="ABK234" s="18">
        <v>96719</v>
      </c>
      <c r="ABL234" s="18">
        <v>34029283</v>
      </c>
      <c r="ABM234" s="18">
        <v>46984</v>
      </c>
      <c r="ABN234" s="17">
        <v>5078550270</v>
      </c>
      <c r="ABO234" s="17">
        <v>109225</v>
      </c>
      <c r="ABP234" s="17">
        <v>618941495</v>
      </c>
      <c r="ABQ234" s="17">
        <v>158335</v>
      </c>
      <c r="ABR234" s="17">
        <v>5587927355</v>
      </c>
      <c r="ABS234" s="18">
        <v>423382</v>
      </c>
      <c r="ABT234" s="18">
        <v>1021246589</v>
      </c>
      <c r="ABU234" s="18">
        <v>218568</v>
      </c>
      <c r="ABV234" s="18">
        <v>8124935933</v>
      </c>
      <c r="ABW234" s="18">
        <v>381219</v>
      </c>
      <c r="ABX234" s="17">
        <v>3776514301</v>
      </c>
      <c r="ABY234" s="17">
        <v>125125</v>
      </c>
      <c r="ABZ234" s="17">
        <v>1230300079</v>
      </c>
      <c r="ACA234" s="17">
        <v>208499</v>
      </c>
      <c r="ACB234" s="17">
        <v>1800865501</v>
      </c>
      <c r="ACC234" s="18">
        <v>138747</v>
      </c>
      <c r="ACD234" s="18">
        <v>0</v>
      </c>
      <c r="ACE234" s="18">
        <v>426019</v>
      </c>
      <c r="ACF234" s="18">
        <v>252606444</v>
      </c>
      <c r="ACG234" s="18">
        <v>138061</v>
      </c>
      <c r="ACH234" s="17">
        <v>284484304</v>
      </c>
      <c r="ACI234" s="17">
        <v>115084</v>
      </c>
      <c r="ACJ234" s="17">
        <v>168936836</v>
      </c>
      <c r="ACK234" s="17">
        <v>98406</v>
      </c>
      <c r="ACL234" s="17">
        <v>40392538</v>
      </c>
      <c r="ACM234" s="18">
        <v>34152</v>
      </c>
      <c r="ACN234" s="18">
        <v>355012149</v>
      </c>
      <c r="ACO234" s="18">
        <v>51445</v>
      </c>
      <c r="ACP234" s="18">
        <v>3063231021</v>
      </c>
      <c r="ACQ234" s="18">
        <v>159128</v>
      </c>
      <c r="ACR234" s="17">
        <v>621201843</v>
      </c>
      <c r="ACS234" s="17">
        <v>87000</v>
      </c>
      <c r="ACT234" s="17">
        <v>247233478</v>
      </c>
      <c r="ACU234" s="17">
        <v>54323</v>
      </c>
      <c r="ACV234" s="17">
        <v>1308353578</v>
      </c>
      <c r="ACW234" s="18">
        <v>181900</v>
      </c>
      <c r="ACX234" s="18">
        <v>1807576365</v>
      </c>
      <c r="ACY234" s="18">
        <v>134574</v>
      </c>
      <c r="ACZ234" s="18">
        <v>1741437224</v>
      </c>
      <c r="ADA234" s="18">
        <v>175400</v>
      </c>
      <c r="ADB234" s="17">
        <v>181312771</v>
      </c>
      <c r="ADC234" s="17">
        <v>60379</v>
      </c>
      <c r="ADD234" s="17">
        <v>3281512038</v>
      </c>
      <c r="ADE234" s="17">
        <v>40970</v>
      </c>
      <c r="ADF234" s="17">
        <v>290581114</v>
      </c>
      <c r="ADG234" s="18">
        <v>122217</v>
      </c>
      <c r="ADH234" s="18">
        <v>773594231</v>
      </c>
      <c r="ADI234" s="18">
        <v>82228</v>
      </c>
      <c r="ADJ234" s="18">
        <v>179092637</v>
      </c>
      <c r="ADK234" s="18">
        <v>158897</v>
      </c>
      <c r="ADL234" s="17">
        <v>12139887735</v>
      </c>
      <c r="ADM234" s="17">
        <v>178115</v>
      </c>
      <c r="ADN234" s="17">
        <v>275406942</v>
      </c>
      <c r="ADO234" s="17">
        <v>95500</v>
      </c>
      <c r="ADP234" s="17">
        <v>762726812</v>
      </c>
      <c r="ADQ234" s="18">
        <v>316518</v>
      </c>
      <c r="ADR234" s="18">
        <v>342590903</v>
      </c>
      <c r="ADS234" s="18">
        <v>107828</v>
      </c>
      <c r="ADT234" s="18">
        <v>745545822</v>
      </c>
      <c r="ADU234" s="18">
        <v>44154</v>
      </c>
      <c r="ADV234" s="17">
        <v>83263033</v>
      </c>
      <c r="ADW234" s="17">
        <v>38827</v>
      </c>
      <c r="ADX234" s="17">
        <v>1555833114</v>
      </c>
      <c r="ADY234" s="17">
        <v>51856</v>
      </c>
      <c r="ADZ234" s="17">
        <v>1015876105</v>
      </c>
      <c r="AEA234" s="18">
        <v>65475</v>
      </c>
      <c r="AEB234" s="18">
        <v>3354193108</v>
      </c>
      <c r="AEC234" s="18">
        <v>103007</v>
      </c>
      <c r="AED234" s="18">
        <v>780181192</v>
      </c>
      <c r="AEE234" s="18">
        <v>50184</v>
      </c>
      <c r="AEF234" s="17">
        <v>552340523</v>
      </c>
      <c r="AEG234" s="17">
        <v>64216</v>
      </c>
      <c r="AEH234" s="17">
        <v>33129747617</v>
      </c>
      <c r="AEI234" s="17">
        <v>105013</v>
      </c>
      <c r="AEJ234" s="17">
        <v>3958155590</v>
      </c>
      <c r="AEK234" s="18">
        <v>110527</v>
      </c>
      <c r="AEL234" s="18">
        <v>16692506441</v>
      </c>
      <c r="AEM234" s="18">
        <v>129148</v>
      </c>
      <c r="AEN234" s="18">
        <v>30834711</v>
      </c>
      <c r="AEO234" s="18">
        <v>58848</v>
      </c>
      <c r="AEP234" s="17">
        <v>897355446</v>
      </c>
      <c r="AEQ234" s="17">
        <v>144271</v>
      </c>
      <c r="AER234" s="17">
        <v>20612861</v>
      </c>
      <c r="AES234" s="17">
        <v>66499</v>
      </c>
      <c r="AET234" s="17">
        <v>44173500</v>
      </c>
      <c r="AEU234" s="18">
        <v>25055</v>
      </c>
      <c r="AEV234" s="18">
        <v>75247733</v>
      </c>
      <c r="AEW234" s="18">
        <v>51727</v>
      </c>
      <c r="AEX234" s="18">
        <v>29699837</v>
      </c>
      <c r="AEY234" s="18">
        <v>36869</v>
      </c>
      <c r="AEZ234" s="17">
        <v>337941094</v>
      </c>
      <c r="AFA234" s="17">
        <v>144121</v>
      </c>
      <c r="AFB234" s="17">
        <v>1634046490</v>
      </c>
      <c r="AFC234" s="17">
        <v>62215</v>
      </c>
      <c r="AFD234" s="17">
        <v>71946846</v>
      </c>
      <c r="AFE234" s="18">
        <v>53474</v>
      </c>
      <c r="AFF234" s="18">
        <v>441833503</v>
      </c>
      <c r="AFG234" s="18">
        <v>11764</v>
      </c>
      <c r="AFH234" s="18">
        <v>48812515</v>
      </c>
      <c r="AFI234" s="18">
        <v>25484</v>
      </c>
      <c r="AFJ234" s="17"/>
      <c r="AFK234" s="17"/>
      <c r="AFL234" s="17">
        <v>27706905643</v>
      </c>
      <c r="AFM234" s="17">
        <v>10413619</v>
      </c>
      <c r="AFN234" s="17"/>
      <c r="AFO234" s="18"/>
      <c r="AFP234" s="18"/>
      <c r="AFQ234" s="18"/>
      <c r="AFR234" s="18"/>
      <c r="AFS234" s="18"/>
      <c r="AFT234" s="17"/>
      <c r="AFU234" s="17"/>
      <c r="AFV234" s="17"/>
      <c r="AFW234" s="17"/>
      <c r="AFX234" s="17"/>
      <c r="AFY234" s="18"/>
      <c r="AFZ234" s="18"/>
      <c r="AGA234" s="18"/>
      <c r="AGB234" s="18"/>
      <c r="AGC234" s="18"/>
      <c r="AGD234" s="17"/>
      <c r="AGE234" s="17"/>
      <c r="AGF234" s="17"/>
      <c r="AGG234" s="17"/>
      <c r="AGH234" s="17"/>
      <c r="AGI234" s="18"/>
      <c r="AGJ234" s="18">
        <v>66520057</v>
      </c>
      <c r="AGK234" s="18">
        <v>353748</v>
      </c>
      <c r="AGL234" s="18">
        <v>53305788</v>
      </c>
      <c r="AGM234" s="18">
        <v>331373</v>
      </c>
      <c r="AGN234" s="17">
        <v>1301847762</v>
      </c>
      <c r="AGO234" s="17">
        <v>695076</v>
      </c>
      <c r="AGP234" s="17">
        <v>153273731</v>
      </c>
      <c r="AGQ234" s="17">
        <v>115305</v>
      </c>
      <c r="AGR234" s="17"/>
      <c r="AGS234" s="18"/>
      <c r="AGT234" s="18"/>
      <c r="AGU234" s="18"/>
      <c r="AGV234" s="18"/>
      <c r="AGW234" s="18"/>
      <c r="AGX234" s="17"/>
      <c r="AGY234" s="17"/>
      <c r="AGZ234" s="17"/>
      <c r="AHA234" s="17"/>
      <c r="AHB234" s="17"/>
      <c r="AHC234" s="18"/>
      <c r="AHD234" s="18"/>
      <c r="AHE234" s="18"/>
      <c r="AHF234" s="18"/>
      <c r="AHG234" s="18"/>
      <c r="AHH234" s="17"/>
      <c r="AHI234" s="17"/>
      <c r="AHJ234" s="17"/>
      <c r="AHK234" s="17"/>
      <c r="AHL234" s="17"/>
      <c r="AHM234" s="18"/>
      <c r="AHN234" s="18"/>
      <c r="AHO234" s="18"/>
      <c r="AHP234" s="18"/>
      <c r="AHQ234" s="18"/>
      <c r="AHR234" s="17">
        <v>4260765045</v>
      </c>
      <c r="AHS234" s="17">
        <v>392798</v>
      </c>
      <c r="AHT234" s="17"/>
      <c r="AHU234" s="17"/>
      <c r="AHV234" s="17"/>
      <c r="AHW234" s="18"/>
      <c r="AHX234" s="18"/>
      <c r="AHY234" s="18"/>
      <c r="AHZ234" s="18"/>
      <c r="AIA234" s="18"/>
      <c r="AIB234" s="17"/>
      <c r="AIC234" s="17"/>
      <c r="AID234" s="17">
        <v>424571610</v>
      </c>
      <c r="AIE234" s="17">
        <v>95926</v>
      </c>
      <c r="AIF234" s="17"/>
      <c r="AIG234" s="18"/>
      <c r="AIH234" s="18"/>
      <c r="AII234" s="18"/>
      <c r="AIJ234" s="18"/>
      <c r="AIK234" s="18"/>
      <c r="AIL234" s="17"/>
      <c r="AIM234" s="17"/>
      <c r="AIN234" s="17"/>
      <c r="AIO234" s="17"/>
      <c r="AIP234" s="17"/>
      <c r="AIQ234" s="18"/>
      <c r="AIR234" s="18"/>
      <c r="AIS234" s="18"/>
      <c r="AIT234" s="18"/>
      <c r="AIU234" s="18"/>
      <c r="AIV234" s="17"/>
      <c r="AIW234" s="17"/>
      <c r="AIX234" s="17"/>
      <c r="AIY234" s="17"/>
      <c r="AIZ234" s="17"/>
      <c r="AJA234" s="18"/>
      <c r="AJB234" s="18">
        <v>8055166267</v>
      </c>
      <c r="AJC234" s="18">
        <v>490543</v>
      </c>
      <c r="AJD234" s="18">
        <v>0</v>
      </c>
      <c r="AJE234" s="18">
        <v>924959</v>
      </c>
      <c r="AJF234" s="17"/>
      <c r="AJG234" s="17"/>
      <c r="AJH234" s="17"/>
      <c r="AJI234" s="17"/>
      <c r="AJJ234" s="17"/>
      <c r="AJK234" s="18"/>
      <c r="AJL234" s="18"/>
      <c r="AJM234" s="18"/>
      <c r="AJN234" s="18"/>
      <c r="AJO234" s="18"/>
      <c r="AJP234" s="17"/>
      <c r="AJQ234" s="17"/>
      <c r="AJR234" s="17"/>
      <c r="AJS234" s="17"/>
      <c r="AJT234" s="17"/>
      <c r="AJU234" s="18"/>
      <c r="AJV234" s="18"/>
      <c r="AJW234" s="18"/>
      <c r="AJX234" s="18"/>
      <c r="AJY234" s="18"/>
      <c r="AJZ234" s="17"/>
      <c r="AKA234" s="17"/>
      <c r="AKB234" s="17"/>
      <c r="AKC234" s="17"/>
      <c r="AKD234" s="17"/>
      <c r="AKE234" s="18"/>
      <c r="AKF234" s="18"/>
      <c r="AKG234" s="18"/>
      <c r="AKH234" s="18"/>
      <c r="AKI234" s="18"/>
      <c r="AKJ234" s="17"/>
      <c r="AKK234" s="17"/>
      <c r="AKL234" s="17">
        <v>41712695</v>
      </c>
      <c r="AKM234" s="17">
        <v>182648</v>
      </c>
      <c r="AKN234" s="17"/>
      <c r="AKO234" s="18"/>
      <c r="AKP234" s="18"/>
      <c r="AKQ234" s="18"/>
      <c r="AKR234" s="18"/>
      <c r="AKS234" s="18"/>
      <c r="AKT234" s="17"/>
      <c r="AKU234" s="17"/>
      <c r="AKV234" s="17"/>
      <c r="AKW234" s="17"/>
      <c r="AKX234" s="17"/>
      <c r="AKY234" s="18"/>
      <c r="AKZ234" s="18"/>
      <c r="ALA234" s="18"/>
      <c r="ALB234" s="18"/>
      <c r="ALC234" s="18"/>
      <c r="ALD234" s="17"/>
      <c r="ALE234" s="17"/>
      <c r="ALF234" s="17"/>
      <c r="ALG234" s="17"/>
      <c r="ALH234" s="17"/>
      <c r="ALI234" s="18"/>
      <c r="ALJ234" s="18"/>
      <c r="ALK234" s="18"/>
      <c r="ALL234" s="18"/>
      <c r="ALM234" s="18"/>
      <c r="ALN234" s="17"/>
      <c r="ALO234" s="17"/>
      <c r="ALP234" s="17"/>
      <c r="ALQ234" s="17"/>
      <c r="ALR234" s="17"/>
      <c r="ALS234" s="18"/>
      <c r="ALT234" s="18"/>
      <c r="ALU234" s="18"/>
      <c r="ALV234" s="18"/>
      <c r="ALW234" s="18"/>
      <c r="ALX234" s="17"/>
      <c r="ALY234" s="17"/>
      <c r="ALZ234" s="17"/>
      <c r="AMA234" s="17"/>
      <c r="AMB234" s="17"/>
      <c r="AMC234" s="18"/>
      <c r="AMD234" s="18"/>
      <c r="AME234" s="18"/>
      <c r="AMF234" s="18"/>
      <c r="AMG234" s="18"/>
      <c r="AMH234" s="17"/>
      <c r="AMI234" s="17"/>
      <c r="AMJ234" s="17"/>
      <c r="AMK234" s="17"/>
      <c r="AML234" s="17"/>
      <c r="AMM234" s="18"/>
      <c r="AMN234" s="18"/>
      <c r="AMO234" s="18"/>
      <c r="AMP234" s="18"/>
      <c r="AMQ234" s="18"/>
      <c r="AMR234" s="17"/>
      <c r="AMS234" s="17"/>
      <c r="AMT234" s="17"/>
      <c r="AMU234" s="17"/>
      <c r="AMV234" s="17"/>
      <c r="AMW234" s="18"/>
      <c r="AMX234" s="18"/>
      <c r="AMY234" s="18"/>
      <c r="AMZ234" s="18"/>
      <c r="ANA234" s="18"/>
      <c r="ANB234" s="17"/>
      <c r="ANC234" s="17"/>
      <c r="AND234" s="17"/>
      <c r="ANE234" s="17"/>
      <c r="ANF234" s="17">
        <v>1129151872</v>
      </c>
      <c r="ANG234" s="18">
        <v>207516</v>
      </c>
      <c r="ANH234" s="18"/>
      <c r="ANI234" s="18"/>
    </row>
    <row r="235" spans="1:1049" x14ac:dyDescent="0.45">
      <c r="A235" s="13">
        <v>43220</v>
      </c>
      <c r="B235" s="14">
        <v>627889454504</v>
      </c>
      <c r="C235" s="14">
        <v>322017782</v>
      </c>
      <c r="D235" s="14"/>
      <c r="E235" s="14"/>
      <c r="F235" s="14">
        <v>335368078912</v>
      </c>
      <c r="G235" s="15">
        <v>60590597</v>
      </c>
      <c r="H235" s="15">
        <v>169298103771</v>
      </c>
      <c r="I235" s="15">
        <v>34492445</v>
      </c>
      <c r="J235" s="15">
        <v>72979907060</v>
      </c>
      <c r="K235" s="15">
        <v>26193121</v>
      </c>
      <c r="L235" s="14">
        <v>90390937671</v>
      </c>
      <c r="M235" s="14">
        <v>34252993</v>
      </c>
      <c r="N235" s="14">
        <v>51151856963</v>
      </c>
      <c r="O235" s="14">
        <v>12957202</v>
      </c>
      <c r="P235" s="14">
        <v>75660700846</v>
      </c>
      <c r="Q235" s="15">
        <v>24786365</v>
      </c>
      <c r="R235" s="15">
        <v>59371788843</v>
      </c>
      <c r="S235" s="15">
        <v>9080118</v>
      </c>
      <c r="T235" s="15">
        <v>35867021698</v>
      </c>
      <c r="U235" s="15">
        <v>12856774</v>
      </c>
      <c r="V235" s="14">
        <v>330651513310</v>
      </c>
      <c r="W235" s="14">
        <v>35384819</v>
      </c>
      <c r="X235" s="14">
        <v>119604034690</v>
      </c>
      <c r="Y235" s="14">
        <v>26321752</v>
      </c>
      <c r="Z235" s="14">
        <v>82176496047</v>
      </c>
      <c r="AA235" s="15">
        <v>29384039</v>
      </c>
      <c r="AB235" s="15">
        <v>54613847998</v>
      </c>
      <c r="AC235" s="15">
        <v>24809942</v>
      </c>
      <c r="AD235" s="15">
        <v>77361251430</v>
      </c>
      <c r="AE235" s="15">
        <v>24442581</v>
      </c>
      <c r="AF235" s="14">
        <v>42333457234</v>
      </c>
      <c r="AG235" s="14">
        <v>18726478</v>
      </c>
      <c r="AH235" s="14">
        <v>43953559399</v>
      </c>
      <c r="AI235" s="14">
        <v>21623501</v>
      </c>
      <c r="AJ235" s="14">
        <v>25639803357</v>
      </c>
      <c r="AK235" s="15">
        <v>20565310</v>
      </c>
      <c r="AL235" s="15">
        <v>80537485769</v>
      </c>
      <c r="AM235" s="15">
        <v>17280430</v>
      </c>
      <c r="AN235" s="15">
        <v>14489404593</v>
      </c>
      <c r="AO235" s="15">
        <v>1686428</v>
      </c>
      <c r="AP235" s="14"/>
      <c r="AQ235" s="14"/>
      <c r="AR235" s="14">
        <v>69704974972</v>
      </c>
      <c r="AS235" s="14">
        <v>22520711</v>
      </c>
      <c r="AT235" s="14"/>
      <c r="AU235" s="15"/>
      <c r="AV235" s="15">
        <v>19824927749</v>
      </c>
      <c r="AW235" s="15">
        <v>14507946</v>
      </c>
      <c r="AX235" s="15">
        <v>27213491619</v>
      </c>
      <c r="AY235" s="15">
        <v>2399367</v>
      </c>
      <c r="AZ235" s="14">
        <v>29666118865</v>
      </c>
      <c r="BA235" s="14">
        <v>23028571</v>
      </c>
      <c r="BB235" s="14"/>
      <c r="BC235" s="14"/>
      <c r="BD235" s="14">
        <v>24738920810</v>
      </c>
      <c r="BE235" s="15">
        <v>13040840</v>
      </c>
      <c r="BF235" s="15">
        <v>59137400176</v>
      </c>
      <c r="BG235" s="15">
        <v>13308587</v>
      </c>
      <c r="BH235" s="15">
        <v>80104143310</v>
      </c>
      <c r="BI235" s="15">
        <v>1531412</v>
      </c>
      <c r="BJ235" s="14">
        <v>26780433891</v>
      </c>
      <c r="BK235" s="14">
        <v>13665180</v>
      </c>
      <c r="BL235" s="14">
        <v>42348120623</v>
      </c>
      <c r="BM235" s="14">
        <v>18436937</v>
      </c>
      <c r="BN235" s="14">
        <v>18494611418</v>
      </c>
      <c r="BO235" s="15">
        <v>8424556</v>
      </c>
      <c r="BP235" s="15">
        <v>39086002681</v>
      </c>
      <c r="BQ235" s="15">
        <v>19933282</v>
      </c>
      <c r="BR235" s="15">
        <v>125232247500</v>
      </c>
      <c r="BS235" s="15">
        <v>8627122</v>
      </c>
      <c r="BT235" s="14">
        <v>29646749190</v>
      </c>
      <c r="BU235" s="14">
        <v>18598307</v>
      </c>
      <c r="BV235" s="14">
        <v>13977330746</v>
      </c>
      <c r="BW235" s="14">
        <v>7123379</v>
      </c>
      <c r="BX235" s="14">
        <v>18888704679</v>
      </c>
      <c r="BY235" s="15">
        <v>4816357</v>
      </c>
      <c r="BZ235" s="15">
        <v>26459394064</v>
      </c>
      <c r="CA235" s="15">
        <v>3271237</v>
      </c>
      <c r="CB235" s="15">
        <v>13582797536</v>
      </c>
      <c r="CC235" s="15">
        <v>12644570</v>
      </c>
      <c r="CD235" s="14"/>
      <c r="CE235" s="14"/>
      <c r="CF235" s="14"/>
      <c r="CG235" s="14"/>
      <c r="CH235" s="14"/>
      <c r="CI235" s="15"/>
      <c r="CJ235" s="15">
        <v>36343592003</v>
      </c>
      <c r="CK235" s="15">
        <v>2938102</v>
      </c>
      <c r="CL235" s="15">
        <v>37916425314</v>
      </c>
      <c r="CM235" s="15">
        <v>8466373</v>
      </c>
      <c r="CN235" s="14"/>
      <c r="CO235" s="14"/>
      <c r="CP235" s="14">
        <v>60856815805</v>
      </c>
      <c r="CQ235" s="14">
        <v>19696336</v>
      </c>
      <c r="CR235" s="14">
        <v>15091869142</v>
      </c>
      <c r="CS235" s="15">
        <v>8894330</v>
      </c>
      <c r="CT235" s="15">
        <v>37053238690</v>
      </c>
      <c r="CU235" s="15">
        <v>8513935</v>
      </c>
      <c r="CV235" s="15">
        <v>43673608881</v>
      </c>
      <c r="CW235" s="15">
        <v>6583036</v>
      </c>
      <c r="CX235" s="14">
        <v>21062225976</v>
      </c>
      <c r="CY235" s="14">
        <v>4944972</v>
      </c>
      <c r="CZ235" s="14">
        <v>39723073214</v>
      </c>
      <c r="DA235" s="14">
        <v>14389963</v>
      </c>
      <c r="DB235" s="14"/>
      <c r="DC235" s="15"/>
      <c r="DD235" s="15"/>
      <c r="DE235" s="15"/>
      <c r="DF235" s="15">
        <v>24074803023</v>
      </c>
      <c r="DG235" s="15">
        <v>4538395</v>
      </c>
      <c r="DH235" s="14">
        <v>23490111037</v>
      </c>
      <c r="DI235" s="14">
        <v>5998993</v>
      </c>
      <c r="DJ235" s="14"/>
      <c r="DK235" s="14"/>
      <c r="DL235" s="14">
        <v>52933885902</v>
      </c>
      <c r="DM235" s="15">
        <v>8921538</v>
      </c>
      <c r="DN235" s="15">
        <v>9279180240</v>
      </c>
      <c r="DO235" s="15">
        <v>6007792</v>
      </c>
      <c r="DP235" s="15"/>
      <c r="DQ235" s="15"/>
      <c r="DR235" s="14">
        <v>51917635036</v>
      </c>
      <c r="DS235" s="14">
        <v>11818090</v>
      </c>
      <c r="DT235" s="14">
        <v>121140982932</v>
      </c>
      <c r="DU235" s="14">
        <v>5165582</v>
      </c>
      <c r="DV235" s="14">
        <v>32768866843</v>
      </c>
      <c r="DW235" s="15">
        <v>4784540</v>
      </c>
      <c r="DX235" s="15">
        <v>17949839059</v>
      </c>
      <c r="DY235" s="15">
        <v>5360964</v>
      </c>
      <c r="DZ235" s="15">
        <v>15375819041</v>
      </c>
      <c r="EA235" s="15">
        <v>6799663</v>
      </c>
      <c r="EB235" s="14">
        <v>4271784457</v>
      </c>
      <c r="EC235" s="14">
        <v>1404954</v>
      </c>
      <c r="ED235" s="14">
        <v>33450333486</v>
      </c>
      <c r="EE235" s="14">
        <v>3521933</v>
      </c>
      <c r="EF235" s="14">
        <v>8643603225</v>
      </c>
      <c r="EG235" s="15">
        <v>6549892</v>
      </c>
      <c r="EH235" s="15">
        <v>12996037301</v>
      </c>
      <c r="EI235" s="15">
        <v>6277222</v>
      </c>
      <c r="EJ235" s="15">
        <v>17585822424</v>
      </c>
      <c r="EK235" s="15">
        <v>1823714</v>
      </c>
      <c r="EL235" s="14">
        <v>28100334419</v>
      </c>
      <c r="EM235" s="14">
        <v>6975719</v>
      </c>
      <c r="EN235" s="14">
        <v>2536331964</v>
      </c>
      <c r="EO235" s="14">
        <v>2272963</v>
      </c>
      <c r="EP235" s="14">
        <v>8322000466</v>
      </c>
      <c r="EQ235" s="15">
        <v>4332623</v>
      </c>
      <c r="ER235" s="15">
        <v>13943654190</v>
      </c>
      <c r="ES235" s="15">
        <v>6270645</v>
      </c>
      <c r="ET235" s="15">
        <v>12312718262</v>
      </c>
      <c r="EU235" s="15">
        <v>4680709</v>
      </c>
      <c r="EV235" s="14">
        <v>11238560829</v>
      </c>
      <c r="EW235" s="14">
        <v>5669165</v>
      </c>
      <c r="EX235" s="14">
        <v>21010217476</v>
      </c>
      <c r="EY235" s="14">
        <v>2920361</v>
      </c>
      <c r="EZ235" s="14">
        <v>25649246654</v>
      </c>
      <c r="FA235" s="15">
        <v>6136140</v>
      </c>
      <c r="FB235" s="15">
        <v>17131243467</v>
      </c>
      <c r="FC235" s="15">
        <v>1376699</v>
      </c>
      <c r="FD235" s="15">
        <v>15548991786</v>
      </c>
      <c r="FE235" s="15">
        <v>2910390</v>
      </c>
      <c r="FF235" s="14">
        <v>10311179348</v>
      </c>
      <c r="FG235" s="14">
        <v>1401289</v>
      </c>
      <c r="FH235" s="14">
        <v>10682849547</v>
      </c>
      <c r="FI235" s="14">
        <v>5000047</v>
      </c>
      <c r="FJ235" s="14">
        <v>752636560</v>
      </c>
      <c r="FK235" s="15">
        <v>1949366</v>
      </c>
      <c r="FL235" s="15">
        <v>37050022333</v>
      </c>
      <c r="FM235" s="15">
        <v>5735135</v>
      </c>
      <c r="FN235" s="15">
        <v>2973501577</v>
      </c>
      <c r="FO235" s="15">
        <v>4122645</v>
      </c>
      <c r="FP235" s="14"/>
      <c r="FQ235" s="14"/>
      <c r="FR235" s="14">
        <v>4894820106</v>
      </c>
      <c r="FS235" s="14">
        <v>3152836</v>
      </c>
      <c r="FT235" s="14">
        <v>13949916479</v>
      </c>
      <c r="FU235" s="15">
        <v>2410608</v>
      </c>
      <c r="FV235" s="15">
        <v>11329565086</v>
      </c>
      <c r="FW235" s="15">
        <v>2857016</v>
      </c>
      <c r="FX235" s="15">
        <v>10703508019</v>
      </c>
      <c r="FY235" s="15">
        <v>1618105</v>
      </c>
      <c r="FZ235" s="14">
        <v>28810400345</v>
      </c>
      <c r="GA235" s="14">
        <v>1551857</v>
      </c>
      <c r="GB235" s="14">
        <v>15903796505</v>
      </c>
      <c r="GC235" s="14">
        <v>4065688</v>
      </c>
      <c r="GD235" s="14">
        <v>18374920350</v>
      </c>
      <c r="GE235" s="15">
        <v>4635872</v>
      </c>
      <c r="GF235" s="15">
        <v>8113348434</v>
      </c>
      <c r="GG235" s="15">
        <v>2478514</v>
      </c>
      <c r="GH235" s="15">
        <v>77224758855</v>
      </c>
      <c r="GI235" s="15">
        <v>3290067</v>
      </c>
      <c r="GJ235" s="14"/>
      <c r="GK235" s="14"/>
      <c r="GL235" s="14">
        <v>38079676002</v>
      </c>
      <c r="GM235" s="14">
        <v>3872684</v>
      </c>
      <c r="GN235" s="14">
        <v>15885870987</v>
      </c>
      <c r="GO235" s="15">
        <v>2744236</v>
      </c>
      <c r="GP235" s="15">
        <v>10161462586</v>
      </c>
      <c r="GQ235" s="15">
        <v>1206842</v>
      </c>
      <c r="GR235" s="15">
        <v>7571676130</v>
      </c>
      <c r="GS235" s="15">
        <v>3303969</v>
      </c>
      <c r="GT235" s="14">
        <v>1184635579</v>
      </c>
      <c r="GU235" s="14">
        <v>573021</v>
      </c>
      <c r="GV235" s="14">
        <v>13048863214</v>
      </c>
      <c r="GW235" s="14">
        <v>11944656</v>
      </c>
      <c r="GX235" s="14">
        <v>46852751773</v>
      </c>
      <c r="GY235" s="15">
        <v>4104232</v>
      </c>
      <c r="GZ235" s="15">
        <v>10787442005</v>
      </c>
      <c r="HA235" s="15">
        <v>5581586</v>
      </c>
      <c r="HB235" s="15">
        <v>23684055881</v>
      </c>
      <c r="HC235" s="15">
        <v>7128269</v>
      </c>
      <c r="HD235" s="14">
        <v>21639218643</v>
      </c>
      <c r="HE235" s="14">
        <v>7702354</v>
      </c>
      <c r="HF235" s="14">
        <v>7288497634</v>
      </c>
      <c r="HG235" s="14">
        <v>3087646</v>
      </c>
      <c r="HH235" s="14">
        <v>12429939561</v>
      </c>
      <c r="HI235" s="15">
        <v>3314308</v>
      </c>
      <c r="HJ235" s="15">
        <v>9366227071</v>
      </c>
      <c r="HK235" s="15">
        <v>3849609</v>
      </c>
      <c r="HL235" s="15">
        <v>42786166388</v>
      </c>
      <c r="HM235" s="15">
        <v>2462017</v>
      </c>
      <c r="HN235" s="14"/>
      <c r="HO235" s="14"/>
      <c r="HP235" s="14">
        <v>7892038876</v>
      </c>
      <c r="HQ235" s="14">
        <v>2681067</v>
      </c>
      <c r="HR235" s="14">
        <v>14932860624</v>
      </c>
      <c r="HS235" s="15">
        <v>2173444</v>
      </c>
      <c r="HT235" s="15">
        <v>3573918795</v>
      </c>
      <c r="HU235" s="15">
        <v>795666</v>
      </c>
      <c r="HV235" s="15">
        <v>6155123495</v>
      </c>
      <c r="HW235" s="15">
        <v>2174553</v>
      </c>
      <c r="HX235" s="14">
        <v>2096748636</v>
      </c>
      <c r="HY235" s="14">
        <v>2705668</v>
      </c>
      <c r="HZ235" s="14">
        <v>2741250870</v>
      </c>
      <c r="IA235" s="14">
        <v>1191925</v>
      </c>
      <c r="IB235" s="14">
        <v>10726120571</v>
      </c>
      <c r="IC235" s="15">
        <v>2969615</v>
      </c>
      <c r="ID235" s="15">
        <v>5046523324</v>
      </c>
      <c r="IE235" s="15">
        <v>984762</v>
      </c>
      <c r="IF235" s="15">
        <v>9840065048</v>
      </c>
      <c r="IG235" s="15">
        <v>4678045</v>
      </c>
      <c r="IH235" s="14">
        <v>17865233457</v>
      </c>
      <c r="II235" s="14">
        <v>2834316</v>
      </c>
      <c r="IJ235" s="14">
        <v>3659126921</v>
      </c>
      <c r="IK235" s="14">
        <v>3714148</v>
      </c>
      <c r="IL235" s="14">
        <v>17066282861</v>
      </c>
      <c r="IM235" s="15">
        <v>2381320</v>
      </c>
      <c r="IN235" s="15">
        <v>11594719480</v>
      </c>
      <c r="IO235" s="15">
        <v>3369550</v>
      </c>
      <c r="IP235" s="15">
        <v>23207083189</v>
      </c>
      <c r="IQ235" s="15">
        <v>3854388</v>
      </c>
      <c r="IR235" s="14">
        <v>12141809333</v>
      </c>
      <c r="IS235" s="14">
        <v>2497797</v>
      </c>
      <c r="IT235" s="14">
        <v>10215501943</v>
      </c>
      <c r="IU235" s="14">
        <v>2283133</v>
      </c>
      <c r="IV235" s="14">
        <v>5280451069</v>
      </c>
      <c r="IW235" s="15">
        <v>1512214</v>
      </c>
      <c r="IX235" s="15">
        <v>5407127612</v>
      </c>
      <c r="IY235" s="15">
        <v>614824</v>
      </c>
      <c r="IZ235" s="15">
        <v>14609948143</v>
      </c>
      <c r="JA235" s="15">
        <v>2308487</v>
      </c>
      <c r="JB235" s="14">
        <v>6434981480</v>
      </c>
      <c r="JC235" s="14">
        <v>5283971</v>
      </c>
      <c r="JD235" s="14">
        <v>3569945543</v>
      </c>
      <c r="JE235" s="14">
        <v>1257707</v>
      </c>
      <c r="JF235" s="14"/>
      <c r="JG235" s="15"/>
      <c r="JH235" s="15">
        <v>8000909276</v>
      </c>
      <c r="JI235" s="15">
        <v>1455584</v>
      </c>
      <c r="JJ235" s="15">
        <v>8915622071</v>
      </c>
      <c r="JK235" s="15">
        <v>1488006</v>
      </c>
      <c r="JL235" s="14">
        <v>10101270021</v>
      </c>
      <c r="JM235" s="14">
        <v>2108036</v>
      </c>
      <c r="JN235" s="14">
        <v>7730163476</v>
      </c>
      <c r="JO235" s="14">
        <v>1785360</v>
      </c>
      <c r="JP235" s="14">
        <v>7636148167</v>
      </c>
      <c r="JQ235" s="15">
        <v>2486172</v>
      </c>
      <c r="JR235" s="15">
        <v>7218543457</v>
      </c>
      <c r="JS235" s="15">
        <v>291066</v>
      </c>
      <c r="JT235" s="15">
        <v>7276013595</v>
      </c>
      <c r="JU235" s="15">
        <v>1923708</v>
      </c>
      <c r="JV235" s="14">
        <v>3552115524</v>
      </c>
      <c r="JW235" s="14">
        <v>2660430</v>
      </c>
      <c r="JX235" s="14">
        <v>6778129143</v>
      </c>
      <c r="JY235" s="14">
        <v>1207613</v>
      </c>
      <c r="JZ235" s="14">
        <v>10201401971</v>
      </c>
      <c r="KA235" s="15">
        <v>1882143</v>
      </c>
      <c r="KB235" s="15">
        <v>2401982983</v>
      </c>
      <c r="KC235" s="15">
        <v>744629</v>
      </c>
      <c r="KD235" s="15">
        <v>3832890795</v>
      </c>
      <c r="KE235" s="15">
        <v>1034154</v>
      </c>
      <c r="KF235" s="14"/>
      <c r="KG235" s="14"/>
      <c r="KH235" s="14">
        <v>703227710</v>
      </c>
      <c r="KI235" s="14">
        <v>1158811</v>
      </c>
      <c r="KJ235" s="14">
        <v>16560140116</v>
      </c>
      <c r="KK235" s="15">
        <v>4358745</v>
      </c>
      <c r="KL235" s="15">
        <v>7751632223</v>
      </c>
      <c r="KM235" s="15">
        <v>893347</v>
      </c>
      <c r="KN235" s="15">
        <v>9378032948</v>
      </c>
      <c r="KO235" s="15">
        <v>1707853</v>
      </c>
      <c r="KP235" s="14">
        <v>17628086769</v>
      </c>
      <c r="KQ235" s="14">
        <v>537999</v>
      </c>
      <c r="KR235" s="14">
        <v>9496067691</v>
      </c>
      <c r="KS235" s="14">
        <v>2173530</v>
      </c>
      <c r="KT235" s="14">
        <v>2182899429</v>
      </c>
      <c r="KU235" s="15">
        <v>1285501</v>
      </c>
      <c r="KV235" s="15">
        <v>3142941655</v>
      </c>
      <c r="KW235" s="15">
        <v>1237871</v>
      </c>
      <c r="KX235" s="15">
        <v>29611871471</v>
      </c>
      <c r="KY235" s="15">
        <v>2765937</v>
      </c>
      <c r="KZ235" s="14">
        <v>6520086486</v>
      </c>
      <c r="LA235" s="14">
        <v>2061500</v>
      </c>
      <c r="LB235" s="14"/>
      <c r="LC235" s="14"/>
      <c r="LD235" s="14"/>
      <c r="LE235" s="15"/>
      <c r="LF235" s="15">
        <v>414736160</v>
      </c>
      <c r="LG235" s="15">
        <v>288178</v>
      </c>
      <c r="LH235" s="15">
        <v>5567116137</v>
      </c>
      <c r="LI235" s="15">
        <v>941376</v>
      </c>
      <c r="LJ235" s="14">
        <v>36784983863</v>
      </c>
      <c r="LK235" s="14">
        <v>1860133</v>
      </c>
      <c r="LL235" s="14">
        <v>11171904917</v>
      </c>
      <c r="LM235" s="14">
        <v>3204536</v>
      </c>
      <c r="LN235" s="14">
        <v>6200457490</v>
      </c>
      <c r="LO235" s="15">
        <v>1948802</v>
      </c>
      <c r="LP235" s="15">
        <v>1350966726</v>
      </c>
      <c r="LQ235" s="15">
        <v>1685437</v>
      </c>
      <c r="LR235" s="15">
        <v>103818189233</v>
      </c>
      <c r="LS235" s="15">
        <v>2306523</v>
      </c>
      <c r="LT235" s="14">
        <v>2121305777</v>
      </c>
      <c r="LU235" s="14">
        <v>676998</v>
      </c>
      <c r="LV235" s="14">
        <v>1974676421</v>
      </c>
      <c r="LW235" s="14">
        <v>914705</v>
      </c>
      <c r="LX235" s="14">
        <v>5199644263</v>
      </c>
      <c r="LY235" s="15">
        <v>1378387</v>
      </c>
      <c r="LZ235" s="15">
        <v>1666617143</v>
      </c>
      <c r="MA235" s="15">
        <v>1598628</v>
      </c>
      <c r="MB235" s="15">
        <v>8122233890</v>
      </c>
      <c r="MC235" s="15">
        <v>1047238</v>
      </c>
      <c r="MD235" s="14"/>
      <c r="ME235" s="14"/>
      <c r="MF235" s="14">
        <v>17315474614</v>
      </c>
      <c r="MG235" s="14">
        <v>1305333</v>
      </c>
      <c r="MH235" s="14"/>
      <c r="MI235" s="15"/>
      <c r="MJ235" s="15">
        <v>6130265238</v>
      </c>
      <c r="MK235" s="15">
        <v>1253252</v>
      </c>
      <c r="ML235" s="15"/>
      <c r="MM235" s="15"/>
      <c r="MN235" s="14">
        <v>52587358120</v>
      </c>
      <c r="MO235" s="14">
        <v>1017476</v>
      </c>
      <c r="MP235" s="14">
        <v>2557835169</v>
      </c>
      <c r="MQ235" s="14">
        <v>1353579</v>
      </c>
      <c r="MR235" s="14">
        <v>13959098005</v>
      </c>
      <c r="MS235" s="15">
        <v>1566643</v>
      </c>
      <c r="MT235" s="15">
        <v>7510275281</v>
      </c>
      <c r="MU235" s="15">
        <v>882300</v>
      </c>
      <c r="MV235" s="15">
        <v>10150718169</v>
      </c>
      <c r="MW235" s="15">
        <v>1616789</v>
      </c>
      <c r="MX235" s="14">
        <v>1504183740</v>
      </c>
      <c r="MY235" s="14">
        <v>461467</v>
      </c>
      <c r="MZ235" s="14">
        <v>1056586810</v>
      </c>
      <c r="NA235" s="14">
        <v>1423402</v>
      </c>
      <c r="NB235" s="14">
        <v>3053454960</v>
      </c>
      <c r="NC235" s="15">
        <v>1587281</v>
      </c>
      <c r="ND235" s="15">
        <v>1749026257</v>
      </c>
      <c r="NE235" s="15">
        <v>1863101</v>
      </c>
      <c r="NF235" s="15">
        <v>2081153631</v>
      </c>
      <c r="NG235" s="15">
        <v>1041041</v>
      </c>
      <c r="NH235" s="14">
        <v>11431687840</v>
      </c>
      <c r="NI235" s="14">
        <v>1721019</v>
      </c>
      <c r="NJ235" s="14">
        <v>6984988133</v>
      </c>
      <c r="NK235" s="14">
        <v>640880</v>
      </c>
      <c r="NL235" s="14">
        <v>1953910838</v>
      </c>
      <c r="NM235" s="15">
        <v>1304857</v>
      </c>
      <c r="NN235" s="15">
        <v>978068000</v>
      </c>
      <c r="NO235" s="15">
        <v>1094481</v>
      </c>
      <c r="NP235" s="15">
        <v>44225122429</v>
      </c>
      <c r="NQ235" s="15">
        <v>1749688</v>
      </c>
      <c r="NR235" s="14">
        <v>10689439507</v>
      </c>
      <c r="NS235" s="14">
        <v>908008</v>
      </c>
      <c r="NT235" s="14">
        <v>5701252390</v>
      </c>
      <c r="NU235" s="14">
        <v>155256</v>
      </c>
      <c r="NV235" s="14">
        <v>11124433893</v>
      </c>
      <c r="NW235" s="15">
        <v>1361306</v>
      </c>
      <c r="NX235" s="15">
        <v>3987018348</v>
      </c>
      <c r="NY235" s="15">
        <v>1020395</v>
      </c>
      <c r="NZ235" s="15"/>
      <c r="OA235" s="15"/>
      <c r="OB235" s="14">
        <v>4543612626</v>
      </c>
      <c r="OC235" s="14">
        <v>1067058</v>
      </c>
      <c r="OD235" s="14">
        <v>9378121167</v>
      </c>
      <c r="OE235" s="14">
        <v>1824488</v>
      </c>
      <c r="OF235" s="14">
        <v>4003718829</v>
      </c>
      <c r="OG235" s="15">
        <v>478971</v>
      </c>
      <c r="OH235" s="15">
        <v>1261615164</v>
      </c>
      <c r="OI235" s="15">
        <v>627708</v>
      </c>
      <c r="OJ235" s="15">
        <v>3633880374</v>
      </c>
      <c r="OK235" s="15">
        <v>887402</v>
      </c>
      <c r="OL235" s="14">
        <v>8645160874</v>
      </c>
      <c r="OM235" s="14">
        <v>373519</v>
      </c>
      <c r="ON235" s="14">
        <v>3137811914</v>
      </c>
      <c r="OO235" s="14">
        <v>673957</v>
      </c>
      <c r="OP235" s="14">
        <v>329971548</v>
      </c>
      <c r="OQ235" s="15">
        <v>1049581</v>
      </c>
      <c r="OR235" s="15">
        <v>226830207</v>
      </c>
      <c r="OS235" s="15">
        <v>1319216</v>
      </c>
      <c r="OT235" s="15">
        <v>8879867560</v>
      </c>
      <c r="OU235" s="15">
        <v>1444863</v>
      </c>
      <c r="OV235" s="14">
        <v>157395247564</v>
      </c>
      <c r="OW235" s="14">
        <v>1200237</v>
      </c>
      <c r="OX235" s="14">
        <v>10875835795</v>
      </c>
      <c r="OY235" s="14">
        <v>1111706</v>
      </c>
      <c r="OZ235" s="14">
        <v>643084657</v>
      </c>
      <c r="PA235" s="15">
        <v>413333</v>
      </c>
      <c r="PB235" s="15">
        <v>481959595</v>
      </c>
      <c r="PC235" s="15">
        <v>453400</v>
      </c>
      <c r="PD235" s="15">
        <v>3834346586</v>
      </c>
      <c r="PE235" s="15">
        <v>532673</v>
      </c>
      <c r="PF235" s="14">
        <v>1664545831</v>
      </c>
      <c r="PG235" s="14">
        <v>472916</v>
      </c>
      <c r="PH235" s="14">
        <v>2048564345</v>
      </c>
      <c r="PI235" s="14">
        <v>918862</v>
      </c>
      <c r="PJ235" s="14">
        <v>15767566810</v>
      </c>
      <c r="PK235" s="15">
        <v>1537575</v>
      </c>
      <c r="PL235" s="15">
        <v>1947193921</v>
      </c>
      <c r="PM235" s="15">
        <v>677527</v>
      </c>
      <c r="PN235" s="15">
        <v>268043186</v>
      </c>
      <c r="PO235" s="15">
        <v>746062</v>
      </c>
      <c r="PP235" s="14">
        <v>1186250548</v>
      </c>
      <c r="PQ235" s="14">
        <v>1094035</v>
      </c>
      <c r="PR235" s="14">
        <v>2719577707</v>
      </c>
      <c r="PS235" s="14">
        <v>825985</v>
      </c>
      <c r="PT235" s="14">
        <v>5185140581</v>
      </c>
      <c r="PU235" s="15">
        <v>462487</v>
      </c>
      <c r="PV235" s="15"/>
      <c r="PW235" s="15"/>
      <c r="PX235" s="15">
        <v>3169757183</v>
      </c>
      <c r="PY235" s="15">
        <v>545339</v>
      </c>
      <c r="PZ235" s="14">
        <v>1454416381</v>
      </c>
      <c r="QA235" s="14">
        <v>802363</v>
      </c>
      <c r="QB235" s="14">
        <v>2082445373</v>
      </c>
      <c r="QC235" s="14">
        <v>257903</v>
      </c>
      <c r="QD235" s="14">
        <v>1812966031</v>
      </c>
      <c r="QE235" s="15">
        <v>887429</v>
      </c>
      <c r="QF235" s="15">
        <v>1111697945</v>
      </c>
      <c r="QG235" s="15">
        <v>1196431</v>
      </c>
      <c r="QH235" s="15">
        <v>1032036740</v>
      </c>
      <c r="QI235" s="15">
        <v>919095</v>
      </c>
      <c r="QJ235" s="14"/>
      <c r="QK235" s="14"/>
      <c r="QL235" s="14">
        <v>832685326</v>
      </c>
      <c r="QM235" s="14">
        <v>531909</v>
      </c>
      <c r="QN235" s="14">
        <v>3170327146</v>
      </c>
      <c r="QO235" s="15">
        <v>398698</v>
      </c>
      <c r="QP235" s="15">
        <v>22880057293</v>
      </c>
      <c r="QQ235" s="15">
        <v>1343584</v>
      </c>
      <c r="QR235" s="15">
        <v>44695858165</v>
      </c>
      <c r="QS235" s="15">
        <v>1636019</v>
      </c>
      <c r="QT235" s="14">
        <v>1364922476</v>
      </c>
      <c r="QU235" s="14">
        <v>840922</v>
      </c>
      <c r="QV235" s="14">
        <v>259604463</v>
      </c>
      <c r="QW235" s="14">
        <v>101999</v>
      </c>
      <c r="QX235" s="14">
        <v>155812969</v>
      </c>
      <c r="QY235" s="15">
        <v>335251</v>
      </c>
      <c r="QZ235" s="15">
        <v>8615441786</v>
      </c>
      <c r="RA235" s="15">
        <v>1268286</v>
      </c>
      <c r="RB235" s="15">
        <v>2314884638</v>
      </c>
      <c r="RC235" s="15">
        <v>576724</v>
      </c>
      <c r="RD235" s="14">
        <v>2482670690</v>
      </c>
      <c r="RE235" s="14">
        <v>845620</v>
      </c>
      <c r="RF235" s="14">
        <v>18033400219</v>
      </c>
      <c r="RG235" s="14">
        <v>748968</v>
      </c>
      <c r="RH235" s="14">
        <v>3678550507</v>
      </c>
      <c r="RI235" s="15">
        <v>205666</v>
      </c>
      <c r="RJ235" s="15">
        <v>911680055</v>
      </c>
      <c r="RK235" s="15">
        <v>193594</v>
      </c>
      <c r="RL235" s="15">
        <v>4191840979</v>
      </c>
      <c r="RM235" s="15">
        <v>305025</v>
      </c>
      <c r="RN235" s="14">
        <v>1085842483</v>
      </c>
      <c r="RO235" s="14">
        <v>340479</v>
      </c>
      <c r="RP235" s="14">
        <v>1368531375</v>
      </c>
      <c r="RQ235" s="14">
        <v>281280</v>
      </c>
      <c r="RR235" s="14">
        <v>563794929</v>
      </c>
      <c r="RS235" s="15">
        <v>549507</v>
      </c>
      <c r="RT235" s="15">
        <v>233439505</v>
      </c>
      <c r="RU235" s="15">
        <v>535686</v>
      </c>
      <c r="RV235" s="15">
        <v>13040124719</v>
      </c>
      <c r="RW235" s="15">
        <v>863010</v>
      </c>
      <c r="RX235" s="14">
        <v>2812075841</v>
      </c>
      <c r="RY235" s="14">
        <v>815378</v>
      </c>
      <c r="RZ235" s="14">
        <v>8215758167</v>
      </c>
      <c r="SA235" s="14">
        <v>971447</v>
      </c>
      <c r="SB235" s="14">
        <v>1348826793</v>
      </c>
      <c r="SC235" s="15">
        <v>586905</v>
      </c>
      <c r="SD235" s="15">
        <v>928632190</v>
      </c>
      <c r="SE235" s="15">
        <v>361531</v>
      </c>
      <c r="SF235" s="15">
        <v>6214646948</v>
      </c>
      <c r="SG235" s="15">
        <v>705143</v>
      </c>
      <c r="SH235" s="14">
        <v>743123130</v>
      </c>
      <c r="SI235" s="14">
        <v>261096</v>
      </c>
      <c r="SJ235" s="14">
        <v>1044288986</v>
      </c>
      <c r="SK235" s="14">
        <v>613498</v>
      </c>
      <c r="SL235" s="14">
        <v>1425579134</v>
      </c>
      <c r="SM235" s="15">
        <v>203138</v>
      </c>
      <c r="SN235" s="15">
        <v>263708157</v>
      </c>
      <c r="SO235" s="15">
        <v>178369</v>
      </c>
      <c r="SP235" s="15">
        <v>37195746529</v>
      </c>
      <c r="SQ235" s="15">
        <v>560315</v>
      </c>
      <c r="SR235" s="14">
        <v>1161702271</v>
      </c>
      <c r="SS235" s="14">
        <v>920055</v>
      </c>
      <c r="ST235" s="14">
        <v>6170829850</v>
      </c>
      <c r="SU235" s="14">
        <v>301534</v>
      </c>
      <c r="SV235" s="14">
        <v>8560739148</v>
      </c>
      <c r="SW235" s="15">
        <v>816211</v>
      </c>
      <c r="SX235" s="15">
        <v>804202309</v>
      </c>
      <c r="SY235" s="15">
        <v>685411</v>
      </c>
      <c r="SZ235" s="15">
        <v>848832424</v>
      </c>
      <c r="TA235" s="15">
        <v>158471</v>
      </c>
      <c r="TB235" s="14">
        <v>897881574</v>
      </c>
      <c r="TC235" s="14">
        <v>260110</v>
      </c>
      <c r="TD235" s="14">
        <v>26620572454</v>
      </c>
      <c r="TE235" s="14">
        <v>3272391</v>
      </c>
      <c r="TF235" s="14">
        <v>1239526519</v>
      </c>
      <c r="TG235" s="15">
        <v>529203</v>
      </c>
      <c r="TH235" s="15">
        <v>473679260</v>
      </c>
      <c r="TI235" s="15">
        <v>249025</v>
      </c>
      <c r="TJ235" s="15">
        <v>4079793957</v>
      </c>
      <c r="TK235" s="15">
        <v>710666</v>
      </c>
      <c r="TL235" s="14">
        <v>2540741412</v>
      </c>
      <c r="TM235" s="14">
        <v>389163</v>
      </c>
      <c r="TN235" s="14">
        <v>2929293433</v>
      </c>
      <c r="TO235" s="14">
        <v>1353917</v>
      </c>
      <c r="TP235" s="14">
        <v>5193824467</v>
      </c>
      <c r="TQ235" s="15">
        <v>1217546</v>
      </c>
      <c r="TR235" s="15">
        <v>3408936583</v>
      </c>
      <c r="TS235" s="15">
        <v>1757201</v>
      </c>
      <c r="TT235" s="15">
        <v>15292843694</v>
      </c>
      <c r="TU235" s="15">
        <v>148651</v>
      </c>
      <c r="TV235" s="14">
        <v>1384425086</v>
      </c>
      <c r="TW235" s="14">
        <v>239402</v>
      </c>
      <c r="TX235" s="14">
        <v>26197409419</v>
      </c>
      <c r="TY235" s="14">
        <v>1160548</v>
      </c>
      <c r="TZ235" s="14">
        <v>4336150942</v>
      </c>
      <c r="UA235" s="15">
        <v>493904</v>
      </c>
      <c r="UB235" s="15">
        <v>51464276</v>
      </c>
      <c r="UC235" s="15">
        <v>360580</v>
      </c>
      <c r="UD235" s="15">
        <v>203154540</v>
      </c>
      <c r="UE235" s="15">
        <v>157354</v>
      </c>
      <c r="UF235" s="14">
        <v>2545943052</v>
      </c>
      <c r="UG235" s="14">
        <v>376976</v>
      </c>
      <c r="UH235" s="14">
        <v>579022040</v>
      </c>
      <c r="UI235" s="14">
        <v>399545</v>
      </c>
      <c r="UJ235" s="14">
        <v>106185706</v>
      </c>
      <c r="UK235" s="15">
        <v>135657</v>
      </c>
      <c r="UL235" s="15">
        <v>4241071090</v>
      </c>
      <c r="UM235" s="15">
        <v>306148</v>
      </c>
      <c r="UN235" s="15">
        <v>5757271286</v>
      </c>
      <c r="UO235" s="15">
        <v>636190</v>
      </c>
      <c r="UP235" s="14">
        <v>4841469476</v>
      </c>
      <c r="UQ235" s="14">
        <v>984304</v>
      </c>
      <c r="UR235" s="14">
        <v>1120511329</v>
      </c>
      <c r="US235" s="14">
        <v>264921</v>
      </c>
      <c r="UT235" s="14">
        <v>388402071</v>
      </c>
      <c r="UU235" s="15">
        <v>437202</v>
      </c>
      <c r="UV235" s="15">
        <v>484357281</v>
      </c>
      <c r="UW235" s="15">
        <v>630338</v>
      </c>
      <c r="UX235" s="15">
        <v>1405332305</v>
      </c>
      <c r="UY235" s="15">
        <v>610583</v>
      </c>
      <c r="UZ235" s="14">
        <v>1072212357</v>
      </c>
      <c r="VA235" s="14">
        <v>188951</v>
      </c>
      <c r="VB235" s="14">
        <v>4113819176</v>
      </c>
      <c r="VC235" s="14">
        <v>408941</v>
      </c>
      <c r="VD235" s="14">
        <v>4355523202</v>
      </c>
      <c r="VE235" s="15">
        <v>455569</v>
      </c>
      <c r="VF235" s="15">
        <v>10526572021</v>
      </c>
      <c r="VG235" s="15">
        <v>860377</v>
      </c>
      <c r="VH235" s="15">
        <v>45043505</v>
      </c>
      <c r="VI235" s="15">
        <v>336076</v>
      </c>
      <c r="VJ235" s="14">
        <v>402850538</v>
      </c>
      <c r="VK235" s="14">
        <v>93154</v>
      </c>
      <c r="VL235" s="14">
        <v>71369610</v>
      </c>
      <c r="VM235" s="14">
        <v>253047</v>
      </c>
      <c r="VN235" s="14">
        <v>1316950305</v>
      </c>
      <c r="VO235" s="15">
        <v>370109</v>
      </c>
      <c r="VP235" s="15">
        <v>743701788</v>
      </c>
      <c r="VQ235" s="15">
        <v>334893</v>
      </c>
      <c r="VR235" s="15">
        <v>227999690</v>
      </c>
      <c r="VS235" s="15">
        <v>386143</v>
      </c>
      <c r="VT235" s="14">
        <v>536912450</v>
      </c>
      <c r="VU235" s="14">
        <v>254962</v>
      </c>
      <c r="VV235" s="14">
        <v>1976576885</v>
      </c>
      <c r="VW235" s="14">
        <v>411364</v>
      </c>
      <c r="VX235" s="14">
        <v>461131288</v>
      </c>
      <c r="VY235" s="15">
        <v>339884</v>
      </c>
      <c r="VZ235" s="15">
        <v>105059952</v>
      </c>
      <c r="WA235" s="15">
        <v>207003</v>
      </c>
      <c r="WB235" s="15">
        <v>5699559656</v>
      </c>
      <c r="WC235" s="15">
        <v>349893</v>
      </c>
      <c r="WD235" s="14">
        <v>3380449614</v>
      </c>
      <c r="WE235" s="14">
        <v>343823</v>
      </c>
      <c r="WF235" s="14">
        <v>1439893429</v>
      </c>
      <c r="WG235" s="14">
        <v>345075</v>
      </c>
      <c r="WH235" s="14">
        <v>1762391922</v>
      </c>
      <c r="WI235" s="15">
        <v>301042</v>
      </c>
      <c r="WJ235" s="15">
        <v>631795905</v>
      </c>
      <c r="WK235" s="15">
        <v>488709</v>
      </c>
      <c r="WL235" s="15">
        <v>118438538</v>
      </c>
      <c r="WM235" s="15">
        <v>224354</v>
      </c>
      <c r="WN235" s="14">
        <v>1294553627</v>
      </c>
      <c r="WO235" s="14">
        <v>464866</v>
      </c>
      <c r="WP235" s="14">
        <v>986474333</v>
      </c>
      <c r="WQ235" s="14">
        <v>290467</v>
      </c>
      <c r="WR235" s="14">
        <v>240992274</v>
      </c>
      <c r="WS235" s="15">
        <v>219753</v>
      </c>
      <c r="WT235" s="15">
        <v>4131526160</v>
      </c>
      <c r="WU235" s="15">
        <v>812932</v>
      </c>
      <c r="WV235" s="15">
        <v>7710579490</v>
      </c>
      <c r="WW235" s="15">
        <v>157130</v>
      </c>
      <c r="WX235" s="14">
        <v>585878934</v>
      </c>
      <c r="WY235" s="14">
        <v>665079</v>
      </c>
      <c r="WZ235" s="14">
        <v>102852571</v>
      </c>
      <c r="XA235" s="14">
        <v>253943</v>
      </c>
      <c r="XB235" s="14">
        <v>518031683</v>
      </c>
      <c r="XC235" s="15">
        <v>172048</v>
      </c>
      <c r="XD235" s="15">
        <v>595356938</v>
      </c>
      <c r="XE235" s="15">
        <v>150259</v>
      </c>
      <c r="XF235" s="15">
        <v>1124471119</v>
      </c>
      <c r="XG235" s="15">
        <v>122404</v>
      </c>
      <c r="XH235" s="14">
        <v>3854889095</v>
      </c>
      <c r="XI235" s="14">
        <v>251697</v>
      </c>
      <c r="XJ235" s="14">
        <v>462048524</v>
      </c>
      <c r="XK235" s="14">
        <v>289956</v>
      </c>
      <c r="XL235" s="14">
        <v>3899076029</v>
      </c>
      <c r="XM235" s="15">
        <v>494930</v>
      </c>
      <c r="XN235" s="15">
        <v>1068771776</v>
      </c>
      <c r="XO235" s="15">
        <v>296124</v>
      </c>
      <c r="XP235" s="15">
        <v>343279324</v>
      </c>
      <c r="XQ235" s="15">
        <v>289501</v>
      </c>
      <c r="XR235" s="14">
        <v>920974498</v>
      </c>
      <c r="XS235" s="14">
        <v>222331</v>
      </c>
      <c r="XT235" s="14">
        <v>14514538528</v>
      </c>
      <c r="XU235" s="14">
        <v>585774</v>
      </c>
      <c r="XV235" s="14">
        <v>1878077618</v>
      </c>
      <c r="XW235" s="15">
        <v>60486</v>
      </c>
      <c r="XX235" s="15">
        <v>3065628296</v>
      </c>
      <c r="XY235" s="15">
        <v>244610</v>
      </c>
      <c r="XZ235" s="15">
        <v>2390521436</v>
      </c>
      <c r="YA235" s="15">
        <v>534064</v>
      </c>
      <c r="YB235" s="14">
        <v>392711957</v>
      </c>
      <c r="YC235" s="14">
        <v>247988</v>
      </c>
      <c r="YD235" s="14">
        <v>827787673</v>
      </c>
      <c r="YE235" s="14">
        <v>404405</v>
      </c>
      <c r="YF235" s="14">
        <v>252329755</v>
      </c>
      <c r="YG235" s="15">
        <v>157029</v>
      </c>
      <c r="YH235" s="15">
        <v>2259129095</v>
      </c>
      <c r="YI235" s="15">
        <v>985555</v>
      </c>
      <c r="YJ235" s="15">
        <v>2451499406</v>
      </c>
      <c r="YK235" s="15">
        <v>191785</v>
      </c>
      <c r="YL235" s="14">
        <v>271528907</v>
      </c>
      <c r="YM235" s="14">
        <v>239476</v>
      </c>
      <c r="YN235" s="14">
        <v>849980190</v>
      </c>
      <c r="YO235" s="14">
        <v>172365</v>
      </c>
      <c r="YP235" s="14">
        <v>61219333</v>
      </c>
      <c r="YQ235" s="15">
        <v>312803</v>
      </c>
      <c r="YR235" s="15">
        <v>481123267</v>
      </c>
      <c r="YS235" s="15">
        <v>376899</v>
      </c>
      <c r="YT235" s="15">
        <v>3557119112</v>
      </c>
      <c r="YU235" s="15">
        <v>410879</v>
      </c>
      <c r="YV235" s="14">
        <v>804518165</v>
      </c>
      <c r="YW235" s="14">
        <v>216153</v>
      </c>
      <c r="YX235" s="14">
        <v>654530609</v>
      </c>
      <c r="YY235" s="14">
        <v>188269</v>
      </c>
      <c r="YZ235" s="14">
        <v>296362786</v>
      </c>
      <c r="ZA235" s="15">
        <v>137722</v>
      </c>
      <c r="ZB235" s="15">
        <v>292050387</v>
      </c>
      <c r="ZC235" s="15">
        <v>273774</v>
      </c>
      <c r="ZD235" s="15">
        <v>78897490</v>
      </c>
      <c r="ZE235" s="15">
        <v>166339</v>
      </c>
      <c r="ZF235" s="14">
        <v>27971959005</v>
      </c>
      <c r="ZG235" s="14">
        <v>193373</v>
      </c>
      <c r="ZH235" s="14">
        <v>1889528788</v>
      </c>
      <c r="ZI235" s="14">
        <v>279637</v>
      </c>
      <c r="ZJ235" s="14">
        <v>570280302</v>
      </c>
      <c r="ZK235" s="15">
        <v>441435</v>
      </c>
      <c r="ZL235" s="15">
        <v>81812221</v>
      </c>
      <c r="ZM235" s="15">
        <v>81767</v>
      </c>
      <c r="ZN235" s="15">
        <v>787988072</v>
      </c>
      <c r="ZO235" s="15">
        <v>152339</v>
      </c>
      <c r="ZP235" s="14">
        <v>432866029</v>
      </c>
      <c r="ZQ235" s="14">
        <v>492575</v>
      </c>
      <c r="ZR235" s="14">
        <v>715066369</v>
      </c>
      <c r="ZS235" s="14">
        <v>100175</v>
      </c>
      <c r="ZT235" s="14">
        <v>256566977</v>
      </c>
      <c r="ZU235" s="15">
        <v>159522</v>
      </c>
      <c r="ZV235" s="15">
        <v>4178491812</v>
      </c>
      <c r="ZW235" s="15">
        <v>255441</v>
      </c>
      <c r="ZX235" s="15">
        <v>2855228230</v>
      </c>
      <c r="ZY235" s="15">
        <v>284132</v>
      </c>
      <c r="ZZ235" s="14">
        <v>115795500</v>
      </c>
      <c r="AAA235" s="14">
        <v>104141</v>
      </c>
      <c r="AAB235" s="14">
        <v>455442886</v>
      </c>
      <c r="AAC235" s="14">
        <v>184265</v>
      </c>
      <c r="AAD235" s="14">
        <v>28506558714</v>
      </c>
      <c r="AAE235" s="15">
        <v>213989</v>
      </c>
      <c r="AAF235" s="15">
        <v>530246282</v>
      </c>
      <c r="AAG235" s="15">
        <v>156004</v>
      </c>
      <c r="AAH235" s="15">
        <v>177413361</v>
      </c>
      <c r="AAI235" s="15">
        <v>146246</v>
      </c>
      <c r="AAJ235" s="14">
        <v>169665545</v>
      </c>
      <c r="AAK235" s="14">
        <v>132643</v>
      </c>
      <c r="AAL235" s="14">
        <v>572857488</v>
      </c>
      <c r="AAM235" s="14">
        <v>196019</v>
      </c>
      <c r="AAN235" s="14">
        <v>175349560</v>
      </c>
      <c r="AAO235" s="15">
        <v>202374</v>
      </c>
      <c r="AAP235" s="15">
        <v>14597589343</v>
      </c>
      <c r="AAQ235" s="15">
        <v>351583</v>
      </c>
      <c r="AAR235" s="15">
        <v>186937283</v>
      </c>
      <c r="AAS235" s="15">
        <v>89574</v>
      </c>
      <c r="AAT235" s="14">
        <v>118628595</v>
      </c>
      <c r="AAU235" s="14">
        <v>155155</v>
      </c>
      <c r="AAV235" s="14">
        <v>3381346350</v>
      </c>
      <c r="AAW235" s="14">
        <v>449417</v>
      </c>
      <c r="AAX235" s="14">
        <v>761310818</v>
      </c>
      <c r="AAY235" s="15">
        <v>231700</v>
      </c>
      <c r="AAZ235" s="15">
        <v>3753537114</v>
      </c>
      <c r="ABA235" s="15">
        <v>132984</v>
      </c>
      <c r="ABB235" s="15">
        <v>289332862</v>
      </c>
      <c r="ABC235" s="15">
        <v>168796</v>
      </c>
      <c r="ABD235" s="14">
        <v>29059965430</v>
      </c>
      <c r="ABE235" s="14">
        <v>149518</v>
      </c>
      <c r="ABF235" s="14">
        <v>697473491</v>
      </c>
      <c r="ABG235" s="14">
        <v>99690</v>
      </c>
      <c r="ABH235" s="14">
        <v>69894270</v>
      </c>
      <c r="ABI235" s="15">
        <v>106743</v>
      </c>
      <c r="ABJ235" s="15">
        <v>893122648</v>
      </c>
      <c r="ABK235" s="15">
        <v>92811</v>
      </c>
      <c r="ABL235" s="15">
        <v>46546169</v>
      </c>
      <c r="ABM235" s="15">
        <v>46612</v>
      </c>
      <c r="ABN235" s="14">
        <v>2088344786</v>
      </c>
      <c r="ABO235" s="14">
        <v>103486</v>
      </c>
      <c r="ABP235" s="14">
        <v>1173941693</v>
      </c>
      <c r="ABQ235" s="14">
        <v>170703</v>
      </c>
      <c r="ABR235" s="14">
        <v>11785674670</v>
      </c>
      <c r="ABS235" s="15">
        <v>517565</v>
      </c>
      <c r="ABT235" s="15">
        <v>6634936177</v>
      </c>
      <c r="ABU235" s="15">
        <v>264112</v>
      </c>
      <c r="ABV235" s="15">
        <v>7686668923</v>
      </c>
      <c r="ABW235" s="15">
        <v>353924</v>
      </c>
      <c r="ABX235" s="14">
        <v>2529897409</v>
      </c>
      <c r="ABY235" s="14">
        <v>126046</v>
      </c>
      <c r="ABZ235" s="14">
        <v>1891365493</v>
      </c>
      <c r="ACA235" s="14">
        <v>219210</v>
      </c>
      <c r="ACB235" s="14">
        <v>493118458</v>
      </c>
      <c r="ACC235" s="15">
        <v>135121</v>
      </c>
      <c r="ACD235" s="15">
        <v>0</v>
      </c>
      <c r="ACE235" s="15">
        <v>426019</v>
      </c>
      <c r="ACF235" s="15">
        <v>1118126220</v>
      </c>
      <c r="ACG235" s="15">
        <v>139613</v>
      </c>
      <c r="ACH235" s="14">
        <v>346037892</v>
      </c>
      <c r="ACI235" s="14">
        <v>114322</v>
      </c>
      <c r="ACJ235" s="14">
        <v>46835743</v>
      </c>
      <c r="ACK235" s="14">
        <v>95620</v>
      </c>
      <c r="ACL235" s="14">
        <v>43950000</v>
      </c>
      <c r="ACM235" s="15">
        <v>34376</v>
      </c>
      <c r="ACN235" s="15">
        <v>157764828</v>
      </c>
      <c r="ACO235" s="15">
        <v>49375</v>
      </c>
      <c r="ACP235" s="15">
        <v>2651066166</v>
      </c>
      <c r="ACQ235" s="15">
        <v>162962</v>
      </c>
      <c r="ACR235" s="14">
        <v>508879126</v>
      </c>
      <c r="ACS235" s="14">
        <v>93362</v>
      </c>
      <c r="ACT235" s="14">
        <v>516747677</v>
      </c>
      <c r="ACU235" s="14">
        <v>53149</v>
      </c>
      <c r="ACV235" s="14">
        <v>939784573</v>
      </c>
      <c r="ACW235" s="15">
        <v>162336</v>
      </c>
      <c r="ACX235" s="15">
        <v>1804728341</v>
      </c>
      <c r="ACY235" s="15">
        <v>151075</v>
      </c>
      <c r="ACZ235" s="15">
        <v>3597905510</v>
      </c>
      <c r="ADA235" s="15">
        <v>186953</v>
      </c>
      <c r="ADB235" s="14">
        <v>617689966</v>
      </c>
      <c r="ADC235" s="14">
        <v>63407</v>
      </c>
      <c r="ADD235" s="14">
        <v>528361426</v>
      </c>
      <c r="ADE235" s="14">
        <v>40338</v>
      </c>
      <c r="ADF235" s="14">
        <v>310326190</v>
      </c>
      <c r="ADG235" s="15">
        <v>122442</v>
      </c>
      <c r="ADH235" s="15">
        <v>852132869</v>
      </c>
      <c r="ADI235" s="15">
        <v>78072</v>
      </c>
      <c r="ADJ235" s="15">
        <v>152045868</v>
      </c>
      <c r="ADK235" s="15">
        <v>149336</v>
      </c>
      <c r="ADL235" s="14">
        <v>9923150559</v>
      </c>
      <c r="ADM235" s="14">
        <v>182000</v>
      </c>
      <c r="ADN235" s="14">
        <v>166405263</v>
      </c>
      <c r="ADO235" s="14">
        <v>94414</v>
      </c>
      <c r="ADP235" s="14">
        <v>2566383593</v>
      </c>
      <c r="ADQ235" s="15">
        <v>361793</v>
      </c>
      <c r="ADR235" s="15">
        <v>1132485921</v>
      </c>
      <c r="ADS235" s="15">
        <v>111227</v>
      </c>
      <c r="ADT235" s="15">
        <v>283673975</v>
      </c>
      <c r="ADU235" s="15">
        <v>46104</v>
      </c>
      <c r="ADV235" s="14">
        <v>125045418</v>
      </c>
      <c r="ADW235" s="14">
        <v>40380</v>
      </c>
      <c r="ADX235" s="14">
        <v>768404850</v>
      </c>
      <c r="ADY235" s="14">
        <v>60300</v>
      </c>
      <c r="ADZ235" s="14">
        <v>668223064</v>
      </c>
      <c r="AEA235" s="15">
        <v>65432</v>
      </c>
      <c r="AEB235" s="15">
        <v>1962237620</v>
      </c>
      <c r="AEC235" s="15">
        <v>104269</v>
      </c>
      <c r="AED235" s="15">
        <v>754751244</v>
      </c>
      <c r="AEE235" s="15">
        <v>49028</v>
      </c>
      <c r="AEF235" s="14">
        <v>563906305</v>
      </c>
      <c r="AEG235" s="14">
        <v>62299</v>
      </c>
      <c r="AEH235" s="14">
        <v>18188214415</v>
      </c>
      <c r="AEI235" s="14">
        <v>130029</v>
      </c>
      <c r="AEJ235" s="14">
        <v>912242827</v>
      </c>
      <c r="AEK235" s="15">
        <v>96396</v>
      </c>
      <c r="AEL235" s="15">
        <v>13177377120</v>
      </c>
      <c r="AEM235" s="15">
        <v>155681</v>
      </c>
      <c r="AEN235" s="15">
        <v>55783355</v>
      </c>
      <c r="AEO235" s="15">
        <v>52598</v>
      </c>
      <c r="AEP235" s="14">
        <v>791951036</v>
      </c>
      <c r="AEQ235" s="14">
        <v>140294</v>
      </c>
      <c r="AER235" s="14">
        <v>14588924</v>
      </c>
      <c r="AES235" s="14">
        <v>66094</v>
      </c>
      <c r="AET235" s="14">
        <v>23503280</v>
      </c>
      <c r="AEU235" s="15">
        <v>24591</v>
      </c>
      <c r="AEV235" s="15">
        <v>38659498</v>
      </c>
      <c r="AEW235" s="15">
        <v>55060</v>
      </c>
      <c r="AEX235" s="15">
        <v>41725622</v>
      </c>
      <c r="AEY235" s="15">
        <v>37683</v>
      </c>
      <c r="AEZ235" s="14">
        <v>372350533</v>
      </c>
      <c r="AFA235" s="14">
        <v>144339</v>
      </c>
      <c r="AFB235" s="14">
        <v>1132052088</v>
      </c>
      <c r="AFC235" s="14">
        <v>54825</v>
      </c>
      <c r="AFD235" s="14">
        <v>208757047</v>
      </c>
      <c r="AFE235" s="15">
        <v>53082</v>
      </c>
      <c r="AFF235" s="15">
        <v>441833503</v>
      </c>
      <c r="AFG235" s="15">
        <v>11764</v>
      </c>
      <c r="AFH235" s="15">
        <v>78069375</v>
      </c>
      <c r="AFI235" s="15">
        <v>25763</v>
      </c>
      <c r="AFJ235" s="14"/>
      <c r="AFK235" s="14"/>
      <c r="AFL235" s="14">
        <v>32570162953</v>
      </c>
      <c r="AFM235" s="14">
        <v>10069181</v>
      </c>
      <c r="AFN235" s="14"/>
      <c r="AFO235" s="15"/>
      <c r="AFP235" s="15"/>
      <c r="AFQ235" s="15"/>
      <c r="AFR235" s="15"/>
      <c r="AFS235" s="15"/>
      <c r="AFT235" s="14"/>
      <c r="AFU235" s="14"/>
      <c r="AFV235" s="14"/>
      <c r="AFW235" s="14"/>
      <c r="AFX235" s="14"/>
      <c r="AFY235" s="15"/>
      <c r="AFZ235" s="15"/>
      <c r="AGA235" s="15"/>
      <c r="AGB235" s="15"/>
      <c r="AGC235" s="15"/>
      <c r="AGD235" s="14"/>
      <c r="AGE235" s="14"/>
      <c r="AGF235" s="14"/>
      <c r="AGG235" s="14"/>
      <c r="AGH235" s="14"/>
      <c r="AGI235" s="15"/>
      <c r="AGJ235" s="15">
        <v>201847329</v>
      </c>
      <c r="AGK235" s="15">
        <v>368964</v>
      </c>
      <c r="AGL235" s="15">
        <v>61078505</v>
      </c>
      <c r="AGM235" s="15">
        <v>328577</v>
      </c>
      <c r="AGN235" s="14">
        <v>2498339381</v>
      </c>
      <c r="AGO235" s="14">
        <v>797645</v>
      </c>
      <c r="AGP235" s="14">
        <v>155295707</v>
      </c>
      <c r="AGQ235" s="14">
        <v>115555</v>
      </c>
      <c r="AGR235" s="14"/>
      <c r="AGS235" s="15"/>
      <c r="AGT235" s="15"/>
      <c r="AGU235" s="15"/>
      <c r="AGV235" s="15"/>
      <c r="AGW235" s="15"/>
      <c r="AGX235" s="14"/>
      <c r="AGY235" s="14"/>
      <c r="AGZ235" s="14"/>
      <c r="AHA235" s="14"/>
      <c r="AHB235" s="14"/>
      <c r="AHC235" s="15"/>
      <c r="AHD235" s="15"/>
      <c r="AHE235" s="15"/>
      <c r="AHF235" s="15"/>
      <c r="AHG235" s="15"/>
      <c r="AHH235" s="14"/>
      <c r="AHI235" s="14"/>
      <c r="AHJ235" s="14"/>
      <c r="AHK235" s="14"/>
      <c r="AHL235" s="14"/>
      <c r="AHM235" s="15"/>
      <c r="AHN235" s="15"/>
      <c r="AHO235" s="15"/>
      <c r="AHP235" s="15"/>
      <c r="AHQ235" s="15"/>
      <c r="AHR235" s="14">
        <v>3064709960</v>
      </c>
      <c r="AHS235" s="14">
        <v>335676</v>
      </c>
      <c r="AHT235" s="14"/>
      <c r="AHU235" s="14"/>
      <c r="AHV235" s="14"/>
      <c r="AHW235" s="15"/>
      <c r="AHX235" s="15"/>
      <c r="AHY235" s="15"/>
      <c r="AHZ235" s="15"/>
      <c r="AIA235" s="15"/>
      <c r="AIB235" s="14"/>
      <c r="AIC235" s="14"/>
      <c r="AID235" s="14">
        <v>232884938</v>
      </c>
      <c r="AIE235" s="14">
        <v>93690</v>
      </c>
      <c r="AIF235" s="14"/>
      <c r="AIG235" s="15"/>
      <c r="AIH235" s="15"/>
      <c r="AII235" s="15"/>
      <c r="AIJ235" s="15"/>
      <c r="AIK235" s="15"/>
      <c r="AIL235" s="14"/>
      <c r="AIM235" s="14"/>
      <c r="AIN235" s="14"/>
      <c r="AIO235" s="14"/>
      <c r="AIP235" s="14"/>
      <c r="AIQ235" s="15"/>
      <c r="AIR235" s="15"/>
      <c r="AIS235" s="15"/>
      <c r="AIT235" s="15"/>
      <c r="AIU235" s="15"/>
      <c r="AIV235" s="14"/>
      <c r="AIW235" s="14"/>
      <c r="AIX235" s="14"/>
      <c r="AIY235" s="14"/>
      <c r="AIZ235" s="14"/>
      <c r="AJA235" s="15"/>
      <c r="AJB235" s="15">
        <v>7740145026</v>
      </c>
      <c r="AJC235" s="15">
        <v>485972</v>
      </c>
      <c r="AJD235" s="15"/>
      <c r="AJE235" s="15"/>
      <c r="AJF235" s="14"/>
      <c r="AJG235" s="14"/>
      <c r="AJH235" s="14"/>
      <c r="AJI235" s="14"/>
      <c r="AJJ235" s="14"/>
      <c r="AJK235" s="15"/>
      <c r="AJL235" s="15"/>
      <c r="AJM235" s="15"/>
      <c r="AJN235" s="15"/>
      <c r="AJO235" s="15"/>
      <c r="AJP235" s="14"/>
      <c r="AJQ235" s="14"/>
      <c r="AJR235" s="14"/>
      <c r="AJS235" s="14"/>
      <c r="AJT235" s="14"/>
      <c r="AJU235" s="15"/>
      <c r="AJV235" s="15"/>
      <c r="AJW235" s="15"/>
      <c r="AJX235" s="15"/>
      <c r="AJY235" s="15"/>
      <c r="AJZ235" s="14"/>
      <c r="AKA235" s="14"/>
      <c r="AKB235" s="14"/>
      <c r="AKC235" s="14"/>
      <c r="AKD235" s="14"/>
      <c r="AKE235" s="15"/>
      <c r="AKF235" s="15"/>
      <c r="AKG235" s="15"/>
      <c r="AKH235" s="15"/>
      <c r="AKI235" s="15"/>
      <c r="AKJ235" s="14"/>
      <c r="AKK235" s="14"/>
      <c r="AKL235" s="14">
        <v>425547368</v>
      </c>
      <c r="AKM235" s="14">
        <v>196225</v>
      </c>
      <c r="AKN235" s="14"/>
      <c r="AKO235" s="15"/>
      <c r="AKP235" s="15"/>
      <c r="AKQ235" s="15"/>
      <c r="AKR235" s="15"/>
      <c r="AKS235" s="15"/>
      <c r="AKT235" s="14"/>
      <c r="AKU235" s="14"/>
      <c r="AKV235" s="14"/>
      <c r="AKW235" s="14"/>
      <c r="AKX235" s="14"/>
      <c r="AKY235" s="15"/>
      <c r="AKZ235" s="15"/>
      <c r="ALA235" s="15"/>
      <c r="ALB235" s="15"/>
      <c r="ALC235" s="15"/>
      <c r="ALD235" s="14"/>
      <c r="ALE235" s="14"/>
      <c r="ALF235" s="14"/>
      <c r="ALG235" s="14"/>
      <c r="ALH235" s="14"/>
      <c r="ALI235" s="15"/>
      <c r="ALJ235" s="15"/>
      <c r="ALK235" s="15"/>
      <c r="ALL235" s="15"/>
      <c r="ALM235" s="15"/>
      <c r="ALN235" s="14"/>
      <c r="ALO235" s="14"/>
      <c r="ALP235" s="14"/>
      <c r="ALQ235" s="14"/>
      <c r="ALR235" s="14"/>
      <c r="ALS235" s="15"/>
      <c r="ALT235" s="15"/>
      <c r="ALU235" s="15"/>
      <c r="ALV235" s="15"/>
      <c r="ALW235" s="15"/>
      <c r="ALX235" s="14"/>
      <c r="ALY235" s="14"/>
      <c r="ALZ235" s="14"/>
      <c r="AMA235" s="14"/>
      <c r="AMB235" s="14"/>
      <c r="AMC235" s="15"/>
      <c r="AMD235" s="15"/>
      <c r="AME235" s="15"/>
      <c r="AMF235" s="15"/>
      <c r="AMG235" s="15"/>
      <c r="AMH235" s="14"/>
      <c r="AMI235" s="14"/>
      <c r="AMJ235" s="14"/>
      <c r="AMK235" s="14"/>
      <c r="AML235" s="14"/>
      <c r="AMM235" s="15"/>
      <c r="AMN235" s="15"/>
      <c r="AMO235" s="15"/>
      <c r="AMP235" s="15"/>
      <c r="AMQ235" s="15"/>
      <c r="AMR235" s="14"/>
      <c r="AMS235" s="14"/>
      <c r="AMT235" s="14"/>
      <c r="AMU235" s="14"/>
      <c r="AMV235" s="14"/>
      <c r="AMW235" s="15"/>
      <c r="AMX235" s="15"/>
      <c r="AMY235" s="15"/>
      <c r="AMZ235" s="15"/>
      <c r="ANA235" s="15"/>
      <c r="ANB235" s="14"/>
      <c r="ANC235" s="14"/>
      <c r="AND235" s="14"/>
      <c r="ANE235" s="14"/>
      <c r="ANF235" s="14">
        <v>1383342754</v>
      </c>
      <c r="ANG235" s="15">
        <v>189223</v>
      </c>
      <c r="ANH235" s="15"/>
      <c r="ANI235" s="15"/>
    </row>
    <row r="236" spans="1:1049" x14ac:dyDescent="0.45">
      <c r="A236" s="13">
        <v>43251</v>
      </c>
      <c r="B236" s="14">
        <v>818809413986</v>
      </c>
      <c r="C236" s="14">
        <v>328043540</v>
      </c>
      <c r="D236" s="14"/>
      <c r="E236" s="14"/>
      <c r="F236" s="14">
        <v>310950909954</v>
      </c>
      <c r="G236" s="15">
        <v>64475529</v>
      </c>
      <c r="H236" s="15">
        <v>265919030225</v>
      </c>
      <c r="I236" s="15">
        <v>26651262</v>
      </c>
      <c r="J236" s="15">
        <v>91969441559</v>
      </c>
      <c r="K236" s="15">
        <v>24200820</v>
      </c>
      <c r="L236" s="14">
        <v>84903211461</v>
      </c>
      <c r="M236" s="14">
        <v>32705550</v>
      </c>
      <c r="N236" s="14">
        <v>64491280297</v>
      </c>
      <c r="O236" s="14">
        <v>13527702</v>
      </c>
      <c r="P236" s="14">
        <v>67044048941</v>
      </c>
      <c r="Q236" s="15">
        <v>23057394</v>
      </c>
      <c r="R236" s="15">
        <v>48306072725</v>
      </c>
      <c r="S236" s="15">
        <v>8573661</v>
      </c>
      <c r="T236" s="15">
        <v>31131083903</v>
      </c>
      <c r="U236" s="15">
        <v>13439822</v>
      </c>
      <c r="V236" s="14">
        <v>275158216698</v>
      </c>
      <c r="W236" s="14">
        <v>32934120</v>
      </c>
      <c r="X236" s="14">
        <v>63316131325</v>
      </c>
      <c r="Y236" s="14">
        <v>24460531</v>
      </c>
      <c r="Z236" s="14">
        <v>78840207039</v>
      </c>
      <c r="AA236" s="15">
        <v>31184551</v>
      </c>
      <c r="AB236" s="15">
        <v>56167662314</v>
      </c>
      <c r="AC236" s="15">
        <v>23763369</v>
      </c>
      <c r="AD236" s="15">
        <v>56787686555</v>
      </c>
      <c r="AE236" s="15">
        <v>22907445</v>
      </c>
      <c r="AF236" s="14">
        <v>58084412275</v>
      </c>
      <c r="AG236" s="14">
        <v>18837547</v>
      </c>
      <c r="AH236" s="14">
        <v>40878885439</v>
      </c>
      <c r="AI236" s="14">
        <v>22332430</v>
      </c>
      <c r="AJ236" s="14">
        <v>32954993280</v>
      </c>
      <c r="AK236" s="15">
        <v>20949779</v>
      </c>
      <c r="AL236" s="15">
        <v>71801613910</v>
      </c>
      <c r="AM236" s="15">
        <v>15922932</v>
      </c>
      <c r="AN236" s="15">
        <v>28703244048</v>
      </c>
      <c r="AO236" s="15">
        <v>2070711</v>
      </c>
      <c r="AP236" s="14"/>
      <c r="AQ236" s="14"/>
      <c r="AR236" s="14">
        <v>49441795314</v>
      </c>
      <c r="AS236" s="14">
        <v>23012807</v>
      </c>
      <c r="AT236" s="14"/>
      <c r="AU236" s="15"/>
      <c r="AV236" s="15">
        <v>21697687203</v>
      </c>
      <c r="AW236" s="15">
        <v>13489654</v>
      </c>
      <c r="AX236" s="15">
        <v>27301349300</v>
      </c>
      <c r="AY236" s="15">
        <v>2315101</v>
      </c>
      <c r="AZ236" s="14">
        <v>28178425225</v>
      </c>
      <c r="BA236" s="14">
        <v>22155000</v>
      </c>
      <c r="BB236" s="14"/>
      <c r="BC236" s="14"/>
      <c r="BD236" s="14">
        <v>28635249921</v>
      </c>
      <c r="BE236" s="15">
        <v>12175829</v>
      </c>
      <c r="BF236" s="15">
        <v>37952747772</v>
      </c>
      <c r="BG236" s="15">
        <v>13473363</v>
      </c>
      <c r="BH236" s="15">
        <v>77992297753</v>
      </c>
      <c r="BI236" s="15">
        <v>1858363</v>
      </c>
      <c r="BJ236" s="14">
        <v>25143432172</v>
      </c>
      <c r="BK236" s="14">
        <v>13542532</v>
      </c>
      <c r="BL236" s="14">
        <v>36022158569</v>
      </c>
      <c r="BM236" s="14">
        <v>18157692</v>
      </c>
      <c r="BN236" s="14">
        <v>16738309054</v>
      </c>
      <c r="BO236" s="15">
        <v>8176371</v>
      </c>
      <c r="BP236" s="15">
        <v>32340156301</v>
      </c>
      <c r="BQ236" s="15">
        <v>20404394</v>
      </c>
      <c r="BR236" s="15">
        <v>98906923968</v>
      </c>
      <c r="BS236" s="15">
        <v>9234008</v>
      </c>
      <c r="BT236" s="14">
        <v>25007895150</v>
      </c>
      <c r="BU236" s="14">
        <v>17090822</v>
      </c>
      <c r="BV236" s="14">
        <v>12511022838</v>
      </c>
      <c r="BW236" s="14">
        <v>7132269</v>
      </c>
      <c r="BX236" s="14">
        <v>23797713100</v>
      </c>
      <c r="BY236" s="15">
        <v>4573848</v>
      </c>
      <c r="BZ236" s="15">
        <v>18461133473</v>
      </c>
      <c r="CA236" s="15">
        <v>3131533</v>
      </c>
      <c r="CB236" s="15">
        <v>19206405563</v>
      </c>
      <c r="CC236" s="15">
        <v>12505773</v>
      </c>
      <c r="CD236" s="14"/>
      <c r="CE236" s="14"/>
      <c r="CF236" s="14"/>
      <c r="CG236" s="14"/>
      <c r="CH236" s="14"/>
      <c r="CI236" s="15"/>
      <c r="CJ236" s="15">
        <v>36252706175</v>
      </c>
      <c r="CK236" s="15">
        <v>3125833</v>
      </c>
      <c r="CL236" s="15">
        <v>67906318439</v>
      </c>
      <c r="CM236" s="15">
        <v>7719245</v>
      </c>
      <c r="CN236" s="14"/>
      <c r="CO236" s="14"/>
      <c r="CP236" s="14">
        <v>49281200621</v>
      </c>
      <c r="CQ236" s="14">
        <v>19604055</v>
      </c>
      <c r="CR236" s="14">
        <v>12763819488</v>
      </c>
      <c r="CS236" s="15">
        <v>9214452</v>
      </c>
      <c r="CT236" s="15">
        <v>41345943794</v>
      </c>
      <c r="CU236" s="15">
        <v>8491785</v>
      </c>
      <c r="CV236" s="15">
        <v>36639844040</v>
      </c>
      <c r="CW236" s="15">
        <v>5634375</v>
      </c>
      <c r="CX236" s="14">
        <v>17886897475</v>
      </c>
      <c r="CY236" s="14">
        <v>5226466</v>
      </c>
      <c r="CZ236" s="14">
        <v>49216720569</v>
      </c>
      <c r="DA236" s="14">
        <v>13092353</v>
      </c>
      <c r="DB236" s="14"/>
      <c r="DC236" s="15"/>
      <c r="DD236" s="15"/>
      <c r="DE236" s="15"/>
      <c r="DF236" s="15">
        <v>31704783783</v>
      </c>
      <c r="DG236" s="15">
        <v>4270141</v>
      </c>
      <c r="DH236" s="14">
        <v>11875625230</v>
      </c>
      <c r="DI236" s="14">
        <v>5990869</v>
      </c>
      <c r="DJ236" s="14"/>
      <c r="DK236" s="14"/>
      <c r="DL236" s="14">
        <v>48913025003</v>
      </c>
      <c r="DM236" s="15">
        <v>8135834</v>
      </c>
      <c r="DN236" s="15">
        <v>11119097944</v>
      </c>
      <c r="DO236" s="15">
        <v>5759702</v>
      </c>
      <c r="DP236" s="15"/>
      <c r="DQ236" s="15"/>
      <c r="DR236" s="14">
        <v>44771113100</v>
      </c>
      <c r="DS236" s="14">
        <v>12296624</v>
      </c>
      <c r="DT236" s="14">
        <v>506560836660</v>
      </c>
      <c r="DU236" s="14">
        <v>7625086</v>
      </c>
      <c r="DV236" s="14">
        <v>40233634361</v>
      </c>
      <c r="DW236" s="15">
        <v>4838356</v>
      </c>
      <c r="DX236" s="15">
        <v>17327175168</v>
      </c>
      <c r="DY236" s="15">
        <v>5504578</v>
      </c>
      <c r="DZ236" s="15">
        <v>17536908204</v>
      </c>
      <c r="EA236" s="15">
        <v>6761389</v>
      </c>
      <c r="EB236" s="14">
        <v>4536530678</v>
      </c>
      <c r="EC236" s="14">
        <v>1471167</v>
      </c>
      <c r="ED236" s="14">
        <v>79040634189</v>
      </c>
      <c r="EE236" s="14">
        <v>3606400</v>
      </c>
      <c r="EF236" s="14">
        <v>14430575035</v>
      </c>
      <c r="EG236" s="15">
        <v>6589568</v>
      </c>
      <c r="EH236" s="15">
        <v>14548173629</v>
      </c>
      <c r="EI236" s="15">
        <v>5885924</v>
      </c>
      <c r="EJ236" s="15">
        <v>16163582810</v>
      </c>
      <c r="EK236" s="15">
        <v>1944900</v>
      </c>
      <c r="EL236" s="14">
        <v>102902128515</v>
      </c>
      <c r="EM236" s="14">
        <v>8444449</v>
      </c>
      <c r="EN236" s="14">
        <v>2613635054</v>
      </c>
      <c r="EO236" s="14">
        <v>2240413</v>
      </c>
      <c r="EP236" s="14">
        <v>9667275834</v>
      </c>
      <c r="EQ236" s="15">
        <v>4289772</v>
      </c>
      <c r="ER236" s="15">
        <v>10343981090</v>
      </c>
      <c r="ES236" s="15">
        <v>6840314</v>
      </c>
      <c r="ET236" s="15">
        <v>25642199355</v>
      </c>
      <c r="EU236" s="15">
        <v>5419235</v>
      </c>
      <c r="EV236" s="14">
        <v>10930086709</v>
      </c>
      <c r="EW236" s="14">
        <v>5643215</v>
      </c>
      <c r="EX236" s="14">
        <v>10881947950</v>
      </c>
      <c r="EY236" s="14">
        <v>2864620</v>
      </c>
      <c r="EZ236" s="14">
        <v>29436671333</v>
      </c>
      <c r="FA236" s="15">
        <v>6472931</v>
      </c>
      <c r="FB236" s="15">
        <v>9310316453</v>
      </c>
      <c r="FC236" s="15">
        <v>1337992</v>
      </c>
      <c r="FD236" s="15">
        <v>15454142719</v>
      </c>
      <c r="FE236" s="15">
        <v>3263090</v>
      </c>
      <c r="FF236" s="14">
        <v>33824361518</v>
      </c>
      <c r="FG236" s="14">
        <v>1505018</v>
      </c>
      <c r="FH236" s="14">
        <v>12213431241</v>
      </c>
      <c r="FI236" s="14">
        <v>5101798</v>
      </c>
      <c r="FJ236" s="14">
        <v>920748638</v>
      </c>
      <c r="FK236" s="15">
        <v>1990835</v>
      </c>
      <c r="FL236" s="15">
        <v>24513317725</v>
      </c>
      <c r="FM236" s="15">
        <v>5410765</v>
      </c>
      <c r="FN236" s="15">
        <v>6589905796</v>
      </c>
      <c r="FO236" s="15">
        <v>4501407</v>
      </c>
      <c r="FP236" s="14"/>
      <c r="FQ236" s="14"/>
      <c r="FR236" s="14">
        <v>7557167980</v>
      </c>
      <c r="FS236" s="14">
        <v>3292183</v>
      </c>
      <c r="FT236" s="14">
        <v>36291084448</v>
      </c>
      <c r="FU236" s="15">
        <v>3407350</v>
      </c>
      <c r="FV236" s="15">
        <v>20080406828</v>
      </c>
      <c r="FW236" s="15">
        <v>2917822</v>
      </c>
      <c r="FX236" s="15">
        <v>8041292190</v>
      </c>
      <c r="FY236" s="15">
        <v>1550660</v>
      </c>
      <c r="FZ236" s="14">
        <v>345159269050</v>
      </c>
      <c r="GA236" s="14">
        <v>2970963</v>
      </c>
      <c r="GB236" s="14">
        <v>18813130495</v>
      </c>
      <c r="GC236" s="14">
        <v>4535608</v>
      </c>
      <c r="GD236" s="14">
        <v>16885577208</v>
      </c>
      <c r="GE236" s="15">
        <v>5191991</v>
      </c>
      <c r="GF236" s="15">
        <v>10786696957</v>
      </c>
      <c r="GG236" s="15">
        <v>2531580</v>
      </c>
      <c r="GH236" s="15">
        <v>18557437783</v>
      </c>
      <c r="GI236" s="15">
        <v>3314146</v>
      </c>
      <c r="GJ236" s="14"/>
      <c r="GK236" s="14"/>
      <c r="GL236" s="14">
        <v>30055912081</v>
      </c>
      <c r="GM236" s="14">
        <v>3592312</v>
      </c>
      <c r="GN236" s="14">
        <v>15037240654</v>
      </c>
      <c r="GO236" s="15">
        <v>2809838</v>
      </c>
      <c r="GP236" s="15">
        <v>12152954123</v>
      </c>
      <c r="GQ236" s="15">
        <v>1336076</v>
      </c>
      <c r="GR236" s="15">
        <v>6684623178</v>
      </c>
      <c r="GS236" s="15">
        <v>3256842</v>
      </c>
      <c r="GT236" s="14">
        <v>6821076343</v>
      </c>
      <c r="GU236" s="14">
        <v>585899</v>
      </c>
      <c r="GV236" s="14">
        <v>13299917150</v>
      </c>
      <c r="GW236" s="14">
        <v>10826759</v>
      </c>
      <c r="GX236" s="14">
        <v>42774615439</v>
      </c>
      <c r="GY236" s="15">
        <v>4803970</v>
      </c>
      <c r="GZ236" s="15">
        <v>7339965480</v>
      </c>
      <c r="HA236" s="15">
        <v>4714503</v>
      </c>
      <c r="HB236" s="15">
        <v>25099594813</v>
      </c>
      <c r="HC236" s="15">
        <v>6510254</v>
      </c>
      <c r="HD236" s="14">
        <v>22465161826</v>
      </c>
      <c r="HE236" s="14">
        <v>7360610</v>
      </c>
      <c r="HF236" s="14">
        <v>8380533619</v>
      </c>
      <c r="HG236" s="14">
        <v>3285671</v>
      </c>
      <c r="HH236" s="14">
        <v>15806343975</v>
      </c>
      <c r="HI236" s="15">
        <v>3616327</v>
      </c>
      <c r="HJ236" s="15">
        <v>9927702015</v>
      </c>
      <c r="HK236" s="15">
        <v>3873185</v>
      </c>
      <c r="HL236" s="15">
        <v>63417873231</v>
      </c>
      <c r="HM236" s="15">
        <v>3277121</v>
      </c>
      <c r="HN236" s="14"/>
      <c r="HO236" s="14"/>
      <c r="HP236" s="14">
        <v>12290139681</v>
      </c>
      <c r="HQ236" s="14">
        <v>2940245</v>
      </c>
      <c r="HR236" s="14">
        <v>13407007350</v>
      </c>
      <c r="HS236" s="15">
        <v>2041343</v>
      </c>
      <c r="HT236" s="15">
        <v>3610074210</v>
      </c>
      <c r="HU236" s="15">
        <v>817490</v>
      </c>
      <c r="HV236" s="15">
        <v>6218236470</v>
      </c>
      <c r="HW236" s="15">
        <v>2242154</v>
      </c>
      <c r="HX236" s="14">
        <v>2047978933</v>
      </c>
      <c r="HY236" s="14">
        <v>2688909</v>
      </c>
      <c r="HZ236" s="14">
        <v>31521200064</v>
      </c>
      <c r="IA236" s="14">
        <v>1529233</v>
      </c>
      <c r="IB236" s="14">
        <v>15476256723</v>
      </c>
      <c r="IC236" s="15">
        <v>2887973</v>
      </c>
      <c r="ID236" s="15">
        <v>12623052558</v>
      </c>
      <c r="IE236" s="15">
        <v>968715</v>
      </c>
      <c r="IF236" s="15">
        <v>15458368247</v>
      </c>
      <c r="IG236" s="15">
        <v>4717921</v>
      </c>
      <c r="IH236" s="14">
        <v>15118110889</v>
      </c>
      <c r="II236" s="14">
        <v>2820315</v>
      </c>
      <c r="IJ236" s="14">
        <v>4528331760</v>
      </c>
      <c r="IK236" s="14">
        <v>3550073</v>
      </c>
      <c r="IL236" s="14">
        <v>35347015509</v>
      </c>
      <c r="IM236" s="15">
        <v>2749552</v>
      </c>
      <c r="IN236" s="15">
        <v>13134152826</v>
      </c>
      <c r="IO236" s="15">
        <v>3307428</v>
      </c>
      <c r="IP236" s="15">
        <v>27572172739</v>
      </c>
      <c r="IQ236" s="15">
        <v>4255087</v>
      </c>
      <c r="IR236" s="14">
        <v>16297925800</v>
      </c>
      <c r="IS236" s="14">
        <v>2712743</v>
      </c>
      <c r="IT236" s="14">
        <v>12724508080</v>
      </c>
      <c r="IU236" s="14">
        <v>2719773</v>
      </c>
      <c r="IV236" s="14">
        <v>4658834195</v>
      </c>
      <c r="IW236" s="15">
        <v>1463338</v>
      </c>
      <c r="IX236" s="15">
        <v>7376771260</v>
      </c>
      <c r="IY236" s="15">
        <v>665868</v>
      </c>
      <c r="IZ236" s="15">
        <v>19332388025</v>
      </c>
      <c r="JA236" s="15">
        <v>2264886</v>
      </c>
      <c r="JB236" s="14">
        <v>8623200826</v>
      </c>
      <c r="JC236" s="14">
        <v>5158634</v>
      </c>
      <c r="JD236" s="14">
        <v>3458226099</v>
      </c>
      <c r="JE236" s="14">
        <v>1397030</v>
      </c>
      <c r="JF236" s="14"/>
      <c r="JG236" s="15"/>
      <c r="JH236" s="15">
        <v>14830841280</v>
      </c>
      <c r="JI236" s="15">
        <v>1418224</v>
      </c>
      <c r="JJ236" s="15">
        <v>9204208860</v>
      </c>
      <c r="JK236" s="15">
        <v>1626730</v>
      </c>
      <c r="JL236" s="14">
        <v>16695377865</v>
      </c>
      <c r="JM236" s="14">
        <v>1926225</v>
      </c>
      <c r="JN236" s="14">
        <v>5926651230</v>
      </c>
      <c r="JO236" s="14">
        <v>1688223</v>
      </c>
      <c r="JP236" s="14">
        <v>8009946400</v>
      </c>
      <c r="JQ236" s="15">
        <v>2610188</v>
      </c>
      <c r="JR236" s="15">
        <v>11063642985</v>
      </c>
      <c r="JS236" s="15">
        <v>346863</v>
      </c>
      <c r="JT236" s="15">
        <v>5784770950</v>
      </c>
      <c r="JU236" s="15">
        <v>1956026</v>
      </c>
      <c r="JV236" s="14">
        <v>3454904500</v>
      </c>
      <c r="JW236" s="14">
        <v>2642952</v>
      </c>
      <c r="JX236" s="14">
        <v>8789396185</v>
      </c>
      <c r="JY236" s="14">
        <v>1088738</v>
      </c>
      <c r="JZ236" s="14">
        <v>19562646280</v>
      </c>
      <c r="KA236" s="15">
        <v>2292300</v>
      </c>
      <c r="KB236" s="15">
        <v>1118227390</v>
      </c>
      <c r="KC236" s="15">
        <v>705579</v>
      </c>
      <c r="KD236" s="15">
        <v>17236446368</v>
      </c>
      <c r="KE236" s="15">
        <v>1064350</v>
      </c>
      <c r="KF236" s="14"/>
      <c r="KG236" s="14"/>
      <c r="KH236" s="14">
        <v>1521772878</v>
      </c>
      <c r="KI236" s="14">
        <v>1029608</v>
      </c>
      <c r="KJ236" s="14">
        <v>31719032641</v>
      </c>
      <c r="KK236" s="15">
        <v>4721542</v>
      </c>
      <c r="KL236" s="15">
        <v>4273203486</v>
      </c>
      <c r="KM236" s="15">
        <v>868281</v>
      </c>
      <c r="KN236" s="15">
        <v>6695059720</v>
      </c>
      <c r="KO236" s="15">
        <v>1695648</v>
      </c>
      <c r="KP236" s="14">
        <v>10949292148</v>
      </c>
      <c r="KQ236" s="14">
        <v>517345</v>
      </c>
      <c r="KR236" s="14">
        <v>14314033665</v>
      </c>
      <c r="KS236" s="14">
        <v>2479606</v>
      </c>
      <c r="KT236" s="14">
        <v>2117106850</v>
      </c>
      <c r="KU236" s="15">
        <v>1268003</v>
      </c>
      <c r="KV236" s="15">
        <v>2587180998</v>
      </c>
      <c r="KW236" s="15">
        <v>1150485</v>
      </c>
      <c r="KX236" s="15">
        <v>32452723065</v>
      </c>
      <c r="KY236" s="15">
        <v>2968440</v>
      </c>
      <c r="KZ236" s="14">
        <v>5750341550</v>
      </c>
      <c r="LA236" s="14">
        <v>2209690</v>
      </c>
      <c r="LB236" s="14"/>
      <c r="LC236" s="14"/>
      <c r="LD236" s="14"/>
      <c r="LE236" s="15"/>
      <c r="LF236" s="15">
        <v>417238352</v>
      </c>
      <c r="LG236" s="15">
        <v>291016</v>
      </c>
      <c r="LH236" s="15">
        <v>7197489125</v>
      </c>
      <c r="LI236" s="15">
        <v>998083</v>
      </c>
      <c r="LJ236" s="14">
        <v>45430088473</v>
      </c>
      <c r="LK236" s="14">
        <v>2228738</v>
      </c>
      <c r="LL236" s="14">
        <v>8800292388</v>
      </c>
      <c r="LM236" s="14">
        <v>2621091</v>
      </c>
      <c r="LN236" s="14">
        <v>5862928123</v>
      </c>
      <c r="LO236" s="15">
        <v>1875404</v>
      </c>
      <c r="LP236" s="15">
        <v>956250310</v>
      </c>
      <c r="LQ236" s="15">
        <v>1706687</v>
      </c>
      <c r="LR236" s="15">
        <v>232887497170</v>
      </c>
      <c r="LS236" s="15">
        <v>2922372</v>
      </c>
      <c r="LT236" s="14">
        <v>2258989714</v>
      </c>
      <c r="LU236" s="14">
        <v>643769</v>
      </c>
      <c r="LV236" s="14">
        <v>3043904805</v>
      </c>
      <c r="LW236" s="14">
        <v>941481</v>
      </c>
      <c r="LX236" s="14">
        <v>13588741515</v>
      </c>
      <c r="LY236" s="15">
        <v>1279407</v>
      </c>
      <c r="LZ236" s="15">
        <v>1711892300</v>
      </c>
      <c r="MA236" s="15">
        <v>1585075</v>
      </c>
      <c r="MB236" s="15">
        <v>6819252060</v>
      </c>
      <c r="MC236" s="15">
        <v>1051677</v>
      </c>
      <c r="MD236" s="14"/>
      <c r="ME236" s="14"/>
      <c r="MF236" s="14">
        <v>9844810213</v>
      </c>
      <c r="MG236" s="14">
        <v>1274278</v>
      </c>
      <c r="MH236" s="14"/>
      <c r="MI236" s="15"/>
      <c r="MJ236" s="15">
        <v>4370582525</v>
      </c>
      <c r="MK236" s="15">
        <v>1097336</v>
      </c>
      <c r="ML236" s="15"/>
      <c r="MM236" s="15"/>
      <c r="MN236" s="14">
        <v>9977205262</v>
      </c>
      <c r="MO236" s="14">
        <v>961704</v>
      </c>
      <c r="MP236" s="14">
        <v>7739140535</v>
      </c>
      <c r="MQ236" s="14">
        <v>1460378</v>
      </c>
      <c r="MR236" s="14">
        <v>13171421425</v>
      </c>
      <c r="MS236" s="15">
        <v>1531867</v>
      </c>
      <c r="MT236" s="15">
        <v>7056318000</v>
      </c>
      <c r="MU236" s="15">
        <v>1102059</v>
      </c>
      <c r="MV236" s="15">
        <v>8886630533</v>
      </c>
      <c r="MW236" s="15">
        <v>1688969</v>
      </c>
      <c r="MX236" s="14">
        <v>1737936735</v>
      </c>
      <c r="MY236" s="14">
        <v>505388</v>
      </c>
      <c r="MZ236" s="14">
        <v>1381505450</v>
      </c>
      <c r="NA236" s="14">
        <v>1457051</v>
      </c>
      <c r="NB236" s="14">
        <v>1749067983</v>
      </c>
      <c r="NC236" s="15">
        <v>1518022</v>
      </c>
      <c r="ND236" s="15">
        <v>2142664370</v>
      </c>
      <c r="NE236" s="15">
        <v>1787425</v>
      </c>
      <c r="NF236" s="15">
        <v>3615276908</v>
      </c>
      <c r="NG236" s="15">
        <v>1210006</v>
      </c>
      <c r="NH236" s="14">
        <v>6838125347</v>
      </c>
      <c r="NI236" s="14">
        <v>1652163</v>
      </c>
      <c r="NJ236" s="14">
        <v>4442636685</v>
      </c>
      <c r="NK236" s="14">
        <v>734582</v>
      </c>
      <c r="NL236" s="14">
        <v>1365729970</v>
      </c>
      <c r="NM236" s="15">
        <v>1338400</v>
      </c>
      <c r="NN236" s="15">
        <v>1150946100</v>
      </c>
      <c r="NO236" s="15">
        <v>1114817</v>
      </c>
      <c r="NP236" s="15">
        <v>19553686930</v>
      </c>
      <c r="NQ236" s="15">
        <v>1549327</v>
      </c>
      <c r="NR236" s="14">
        <v>2640033460</v>
      </c>
      <c r="NS236" s="14">
        <v>911759</v>
      </c>
      <c r="NT236" s="14">
        <v>3592840111</v>
      </c>
      <c r="NU236" s="14">
        <v>152157</v>
      </c>
      <c r="NV236" s="14">
        <v>18458853662</v>
      </c>
      <c r="NW236" s="15">
        <v>1200765</v>
      </c>
      <c r="NX236" s="15">
        <v>5815227328</v>
      </c>
      <c r="NY236" s="15">
        <v>1130863</v>
      </c>
      <c r="NZ236" s="15"/>
      <c r="OA236" s="15"/>
      <c r="OB236" s="14">
        <v>7130490778</v>
      </c>
      <c r="OC236" s="14">
        <v>1081527</v>
      </c>
      <c r="OD236" s="14">
        <v>10845422550</v>
      </c>
      <c r="OE236" s="14">
        <v>1665300</v>
      </c>
      <c r="OF236" s="14">
        <v>5265919550</v>
      </c>
      <c r="OG236" s="15">
        <v>532890</v>
      </c>
      <c r="OH236" s="15">
        <v>2433969755</v>
      </c>
      <c r="OI236" s="15">
        <v>705706</v>
      </c>
      <c r="OJ236" s="15">
        <v>3882454510</v>
      </c>
      <c r="OK236" s="15">
        <v>881099</v>
      </c>
      <c r="OL236" s="14">
        <v>8577456338</v>
      </c>
      <c r="OM236" s="14">
        <v>339894</v>
      </c>
      <c r="ON236" s="14">
        <v>2595719665</v>
      </c>
      <c r="OO236" s="14">
        <v>700673</v>
      </c>
      <c r="OP236" s="14">
        <v>670683575</v>
      </c>
      <c r="OQ236" s="15">
        <v>877229</v>
      </c>
      <c r="OR236" s="15">
        <v>125291244</v>
      </c>
      <c r="OS236" s="15">
        <v>1184770</v>
      </c>
      <c r="OT236" s="15">
        <v>3650860850</v>
      </c>
      <c r="OU236" s="15">
        <v>1499275</v>
      </c>
      <c r="OV236" s="14">
        <v>108831409070</v>
      </c>
      <c r="OW236" s="14">
        <v>1115185</v>
      </c>
      <c r="OX236" s="14">
        <v>4689600580</v>
      </c>
      <c r="OY236" s="14">
        <v>1061559</v>
      </c>
      <c r="OZ236" s="14">
        <v>715672120</v>
      </c>
      <c r="PA236" s="15">
        <v>386570</v>
      </c>
      <c r="PB236" s="15">
        <v>934597441</v>
      </c>
      <c r="PC236" s="15">
        <v>470540</v>
      </c>
      <c r="PD236" s="15">
        <v>2205883479</v>
      </c>
      <c r="PE236" s="15">
        <v>456520</v>
      </c>
      <c r="PF236" s="14">
        <v>885062658</v>
      </c>
      <c r="PG236" s="14">
        <v>461517</v>
      </c>
      <c r="PH236" s="14">
        <v>1549562638</v>
      </c>
      <c r="PI236" s="14">
        <v>973892</v>
      </c>
      <c r="PJ236" s="14">
        <v>13468532875</v>
      </c>
      <c r="PK236" s="15">
        <v>1624503</v>
      </c>
      <c r="PL236" s="15">
        <v>4712306631</v>
      </c>
      <c r="PM236" s="15">
        <v>789828</v>
      </c>
      <c r="PN236" s="15">
        <v>299117500</v>
      </c>
      <c r="PO236" s="15">
        <v>745935</v>
      </c>
      <c r="PP236" s="14">
        <v>1292462875</v>
      </c>
      <c r="PQ236" s="14">
        <v>1021028</v>
      </c>
      <c r="PR236" s="14">
        <v>3423148910</v>
      </c>
      <c r="PS236" s="14">
        <v>891175</v>
      </c>
      <c r="PT236" s="14">
        <v>4622467765</v>
      </c>
      <c r="PU236" s="15">
        <v>784169</v>
      </c>
      <c r="PV236" s="15"/>
      <c r="PW236" s="15"/>
      <c r="PX236" s="15">
        <v>2088544223</v>
      </c>
      <c r="PY236" s="15">
        <v>492032</v>
      </c>
      <c r="PZ236" s="14">
        <v>2041988650</v>
      </c>
      <c r="QA236" s="14">
        <v>710201</v>
      </c>
      <c r="QB236" s="14">
        <v>2760220269</v>
      </c>
      <c r="QC236" s="14">
        <v>279766</v>
      </c>
      <c r="QD236" s="14">
        <v>5085036128</v>
      </c>
      <c r="QE236" s="15">
        <v>740900</v>
      </c>
      <c r="QF236" s="15">
        <v>1154453656</v>
      </c>
      <c r="QG236" s="15">
        <v>1196676</v>
      </c>
      <c r="QH236" s="15">
        <v>1556271690</v>
      </c>
      <c r="QI236" s="15">
        <v>919774</v>
      </c>
      <c r="QJ236" s="14"/>
      <c r="QK236" s="14"/>
      <c r="QL236" s="14">
        <v>1051988732</v>
      </c>
      <c r="QM236" s="14">
        <v>512132</v>
      </c>
      <c r="QN236" s="14">
        <v>3933510153</v>
      </c>
      <c r="QO236" s="15">
        <v>479342</v>
      </c>
      <c r="QP236" s="15">
        <v>12408127985</v>
      </c>
      <c r="QQ236" s="15">
        <v>1342589</v>
      </c>
      <c r="QR236" s="15">
        <v>13292865592</v>
      </c>
      <c r="QS236" s="15">
        <v>1554863</v>
      </c>
      <c r="QT236" s="14">
        <v>1384766225</v>
      </c>
      <c r="QU236" s="14">
        <v>914323</v>
      </c>
      <c r="QV236" s="14">
        <v>130781267</v>
      </c>
      <c r="QW236" s="14">
        <v>103307</v>
      </c>
      <c r="QX236" s="14">
        <v>256065660</v>
      </c>
      <c r="QY236" s="15">
        <v>331551</v>
      </c>
      <c r="QZ236" s="15">
        <v>2811883158</v>
      </c>
      <c r="RA236" s="15">
        <v>1311300</v>
      </c>
      <c r="RB236" s="15">
        <v>2274833600</v>
      </c>
      <c r="RC236" s="15">
        <v>756983</v>
      </c>
      <c r="RD236" s="14">
        <v>3275018475</v>
      </c>
      <c r="RE236" s="14">
        <v>988317</v>
      </c>
      <c r="RF236" s="14">
        <v>37123939625</v>
      </c>
      <c r="RG236" s="14">
        <v>893971</v>
      </c>
      <c r="RH236" s="14">
        <v>671448200</v>
      </c>
      <c r="RI236" s="15">
        <v>203546</v>
      </c>
      <c r="RJ236" s="15">
        <v>699955158</v>
      </c>
      <c r="RK236" s="15">
        <v>198843</v>
      </c>
      <c r="RL236" s="15">
        <v>2674049718</v>
      </c>
      <c r="RM236" s="15">
        <v>282059</v>
      </c>
      <c r="RN236" s="14">
        <v>1347137071</v>
      </c>
      <c r="RO236" s="14">
        <v>367790</v>
      </c>
      <c r="RP236" s="14">
        <v>3578344707</v>
      </c>
      <c r="RQ236" s="14">
        <v>301225</v>
      </c>
      <c r="RR236" s="14">
        <v>296356975</v>
      </c>
      <c r="RS236" s="15">
        <v>537463</v>
      </c>
      <c r="RT236" s="15">
        <v>292230170</v>
      </c>
      <c r="RU236" s="15">
        <v>540694</v>
      </c>
      <c r="RV236" s="15">
        <v>3454330818</v>
      </c>
      <c r="RW236" s="15">
        <v>802010</v>
      </c>
      <c r="RX236" s="14">
        <v>2160389453</v>
      </c>
      <c r="RY236" s="14">
        <v>839188</v>
      </c>
      <c r="RZ236" s="14">
        <v>3624378925</v>
      </c>
      <c r="SA236" s="14">
        <v>858995</v>
      </c>
      <c r="SB236" s="14">
        <v>546167745</v>
      </c>
      <c r="SC236" s="15">
        <v>587200</v>
      </c>
      <c r="SD236" s="15">
        <v>782907845</v>
      </c>
      <c r="SE236" s="15">
        <v>378562</v>
      </c>
      <c r="SF236" s="15">
        <v>3980437303</v>
      </c>
      <c r="SG236" s="15">
        <v>643800</v>
      </c>
      <c r="SH236" s="14">
        <v>1069723763</v>
      </c>
      <c r="SI236" s="14">
        <v>287084</v>
      </c>
      <c r="SJ236" s="14">
        <v>789133520</v>
      </c>
      <c r="SK236" s="14">
        <v>620382</v>
      </c>
      <c r="SL236" s="14">
        <v>1587749392</v>
      </c>
      <c r="SM236" s="15">
        <v>201131</v>
      </c>
      <c r="SN236" s="15">
        <v>634093285</v>
      </c>
      <c r="SO236" s="15">
        <v>180145</v>
      </c>
      <c r="SP236" s="15">
        <v>37620221805</v>
      </c>
      <c r="SQ236" s="15">
        <v>739708</v>
      </c>
      <c r="SR236" s="14">
        <v>1152813320</v>
      </c>
      <c r="SS236" s="14">
        <v>904113</v>
      </c>
      <c r="ST236" s="14">
        <v>52577982720</v>
      </c>
      <c r="SU236" s="14">
        <v>817733</v>
      </c>
      <c r="SV236" s="14">
        <v>2974056023</v>
      </c>
      <c r="SW236" s="15">
        <v>760363</v>
      </c>
      <c r="SX236" s="15">
        <v>918281243</v>
      </c>
      <c r="SY236" s="15">
        <v>668434</v>
      </c>
      <c r="SZ236" s="15">
        <v>648731194</v>
      </c>
      <c r="TA236" s="15">
        <v>167694</v>
      </c>
      <c r="TB236" s="14">
        <v>185468610</v>
      </c>
      <c r="TC236" s="14">
        <v>233333</v>
      </c>
      <c r="TD236" s="14">
        <v>0</v>
      </c>
      <c r="TE236" s="14">
        <v>3497826</v>
      </c>
      <c r="TF236" s="14">
        <v>1228733933</v>
      </c>
      <c r="TG236" s="15">
        <v>542457</v>
      </c>
      <c r="TH236" s="15">
        <v>278897388</v>
      </c>
      <c r="TI236" s="15">
        <v>224083</v>
      </c>
      <c r="TJ236" s="15">
        <v>4342206500</v>
      </c>
      <c r="TK236" s="15">
        <v>684951</v>
      </c>
      <c r="TL236" s="14">
        <v>764419440</v>
      </c>
      <c r="TM236" s="14">
        <v>396184</v>
      </c>
      <c r="TN236" s="14">
        <v>2889318903</v>
      </c>
      <c r="TO236" s="14">
        <v>1325913</v>
      </c>
      <c r="TP236" s="14">
        <v>5160551000</v>
      </c>
      <c r="TQ236" s="15">
        <v>1187585</v>
      </c>
      <c r="TR236" s="15">
        <v>4614226198</v>
      </c>
      <c r="TS236" s="15">
        <v>1836444</v>
      </c>
      <c r="TT236" s="15">
        <v>21637253198</v>
      </c>
      <c r="TU236" s="15">
        <v>192096</v>
      </c>
      <c r="TV236" s="14">
        <v>4551076525</v>
      </c>
      <c r="TW236" s="14">
        <v>293912</v>
      </c>
      <c r="TX236" s="14">
        <v>15625234003</v>
      </c>
      <c r="TY236" s="14">
        <v>1287845</v>
      </c>
      <c r="TZ236" s="14">
        <v>1691950231</v>
      </c>
      <c r="UA236" s="15">
        <v>456612</v>
      </c>
      <c r="UB236" s="15">
        <v>55797115</v>
      </c>
      <c r="UC236" s="15">
        <v>352015</v>
      </c>
      <c r="UD236" s="15">
        <v>147128523</v>
      </c>
      <c r="UE236" s="15">
        <v>157013</v>
      </c>
      <c r="UF236" s="14">
        <v>3994780657</v>
      </c>
      <c r="UG236" s="14">
        <v>386542</v>
      </c>
      <c r="UH236" s="14">
        <v>766461665</v>
      </c>
      <c r="UI236" s="14">
        <v>383951</v>
      </c>
      <c r="UJ236" s="14">
        <v>201453495</v>
      </c>
      <c r="UK236" s="15">
        <v>127844</v>
      </c>
      <c r="UL236" s="15">
        <v>5655129700</v>
      </c>
      <c r="UM236" s="15">
        <v>349040</v>
      </c>
      <c r="UN236" s="15">
        <v>1960745055</v>
      </c>
      <c r="UO236" s="15">
        <v>625326</v>
      </c>
      <c r="UP236" s="14">
        <v>11056844075</v>
      </c>
      <c r="UQ236" s="14">
        <v>1286476</v>
      </c>
      <c r="UR236" s="14">
        <v>1581475710</v>
      </c>
      <c r="US236" s="14">
        <v>313187</v>
      </c>
      <c r="UT236" s="14">
        <v>457477525</v>
      </c>
      <c r="UU236" s="15">
        <v>434493</v>
      </c>
      <c r="UV236" s="15">
        <v>892111725</v>
      </c>
      <c r="UW236" s="15">
        <v>594823</v>
      </c>
      <c r="UX236" s="15">
        <v>1446789043</v>
      </c>
      <c r="UY236" s="15">
        <v>598265</v>
      </c>
      <c r="UZ236" s="14">
        <v>686312745</v>
      </c>
      <c r="VA236" s="14">
        <v>174684</v>
      </c>
      <c r="VB236" s="14">
        <v>7529491880</v>
      </c>
      <c r="VC236" s="14">
        <v>505299</v>
      </c>
      <c r="VD236" s="14">
        <v>1444386588</v>
      </c>
      <c r="VE236" s="15">
        <v>391624</v>
      </c>
      <c r="VF236" s="15">
        <v>6531090440</v>
      </c>
      <c r="VG236" s="15">
        <v>842179</v>
      </c>
      <c r="VH236" s="15">
        <v>168924550</v>
      </c>
      <c r="VI236" s="15">
        <v>342960</v>
      </c>
      <c r="VJ236" s="14">
        <v>2288939030</v>
      </c>
      <c r="VK236" s="14">
        <v>111924</v>
      </c>
      <c r="VL236" s="14">
        <v>61650958</v>
      </c>
      <c r="VM236" s="14">
        <v>250656</v>
      </c>
      <c r="VN236" s="14">
        <v>692176000</v>
      </c>
      <c r="VO236" s="15">
        <v>348210</v>
      </c>
      <c r="VP236" s="15">
        <v>2773252796</v>
      </c>
      <c r="VQ236" s="15">
        <v>385669</v>
      </c>
      <c r="VR236" s="15">
        <v>299451408</v>
      </c>
      <c r="VS236" s="15">
        <v>381514</v>
      </c>
      <c r="VT236" s="14">
        <v>620228291</v>
      </c>
      <c r="VU236" s="14">
        <v>259740</v>
      </c>
      <c r="VV236" s="14">
        <v>7233253734</v>
      </c>
      <c r="VW236" s="14">
        <v>468573</v>
      </c>
      <c r="VX236" s="14">
        <v>366786689</v>
      </c>
      <c r="VY236" s="15">
        <v>335610</v>
      </c>
      <c r="VZ236" s="15">
        <v>305293195</v>
      </c>
      <c r="WA236" s="15">
        <v>226260</v>
      </c>
      <c r="WB236" s="15">
        <v>2948774529</v>
      </c>
      <c r="WC236" s="15">
        <v>330521</v>
      </c>
      <c r="WD236" s="14">
        <v>1508310355</v>
      </c>
      <c r="WE236" s="14">
        <v>316394</v>
      </c>
      <c r="WF236" s="14">
        <v>2223734807</v>
      </c>
      <c r="WG236" s="14">
        <v>353126</v>
      </c>
      <c r="WH236" s="14">
        <v>28490193938</v>
      </c>
      <c r="WI236" s="15">
        <v>367143</v>
      </c>
      <c r="WJ236" s="15">
        <v>656592225</v>
      </c>
      <c r="WK236" s="15">
        <v>487332</v>
      </c>
      <c r="WL236" s="15">
        <v>140845007</v>
      </c>
      <c r="WM236" s="15">
        <v>220105</v>
      </c>
      <c r="WN236" s="14">
        <v>2825602989</v>
      </c>
      <c r="WO236" s="14">
        <v>513111</v>
      </c>
      <c r="WP236" s="14">
        <v>1402155125</v>
      </c>
      <c r="WQ236" s="14">
        <v>344265</v>
      </c>
      <c r="WR236" s="14">
        <v>229865563</v>
      </c>
      <c r="WS236" s="15">
        <v>213907</v>
      </c>
      <c r="WT236" s="15">
        <v>23430360358</v>
      </c>
      <c r="WU236" s="15">
        <v>1052792</v>
      </c>
      <c r="WV236" s="15">
        <v>45456098997</v>
      </c>
      <c r="WW236" s="15">
        <v>313070</v>
      </c>
      <c r="WX236" s="14">
        <v>498257628</v>
      </c>
      <c r="WY236" s="14">
        <v>657167</v>
      </c>
      <c r="WZ236" s="14">
        <v>434105575</v>
      </c>
      <c r="XA236" s="14">
        <v>253560</v>
      </c>
      <c r="XB236" s="14">
        <v>1257815400</v>
      </c>
      <c r="XC236" s="15">
        <v>172827</v>
      </c>
      <c r="XD236" s="15">
        <v>683487595</v>
      </c>
      <c r="XE236" s="15">
        <v>143760</v>
      </c>
      <c r="XF236" s="15">
        <v>29838222820</v>
      </c>
      <c r="XG236" s="15">
        <v>156813</v>
      </c>
      <c r="XH236" s="14">
        <v>54116478763</v>
      </c>
      <c r="XI236" s="14">
        <v>434241</v>
      </c>
      <c r="XJ236" s="14">
        <v>633156000</v>
      </c>
      <c r="XK236" s="14">
        <v>326255</v>
      </c>
      <c r="XL236" s="14">
        <v>1803526620</v>
      </c>
      <c r="XM236" s="15">
        <v>438850</v>
      </c>
      <c r="XN236" s="15">
        <v>1466019848</v>
      </c>
      <c r="XO236" s="15">
        <v>276638</v>
      </c>
      <c r="XP236" s="15">
        <v>580100355</v>
      </c>
      <c r="XQ236" s="15">
        <v>315544</v>
      </c>
      <c r="XR236" s="14">
        <v>1298563674</v>
      </c>
      <c r="XS236" s="14">
        <v>262849</v>
      </c>
      <c r="XT236" s="14">
        <v>2204034800</v>
      </c>
      <c r="XU236" s="14">
        <v>521440</v>
      </c>
      <c r="XV236" s="14">
        <v>1878077618</v>
      </c>
      <c r="XW236" s="15">
        <v>60486</v>
      </c>
      <c r="XX236" s="15">
        <v>1725281218</v>
      </c>
      <c r="XY236" s="15">
        <v>235672</v>
      </c>
      <c r="XZ236" s="15">
        <v>1966049115</v>
      </c>
      <c r="YA236" s="15">
        <v>480936</v>
      </c>
      <c r="YB236" s="14">
        <v>894544690</v>
      </c>
      <c r="YC236" s="14">
        <v>262263</v>
      </c>
      <c r="YD236" s="14">
        <v>957244139</v>
      </c>
      <c r="YE236" s="14">
        <v>403692</v>
      </c>
      <c r="YF236" s="14">
        <v>508780715</v>
      </c>
      <c r="YG236" s="15">
        <v>151170</v>
      </c>
      <c r="YH236" s="15">
        <v>2264711460</v>
      </c>
      <c r="YI236" s="15">
        <v>1015889</v>
      </c>
      <c r="YJ236" s="15">
        <v>3493878507</v>
      </c>
      <c r="YK236" s="15">
        <v>222260</v>
      </c>
      <c r="YL236" s="14">
        <v>468920528</v>
      </c>
      <c r="YM236" s="14">
        <v>251200</v>
      </c>
      <c r="YN236" s="14">
        <v>13577226520</v>
      </c>
      <c r="YO236" s="14">
        <v>207937</v>
      </c>
      <c r="YP236" s="14">
        <v>113928800</v>
      </c>
      <c r="YQ236" s="15">
        <v>287480</v>
      </c>
      <c r="YR236" s="15">
        <v>469068827</v>
      </c>
      <c r="YS236" s="15">
        <v>390791</v>
      </c>
      <c r="YT236" s="15">
        <v>4955878614</v>
      </c>
      <c r="YU236" s="15">
        <v>381380</v>
      </c>
      <c r="YV236" s="14">
        <v>1204121796</v>
      </c>
      <c r="YW236" s="14">
        <v>233947</v>
      </c>
      <c r="YX236" s="14">
        <v>740027579</v>
      </c>
      <c r="YY236" s="14">
        <v>204107</v>
      </c>
      <c r="YZ236" s="14">
        <v>173625833</v>
      </c>
      <c r="ZA236" s="15">
        <v>127725</v>
      </c>
      <c r="ZB236" s="15">
        <v>2437036296</v>
      </c>
      <c r="ZC236" s="15">
        <v>309907</v>
      </c>
      <c r="ZD236" s="15">
        <v>4862612273</v>
      </c>
      <c r="ZE236" s="15">
        <v>195087</v>
      </c>
      <c r="ZF236" s="14">
        <v>20795385046</v>
      </c>
      <c r="ZG236" s="14">
        <v>246930</v>
      </c>
      <c r="ZH236" s="14">
        <v>1717379045</v>
      </c>
      <c r="ZI236" s="14">
        <v>263384</v>
      </c>
      <c r="ZJ236" s="14">
        <v>1491216578</v>
      </c>
      <c r="ZK236" s="15">
        <v>467179</v>
      </c>
      <c r="ZL236" s="15">
        <v>228997880</v>
      </c>
      <c r="ZM236" s="15">
        <v>90753</v>
      </c>
      <c r="ZN236" s="15">
        <v>7659432255</v>
      </c>
      <c r="ZO236" s="15">
        <v>176303</v>
      </c>
      <c r="ZP236" s="14">
        <v>480337900</v>
      </c>
      <c r="ZQ236" s="14">
        <v>471604</v>
      </c>
      <c r="ZR236" s="14">
        <v>1226552696</v>
      </c>
      <c r="ZS236" s="14">
        <v>103318</v>
      </c>
      <c r="ZT236" s="14">
        <v>916489719</v>
      </c>
      <c r="ZU236" s="15">
        <v>175618</v>
      </c>
      <c r="ZV236" s="15">
        <v>4669524790</v>
      </c>
      <c r="ZW236" s="15">
        <v>306895</v>
      </c>
      <c r="ZX236" s="15">
        <v>2778091609</v>
      </c>
      <c r="ZY236" s="15">
        <v>279656</v>
      </c>
      <c r="ZZ236" s="14">
        <v>334475440</v>
      </c>
      <c r="AAA236" s="14">
        <v>112248</v>
      </c>
      <c r="AAB236" s="14">
        <v>287997756</v>
      </c>
      <c r="AAC236" s="14">
        <v>179884</v>
      </c>
      <c r="AAD236" s="14">
        <v>15760543314</v>
      </c>
      <c r="AAE236" s="15">
        <v>229169</v>
      </c>
      <c r="AAF236" s="15">
        <v>1001107939</v>
      </c>
      <c r="AAG236" s="15">
        <v>160395</v>
      </c>
      <c r="AAH236" s="15">
        <v>319403966</v>
      </c>
      <c r="AAI236" s="15">
        <v>142253</v>
      </c>
      <c r="AAJ236" s="14">
        <v>260697798</v>
      </c>
      <c r="AAK236" s="14">
        <v>133740</v>
      </c>
      <c r="AAL236" s="14">
        <v>3503081519</v>
      </c>
      <c r="AAM236" s="14">
        <v>214817</v>
      </c>
      <c r="AAN236" s="14">
        <v>375048420</v>
      </c>
      <c r="AAO236" s="15">
        <v>208605</v>
      </c>
      <c r="AAP236" s="15">
        <v>4554128776</v>
      </c>
      <c r="AAQ236" s="15">
        <v>284659</v>
      </c>
      <c r="AAR236" s="15">
        <v>264296985</v>
      </c>
      <c r="AAS236" s="15">
        <v>91745</v>
      </c>
      <c r="AAT236" s="14">
        <v>211384625</v>
      </c>
      <c r="AAU236" s="14">
        <v>174831</v>
      </c>
      <c r="AAV236" s="14">
        <v>3656651273</v>
      </c>
      <c r="AAW236" s="14">
        <v>425407</v>
      </c>
      <c r="AAX236" s="14">
        <v>1099870629</v>
      </c>
      <c r="AAY236" s="15">
        <v>234291</v>
      </c>
      <c r="AAZ236" s="15">
        <v>1387430195</v>
      </c>
      <c r="ABA236" s="15">
        <v>128462</v>
      </c>
      <c r="ABB236" s="15">
        <v>331237750</v>
      </c>
      <c r="ABC236" s="15">
        <v>163315</v>
      </c>
      <c r="ABD236" s="14">
        <v>50347589186</v>
      </c>
      <c r="ABE236" s="14">
        <v>257812</v>
      </c>
      <c r="ABF236" s="14">
        <v>5015939103</v>
      </c>
      <c r="ABG236" s="14">
        <v>118528</v>
      </c>
      <c r="ABH236" s="14">
        <v>82821250</v>
      </c>
      <c r="ABI236" s="15">
        <v>127502</v>
      </c>
      <c r="ABJ236" s="15">
        <v>466931576</v>
      </c>
      <c r="ABK236" s="15">
        <v>95801</v>
      </c>
      <c r="ABL236" s="15">
        <v>2542644531</v>
      </c>
      <c r="ABM236" s="15">
        <v>68208</v>
      </c>
      <c r="ABN236" s="14">
        <v>1217806598</v>
      </c>
      <c r="ABO236" s="14">
        <v>107629</v>
      </c>
      <c r="ABP236" s="14">
        <v>2227965013</v>
      </c>
      <c r="ABQ236" s="14">
        <v>172851</v>
      </c>
      <c r="ABR236" s="14">
        <v>7426949719</v>
      </c>
      <c r="ABS236" s="15">
        <v>598761</v>
      </c>
      <c r="ABT236" s="15">
        <v>3234826370</v>
      </c>
      <c r="ABU236" s="15">
        <v>320307</v>
      </c>
      <c r="ABV236" s="15">
        <v>6834828079</v>
      </c>
      <c r="ABW236" s="15">
        <v>284760</v>
      </c>
      <c r="ABX236" s="14">
        <v>43750816061</v>
      </c>
      <c r="ABY236" s="14">
        <v>174544</v>
      </c>
      <c r="ABZ236" s="14">
        <v>7551774843</v>
      </c>
      <c r="ACA236" s="14">
        <v>263355</v>
      </c>
      <c r="ACB236" s="14">
        <v>2409260965</v>
      </c>
      <c r="ACC236" s="15">
        <v>155765</v>
      </c>
      <c r="ACD236" s="15">
        <v>0</v>
      </c>
      <c r="ACE236" s="15">
        <v>426019</v>
      </c>
      <c r="ACF236" s="15">
        <v>2620368673</v>
      </c>
      <c r="ACG236" s="15">
        <v>164736</v>
      </c>
      <c r="ACH236" s="14">
        <v>712164448</v>
      </c>
      <c r="ACI236" s="14">
        <v>119008</v>
      </c>
      <c r="ACJ236" s="14">
        <v>130522870</v>
      </c>
      <c r="ACK236" s="14">
        <v>96967</v>
      </c>
      <c r="ACL236" s="14">
        <v>757685180</v>
      </c>
      <c r="ACM236" s="15">
        <v>42588</v>
      </c>
      <c r="ACN236" s="15">
        <v>3914887782</v>
      </c>
      <c r="ACO236" s="15">
        <v>55670</v>
      </c>
      <c r="ACP236" s="15">
        <v>1651694939</v>
      </c>
      <c r="ACQ236" s="15">
        <v>151468</v>
      </c>
      <c r="ACR236" s="14">
        <v>515951360</v>
      </c>
      <c r="ACS236" s="14">
        <v>101300</v>
      </c>
      <c r="ACT236" s="14">
        <v>19889161273</v>
      </c>
      <c r="ACU236" s="14">
        <v>71107</v>
      </c>
      <c r="ACV236" s="14">
        <v>1147679355</v>
      </c>
      <c r="ACW236" s="15">
        <v>152488</v>
      </c>
      <c r="ACX236" s="15">
        <v>1209561774</v>
      </c>
      <c r="ACY236" s="15">
        <v>134736</v>
      </c>
      <c r="ACZ236" s="15">
        <v>1091724724</v>
      </c>
      <c r="ADA236" s="15">
        <v>170985</v>
      </c>
      <c r="ADB236" s="14">
        <v>2127168633</v>
      </c>
      <c r="ADC236" s="14">
        <v>73061</v>
      </c>
      <c r="ADD236" s="14">
        <v>2778583808</v>
      </c>
      <c r="ADE236" s="14">
        <v>44794</v>
      </c>
      <c r="ADF236" s="14">
        <v>555067434</v>
      </c>
      <c r="ADG236" s="15">
        <v>115563</v>
      </c>
      <c r="ADH236" s="15">
        <v>1659058680</v>
      </c>
      <c r="ADI236" s="15">
        <v>82315</v>
      </c>
      <c r="ADJ236" s="15">
        <v>221847459</v>
      </c>
      <c r="ADK236" s="15">
        <v>143972</v>
      </c>
      <c r="ADL236" s="14">
        <v>2907169528</v>
      </c>
      <c r="ADM236" s="14">
        <v>170924</v>
      </c>
      <c r="ADN236" s="14">
        <v>278198120</v>
      </c>
      <c r="ADO236" s="14">
        <v>97615</v>
      </c>
      <c r="ADP236" s="14">
        <v>1842198518</v>
      </c>
      <c r="ADQ236" s="15">
        <v>389367</v>
      </c>
      <c r="ADR236" s="15">
        <v>1307105946</v>
      </c>
      <c r="ADS236" s="15">
        <v>123508</v>
      </c>
      <c r="ADT236" s="15">
        <v>141903896</v>
      </c>
      <c r="ADU236" s="15">
        <v>48195</v>
      </c>
      <c r="ADV236" s="14">
        <v>576355835</v>
      </c>
      <c r="ADW236" s="14">
        <v>44016</v>
      </c>
      <c r="ADX236" s="14">
        <v>330141422</v>
      </c>
      <c r="ADY236" s="14">
        <v>56724</v>
      </c>
      <c r="ADZ236" s="14">
        <v>975075385</v>
      </c>
      <c r="AEA236" s="15">
        <v>67172</v>
      </c>
      <c r="AEB236" s="15">
        <v>1624300531</v>
      </c>
      <c r="AEC236" s="15">
        <v>105151</v>
      </c>
      <c r="AED236" s="15">
        <v>249396313</v>
      </c>
      <c r="AEE236" s="15">
        <v>47985</v>
      </c>
      <c r="AEF236" s="14">
        <v>1239877744</v>
      </c>
      <c r="AEG236" s="14">
        <v>70958</v>
      </c>
      <c r="AEH236" s="14">
        <v>8601700974</v>
      </c>
      <c r="AEI236" s="14">
        <v>118701</v>
      </c>
      <c r="AEJ236" s="14">
        <v>885875590</v>
      </c>
      <c r="AEK236" s="15">
        <v>88031</v>
      </c>
      <c r="AEL236" s="15">
        <v>4243378047</v>
      </c>
      <c r="AEM236" s="15">
        <v>154095</v>
      </c>
      <c r="AEN236" s="15">
        <v>87975933</v>
      </c>
      <c r="AEO236" s="15">
        <v>52576</v>
      </c>
      <c r="AEP236" s="14">
        <v>3657232556</v>
      </c>
      <c r="AEQ236" s="14">
        <v>152047</v>
      </c>
      <c r="AER236" s="14">
        <v>25909012</v>
      </c>
      <c r="AES236" s="14">
        <v>69522</v>
      </c>
      <c r="AET236" s="14">
        <v>62466281</v>
      </c>
      <c r="AEU236" s="15">
        <v>27960</v>
      </c>
      <c r="AEV236" s="15">
        <v>62874733</v>
      </c>
      <c r="AEW236" s="15">
        <v>59136</v>
      </c>
      <c r="AEX236" s="15">
        <v>122728101</v>
      </c>
      <c r="AEY236" s="15">
        <v>40666</v>
      </c>
      <c r="AEZ236" s="14">
        <v>929033736</v>
      </c>
      <c r="AFA236" s="14">
        <v>151921</v>
      </c>
      <c r="AFB236" s="14">
        <v>570409126</v>
      </c>
      <c r="AFC236" s="14">
        <v>52279</v>
      </c>
      <c r="AFD236" s="14">
        <v>261911489</v>
      </c>
      <c r="AFE236" s="15">
        <v>59179</v>
      </c>
      <c r="AFF236" s="15">
        <v>441833503</v>
      </c>
      <c r="AFG236" s="15">
        <v>11764</v>
      </c>
      <c r="AFH236" s="15">
        <v>30481599</v>
      </c>
      <c r="AFI236" s="15">
        <v>24935</v>
      </c>
      <c r="AFJ236" s="14"/>
      <c r="AFK236" s="14"/>
      <c r="AFL236" s="14">
        <v>21733640587</v>
      </c>
      <c r="AFM236" s="14">
        <v>10520250</v>
      </c>
      <c r="AFN236" s="14"/>
      <c r="AFO236" s="15"/>
      <c r="AFP236" s="15"/>
      <c r="AFQ236" s="15"/>
      <c r="AFR236" s="15"/>
      <c r="AFS236" s="15"/>
      <c r="AFT236" s="14"/>
      <c r="AFU236" s="14"/>
      <c r="AFV236" s="14"/>
      <c r="AFW236" s="14"/>
      <c r="AFX236" s="14"/>
      <c r="AFY236" s="15"/>
      <c r="AFZ236" s="15"/>
      <c r="AGA236" s="15"/>
      <c r="AGB236" s="15"/>
      <c r="AGC236" s="15"/>
      <c r="AGD236" s="14"/>
      <c r="AGE236" s="14"/>
      <c r="AGF236" s="14"/>
      <c r="AGG236" s="14"/>
      <c r="AGH236" s="14"/>
      <c r="AGI236" s="15"/>
      <c r="AGJ236" s="15">
        <v>2383172333</v>
      </c>
      <c r="AGK236" s="15">
        <v>472131</v>
      </c>
      <c r="AGL236" s="15">
        <v>30326655</v>
      </c>
      <c r="AGM236" s="15">
        <v>325174</v>
      </c>
      <c r="AGN236" s="14">
        <v>1765683850</v>
      </c>
      <c r="AGO236" s="14">
        <v>823266</v>
      </c>
      <c r="AGP236" s="14">
        <v>3048981665</v>
      </c>
      <c r="AGQ236" s="14">
        <v>123697</v>
      </c>
      <c r="AGR236" s="14"/>
      <c r="AGS236" s="15"/>
      <c r="AGT236" s="15"/>
      <c r="AGU236" s="15"/>
      <c r="AGV236" s="15"/>
      <c r="AGW236" s="15"/>
      <c r="AGX236" s="14"/>
      <c r="AGY236" s="14"/>
      <c r="AGZ236" s="14"/>
      <c r="AHA236" s="14"/>
      <c r="AHB236" s="14"/>
      <c r="AHC236" s="15"/>
      <c r="AHD236" s="15"/>
      <c r="AHE236" s="15"/>
      <c r="AHF236" s="15"/>
      <c r="AHG236" s="15"/>
      <c r="AHH236" s="14"/>
      <c r="AHI236" s="14"/>
      <c r="AHJ236" s="14"/>
      <c r="AHK236" s="14"/>
      <c r="AHL236" s="14"/>
      <c r="AHM236" s="15"/>
      <c r="AHN236" s="15"/>
      <c r="AHO236" s="15"/>
      <c r="AHP236" s="15"/>
      <c r="AHQ236" s="15"/>
      <c r="AHR236" s="14">
        <v>3451478878</v>
      </c>
      <c r="AHS236" s="14">
        <v>312132</v>
      </c>
      <c r="AHT236" s="14"/>
      <c r="AHU236" s="14"/>
      <c r="AHV236" s="14"/>
      <c r="AHW236" s="15"/>
      <c r="AHX236" s="15"/>
      <c r="AHY236" s="15"/>
      <c r="AHZ236" s="15"/>
      <c r="AIA236" s="15"/>
      <c r="AIB236" s="14"/>
      <c r="AIC236" s="14"/>
      <c r="AID236" s="14">
        <v>317916875</v>
      </c>
      <c r="AIE236" s="14">
        <v>85076</v>
      </c>
      <c r="AIF236" s="14"/>
      <c r="AIG236" s="15"/>
      <c r="AIH236" s="15"/>
      <c r="AII236" s="15"/>
      <c r="AIJ236" s="15"/>
      <c r="AIK236" s="15"/>
      <c r="AIL236" s="14"/>
      <c r="AIM236" s="14"/>
      <c r="AIN236" s="14"/>
      <c r="AIO236" s="14"/>
      <c r="AIP236" s="14"/>
      <c r="AIQ236" s="15"/>
      <c r="AIR236" s="15"/>
      <c r="AIS236" s="15"/>
      <c r="AIT236" s="15"/>
      <c r="AIU236" s="15"/>
      <c r="AIV236" s="14"/>
      <c r="AIW236" s="14"/>
      <c r="AIX236" s="14"/>
      <c r="AIY236" s="14"/>
      <c r="AIZ236" s="14"/>
      <c r="AJA236" s="15"/>
      <c r="AJB236" s="15">
        <v>8109715073</v>
      </c>
      <c r="AJC236" s="15">
        <v>413818</v>
      </c>
      <c r="AJD236" s="15"/>
      <c r="AJE236" s="15"/>
      <c r="AJF236" s="14"/>
      <c r="AJG236" s="14"/>
      <c r="AJH236" s="14"/>
      <c r="AJI236" s="14"/>
      <c r="AJJ236" s="14"/>
      <c r="AJK236" s="15"/>
      <c r="AJL236" s="15"/>
      <c r="AJM236" s="15"/>
      <c r="AJN236" s="15"/>
      <c r="AJO236" s="15"/>
      <c r="AJP236" s="14"/>
      <c r="AJQ236" s="14"/>
      <c r="AJR236" s="14"/>
      <c r="AJS236" s="14"/>
      <c r="AJT236" s="14"/>
      <c r="AJU236" s="15"/>
      <c r="AJV236" s="15"/>
      <c r="AJW236" s="15"/>
      <c r="AJX236" s="15"/>
      <c r="AJY236" s="15"/>
      <c r="AJZ236" s="14"/>
      <c r="AKA236" s="14"/>
      <c r="AKB236" s="14"/>
      <c r="AKC236" s="14"/>
      <c r="AKD236" s="14"/>
      <c r="AKE236" s="15"/>
      <c r="AKF236" s="15"/>
      <c r="AKG236" s="15"/>
      <c r="AKH236" s="15"/>
      <c r="AKI236" s="15"/>
      <c r="AKJ236" s="14"/>
      <c r="AKK236" s="14"/>
      <c r="AKL236" s="14">
        <v>1554804036</v>
      </c>
      <c r="AKM236" s="14">
        <v>238537</v>
      </c>
      <c r="AKN236" s="14"/>
      <c r="AKO236" s="15"/>
      <c r="AKP236" s="15"/>
      <c r="AKQ236" s="15"/>
      <c r="AKR236" s="15"/>
      <c r="AKS236" s="15"/>
      <c r="AKT236" s="14"/>
      <c r="AKU236" s="14"/>
      <c r="AKV236" s="14"/>
      <c r="AKW236" s="14"/>
      <c r="AKX236" s="14"/>
      <c r="AKY236" s="15"/>
      <c r="AKZ236" s="15"/>
      <c r="ALA236" s="15"/>
      <c r="ALB236" s="15"/>
      <c r="ALC236" s="15"/>
      <c r="ALD236" s="14"/>
      <c r="ALE236" s="14"/>
      <c r="ALF236" s="14"/>
      <c r="ALG236" s="14"/>
      <c r="ALH236" s="14"/>
      <c r="ALI236" s="15"/>
      <c r="ALJ236" s="15"/>
      <c r="ALK236" s="15"/>
      <c r="ALL236" s="15"/>
      <c r="ALM236" s="15"/>
      <c r="ALN236" s="14"/>
      <c r="ALO236" s="14"/>
      <c r="ALP236" s="14"/>
      <c r="ALQ236" s="14"/>
      <c r="ALR236" s="14"/>
      <c r="ALS236" s="15"/>
      <c r="ALT236" s="15"/>
      <c r="ALU236" s="15"/>
      <c r="ALV236" s="15"/>
      <c r="ALW236" s="15"/>
      <c r="ALX236" s="14"/>
      <c r="ALY236" s="14"/>
      <c r="ALZ236" s="14"/>
      <c r="AMA236" s="14"/>
      <c r="AMB236" s="14"/>
      <c r="AMC236" s="15"/>
      <c r="AMD236" s="15"/>
      <c r="AME236" s="15"/>
      <c r="AMF236" s="15"/>
      <c r="AMG236" s="15"/>
      <c r="AMH236" s="14"/>
      <c r="AMI236" s="14"/>
      <c r="AMJ236" s="14"/>
      <c r="AMK236" s="14"/>
      <c r="AML236" s="14"/>
      <c r="AMM236" s="15"/>
      <c r="AMN236" s="15"/>
      <c r="AMO236" s="15"/>
      <c r="AMP236" s="15"/>
      <c r="AMQ236" s="15"/>
      <c r="AMR236" s="14"/>
      <c r="AMS236" s="14"/>
      <c r="AMT236" s="14"/>
      <c r="AMU236" s="14"/>
      <c r="AMV236" s="14"/>
      <c r="AMW236" s="15"/>
      <c r="AMX236" s="15"/>
      <c r="AMY236" s="15"/>
      <c r="AMZ236" s="15"/>
      <c r="ANA236" s="15"/>
      <c r="ANB236" s="14"/>
      <c r="ANC236" s="14"/>
      <c r="AND236" s="14"/>
      <c r="ANE236" s="14"/>
      <c r="ANF236" s="14">
        <v>1361374492</v>
      </c>
      <c r="ANG236" s="15">
        <v>175963</v>
      </c>
      <c r="ANH236" s="15"/>
      <c r="ANI236" s="15"/>
    </row>
    <row r="237" spans="1:1049" x14ac:dyDescent="0.45">
      <c r="A237" s="13">
        <v>43281</v>
      </c>
      <c r="B237" s="14">
        <v>641472810436</v>
      </c>
      <c r="C237" s="14">
        <v>310509493</v>
      </c>
      <c r="D237" s="14"/>
      <c r="E237" s="14"/>
      <c r="F237" s="14">
        <v>317122551975</v>
      </c>
      <c r="G237" s="15">
        <v>63596754</v>
      </c>
      <c r="H237" s="15">
        <v>99845089316</v>
      </c>
      <c r="I237" s="15">
        <v>27648264</v>
      </c>
      <c r="J237" s="15">
        <v>111302360441</v>
      </c>
      <c r="K237" s="15">
        <v>25164313</v>
      </c>
      <c r="L237" s="14">
        <v>87522378088</v>
      </c>
      <c r="M237" s="14">
        <v>29534438</v>
      </c>
      <c r="N237" s="14">
        <v>99196354594</v>
      </c>
      <c r="O237" s="14">
        <v>15334490</v>
      </c>
      <c r="P237" s="14">
        <v>90298046214</v>
      </c>
      <c r="Q237" s="15">
        <v>23347986</v>
      </c>
      <c r="R237" s="15">
        <v>38459989237</v>
      </c>
      <c r="S237" s="15">
        <v>8447535</v>
      </c>
      <c r="T237" s="15">
        <v>31197621782</v>
      </c>
      <c r="U237" s="15">
        <v>12980161</v>
      </c>
      <c r="V237" s="14">
        <v>233102533609</v>
      </c>
      <c r="W237" s="14">
        <v>35929226</v>
      </c>
      <c r="X237" s="14">
        <v>40293480579</v>
      </c>
      <c r="Y237" s="14">
        <v>22852658</v>
      </c>
      <c r="Z237" s="14">
        <v>78766573499</v>
      </c>
      <c r="AA237" s="15">
        <v>30487860</v>
      </c>
      <c r="AB237" s="15">
        <v>61943508386</v>
      </c>
      <c r="AC237" s="15">
        <v>22848695</v>
      </c>
      <c r="AD237" s="15">
        <v>49766555500</v>
      </c>
      <c r="AE237" s="15">
        <v>21574474</v>
      </c>
      <c r="AF237" s="14">
        <v>48689834352</v>
      </c>
      <c r="AG237" s="14">
        <v>19174438</v>
      </c>
      <c r="AH237" s="14">
        <v>45575760620</v>
      </c>
      <c r="AI237" s="14">
        <v>21475002</v>
      </c>
      <c r="AJ237" s="14">
        <v>29630786753</v>
      </c>
      <c r="AK237" s="15">
        <v>18915810</v>
      </c>
      <c r="AL237" s="15">
        <v>75879713713</v>
      </c>
      <c r="AM237" s="15">
        <v>14237360</v>
      </c>
      <c r="AN237" s="15">
        <v>13816866311</v>
      </c>
      <c r="AO237" s="15">
        <v>1901976</v>
      </c>
      <c r="AP237" s="14"/>
      <c r="AQ237" s="14"/>
      <c r="AR237" s="14">
        <v>53299778045</v>
      </c>
      <c r="AS237" s="14">
        <v>21689939</v>
      </c>
      <c r="AT237" s="14"/>
      <c r="AU237" s="15"/>
      <c r="AV237" s="15">
        <v>22418607458</v>
      </c>
      <c r="AW237" s="15">
        <v>12825536</v>
      </c>
      <c r="AX237" s="15">
        <v>19891553166</v>
      </c>
      <c r="AY237" s="15">
        <v>2589132</v>
      </c>
      <c r="AZ237" s="14">
        <v>28435094180</v>
      </c>
      <c r="BA237" s="14">
        <v>20332632</v>
      </c>
      <c r="BB237" s="14"/>
      <c r="BC237" s="14"/>
      <c r="BD237" s="14">
        <v>35888042316</v>
      </c>
      <c r="BE237" s="15">
        <v>12514466</v>
      </c>
      <c r="BF237" s="15">
        <v>42220162696</v>
      </c>
      <c r="BG237" s="15">
        <v>13277020</v>
      </c>
      <c r="BH237" s="15">
        <v>15571447778</v>
      </c>
      <c r="BI237" s="15">
        <v>1680798</v>
      </c>
      <c r="BJ237" s="14">
        <v>34900881293</v>
      </c>
      <c r="BK237" s="14">
        <v>13933021</v>
      </c>
      <c r="BL237" s="14">
        <v>57107675096</v>
      </c>
      <c r="BM237" s="14">
        <v>18956118</v>
      </c>
      <c r="BN237" s="14">
        <v>14103419708</v>
      </c>
      <c r="BO237" s="15">
        <v>7598651</v>
      </c>
      <c r="BP237" s="15">
        <v>37519071622</v>
      </c>
      <c r="BQ237" s="15">
        <v>22237024</v>
      </c>
      <c r="BR237" s="15">
        <v>107741055663</v>
      </c>
      <c r="BS237" s="15">
        <v>10936730</v>
      </c>
      <c r="BT237" s="14">
        <v>35068370476</v>
      </c>
      <c r="BU237" s="14">
        <v>16512015</v>
      </c>
      <c r="BV237" s="14">
        <v>16249372208</v>
      </c>
      <c r="BW237" s="14">
        <v>7270590</v>
      </c>
      <c r="BX237" s="14">
        <v>25625397647</v>
      </c>
      <c r="BY237" s="15">
        <v>3874301</v>
      </c>
      <c r="BZ237" s="15">
        <v>18863734824</v>
      </c>
      <c r="CA237" s="15">
        <v>2882528</v>
      </c>
      <c r="CB237" s="15">
        <v>21591924803</v>
      </c>
      <c r="CC237" s="15">
        <v>12468309</v>
      </c>
      <c r="CD237" s="14"/>
      <c r="CE237" s="14"/>
      <c r="CF237" s="14"/>
      <c r="CG237" s="14"/>
      <c r="CH237" s="14"/>
      <c r="CI237" s="15"/>
      <c r="CJ237" s="15">
        <v>35359359988</v>
      </c>
      <c r="CK237" s="15">
        <v>3480933</v>
      </c>
      <c r="CL237" s="15">
        <v>34603955124</v>
      </c>
      <c r="CM237" s="15">
        <v>7970793</v>
      </c>
      <c r="CN237" s="14"/>
      <c r="CO237" s="14"/>
      <c r="CP237" s="14">
        <v>51333103743</v>
      </c>
      <c r="CQ237" s="14">
        <v>18685179</v>
      </c>
      <c r="CR237" s="14">
        <v>10903729263</v>
      </c>
      <c r="CS237" s="15">
        <v>8911031</v>
      </c>
      <c r="CT237" s="15">
        <v>28092917360</v>
      </c>
      <c r="CU237" s="15">
        <v>7800768</v>
      </c>
      <c r="CV237" s="15">
        <v>14445307257</v>
      </c>
      <c r="CW237" s="15">
        <v>4760526</v>
      </c>
      <c r="CX237" s="14">
        <v>20263531523</v>
      </c>
      <c r="CY237" s="14">
        <v>5427070</v>
      </c>
      <c r="CZ237" s="14">
        <v>47255604679</v>
      </c>
      <c r="DA237" s="14">
        <v>12359896</v>
      </c>
      <c r="DB237" s="14"/>
      <c r="DC237" s="15"/>
      <c r="DD237" s="15"/>
      <c r="DE237" s="15"/>
      <c r="DF237" s="15">
        <v>30932242463</v>
      </c>
      <c r="DG237" s="15">
        <v>4272488</v>
      </c>
      <c r="DH237" s="14">
        <v>14109249721</v>
      </c>
      <c r="DI237" s="14">
        <v>5916581</v>
      </c>
      <c r="DJ237" s="14"/>
      <c r="DK237" s="14"/>
      <c r="DL237" s="14">
        <v>57796799293</v>
      </c>
      <c r="DM237" s="15">
        <v>7347463</v>
      </c>
      <c r="DN237" s="15">
        <v>12376505574</v>
      </c>
      <c r="DO237" s="15">
        <v>5836682</v>
      </c>
      <c r="DP237" s="15"/>
      <c r="DQ237" s="15"/>
      <c r="DR237" s="14">
        <v>32779980447</v>
      </c>
      <c r="DS237" s="14">
        <v>12996114</v>
      </c>
      <c r="DT237" s="14">
        <v>229786784237</v>
      </c>
      <c r="DU237" s="14">
        <v>7102739</v>
      </c>
      <c r="DV237" s="14">
        <v>22185598366</v>
      </c>
      <c r="DW237" s="15">
        <v>4615911</v>
      </c>
      <c r="DX237" s="15">
        <v>41307785249</v>
      </c>
      <c r="DY237" s="15">
        <v>5895402</v>
      </c>
      <c r="DZ237" s="15">
        <v>24478601887</v>
      </c>
      <c r="EA237" s="15">
        <v>6020477</v>
      </c>
      <c r="EB237" s="14">
        <v>9612879403</v>
      </c>
      <c r="EC237" s="14">
        <v>1585440</v>
      </c>
      <c r="ED237" s="14">
        <v>32203437051</v>
      </c>
      <c r="EE237" s="14">
        <v>3132905</v>
      </c>
      <c r="EF237" s="14">
        <v>13214105326</v>
      </c>
      <c r="EG237" s="15">
        <v>6676147</v>
      </c>
      <c r="EH237" s="15">
        <v>11720314515</v>
      </c>
      <c r="EI237" s="15">
        <v>5584810</v>
      </c>
      <c r="EJ237" s="15">
        <v>11622472295</v>
      </c>
      <c r="EK237" s="15">
        <v>1777474</v>
      </c>
      <c r="EL237" s="14">
        <v>73602895884</v>
      </c>
      <c r="EM237" s="14">
        <v>7673835</v>
      </c>
      <c r="EN237" s="14">
        <v>3910927000</v>
      </c>
      <c r="EO237" s="14">
        <v>2216632</v>
      </c>
      <c r="EP237" s="14">
        <v>11078444835</v>
      </c>
      <c r="EQ237" s="15">
        <v>4305758</v>
      </c>
      <c r="ER237" s="15">
        <v>11657169839</v>
      </c>
      <c r="ES237" s="15">
        <v>6587893</v>
      </c>
      <c r="ET237" s="15">
        <v>22352463801</v>
      </c>
      <c r="EU237" s="15">
        <v>5789969</v>
      </c>
      <c r="EV237" s="14">
        <v>10110437642</v>
      </c>
      <c r="EW237" s="14">
        <v>5277593</v>
      </c>
      <c r="EX237" s="14">
        <v>9783808474</v>
      </c>
      <c r="EY237" s="14">
        <v>2733610</v>
      </c>
      <c r="EZ237" s="14">
        <v>21017566571</v>
      </c>
      <c r="FA237" s="15">
        <v>5944192</v>
      </c>
      <c r="FB237" s="15">
        <v>11257577545</v>
      </c>
      <c r="FC237" s="15">
        <v>1169551</v>
      </c>
      <c r="FD237" s="15">
        <v>16205617216</v>
      </c>
      <c r="FE237" s="15">
        <v>3276560</v>
      </c>
      <c r="FF237" s="14">
        <v>14505665733</v>
      </c>
      <c r="FG237" s="14">
        <v>1497162</v>
      </c>
      <c r="FH237" s="14">
        <v>26342866023</v>
      </c>
      <c r="FI237" s="14">
        <v>5850958</v>
      </c>
      <c r="FJ237" s="14">
        <v>657190174</v>
      </c>
      <c r="FK237" s="15">
        <v>1911110</v>
      </c>
      <c r="FL237" s="15">
        <v>21540446184</v>
      </c>
      <c r="FM237" s="15">
        <v>4960566</v>
      </c>
      <c r="FN237" s="15">
        <v>5474102684</v>
      </c>
      <c r="FO237" s="15">
        <v>4408431</v>
      </c>
      <c r="FP237" s="14"/>
      <c r="FQ237" s="14"/>
      <c r="FR237" s="14">
        <v>8863179018</v>
      </c>
      <c r="FS237" s="14">
        <v>3247018</v>
      </c>
      <c r="FT237" s="14">
        <v>15008372161</v>
      </c>
      <c r="FU237" s="15">
        <v>3053124</v>
      </c>
      <c r="FV237" s="15">
        <v>12124994342</v>
      </c>
      <c r="FW237" s="15">
        <v>2733734</v>
      </c>
      <c r="FX237" s="15">
        <v>29594016466</v>
      </c>
      <c r="FY237" s="15">
        <v>1885274</v>
      </c>
      <c r="FZ237" s="14">
        <v>283796189947</v>
      </c>
      <c r="GA237" s="14">
        <v>2834526</v>
      </c>
      <c r="GB237" s="14">
        <v>16463282487</v>
      </c>
      <c r="GC237" s="14">
        <v>4403309</v>
      </c>
      <c r="GD237" s="14">
        <v>16019966540</v>
      </c>
      <c r="GE237" s="15">
        <v>4947002</v>
      </c>
      <c r="GF237" s="15">
        <v>6997643444</v>
      </c>
      <c r="GG237" s="15">
        <v>2364710</v>
      </c>
      <c r="GH237" s="15">
        <v>13452844974</v>
      </c>
      <c r="GI237" s="15">
        <v>3237595</v>
      </c>
      <c r="GJ237" s="14"/>
      <c r="GK237" s="14"/>
      <c r="GL237" s="14">
        <v>45102159342</v>
      </c>
      <c r="GM237" s="14">
        <v>2664226</v>
      </c>
      <c r="GN237" s="14">
        <v>7440452183</v>
      </c>
      <c r="GO237" s="15">
        <v>2696641</v>
      </c>
      <c r="GP237" s="15">
        <v>4630126784</v>
      </c>
      <c r="GQ237" s="15">
        <v>1087359</v>
      </c>
      <c r="GR237" s="15">
        <v>8060313032</v>
      </c>
      <c r="GS237" s="15">
        <v>3180052</v>
      </c>
      <c r="GT237" s="14">
        <v>3571816042</v>
      </c>
      <c r="GU237" s="14">
        <v>463485</v>
      </c>
      <c r="GV237" s="14">
        <v>12482486197</v>
      </c>
      <c r="GW237" s="14">
        <v>10192265</v>
      </c>
      <c r="GX237" s="14">
        <v>41005571519</v>
      </c>
      <c r="GY237" s="15">
        <v>4872964</v>
      </c>
      <c r="GZ237" s="15">
        <v>6519748826</v>
      </c>
      <c r="HA237" s="15">
        <v>4232059</v>
      </c>
      <c r="HB237" s="15">
        <v>20420500706</v>
      </c>
      <c r="HC237" s="15">
        <v>6037360</v>
      </c>
      <c r="HD237" s="14">
        <v>24484671454</v>
      </c>
      <c r="HE237" s="14">
        <v>6844981</v>
      </c>
      <c r="HF237" s="14">
        <v>7835948775</v>
      </c>
      <c r="HG237" s="14">
        <v>3368997</v>
      </c>
      <c r="HH237" s="14">
        <v>18248996013</v>
      </c>
      <c r="HI237" s="15">
        <v>3594145</v>
      </c>
      <c r="HJ237" s="15">
        <v>6886806531</v>
      </c>
      <c r="HK237" s="15">
        <v>3582269</v>
      </c>
      <c r="HL237" s="15">
        <v>45353737811</v>
      </c>
      <c r="HM237" s="15">
        <v>3399986</v>
      </c>
      <c r="HN237" s="14"/>
      <c r="HO237" s="14"/>
      <c r="HP237" s="14">
        <v>13239979297</v>
      </c>
      <c r="HQ237" s="14">
        <v>3193879</v>
      </c>
      <c r="HR237" s="14">
        <v>22282309805</v>
      </c>
      <c r="HS237" s="15">
        <v>1831081</v>
      </c>
      <c r="HT237" s="15">
        <v>3521039300</v>
      </c>
      <c r="HU237" s="15">
        <v>867174</v>
      </c>
      <c r="HV237" s="15">
        <v>7139756846</v>
      </c>
      <c r="HW237" s="15">
        <v>2346235</v>
      </c>
      <c r="HX237" s="14">
        <v>1902643395</v>
      </c>
      <c r="HY237" s="14">
        <v>2612402</v>
      </c>
      <c r="HZ237" s="14">
        <v>3792546482</v>
      </c>
      <c r="IA237" s="14">
        <v>1266228</v>
      </c>
      <c r="IB237" s="14">
        <v>11946549968</v>
      </c>
      <c r="IC237" s="15">
        <v>2559841</v>
      </c>
      <c r="ID237" s="15">
        <v>9295182176</v>
      </c>
      <c r="IE237" s="15">
        <v>1046968</v>
      </c>
      <c r="IF237" s="15">
        <v>13263511323</v>
      </c>
      <c r="IG237" s="15">
        <v>4236807</v>
      </c>
      <c r="IH237" s="14">
        <v>17258128387</v>
      </c>
      <c r="II237" s="14">
        <v>2794685</v>
      </c>
      <c r="IJ237" s="14">
        <v>5848753997</v>
      </c>
      <c r="IK237" s="14">
        <v>3604922</v>
      </c>
      <c r="IL237" s="14">
        <v>15771348210</v>
      </c>
      <c r="IM237" s="15">
        <v>2565923</v>
      </c>
      <c r="IN237" s="15">
        <v>8907206832</v>
      </c>
      <c r="IO237" s="15">
        <v>3135669</v>
      </c>
      <c r="IP237" s="15">
        <v>40300793816</v>
      </c>
      <c r="IQ237" s="15">
        <v>4059583</v>
      </c>
      <c r="IR237" s="14">
        <v>12678530742</v>
      </c>
      <c r="IS237" s="14">
        <v>2518789</v>
      </c>
      <c r="IT237" s="14">
        <v>8857811042</v>
      </c>
      <c r="IU237" s="14">
        <v>2579559</v>
      </c>
      <c r="IV237" s="14">
        <v>6493131839</v>
      </c>
      <c r="IW237" s="15">
        <v>1419652</v>
      </c>
      <c r="IX237" s="15">
        <v>16284146208</v>
      </c>
      <c r="IY237" s="15">
        <v>849999</v>
      </c>
      <c r="IZ237" s="15">
        <v>8128476789</v>
      </c>
      <c r="JA237" s="15">
        <v>2282860</v>
      </c>
      <c r="JB237" s="14">
        <v>7111290782</v>
      </c>
      <c r="JC237" s="14">
        <v>4839998</v>
      </c>
      <c r="JD237" s="14">
        <v>5376003126</v>
      </c>
      <c r="JE237" s="14">
        <v>1474056</v>
      </c>
      <c r="JF237" s="14"/>
      <c r="JG237" s="15"/>
      <c r="JH237" s="15">
        <v>8029860205</v>
      </c>
      <c r="JI237" s="15">
        <v>1248397</v>
      </c>
      <c r="JJ237" s="15">
        <v>19902069608</v>
      </c>
      <c r="JK237" s="15">
        <v>1987687</v>
      </c>
      <c r="JL237" s="14">
        <v>7887104672</v>
      </c>
      <c r="JM237" s="14">
        <v>1705382</v>
      </c>
      <c r="JN237" s="14">
        <v>6061706705</v>
      </c>
      <c r="JO237" s="14">
        <v>1775312</v>
      </c>
      <c r="JP237" s="14">
        <v>7217247684</v>
      </c>
      <c r="JQ237" s="15">
        <v>2515681</v>
      </c>
      <c r="JR237" s="15">
        <v>13269345953</v>
      </c>
      <c r="JS237" s="15">
        <v>421709</v>
      </c>
      <c r="JT237" s="15">
        <v>10668273921</v>
      </c>
      <c r="JU237" s="15">
        <v>2098512</v>
      </c>
      <c r="JV237" s="14">
        <v>6592979105</v>
      </c>
      <c r="JW237" s="14">
        <v>2944278</v>
      </c>
      <c r="JX237" s="14">
        <v>7088468695</v>
      </c>
      <c r="JY237" s="14">
        <v>1051694</v>
      </c>
      <c r="JZ237" s="14">
        <v>8696244132</v>
      </c>
      <c r="KA237" s="15">
        <v>2245421</v>
      </c>
      <c r="KB237" s="15">
        <v>1148411147</v>
      </c>
      <c r="KC237" s="15">
        <v>639872</v>
      </c>
      <c r="KD237" s="15">
        <v>6459028124</v>
      </c>
      <c r="KE237" s="15">
        <v>991746</v>
      </c>
      <c r="KF237" s="14"/>
      <c r="KG237" s="14"/>
      <c r="KH237" s="14">
        <v>700930000</v>
      </c>
      <c r="KI237" s="14">
        <v>929750</v>
      </c>
      <c r="KJ237" s="14">
        <v>0</v>
      </c>
      <c r="KK237" s="15">
        <v>4705739</v>
      </c>
      <c r="KL237" s="15">
        <v>10778476524</v>
      </c>
      <c r="KM237" s="15">
        <v>924167</v>
      </c>
      <c r="KN237" s="15">
        <v>15651391463</v>
      </c>
      <c r="KO237" s="15">
        <v>1807724</v>
      </c>
      <c r="KP237" s="14">
        <v>3618492833</v>
      </c>
      <c r="KQ237" s="14">
        <v>423350</v>
      </c>
      <c r="KR237" s="14">
        <v>16158595500</v>
      </c>
      <c r="KS237" s="14">
        <v>2683275</v>
      </c>
      <c r="KT237" s="14">
        <v>2390636789</v>
      </c>
      <c r="KU237" s="15">
        <v>1264776</v>
      </c>
      <c r="KV237" s="15">
        <v>1329551768</v>
      </c>
      <c r="KW237" s="15">
        <v>1070577</v>
      </c>
      <c r="KX237" s="15">
        <v>17729317599</v>
      </c>
      <c r="KY237" s="15">
        <v>2822280</v>
      </c>
      <c r="KZ237" s="14">
        <v>5040104979</v>
      </c>
      <c r="LA237" s="14">
        <v>2017306</v>
      </c>
      <c r="LB237" s="14"/>
      <c r="LC237" s="14"/>
      <c r="LD237" s="14"/>
      <c r="LE237" s="15"/>
      <c r="LF237" s="15">
        <v>94830806</v>
      </c>
      <c r="LG237" s="15">
        <v>250419</v>
      </c>
      <c r="LH237" s="15">
        <v>3616545918</v>
      </c>
      <c r="LI237" s="15">
        <v>915300</v>
      </c>
      <c r="LJ237" s="14">
        <v>27847994176</v>
      </c>
      <c r="LK237" s="14">
        <v>2091590</v>
      </c>
      <c r="LL237" s="14">
        <v>6666031060</v>
      </c>
      <c r="LM237" s="14">
        <v>2625891</v>
      </c>
      <c r="LN237" s="14">
        <v>5696335357</v>
      </c>
      <c r="LO237" s="15">
        <v>1780482</v>
      </c>
      <c r="LP237" s="15">
        <v>1385497988</v>
      </c>
      <c r="LQ237" s="15">
        <v>1660165</v>
      </c>
      <c r="LR237" s="15">
        <v>143127796989</v>
      </c>
      <c r="LS237" s="15">
        <v>2923802</v>
      </c>
      <c r="LT237" s="14">
        <v>1660139728</v>
      </c>
      <c r="LU237" s="14">
        <v>597371</v>
      </c>
      <c r="LV237" s="14">
        <v>1976159832</v>
      </c>
      <c r="LW237" s="14">
        <v>884596</v>
      </c>
      <c r="LX237" s="14">
        <v>7077987239</v>
      </c>
      <c r="LY237" s="15">
        <v>1196787</v>
      </c>
      <c r="LZ237" s="15">
        <v>1336274158</v>
      </c>
      <c r="MA237" s="15">
        <v>1504947</v>
      </c>
      <c r="MB237" s="15">
        <v>6900827976</v>
      </c>
      <c r="MC237" s="15">
        <v>943866</v>
      </c>
      <c r="MD237" s="14"/>
      <c r="ME237" s="14"/>
      <c r="MF237" s="14">
        <v>22184157005</v>
      </c>
      <c r="MG237" s="14">
        <v>1466925</v>
      </c>
      <c r="MH237" s="14"/>
      <c r="MI237" s="15"/>
      <c r="MJ237" s="15">
        <v>3102352789</v>
      </c>
      <c r="MK237" s="15">
        <v>1017977</v>
      </c>
      <c r="ML237" s="15"/>
      <c r="MM237" s="15"/>
      <c r="MN237" s="14">
        <v>8923602779</v>
      </c>
      <c r="MO237" s="14">
        <v>1012819</v>
      </c>
      <c r="MP237" s="14">
        <v>4259372739</v>
      </c>
      <c r="MQ237" s="14">
        <v>1440311</v>
      </c>
      <c r="MR237" s="14">
        <v>10190557878</v>
      </c>
      <c r="MS237" s="15">
        <v>1394308</v>
      </c>
      <c r="MT237" s="15">
        <v>12716240079</v>
      </c>
      <c r="MU237" s="15">
        <v>1291588</v>
      </c>
      <c r="MV237" s="15">
        <v>10219326568</v>
      </c>
      <c r="MW237" s="15">
        <v>1669778</v>
      </c>
      <c r="MX237" s="14">
        <v>1163957874</v>
      </c>
      <c r="MY237" s="14">
        <v>481174</v>
      </c>
      <c r="MZ237" s="14">
        <v>1668253263</v>
      </c>
      <c r="NA237" s="14">
        <v>1517974</v>
      </c>
      <c r="NB237" s="14">
        <v>4222649911</v>
      </c>
      <c r="NC237" s="15">
        <v>1633361</v>
      </c>
      <c r="ND237" s="15">
        <v>2136967918</v>
      </c>
      <c r="NE237" s="15">
        <v>1671605</v>
      </c>
      <c r="NF237" s="15">
        <v>3978046505</v>
      </c>
      <c r="NG237" s="15">
        <v>1195484</v>
      </c>
      <c r="NH237" s="14">
        <v>10277226251</v>
      </c>
      <c r="NI237" s="14">
        <v>1623600</v>
      </c>
      <c r="NJ237" s="14">
        <v>6364298205</v>
      </c>
      <c r="NK237" s="14">
        <v>804249</v>
      </c>
      <c r="NL237" s="14">
        <v>3038554671</v>
      </c>
      <c r="NM237" s="15">
        <v>1263684</v>
      </c>
      <c r="NN237" s="15">
        <v>1463551289</v>
      </c>
      <c r="NO237" s="15">
        <v>1116936</v>
      </c>
      <c r="NP237" s="15">
        <v>12798879268</v>
      </c>
      <c r="NQ237" s="15">
        <v>1520340</v>
      </c>
      <c r="NR237" s="14">
        <v>7144713179</v>
      </c>
      <c r="NS237" s="14">
        <v>1006933</v>
      </c>
      <c r="NT237" s="14">
        <v>1207463602</v>
      </c>
      <c r="NU237" s="14">
        <v>142200</v>
      </c>
      <c r="NV237" s="14">
        <v>10968790968</v>
      </c>
      <c r="NW237" s="15">
        <v>1092166</v>
      </c>
      <c r="NX237" s="15">
        <v>3383106556</v>
      </c>
      <c r="NY237" s="15">
        <v>1085536</v>
      </c>
      <c r="NZ237" s="15">
        <v>55316370662</v>
      </c>
      <c r="OA237" s="15">
        <v>2581539</v>
      </c>
      <c r="OB237" s="14">
        <v>6939767226</v>
      </c>
      <c r="OC237" s="14">
        <v>1023329</v>
      </c>
      <c r="OD237" s="14">
        <v>11820832921</v>
      </c>
      <c r="OE237" s="14">
        <v>1662118</v>
      </c>
      <c r="OF237" s="14">
        <v>7253468668</v>
      </c>
      <c r="OG237" s="15">
        <v>534063</v>
      </c>
      <c r="OH237" s="15">
        <v>1996517663</v>
      </c>
      <c r="OI237" s="15">
        <v>697367</v>
      </c>
      <c r="OJ237" s="15">
        <v>7252667461</v>
      </c>
      <c r="OK237" s="15">
        <v>968686</v>
      </c>
      <c r="OL237" s="14">
        <v>12722433947</v>
      </c>
      <c r="OM237" s="14">
        <v>364660</v>
      </c>
      <c r="ON237" s="14">
        <v>2594119029</v>
      </c>
      <c r="OO237" s="14">
        <v>637874</v>
      </c>
      <c r="OP237" s="14">
        <v>294401184</v>
      </c>
      <c r="OQ237" s="15">
        <v>679068</v>
      </c>
      <c r="OR237" s="15">
        <v>85589114</v>
      </c>
      <c r="OS237" s="15">
        <v>1097221</v>
      </c>
      <c r="OT237" s="15">
        <v>3404754445</v>
      </c>
      <c r="OU237" s="15">
        <v>1456825</v>
      </c>
      <c r="OV237" s="14">
        <v>26808970692</v>
      </c>
      <c r="OW237" s="14">
        <v>1024076</v>
      </c>
      <c r="OX237" s="14">
        <v>3114602858</v>
      </c>
      <c r="OY237" s="14">
        <v>993176</v>
      </c>
      <c r="OZ237" s="14">
        <v>391076355</v>
      </c>
      <c r="PA237" s="15">
        <v>346874</v>
      </c>
      <c r="PB237" s="15">
        <v>1067882432</v>
      </c>
      <c r="PC237" s="15">
        <v>455479</v>
      </c>
      <c r="PD237" s="15">
        <v>1636416323</v>
      </c>
      <c r="PE237" s="15">
        <v>427693</v>
      </c>
      <c r="PF237" s="14">
        <v>1219705584</v>
      </c>
      <c r="PG237" s="14">
        <v>432971</v>
      </c>
      <c r="PH237" s="14">
        <v>756914816</v>
      </c>
      <c r="PI237" s="14">
        <v>995391</v>
      </c>
      <c r="PJ237" s="14">
        <v>12516542680</v>
      </c>
      <c r="PK237" s="15">
        <v>1689111</v>
      </c>
      <c r="PL237" s="15">
        <v>6363760674</v>
      </c>
      <c r="PM237" s="15">
        <v>1110907</v>
      </c>
      <c r="PN237" s="15">
        <v>311138121</v>
      </c>
      <c r="PO237" s="15">
        <v>742853</v>
      </c>
      <c r="PP237" s="14">
        <v>5238015316</v>
      </c>
      <c r="PQ237" s="14">
        <v>1117457</v>
      </c>
      <c r="PR237" s="14">
        <v>4314056974</v>
      </c>
      <c r="PS237" s="14">
        <v>1019877</v>
      </c>
      <c r="PT237" s="14">
        <v>2898823126</v>
      </c>
      <c r="PU237" s="15">
        <v>730653</v>
      </c>
      <c r="PV237" s="15"/>
      <c r="PW237" s="15"/>
      <c r="PX237" s="15">
        <v>2268613513</v>
      </c>
      <c r="PY237" s="15">
        <v>472673</v>
      </c>
      <c r="PZ237" s="14">
        <v>1708284237</v>
      </c>
      <c r="QA237" s="14">
        <v>650821</v>
      </c>
      <c r="QB237" s="14">
        <v>2548833105</v>
      </c>
      <c r="QC237" s="14">
        <v>273251</v>
      </c>
      <c r="QD237" s="14">
        <v>4328890779</v>
      </c>
      <c r="QE237" s="15">
        <v>663684</v>
      </c>
      <c r="QF237" s="15">
        <v>933792158</v>
      </c>
      <c r="QG237" s="15">
        <v>1068692</v>
      </c>
      <c r="QH237" s="15">
        <v>1196423732</v>
      </c>
      <c r="QI237" s="15">
        <v>830208</v>
      </c>
      <c r="QJ237" s="14"/>
      <c r="QK237" s="14"/>
      <c r="QL237" s="14">
        <v>1023650513</v>
      </c>
      <c r="QM237" s="14">
        <v>486929</v>
      </c>
      <c r="QN237" s="14">
        <v>1273037553</v>
      </c>
      <c r="QO237" s="15">
        <v>324382</v>
      </c>
      <c r="QP237" s="15">
        <v>5541363874</v>
      </c>
      <c r="QQ237" s="15">
        <v>1279115</v>
      </c>
      <c r="QR237" s="15">
        <v>6642065928</v>
      </c>
      <c r="QS237" s="15">
        <v>1459195</v>
      </c>
      <c r="QT237" s="14">
        <v>3581364368</v>
      </c>
      <c r="QU237" s="14">
        <v>1083398</v>
      </c>
      <c r="QV237" s="14">
        <v>135954912</v>
      </c>
      <c r="QW237" s="14">
        <v>102404</v>
      </c>
      <c r="QX237" s="14">
        <v>214250100</v>
      </c>
      <c r="QY237" s="15">
        <v>331959</v>
      </c>
      <c r="QZ237" s="15">
        <v>2803221000</v>
      </c>
      <c r="RA237" s="15">
        <v>1328211</v>
      </c>
      <c r="RB237" s="15">
        <v>1759961026</v>
      </c>
      <c r="RC237" s="15">
        <v>1163445</v>
      </c>
      <c r="RD237" s="14">
        <v>1945144211</v>
      </c>
      <c r="RE237" s="14">
        <v>1009006</v>
      </c>
      <c r="RF237" s="14">
        <v>29815908324</v>
      </c>
      <c r="RG237" s="14">
        <v>833559</v>
      </c>
      <c r="RH237" s="14">
        <v>691924055</v>
      </c>
      <c r="RI237" s="15">
        <v>204818</v>
      </c>
      <c r="RJ237" s="15">
        <v>651649811</v>
      </c>
      <c r="RK237" s="15">
        <v>188724</v>
      </c>
      <c r="RL237" s="15">
        <v>1939985279</v>
      </c>
      <c r="RM237" s="15">
        <v>262235</v>
      </c>
      <c r="RN237" s="14">
        <v>800146461</v>
      </c>
      <c r="RO237" s="14">
        <v>339535</v>
      </c>
      <c r="RP237" s="14">
        <v>1762296224</v>
      </c>
      <c r="RQ237" s="14">
        <v>279021</v>
      </c>
      <c r="RR237" s="14">
        <v>293651842</v>
      </c>
      <c r="RS237" s="15">
        <v>509717</v>
      </c>
      <c r="RT237" s="15">
        <v>317082689</v>
      </c>
      <c r="RU237" s="15">
        <v>541882</v>
      </c>
      <c r="RV237" s="15">
        <v>3040872392</v>
      </c>
      <c r="RW237" s="15">
        <v>757812</v>
      </c>
      <c r="RX237" s="14">
        <v>2366924667</v>
      </c>
      <c r="RY237" s="14">
        <v>851115</v>
      </c>
      <c r="RZ237" s="14">
        <v>2123876132</v>
      </c>
      <c r="SA237" s="14">
        <v>779058</v>
      </c>
      <c r="SB237" s="14">
        <v>415071239</v>
      </c>
      <c r="SC237" s="15">
        <v>584053</v>
      </c>
      <c r="SD237" s="15">
        <v>598081768</v>
      </c>
      <c r="SE237" s="15">
        <v>374265</v>
      </c>
      <c r="SF237" s="15">
        <v>4438077566</v>
      </c>
      <c r="SG237" s="15">
        <v>595958</v>
      </c>
      <c r="SH237" s="14">
        <v>555978756</v>
      </c>
      <c r="SI237" s="14">
        <v>262892</v>
      </c>
      <c r="SJ237" s="14">
        <v>968185895</v>
      </c>
      <c r="SK237" s="14">
        <v>612903</v>
      </c>
      <c r="SL237" s="14">
        <v>827241536</v>
      </c>
      <c r="SM237" s="15">
        <v>183633</v>
      </c>
      <c r="SN237" s="15">
        <v>240270137</v>
      </c>
      <c r="SO237" s="15">
        <v>170531</v>
      </c>
      <c r="SP237" s="15">
        <v>41894916779</v>
      </c>
      <c r="SQ237" s="15">
        <v>897526</v>
      </c>
      <c r="SR237" s="14">
        <v>1234947826</v>
      </c>
      <c r="SS237" s="14">
        <v>876366</v>
      </c>
      <c r="ST237" s="14">
        <v>66556602147</v>
      </c>
      <c r="SU237" s="14">
        <v>1090231</v>
      </c>
      <c r="SV237" s="14">
        <v>3918181545</v>
      </c>
      <c r="SW237" s="15">
        <v>707508</v>
      </c>
      <c r="SX237" s="15">
        <v>630415799</v>
      </c>
      <c r="SY237" s="15">
        <v>658854</v>
      </c>
      <c r="SZ237" s="15">
        <v>609724826</v>
      </c>
      <c r="TA237" s="15">
        <v>161436</v>
      </c>
      <c r="TB237" s="14">
        <v>2764682487</v>
      </c>
      <c r="TC237" s="14">
        <v>256198</v>
      </c>
      <c r="TD237" s="14">
        <v>36415190009</v>
      </c>
      <c r="TE237" s="14">
        <v>1732503</v>
      </c>
      <c r="TF237" s="14">
        <v>1074041174</v>
      </c>
      <c r="TG237" s="15">
        <v>492091</v>
      </c>
      <c r="TH237" s="15">
        <v>311128927</v>
      </c>
      <c r="TI237" s="15">
        <v>212838</v>
      </c>
      <c r="TJ237" s="15">
        <v>2480943905</v>
      </c>
      <c r="TK237" s="15">
        <v>646097</v>
      </c>
      <c r="TL237" s="14">
        <v>569483176</v>
      </c>
      <c r="TM237" s="14">
        <v>385617</v>
      </c>
      <c r="TN237" s="14">
        <v>2175586318</v>
      </c>
      <c r="TO237" s="14">
        <v>1253855</v>
      </c>
      <c r="TP237" s="14">
        <v>4067777068</v>
      </c>
      <c r="TQ237" s="15">
        <v>1071899</v>
      </c>
      <c r="TR237" s="15">
        <v>5917750321</v>
      </c>
      <c r="TS237" s="15">
        <v>1818788</v>
      </c>
      <c r="TT237" s="15">
        <v>5400777314</v>
      </c>
      <c r="TU237" s="15">
        <v>163369</v>
      </c>
      <c r="TV237" s="14">
        <v>1835580479</v>
      </c>
      <c r="TW237" s="14">
        <v>246156</v>
      </c>
      <c r="TX237" s="14">
        <v>30575413395</v>
      </c>
      <c r="TY237" s="14">
        <v>1685977</v>
      </c>
      <c r="TZ237" s="14">
        <v>5831677245</v>
      </c>
      <c r="UA237" s="15">
        <v>418180</v>
      </c>
      <c r="UB237" s="15">
        <v>63752695</v>
      </c>
      <c r="UC237" s="15">
        <v>357771</v>
      </c>
      <c r="UD237" s="15">
        <v>155946576</v>
      </c>
      <c r="UE237" s="15">
        <v>152744</v>
      </c>
      <c r="UF237" s="14">
        <v>2052210265</v>
      </c>
      <c r="UG237" s="14">
        <v>357520</v>
      </c>
      <c r="UH237" s="14">
        <v>960989937</v>
      </c>
      <c r="UI237" s="14">
        <v>381505</v>
      </c>
      <c r="UJ237" s="14">
        <v>144840392</v>
      </c>
      <c r="UK237" s="15">
        <v>114815</v>
      </c>
      <c r="UL237" s="15">
        <v>4380750521</v>
      </c>
      <c r="UM237" s="15">
        <v>303146</v>
      </c>
      <c r="UN237" s="15">
        <v>1894156574</v>
      </c>
      <c r="UO237" s="15">
        <v>656226</v>
      </c>
      <c r="UP237" s="14">
        <v>4974753079</v>
      </c>
      <c r="UQ237" s="14">
        <v>1184415</v>
      </c>
      <c r="UR237" s="14">
        <v>861908318</v>
      </c>
      <c r="US237" s="14">
        <v>311498</v>
      </c>
      <c r="UT237" s="14">
        <v>737426684</v>
      </c>
      <c r="UU237" s="15">
        <v>455718</v>
      </c>
      <c r="UV237" s="15">
        <v>1308384268</v>
      </c>
      <c r="UW237" s="15">
        <v>537372</v>
      </c>
      <c r="UX237" s="15">
        <v>1661221316</v>
      </c>
      <c r="UY237" s="15">
        <v>550752</v>
      </c>
      <c r="UZ237" s="14">
        <v>551415462</v>
      </c>
      <c r="VA237" s="14">
        <v>164980</v>
      </c>
      <c r="VB237" s="14">
        <v>2427244034</v>
      </c>
      <c r="VC237" s="14">
        <v>427364</v>
      </c>
      <c r="VD237" s="14">
        <v>971423903</v>
      </c>
      <c r="VE237" s="15">
        <v>395888</v>
      </c>
      <c r="VF237" s="15">
        <v>4202737197</v>
      </c>
      <c r="VG237" s="15">
        <v>810114</v>
      </c>
      <c r="VH237" s="15">
        <v>77657100</v>
      </c>
      <c r="VI237" s="15">
        <v>350989</v>
      </c>
      <c r="VJ237" s="14">
        <v>15604551024</v>
      </c>
      <c r="VK237" s="14">
        <v>130988</v>
      </c>
      <c r="VL237" s="14">
        <v>49930545</v>
      </c>
      <c r="VM237" s="14">
        <v>239894</v>
      </c>
      <c r="VN237" s="14">
        <v>552221300</v>
      </c>
      <c r="VO237" s="15">
        <v>332681</v>
      </c>
      <c r="VP237" s="15">
        <v>745212526</v>
      </c>
      <c r="VQ237" s="15">
        <v>371284</v>
      </c>
      <c r="VR237" s="15">
        <v>337032976</v>
      </c>
      <c r="VS237" s="15">
        <v>347077</v>
      </c>
      <c r="VT237" s="14">
        <v>464242757</v>
      </c>
      <c r="VU237" s="14">
        <v>236348</v>
      </c>
      <c r="VV237" s="14">
        <v>3996519964</v>
      </c>
      <c r="VW237" s="14">
        <v>553371</v>
      </c>
      <c r="VX237" s="14">
        <v>222674308</v>
      </c>
      <c r="VY237" s="15">
        <v>320621</v>
      </c>
      <c r="VZ237" s="15">
        <v>119678447</v>
      </c>
      <c r="WA237" s="15">
        <v>222815</v>
      </c>
      <c r="WB237" s="15">
        <v>1250177393</v>
      </c>
      <c r="WC237" s="15">
        <v>280556</v>
      </c>
      <c r="WD237" s="14">
        <v>1118982513</v>
      </c>
      <c r="WE237" s="14">
        <v>314449</v>
      </c>
      <c r="WF237" s="14">
        <v>1125179739</v>
      </c>
      <c r="WG237" s="14">
        <v>315683</v>
      </c>
      <c r="WH237" s="14">
        <v>3775313854</v>
      </c>
      <c r="WI237" s="15">
        <v>304333</v>
      </c>
      <c r="WJ237" s="15">
        <v>667933474</v>
      </c>
      <c r="WK237" s="15">
        <v>474366</v>
      </c>
      <c r="WL237" s="15">
        <v>98751456</v>
      </c>
      <c r="WM237" s="15">
        <v>212134</v>
      </c>
      <c r="WN237" s="14">
        <v>1708784936</v>
      </c>
      <c r="WO237" s="14">
        <v>500357</v>
      </c>
      <c r="WP237" s="14">
        <v>607538974</v>
      </c>
      <c r="WQ237" s="14">
        <v>310145</v>
      </c>
      <c r="WR237" s="14">
        <v>162511918</v>
      </c>
      <c r="WS237" s="15">
        <v>204700</v>
      </c>
      <c r="WT237" s="15">
        <v>9840789753</v>
      </c>
      <c r="WU237" s="15">
        <v>1126498</v>
      </c>
      <c r="WV237" s="15">
        <v>24095936583</v>
      </c>
      <c r="WW237" s="15">
        <v>295557</v>
      </c>
      <c r="WX237" s="14">
        <v>519658104</v>
      </c>
      <c r="WY237" s="14">
        <v>654798</v>
      </c>
      <c r="WZ237" s="14">
        <v>941161342</v>
      </c>
      <c r="XA237" s="14">
        <v>282632</v>
      </c>
      <c r="XB237" s="14">
        <v>555323297</v>
      </c>
      <c r="XC237" s="15">
        <v>160888</v>
      </c>
      <c r="XD237" s="15">
        <v>284588746</v>
      </c>
      <c r="XE237" s="15">
        <v>135303</v>
      </c>
      <c r="XF237" s="15">
        <v>2653753214</v>
      </c>
      <c r="XG237" s="15">
        <v>139376</v>
      </c>
      <c r="XH237" s="14">
        <v>58402387339</v>
      </c>
      <c r="XI237" s="14">
        <v>509942</v>
      </c>
      <c r="XJ237" s="14">
        <v>612200579</v>
      </c>
      <c r="XK237" s="14">
        <v>324436</v>
      </c>
      <c r="XL237" s="14">
        <v>1468989742</v>
      </c>
      <c r="XM237" s="15">
        <v>402402</v>
      </c>
      <c r="XN237" s="15">
        <v>1059780887</v>
      </c>
      <c r="XO237" s="15">
        <v>288166</v>
      </c>
      <c r="XP237" s="15">
        <v>331326911</v>
      </c>
      <c r="XQ237" s="15">
        <v>338876</v>
      </c>
      <c r="XR237" s="14">
        <v>300280969</v>
      </c>
      <c r="XS237" s="14">
        <v>242100</v>
      </c>
      <c r="XT237" s="14">
        <v>2960948565</v>
      </c>
      <c r="XU237" s="14">
        <v>524347</v>
      </c>
      <c r="XV237" s="14">
        <v>3564000</v>
      </c>
      <c r="XW237" s="15">
        <v>123439</v>
      </c>
      <c r="XX237" s="15">
        <v>8001161571</v>
      </c>
      <c r="XY237" s="15">
        <v>264384</v>
      </c>
      <c r="XZ237" s="15">
        <v>1758799208</v>
      </c>
      <c r="YA237" s="15">
        <v>485227</v>
      </c>
      <c r="YB237" s="14">
        <v>255363368</v>
      </c>
      <c r="YC237" s="14">
        <v>247681</v>
      </c>
      <c r="YD237" s="14">
        <v>1234605649</v>
      </c>
      <c r="YE237" s="14">
        <v>407732</v>
      </c>
      <c r="YF237" s="14">
        <v>191022337</v>
      </c>
      <c r="YG237" s="15">
        <v>134716</v>
      </c>
      <c r="YH237" s="15">
        <v>2708454505</v>
      </c>
      <c r="YI237" s="15">
        <v>1054506</v>
      </c>
      <c r="YJ237" s="15">
        <v>1018740740</v>
      </c>
      <c r="YK237" s="15">
        <v>192525</v>
      </c>
      <c r="YL237" s="14">
        <v>4522942955</v>
      </c>
      <c r="YM237" s="14">
        <v>278158</v>
      </c>
      <c r="YN237" s="14">
        <v>2461574995</v>
      </c>
      <c r="YO237" s="14">
        <v>192533</v>
      </c>
      <c r="YP237" s="14">
        <v>55538589</v>
      </c>
      <c r="YQ237" s="15">
        <v>263690</v>
      </c>
      <c r="YR237" s="15">
        <v>456452638</v>
      </c>
      <c r="YS237" s="15">
        <v>352235</v>
      </c>
      <c r="YT237" s="15">
        <v>1997463835</v>
      </c>
      <c r="YU237" s="15">
        <v>318617</v>
      </c>
      <c r="YV237" s="14">
        <v>1678984136</v>
      </c>
      <c r="YW237" s="14">
        <v>222228</v>
      </c>
      <c r="YX237" s="14">
        <v>3155511832</v>
      </c>
      <c r="YY237" s="14">
        <v>215726</v>
      </c>
      <c r="YZ237" s="14">
        <v>136444942</v>
      </c>
      <c r="ZA237" s="15">
        <v>122932</v>
      </c>
      <c r="ZB237" s="15">
        <v>285033484</v>
      </c>
      <c r="ZC237" s="15">
        <v>283552</v>
      </c>
      <c r="ZD237" s="15">
        <v>1456826231</v>
      </c>
      <c r="ZE237" s="15">
        <v>203617</v>
      </c>
      <c r="ZF237" s="14">
        <v>91976143361</v>
      </c>
      <c r="ZG237" s="14">
        <v>274670</v>
      </c>
      <c r="ZH237" s="14">
        <v>1275600915</v>
      </c>
      <c r="ZI237" s="14">
        <v>236413</v>
      </c>
      <c r="ZJ237" s="14">
        <v>1094162774</v>
      </c>
      <c r="ZK237" s="15">
        <v>487418</v>
      </c>
      <c r="ZL237" s="15">
        <v>157476668</v>
      </c>
      <c r="ZM237" s="15">
        <v>92133</v>
      </c>
      <c r="ZN237" s="15">
        <v>3149540608</v>
      </c>
      <c r="ZO237" s="15">
        <v>187522</v>
      </c>
      <c r="ZP237" s="14">
        <v>516196450</v>
      </c>
      <c r="ZQ237" s="14">
        <v>456525</v>
      </c>
      <c r="ZR237" s="14">
        <v>704416630</v>
      </c>
      <c r="ZS237" s="14">
        <v>99787</v>
      </c>
      <c r="ZT237" s="14">
        <v>324073566</v>
      </c>
      <c r="ZU237" s="15">
        <v>157876</v>
      </c>
      <c r="ZV237" s="15">
        <v>3491170585</v>
      </c>
      <c r="ZW237" s="15">
        <v>277506</v>
      </c>
      <c r="ZX237" s="15">
        <v>800234583</v>
      </c>
      <c r="ZY237" s="15">
        <v>248151</v>
      </c>
      <c r="ZZ237" s="14">
        <v>113273242</v>
      </c>
      <c r="AAA237" s="14">
        <v>112357</v>
      </c>
      <c r="AAB237" s="14">
        <v>189051108</v>
      </c>
      <c r="AAC237" s="14">
        <v>169888</v>
      </c>
      <c r="AAD237" s="14">
        <v>11250959508</v>
      </c>
      <c r="AAE237" s="15">
        <v>216260</v>
      </c>
      <c r="AAF237" s="15">
        <v>442640484</v>
      </c>
      <c r="AAG237" s="15">
        <v>147221</v>
      </c>
      <c r="AAH237" s="15">
        <v>237657448</v>
      </c>
      <c r="AAI237" s="15">
        <v>128138</v>
      </c>
      <c r="AAJ237" s="14">
        <v>137045750</v>
      </c>
      <c r="AAK237" s="14">
        <v>126939</v>
      </c>
      <c r="AAL237" s="14">
        <v>2417809786</v>
      </c>
      <c r="AAM237" s="14">
        <v>211402</v>
      </c>
      <c r="AAN237" s="14">
        <v>143103955</v>
      </c>
      <c r="AAO237" s="15">
        <v>192932</v>
      </c>
      <c r="AAP237" s="15">
        <v>4000143675</v>
      </c>
      <c r="AAQ237" s="15">
        <v>274555</v>
      </c>
      <c r="AAR237" s="15">
        <v>149422971</v>
      </c>
      <c r="AAS237" s="15">
        <v>90467</v>
      </c>
      <c r="AAT237" s="14">
        <v>109567868</v>
      </c>
      <c r="AAU237" s="14">
        <v>176973</v>
      </c>
      <c r="AAV237" s="14">
        <v>2576797992</v>
      </c>
      <c r="AAW237" s="14">
        <v>366730</v>
      </c>
      <c r="AAX237" s="14">
        <v>342270546</v>
      </c>
      <c r="AAY237" s="15">
        <v>220795</v>
      </c>
      <c r="AAZ237" s="15">
        <v>2117676899</v>
      </c>
      <c r="ABA237" s="15">
        <v>120047</v>
      </c>
      <c r="ABB237" s="15">
        <v>157324943</v>
      </c>
      <c r="ABC237" s="15">
        <v>149617</v>
      </c>
      <c r="ABD237" s="14">
        <v>72421078484</v>
      </c>
      <c r="ABE237" s="14">
        <v>302163</v>
      </c>
      <c r="ABF237" s="14">
        <v>906457536</v>
      </c>
      <c r="ABG237" s="14">
        <v>108409</v>
      </c>
      <c r="ABH237" s="14">
        <v>21581655</v>
      </c>
      <c r="ABI237" s="15">
        <v>124313</v>
      </c>
      <c r="ABJ237" s="15">
        <v>177986498</v>
      </c>
      <c r="ABK237" s="15">
        <v>87112</v>
      </c>
      <c r="ABL237" s="15">
        <v>953097683</v>
      </c>
      <c r="ABM237" s="15">
        <v>63454</v>
      </c>
      <c r="ABN237" s="14">
        <v>955801737</v>
      </c>
      <c r="ABO237" s="14">
        <v>100185</v>
      </c>
      <c r="ABP237" s="14">
        <v>1005155732</v>
      </c>
      <c r="ABQ237" s="14">
        <v>171584</v>
      </c>
      <c r="ABR237" s="14">
        <v>3741361821</v>
      </c>
      <c r="ABS237" s="15">
        <v>561797</v>
      </c>
      <c r="ABT237" s="15">
        <v>2721577699</v>
      </c>
      <c r="ABU237" s="15">
        <v>269824</v>
      </c>
      <c r="ABV237" s="15">
        <v>4999004291</v>
      </c>
      <c r="ABW237" s="15">
        <v>286989</v>
      </c>
      <c r="ABX237" s="14">
        <v>14866511194</v>
      </c>
      <c r="ABY237" s="14">
        <v>167978</v>
      </c>
      <c r="ABZ237" s="14">
        <v>2050354313</v>
      </c>
      <c r="ACA237" s="14">
        <v>251701</v>
      </c>
      <c r="ACB237" s="14">
        <v>821817190</v>
      </c>
      <c r="ACC237" s="15">
        <v>150407</v>
      </c>
      <c r="ACD237" s="15">
        <v>0</v>
      </c>
      <c r="ACE237" s="15">
        <v>426019</v>
      </c>
      <c r="ACF237" s="15">
        <v>718356912</v>
      </c>
      <c r="ACG237" s="15">
        <v>143148</v>
      </c>
      <c r="ACH237" s="14">
        <v>2921932630</v>
      </c>
      <c r="ACI237" s="14">
        <v>119363</v>
      </c>
      <c r="ACJ237" s="14">
        <v>39647166</v>
      </c>
      <c r="ACK237" s="14">
        <v>90865</v>
      </c>
      <c r="ACL237" s="14">
        <v>136291642</v>
      </c>
      <c r="ACM237" s="15">
        <v>40789</v>
      </c>
      <c r="ACN237" s="15">
        <v>589883181</v>
      </c>
      <c r="ACO237" s="15">
        <v>55240</v>
      </c>
      <c r="ACP237" s="15">
        <v>2167403457</v>
      </c>
      <c r="ACQ237" s="15">
        <v>158437</v>
      </c>
      <c r="ACR237" s="14">
        <v>182622963</v>
      </c>
      <c r="ACS237" s="14">
        <v>90621</v>
      </c>
      <c r="ACT237" s="14">
        <v>10606213817</v>
      </c>
      <c r="ACU237" s="14">
        <v>69989</v>
      </c>
      <c r="ACV237" s="14">
        <v>635245191</v>
      </c>
      <c r="ACW237" s="15">
        <v>137154</v>
      </c>
      <c r="ACX237" s="15">
        <v>6697624479</v>
      </c>
      <c r="ACY237" s="15">
        <v>131632</v>
      </c>
      <c r="ACZ237" s="15">
        <v>3032797473</v>
      </c>
      <c r="ADA237" s="15">
        <v>162540</v>
      </c>
      <c r="ADB237" s="14">
        <v>1365957666</v>
      </c>
      <c r="ADC237" s="14">
        <v>67197</v>
      </c>
      <c r="ADD237" s="14">
        <v>3083900787</v>
      </c>
      <c r="ADE237" s="14">
        <v>42733</v>
      </c>
      <c r="ADF237" s="14">
        <v>209100538</v>
      </c>
      <c r="ADG237" s="15">
        <v>102634</v>
      </c>
      <c r="ADH237" s="15">
        <v>258438363</v>
      </c>
      <c r="ADI237" s="15">
        <v>73278</v>
      </c>
      <c r="ADJ237" s="15">
        <v>165386879</v>
      </c>
      <c r="ADK237" s="15">
        <v>142493</v>
      </c>
      <c r="ADL237" s="14">
        <v>6350227009</v>
      </c>
      <c r="ADM237" s="14">
        <v>170554</v>
      </c>
      <c r="ADN237" s="14">
        <v>167058237</v>
      </c>
      <c r="ADO237" s="14">
        <v>91342</v>
      </c>
      <c r="ADP237" s="14">
        <v>880143226</v>
      </c>
      <c r="ADQ237" s="15">
        <v>334848</v>
      </c>
      <c r="ADR237" s="15">
        <v>574017326</v>
      </c>
      <c r="ADS237" s="15">
        <v>108490</v>
      </c>
      <c r="ADT237" s="15">
        <v>67675006</v>
      </c>
      <c r="ADU237" s="15">
        <v>44570</v>
      </c>
      <c r="ADV237" s="14">
        <v>324107344</v>
      </c>
      <c r="ADW237" s="14">
        <v>43795</v>
      </c>
      <c r="ADX237" s="14">
        <v>2307001104</v>
      </c>
      <c r="ADY237" s="14">
        <v>60787</v>
      </c>
      <c r="ADZ237" s="14">
        <v>2387248026</v>
      </c>
      <c r="AEA237" s="15">
        <v>64450</v>
      </c>
      <c r="AEB237" s="15">
        <v>587824816</v>
      </c>
      <c r="AEC237" s="15">
        <v>92565</v>
      </c>
      <c r="AED237" s="15">
        <v>175339835</v>
      </c>
      <c r="AEE237" s="15">
        <v>43362</v>
      </c>
      <c r="AEF237" s="14">
        <v>583675717</v>
      </c>
      <c r="AEG237" s="14">
        <v>66907</v>
      </c>
      <c r="AEH237" s="14">
        <v>5903664540</v>
      </c>
      <c r="AEI237" s="14">
        <v>108398</v>
      </c>
      <c r="AEJ237" s="14">
        <v>4867150582</v>
      </c>
      <c r="AEK237" s="15">
        <v>96697</v>
      </c>
      <c r="AEL237" s="15">
        <v>3420053455</v>
      </c>
      <c r="AEM237" s="15">
        <v>143920</v>
      </c>
      <c r="AEN237" s="15">
        <v>35284070</v>
      </c>
      <c r="AEO237" s="15">
        <v>50803</v>
      </c>
      <c r="AEP237" s="14">
        <v>2418921516</v>
      </c>
      <c r="AEQ237" s="14">
        <v>147945</v>
      </c>
      <c r="AER237" s="14">
        <v>18124554</v>
      </c>
      <c r="AES237" s="14">
        <v>66904</v>
      </c>
      <c r="AET237" s="14">
        <v>23279911</v>
      </c>
      <c r="AEU237" s="15">
        <v>25457</v>
      </c>
      <c r="AEV237" s="15">
        <v>916068442</v>
      </c>
      <c r="AEW237" s="15">
        <v>61600</v>
      </c>
      <c r="AEX237" s="15">
        <v>832320709</v>
      </c>
      <c r="AEY237" s="15">
        <v>40877</v>
      </c>
      <c r="AEZ237" s="14">
        <v>650288478</v>
      </c>
      <c r="AFA237" s="14">
        <v>155471</v>
      </c>
      <c r="AFB237" s="14">
        <v>1279840933</v>
      </c>
      <c r="AFC237" s="14">
        <v>52870</v>
      </c>
      <c r="AFD237" s="14">
        <v>63557344</v>
      </c>
      <c r="AFE237" s="15">
        <v>54553</v>
      </c>
      <c r="AFF237" s="15">
        <v>441833503</v>
      </c>
      <c r="AFG237" s="15">
        <v>11764</v>
      </c>
      <c r="AFH237" s="15">
        <v>22584741</v>
      </c>
      <c r="AFI237" s="15">
        <v>24405</v>
      </c>
      <c r="AFJ237" s="14"/>
      <c r="AFK237" s="14"/>
      <c r="AFL237" s="14">
        <v>30521543947</v>
      </c>
      <c r="AFM237" s="14">
        <v>11031253</v>
      </c>
      <c r="AFN237" s="14"/>
      <c r="AFO237" s="15"/>
      <c r="AFP237" s="15"/>
      <c r="AFQ237" s="15"/>
      <c r="AFR237" s="15"/>
      <c r="AFS237" s="15"/>
      <c r="AFT237" s="14"/>
      <c r="AFU237" s="14"/>
      <c r="AFV237" s="14"/>
      <c r="AFW237" s="14"/>
      <c r="AFX237" s="14"/>
      <c r="AFY237" s="15"/>
      <c r="AFZ237" s="15"/>
      <c r="AGA237" s="15"/>
      <c r="AGB237" s="15"/>
      <c r="AGC237" s="15"/>
      <c r="AGD237" s="14"/>
      <c r="AGE237" s="14"/>
      <c r="AGF237" s="14"/>
      <c r="AGG237" s="14"/>
      <c r="AGH237" s="14"/>
      <c r="AGI237" s="15"/>
      <c r="AGJ237" s="15">
        <v>256834529</v>
      </c>
      <c r="AGK237" s="15">
        <v>402974</v>
      </c>
      <c r="AGL237" s="15">
        <v>37185839</v>
      </c>
      <c r="AGM237" s="15">
        <v>325406</v>
      </c>
      <c r="AGN237" s="14">
        <v>3418293368</v>
      </c>
      <c r="AGO237" s="14">
        <v>886612</v>
      </c>
      <c r="AGP237" s="14">
        <v>830408763</v>
      </c>
      <c r="AGQ237" s="14">
        <v>121199</v>
      </c>
      <c r="AGR237" s="14"/>
      <c r="AGS237" s="15"/>
      <c r="AGT237" s="15"/>
      <c r="AGU237" s="15"/>
      <c r="AGV237" s="15"/>
      <c r="AGW237" s="15"/>
      <c r="AGX237" s="14"/>
      <c r="AGY237" s="14"/>
      <c r="AGZ237" s="14"/>
      <c r="AHA237" s="14"/>
      <c r="AHB237" s="14"/>
      <c r="AHC237" s="15"/>
      <c r="AHD237" s="15"/>
      <c r="AHE237" s="15"/>
      <c r="AHF237" s="15"/>
      <c r="AHG237" s="15"/>
      <c r="AHH237" s="14"/>
      <c r="AHI237" s="14"/>
      <c r="AHJ237" s="14"/>
      <c r="AHK237" s="14"/>
      <c r="AHL237" s="14"/>
      <c r="AHM237" s="15"/>
      <c r="AHN237" s="15"/>
      <c r="AHO237" s="15"/>
      <c r="AHP237" s="15"/>
      <c r="AHQ237" s="15"/>
      <c r="AHR237" s="14">
        <v>3914938639</v>
      </c>
      <c r="AHS237" s="14">
        <v>303761</v>
      </c>
      <c r="AHT237" s="14"/>
      <c r="AHU237" s="14"/>
      <c r="AHV237" s="14"/>
      <c r="AHW237" s="15"/>
      <c r="AHX237" s="15"/>
      <c r="AHY237" s="15"/>
      <c r="AHZ237" s="15"/>
      <c r="AIA237" s="15"/>
      <c r="AIB237" s="14"/>
      <c r="AIC237" s="14"/>
      <c r="AID237" s="14">
        <v>267932892</v>
      </c>
      <c r="AIE237" s="14">
        <v>80848</v>
      </c>
      <c r="AIF237" s="14"/>
      <c r="AIG237" s="15"/>
      <c r="AIH237" s="15"/>
      <c r="AII237" s="15"/>
      <c r="AIJ237" s="15"/>
      <c r="AIK237" s="15"/>
      <c r="AIL237" s="14"/>
      <c r="AIM237" s="14"/>
      <c r="AIN237" s="14"/>
      <c r="AIO237" s="14"/>
      <c r="AIP237" s="14"/>
      <c r="AIQ237" s="15"/>
      <c r="AIR237" s="15"/>
      <c r="AIS237" s="15"/>
      <c r="AIT237" s="15"/>
      <c r="AIU237" s="15"/>
      <c r="AIV237" s="14"/>
      <c r="AIW237" s="14"/>
      <c r="AIX237" s="14"/>
      <c r="AIY237" s="14"/>
      <c r="AIZ237" s="14"/>
      <c r="AJA237" s="15"/>
      <c r="AJB237" s="15">
        <v>7190923013</v>
      </c>
      <c r="AJC237" s="15">
        <v>451077</v>
      </c>
      <c r="AJD237" s="15"/>
      <c r="AJE237" s="15"/>
      <c r="AJF237" s="14"/>
      <c r="AJG237" s="14"/>
      <c r="AJH237" s="14"/>
      <c r="AJI237" s="14"/>
      <c r="AJJ237" s="14"/>
      <c r="AJK237" s="15"/>
      <c r="AJL237" s="15"/>
      <c r="AJM237" s="15"/>
      <c r="AJN237" s="15"/>
      <c r="AJO237" s="15"/>
      <c r="AJP237" s="14"/>
      <c r="AJQ237" s="14"/>
      <c r="AJR237" s="14"/>
      <c r="AJS237" s="14"/>
      <c r="AJT237" s="14"/>
      <c r="AJU237" s="15"/>
      <c r="AJV237" s="15"/>
      <c r="AJW237" s="15"/>
      <c r="AJX237" s="15"/>
      <c r="AJY237" s="15"/>
      <c r="AJZ237" s="14"/>
      <c r="AKA237" s="14"/>
      <c r="AKB237" s="14"/>
      <c r="AKC237" s="14"/>
      <c r="AKD237" s="14"/>
      <c r="AKE237" s="15"/>
      <c r="AKF237" s="15"/>
      <c r="AKG237" s="15"/>
      <c r="AKH237" s="15"/>
      <c r="AKI237" s="15"/>
      <c r="AKJ237" s="14"/>
      <c r="AKK237" s="14"/>
      <c r="AKL237" s="14">
        <v>753881381</v>
      </c>
      <c r="AKM237" s="14">
        <v>204552</v>
      </c>
      <c r="AKN237" s="14"/>
      <c r="AKO237" s="15"/>
      <c r="AKP237" s="15"/>
      <c r="AKQ237" s="15"/>
      <c r="AKR237" s="15"/>
      <c r="AKS237" s="15"/>
      <c r="AKT237" s="14"/>
      <c r="AKU237" s="14"/>
      <c r="AKV237" s="14"/>
      <c r="AKW237" s="14"/>
      <c r="AKX237" s="14"/>
      <c r="AKY237" s="15"/>
      <c r="AKZ237" s="15"/>
      <c r="ALA237" s="15"/>
      <c r="ALB237" s="15"/>
      <c r="ALC237" s="15"/>
      <c r="ALD237" s="14"/>
      <c r="ALE237" s="14"/>
      <c r="ALF237" s="14"/>
      <c r="ALG237" s="14"/>
      <c r="ALH237" s="14"/>
      <c r="ALI237" s="15"/>
      <c r="ALJ237" s="15"/>
      <c r="ALK237" s="15"/>
      <c r="ALL237" s="15"/>
      <c r="ALM237" s="15"/>
      <c r="ALN237" s="14"/>
      <c r="ALO237" s="14"/>
      <c r="ALP237" s="14"/>
      <c r="ALQ237" s="14"/>
      <c r="ALR237" s="14"/>
      <c r="ALS237" s="15"/>
      <c r="ALT237" s="15"/>
      <c r="ALU237" s="15"/>
      <c r="ALV237" s="15"/>
      <c r="ALW237" s="15"/>
      <c r="ALX237" s="14"/>
      <c r="ALY237" s="14"/>
      <c r="ALZ237" s="14"/>
      <c r="AMA237" s="14"/>
      <c r="AMB237" s="14"/>
      <c r="AMC237" s="15"/>
      <c r="AMD237" s="15"/>
      <c r="AME237" s="15"/>
      <c r="AMF237" s="15"/>
      <c r="AMG237" s="15"/>
      <c r="AMH237" s="14"/>
      <c r="AMI237" s="14"/>
      <c r="AMJ237" s="14"/>
      <c r="AMK237" s="14"/>
      <c r="AML237" s="14"/>
      <c r="AMM237" s="15"/>
      <c r="AMN237" s="15"/>
      <c r="AMO237" s="15"/>
      <c r="AMP237" s="15"/>
      <c r="AMQ237" s="15"/>
      <c r="AMR237" s="14"/>
      <c r="AMS237" s="14"/>
      <c r="AMT237" s="14"/>
      <c r="AMU237" s="14"/>
      <c r="AMV237" s="14"/>
      <c r="AMW237" s="15"/>
      <c r="AMX237" s="15"/>
      <c r="AMY237" s="15"/>
      <c r="AMZ237" s="15"/>
      <c r="ANA237" s="15"/>
      <c r="ANB237" s="14"/>
      <c r="ANC237" s="14"/>
      <c r="AND237" s="14"/>
      <c r="ANE237" s="14"/>
      <c r="ANF237" s="14">
        <v>2256403179</v>
      </c>
      <c r="ANG237" s="15">
        <v>139135</v>
      </c>
      <c r="ANH237" s="15"/>
      <c r="ANI237" s="15"/>
    </row>
    <row r="238" spans="1:1049" x14ac:dyDescent="0.45">
      <c r="A238" s="13">
        <v>43312</v>
      </c>
      <c r="B238" s="14">
        <v>450476140824</v>
      </c>
      <c r="C238" s="14">
        <v>296704105</v>
      </c>
      <c r="D238" s="14"/>
      <c r="E238" s="14"/>
      <c r="F238" s="14">
        <v>271831381828</v>
      </c>
      <c r="G238" s="15">
        <v>62707476</v>
      </c>
      <c r="H238" s="15">
        <v>86908292816</v>
      </c>
      <c r="I238" s="15">
        <v>26977275</v>
      </c>
      <c r="J238" s="15">
        <v>104514630284</v>
      </c>
      <c r="K238" s="15">
        <v>23746302</v>
      </c>
      <c r="L238" s="14">
        <v>55695178475</v>
      </c>
      <c r="M238" s="14">
        <v>27649704</v>
      </c>
      <c r="N238" s="14">
        <v>84237482316</v>
      </c>
      <c r="O238" s="14">
        <v>15612674</v>
      </c>
      <c r="P238" s="14">
        <v>69127542423</v>
      </c>
      <c r="Q238" s="15">
        <v>24960240</v>
      </c>
      <c r="R238" s="15">
        <v>43714132750</v>
      </c>
      <c r="S238" s="15">
        <v>8838730</v>
      </c>
      <c r="T238" s="15">
        <v>24991200634</v>
      </c>
      <c r="U238" s="15">
        <v>12750520</v>
      </c>
      <c r="V238" s="14">
        <v>205263882377</v>
      </c>
      <c r="W238" s="14">
        <v>35133652</v>
      </c>
      <c r="X238" s="14">
        <v>31705351763</v>
      </c>
      <c r="Y238" s="14">
        <v>22521381</v>
      </c>
      <c r="Z238" s="14">
        <v>63314981970</v>
      </c>
      <c r="AA238" s="15">
        <v>27626338</v>
      </c>
      <c r="AB238" s="15">
        <v>47047371089</v>
      </c>
      <c r="AC238" s="15">
        <v>22488699</v>
      </c>
      <c r="AD238" s="15">
        <v>38079724941</v>
      </c>
      <c r="AE238" s="15">
        <v>21048398</v>
      </c>
      <c r="AF238" s="14">
        <v>46617440087</v>
      </c>
      <c r="AG238" s="14">
        <v>17906797</v>
      </c>
      <c r="AH238" s="14">
        <v>39519065538</v>
      </c>
      <c r="AI238" s="14">
        <v>20945611</v>
      </c>
      <c r="AJ238" s="14">
        <v>25074900955</v>
      </c>
      <c r="AK238" s="15">
        <v>18551132</v>
      </c>
      <c r="AL238" s="15">
        <v>74418709294</v>
      </c>
      <c r="AM238" s="15">
        <v>12818831</v>
      </c>
      <c r="AN238" s="15">
        <v>8664903300</v>
      </c>
      <c r="AO238" s="15">
        <v>1699419</v>
      </c>
      <c r="AP238" s="14"/>
      <c r="AQ238" s="14"/>
      <c r="AR238" s="14">
        <v>43408129012</v>
      </c>
      <c r="AS238" s="14">
        <v>20468441</v>
      </c>
      <c r="AT238" s="14"/>
      <c r="AU238" s="15"/>
      <c r="AV238" s="15">
        <v>17608905866</v>
      </c>
      <c r="AW238" s="15">
        <v>12600592</v>
      </c>
      <c r="AX238" s="15">
        <v>28800982141</v>
      </c>
      <c r="AY238" s="15">
        <v>2766087</v>
      </c>
      <c r="AZ238" s="14">
        <v>19083354235</v>
      </c>
      <c r="BA238" s="14">
        <v>19344545</v>
      </c>
      <c r="BB238" s="14"/>
      <c r="BC238" s="14"/>
      <c r="BD238" s="14">
        <v>30080936557</v>
      </c>
      <c r="BE238" s="15">
        <v>12430164</v>
      </c>
      <c r="BF238" s="15">
        <v>39237381522</v>
      </c>
      <c r="BG238" s="15">
        <v>13014811</v>
      </c>
      <c r="BH238" s="15">
        <v>5717185269</v>
      </c>
      <c r="BI238" s="15">
        <v>1436008</v>
      </c>
      <c r="BJ238" s="14">
        <v>26070938068</v>
      </c>
      <c r="BK238" s="14">
        <v>14858792</v>
      </c>
      <c r="BL238" s="14">
        <v>30681420709</v>
      </c>
      <c r="BM238" s="14">
        <v>19118382</v>
      </c>
      <c r="BN238" s="14">
        <v>12158487522</v>
      </c>
      <c r="BO238" s="15">
        <v>7222064</v>
      </c>
      <c r="BP238" s="15">
        <v>52457248717</v>
      </c>
      <c r="BQ238" s="15">
        <v>20496044</v>
      </c>
      <c r="BR238" s="15">
        <v>117501994296</v>
      </c>
      <c r="BS238" s="15">
        <v>11504527</v>
      </c>
      <c r="BT238" s="14">
        <v>20863960023</v>
      </c>
      <c r="BU238" s="14">
        <v>15723521</v>
      </c>
      <c r="BV238" s="14">
        <v>12049783192</v>
      </c>
      <c r="BW238" s="14">
        <v>7232797</v>
      </c>
      <c r="BX238" s="14">
        <v>16157131939</v>
      </c>
      <c r="BY238" s="15">
        <v>3363410</v>
      </c>
      <c r="BZ238" s="15">
        <v>11939884739</v>
      </c>
      <c r="CA238" s="15">
        <v>2673325</v>
      </c>
      <c r="CB238" s="15">
        <v>13934165034</v>
      </c>
      <c r="CC238" s="15">
        <v>12711530</v>
      </c>
      <c r="CD238" s="14"/>
      <c r="CE238" s="14"/>
      <c r="CF238" s="14"/>
      <c r="CG238" s="14"/>
      <c r="CH238" s="14"/>
      <c r="CI238" s="15"/>
      <c r="CJ238" s="15">
        <v>29087161636</v>
      </c>
      <c r="CK238" s="15">
        <v>3696372</v>
      </c>
      <c r="CL238" s="15">
        <v>30766046401</v>
      </c>
      <c r="CM238" s="15">
        <v>8356773</v>
      </c>
      <c r="CN238" s="14"/>
      <c r="CO238" s="14"/>
      <c r="CP238" s="14">
        <v>49544214563</v>
      </c>
      <c r="CQ238" s="14">
        <v>16693885</v>
      </c>
      <c r="CR238" s="14">
        <v>9720928763</v>
      </c>
      <c r="CS238" s="15">
        <v>8752214</v>
      </c>
      <c r="CT238" s="15">
        <v>29668254678</v>
      </c>
      <c r="CU238" s="15">
        <v>6917800</v>
      </c>
      <c r="CV238" s="15">
        <v>13548944846</v>
      </c>
      <c r="CW238" s="15">
        <v>4658523</v>
      </c>
      <c r="CX238" s="14">
        <v>9673423091</v>
      </c>
      <c r="CY238" s="14">
        <v>5043159</v>
      </c>
      <c r="CZ238" s="14">
        <v>32928232773</v>
      </c>
      <c r="DA238" s="14">
        <v>11625599</v>
      </c>
      <c r="DB238" s="14"/>
      <c r="DC238" s="15"/>
      <c r="DD238" s="15"/>
      <c r="DE238" s="15"/>
      <c r="DF238" s="15">
        <v>56487211187</v>
      </c>
      <c r="DG238" s="15">
        <v>3662184</v>
      </c>
      <c r="DH238" s="14">
        <v>7595210983</v>
      </c>
      <c r="DI238" s="14">
        <v>5596489</v>
      </c>
      <c r="DJ238" s="14"/>
      <c r="DK238" s="14"/>
      <c r="DL238" s="14">
        <v>54688413937</v>
      </c>
      <c r="DM238" s="15">
        <v>7148182</v>
      </c>
      <c r="DN238" s="15">
        <v>10173334960</v>
      </c>
      <c r="DO238" s="15">
        <v>5698558</v>
      </c>
      <c r="DP238" s="15"/>
      <c r="DQ238" s="15"/>
      <c r="DR238" s="14">
        <v>28540485752</v>
      </c>
      <c r="DS238" s="14">
        <v>12973563</v>
      </c>
      <c r="DT238" s="14">
        <v>87967017645</v>
      </c>
      <c r="DU238" s="14">
        <v>6029409</v>
      </c>
      <c r="DV238" s="14">
        <v>19258932750</v>
      </c>
      <c r="DW238" s="15">
        <v>4113900</v>
      </c>
      <c r="DX238" s="15">
        <v>25699822627</v>
      </c>
      <c r="DY238" s="15">
        <v>6331857</v>
      </c>
      <c r="DZ238" s="15">
        <v>17005364159</v>
      </c>
      <c r="EA238" s="15">
        <v>5550035</v>
      </c>
      <c r="EB238" s="14">
        <v>4943875473</v>
      </c>
      <c r="EC238" s="14">
        <v>1602214</v>
      </c>
      <c r="ED238" s="14">
        <v>15362910725</v>
      </c>
      <c r="EE238" s="14">
        <v>3036218</v>
      </c>
      <c r="EF238" s="14">
        <v>15501410693</v>
      </c>
      <c r="EG238" s="15">
        <v>6619826</v>
      </c>
      <c r="EH238" s="15">
        <v>9485316868</v>
      </c>
      <c r="EI238" s="15">
        <v>5304105</v>
      </c>
      <c r="EJ238" s="15">
        <v>15126509136</v>
      </c>
      <c r="EK238" s="15">
        <v>1712727</v>
      </c>
      <c r="EL238" s="14">
        <v>24681775003</v>
      </c>
      <c r="EM238" s="14">
        <v>6626796</v>
      </c>
      <c r="EN238" s="14">
        <v>2392823895</v>
      </c>
      <c r="EO238" s="14">
        <v>2105591</v>
      </c>
      <c r="EP238" s="14">
        <v>8830173941</v>
      </c>
      <c r="EQ238" s="15">
        <v>4341971</v>
      </c>
      <c r="ER238" s="15">
        <v>6893320441</v>
      </c>
      <c r="ES238" s="15">
        <v>6083775</v>
      </c>
      <c r="ET238" s="15">
        <v>13162083368</v>
      </c>
      <c r="EU238" s="15">
        <v>5420032</v>
      </c>
      <c r="EV238" s="14">
        <v>8640956132</v>
      </c>
      <c r="EW238" s="14">
        <v>4816818</v>
      </c>
      <c r="EX238" s="14">
        <v>5507617273</v>
      </c>
      <c r="EY238" s="14">
        <v>2684948</v>
      </c>
      <c r="EZ238" s="14">
        <v>13733037550</v>
      </c>
      <c r="FA238" s="15">
        <v>5347025</v>
      </c>
      <c r="FB238" s="15">
        <v>7026704700</v>
      </c>
      <c r="FC238" s="15">
        <v>1010336</v>
      </c>
      <c r="FD238" s="15">
        <v>12853161614</v>
      </c>
      <c r="FE238" s="15">
        <v>3407534</v>
      </c>
      <c r="FF238" s="14">
        <v>7834339800</v>
      </c>
      <c r="FG238" s="14">
        <v>1180362</v>
      </c>
      <c r="FH238" s="14">
        <v>13734938364</v>
      </c>
      <c r="FI238" s="14">
        <v>5545472</v>
      </c>
      <c r="FJ238" s="14">
        <v>652713109</v>
      </c>
      <c r="FK238" s="15">
        <v>1806025</v>
      </c>
      <c r="FL238" s="15">
        <v>15427866136</v>
      </c>
      <c r="FM238" s="15">
        <v>4935956</v>
      </c>
      <c r="FN238" s="15">
        <v>2723001582</v>
      </c>
      <c r="FO238" s="15">
        <v>4235432</v>
      </c>
      <c r="FP238" s="14"/>
      <c r="FQ238" s="14"/>
      <c r="FR238" s="14">
        <v>4151560866</v>
      </c>
      <c r="FS238" s="14">
        <v>3114104</v>
      </c>
      <c r="FT238" s="14">
        <v>8656768604</v>
      </c>
      <c r="FU238" s="15">
        <v>2608962</v>
      </c>
      <c r="FV238" s="15">
        <v>10098046270</v>
      </c>
      <c r="FW238" s="15">
        <v>2459371</v>
      </c>
      <c r="FX238" s="15">
        <v>39557331300</v>
      </c>
      <c r="FY238" s="15">
        <v>2245595</v>
      </c>
      <c r="FZ238" s="14">
        <v>94923463314</v>
      </c>
      <c r="GA238" s="14">
        <v>2177545</v>
      </c>
      <c r="GB238" s="14">
        <v>11866363616</v>
      </c>
      <c r="GC238" s="14">
        <v>3816288</v>
      </c>
      <c r="GD238" s="14">
        <v>19110630772</v>
      </c>
      <c r="GE238" s="15">
        <v>4199967</v>
      </c>
      <c r="GF238" s="15">
        <v>4479783285</v>
      </c>
      <c r="GG238" s="15">
        <v>2112173</v>
      </c>
      <c r="GH238" s="15">
        <v>8118458205</v>
      </c>
      <c r="GI238" s="15">
        <v>2937158</v>
      </c>
      <c r="GJ238" s="14"/>
      <c r="GK238" s="14"/>
      <c r="GL238" s="14">
        <v>27122756440</v>
      </c>
      <c r="GM238" s="14">
        <v>2312630</v>
      </c>
      <c r="GN238" s="14">
        <v>8919176500</v>
      </c>
      <c r="GO238" s="15">
        <v>2600569</v>
      </c>
      <c r="GP238" s="15">
        <v>3956064009</v>
      </c>
      <c r="GQ238" s="15">
        <v>856302</v>
      </c>
      <c r="GR238" s="15">
        <v>8723615655</v>
      </c>
      <c r="GS238" s="15">
        <v>3133673</v>
      </c>
      <c r="GT238" s="14">
        <v>2069656757</v>
      </c>
      <c r="GU238" s="14">
        <v>465811</v>
      </c>
      <c r="GV238" s="14">
        <v>11529679177</v>
      </c>
      <c r="GW238" s="14">
        <v>8806534</v>
      </c>
      <c r="GX238" s="14">
        <v>70292860713</v>
      </c>
      <c r="GY238" s="15">
        <v>3979581</v>
      </c>
      <c r="GZ238" s="15">
        <v>5081386627</v>
      </c>
      <c r="HA238" s="15">
        <v>4287355</v>
      </c>
      <c r="HB238" s="15">
        <v>12838136740</v>
      </c>
      <c r="HC238" s="15">
        <v>5752237</v>
      </c>
      <c r="HD238" s="14">
        <v>21109882892</v>
      </c>
      <c r="HE238" s="14">
        <v>6434879</v>
      </c>
      <c r="HF238" s="14">
        <v>7943374581</v>
      </c>
      <c r="HG238" s="14">
        <v>2934336</v>
      </c>
      <c r="HH238" s="14">
        <v>12789188795</v>
      </c>
      <c r="HI238" s="15">
        <v>3744335</v>
      </c>
      <c r="HJ238" s="15">
        <v>4749837568</v>
      </c>
      <c r="HK238" s="15">
        <v>3382163</v>
      </c>
      <c r="HL238" s="15">
        <v>35882463130</v>
      </c>
      <c r="HM238" s="15">
        <v>3432159</v>
      </c>
      <c r="HN238" s="14"/>
      <c r="HO238" s="14"/>
      <c r="HP238" s="14">
        <v>15025183091</v>
      </c>
      <c r="HQ238" s="14">
        <v>2773925</v>
      </c>
      <c r="HR238" s="14">
        <v>17508485151</v>
      </c>
      <c r="HS238" s="15">
        <v>1856514</v>
      </c>
      <c r="HT238" s="15">
        <v>3007485845</v>
      </c>
      <c r="HU238" s="15">
        <v>868600</v>
      </c>
      <c r="HV238" s="15">
        <v>3411880823</v>
      </c>
      <c r="HW238" s="15">
        <v>2277555</v>
      </c>
      <c r="HX238" s="14">
        <v>1166102455</v>
      </c>
      <c r="HY238" s="14">
        <v>2551187</v>
      </c>
      <c r="HZ238" s="14">
        <v>1098703047</v>
      </c>
      <c r="IA238" s="14">
        <v>1016478</v>
      </c>
      <c r="IB238" s="14">
        <v>8142484096</v>
      </c>
      <c r="IC238" s="15">
        <v>2339905</v>
      </c>
      <c r="ID238" s="15">
        <v>4955371414</v>
      </c>
      <c r="IE238" s="15">
        <v>790700</v>
      </c>
      <c r="IF238" s="15">
        <v>9413749739</v>
      </c>
      <c r="IG238" s="15">
        <v>4145786</v>
      </c>
      <c r="IH238" s="14">
        <v>11898087747</v>
      </c>
      <c r="II238" s="14">
        <v>2686479</v>
      </c>
      <c r="IJ238" s="14">
        <v>4966923301</v>
      </c>
      <c r="IK238" s="14">
        <v>3675384</v>
      </c>
      <c r="IL238" s="14">
        <v>6191100559</v>
      </c>
      <c r="IM238" s="15">
        <v>2284980</v>
      </c>
      <c r="IN238" s="15">
        <v>7382808660</v>
      </c>
      <c r="IO238" s="15">
        <v>2939936</v>
      </c>
      <c r="IP238" s="15">
        <v>35758381938</v>
      </c>
      <c r="IQ238" s="15">
        <v>3271509</v>
      </c>
      <c r="IR238" s="14">
        <v>10215016495</v>
      </c>
      <c r="IS238" s="14">
        <v>2143373</v>
      </c>
      <c r="IT238" s="14">
        <v>5692339041</v>
      </c>
      <c r="IU238" s="14">
        <v>2341525</v>
      </c>
      <c r="IV238" s="14">
        <v>4625372880</v>
      </c>
      <c r="IW238" s="15">
        <v>1282967</v>
      </c>
      <c r="IX238" s="15">
        <v>7679780580</v>
      </c>
      <c r="IY238" s="15">
        <v>804321</v>
      </c>
      <c r="IZ238" s="15">
        <v>8109326841</v>
      </c>
      <c r="JA238" s="15">
        <v>2250166</v>
      </c>
      <c r="JB238" s="14">
        <v>4537052300</v>
      </c>
      <c r="JC238" s="14">
        <v>4429503</v>
      </c>
      <c r="JD238" s="14">
        <v>3418949044</v>
      </c>
      <c r="JE238" s="14">
        <v>1382216</v>
      </c>
      <c r="JF238" s="14">
        <v>35739663654</v>
      </c>
      <c r="JG238" s="15">
        <v>729198</v>
      </c>
      <c r="JH238" s="15">
        <v>9176072661</v>
      </c>
      <c r="JI238" s="15">
        <v>1133046</v>
      </c>
      <c r="JJ238" s="15">
        <v>15015996857</v>
      </c>
      <c r="JK238" s="15">
        <v>2055133</v>
      </c>
      <c r="JL238" s="14">
        <v>4930434017</v>
      </c>
      <c r="JM238" s="14">
        <v>1512614</v>
      </c>
      <c r="JN238" s="14">
        <v>6901813505</v>
      </c>
      <c r="JO238" s="14">
        <v>1526539</v>
      </c>
      <c r="JP238" s="14">
        <v>4949537955</v>
      </c>
      <c r="JQ238" s="15">
        <v>2210084</v>
      </c>
      <c r="JR238" s="15">
        <v>17905881673</v>
      </c>
      <c r="JS238" s="15">
        <v>468559</v>
      </c>
      <c r="JT238" s="15">
        <v>4975967744</v>
      </c>
      <c r="JU238" s="15">
        <v>1811107</v>
      </c>
      <c r="JV238" s="14">
        <v>3338737488</v>
      </c>
      <c r="JW238" s="14">
        <v>2899138</v>
      </c>
      <c r="JX238" s="14">
        <v>3743554705</v>
      </c>
      <c r="JY238" s="14">
        <v>1063083</v>
      </c>
      <c r="JZ238" s="14">
        <v>9406374100</v>
      </c>
      <c r="KA238" s="15">
        <v>2217136</v>
      </c>
      <c r="KB238" s="15">
        <v>698358809</v>
      </c>
      <c r="KC238" s="15">
        <v>635817</v>
      </c>
      <c r="KD238" s="15">
        <v>3042040427</v>
      </c>
      <c r="KE238" s="15">
        <v>877650</v>
      </c>
      <c r="KF238" s="14"/>
      <c r="KG238" s="14"/>
      <c r="KH238" s="14">
        <v>4812397398</v>
      </c>
      <c r="KI238" s="14">
        <v>884130</v>
      </c>
      <c r="KJ238" s="14">
        <v>35027568641</v>
      </c>
      <c r="KK238" s="15">
        <v>2302435</v>
      </c>
      <c r="KL238" s="15">
        <v>19455521770</v>
      </c>
      <c r="KM238" s="15">
        <v>1019096</v>
      </c>
      <c r="KN238" s="15">
        <v>11539156955</v>
      </c>
      <c r="KO238" s="15">
        <v>1531821</v>
      </c>
      <c r="KP238" s="14">
        <v>2456417796</v>
      </c>
      <c r="KQ238" s="14">
        <v>364778</v>
      </c>
      <c r="KR238" s="14">
        <v>11226609777</v>
      </c>
      <c r="KS238" s="14">
        <v>2361413</v>
      </c>
      <c r="KT238" s="14">
        <v>1318864000</v>
      </c>
      <c r="KU238" s="15">
        <v>1152475</v>
      </c>
      <c r="KV238" s="15">
        <v>1080716970</v>
      </c>
      <c r="KW238" s="15">
        <v>949036</v>
      </c>
      <c r="KX238" s="15">
        <v>9402914536</v>
      </c>
      <c r="KY238" s="15">
        <v>2605571</v>
      </c>
      <c r="KZ238" s="14">
        <v>3649437177</v>
      </c>
      <c r="LA238" s="14">
        <v>1916833</v>
      </c>
      <c r="LB238" s="14"/>
      <c r="LC238" s="14"/>
      <c r="LD238" s="14">
        <v>39947560192</v>
      </c>
      <c r="LE238" s="15">
        <v>928954</v>
      </c>
      <c r="LF238" s="15">
        <v>61858860</v>
      </c>
      <c r="LG238" s="15">
        <v>204882</v>
      </c>
      <c r="LH238" s="15">
        <v>2151326060</v>
      </c>
      <c r="LI238" s="15">
        <v>712232</v>
      </c>
      <c r="LJ238" s="14">
        <v>16898198097</v>
      </c>
      <c r="LK238" s="14">
        <v>1955885</v>
      </c>
      <c r="LL238" s="14">
        <v>6260567539</v>
      </c>
      <c r="LM238" s="14">
        <v>2403884</v>
      </c>
      <c r="LN238" s="14">
        <v>4348864726</v>
      </c>
      <c r="LO238" s="15">
        <v>1655707</v>
      </c>
      <c r="LP238" s="15">
        <v>658470809</v>
      </c>
      <c r="LQ238" s="15">
        <v>1676054</v>
      </c>
      <c r="LR238" s="15">
        <v>73797671559</v>
      </c>
      <c r="LS238" s="15">
        <v>2227101</v>
      </c>
      <c r="LT238" s="14">
        <v>1796155947</v>
      </c>
      <c r="LU238" s="14">
        <v>594897</v>
      </c>
      <c r="LV238" s="14">
        <v>1046812830</v>
      </c>
      <c r="LW238" s="14">
        <v>815397</v>
      </c>
      <c r="LX238" s="14">
        <v>3526809850</v>
      </c>
      <c r="LY238" s="15">
        <v>1126321</v>
      </c>
      <c r="LZ238" s="15">
        <v>835766045</v>
      </c>
      <c r="MA238" s="15">
        <v>1354234</v>
      </c>
      <c r="MB238" s="15">
        <v>12615632802</v>
      </c>
      <c r="MC238" s="15">
        <v>850141</v>
      </c>
      <c r="MD238" s="14"/>
      <c r="ME238" s="14"/>
      <c r="MF238" s="14">
        <v>17300740391</v>
      </c>
      <c r="MG238" s="14">
        <v>1502288</v>
      </c>
      <c r="MH238" s="14"/>
      <c r="MI238" s="15"/>
      <c r="MJ238" s="15">
        <v>3038289127</v>
      </c>
      <c r="MK238" s="15">
        <v>985364</v>
      </c>
      <c r="ML238" s="15"/>
      <c r="MM238" s="15"/>
      <c r="MN238" s="14">
        <v>5115580451</v>
      </c>
      <c r="MO238" s="14">
        <v>1272100</v>
      </c>
      <c r="MP238" s="14">
        <v>2702014888</v>
      </c>
      <c r="MQ238" s="14">
        <v>1313938</v>
      </c>
      <c r="MR238" s="14">
        <v>7650742377</v>
      </c>
      <c r="MS238" s="15">
        <v>1348072</v>
      </c>
      <c r="MT238" s="15">
        <v>19854717091</v>
      </c>
      <c r="MU238" s="15">
        <v>1325444</v>
      </c>
      <c r="MV238" s="15">
        <v>4371272211</v>
      </c>
      <c r="MW238" s="15">
        <v>1525867</v>
      </c>
      <c r="MX238" s="14">
        <v>666845918</v>
      </c>
      <c r="MY238" s="14">
        <v>439744</v>
      </c>
      <c r="MZ238" s="14">
        <v>1413987591</v>
      </c>
      <c r="NA238" s="14">
        <v>1629360</v>
      </c>
      <c r="NB238" s="14">
        <v>2060374445</v>
      </c>
      <c r="NC238" s="15">
        <v>1532644</v>
      </c>
      <c r="ND238" s="15">
        <v>1302778555</v>
      </c>
      <c r="NE238" s="15">
        <v>1477327</v>
      </c>
      <c r="NF238" s="15">
        <v>3170267000</v>
      </c>
      <c r="NG238" s="15">
        <v>1248283</v>
      </c>
      <c r="NH238" s="14">
        <v>8517622850</v>
      </c>
      <c r="NI238" s="14">
        <v>1558085</v>
      </c>
      <c r="NJ238" s="14">
        <v>6398670155</v>
      </c>
      <c r="NK238" s="14">
        <v>719232</v>
      </c>
      <c r="NL238" s="14">
        <v>3352137227</v>
      </c>
      <c r="NM238" s="15">
        <v>1092091</v>
      </c>
      <c r="NN238" s="15">
        <v>1035269864</v>
      </c>
      <c r="NO238" s="15">
        <v>1112149</v>
      </c>
      <c r="NP238" s="15">
        <v>7250165661</v>
      </c>
      <c r="NQ238" s="15">
        <v>1307322</v>
      </c>
      <c r="NR238" s="14">
        <v>3173878925</v>
      </c>
      <c r="NS238" s="14">
        <v>910170</v>
      </c>
      <c r="NT238" s="14">
        <v>1253892116</v>
      </c>
      <c r="NU238" s="14">
        <v>127429</v>
      </c>
      <c r="NV238" s="14">
        <v>11752047477</v>
      </c>
      <c r="NW238" s="15">
        <v>895713</v>
      </c>
      <c r="NX238" s="15">
        <v>2141081667</v>
      </c>
      <c r="NY238" s="15">
        <v>1045188</v>
      </c>
      <c r="NZ238" s="15">
        <v>17653768084</v>
      </c>
      <c r="OA238" s="15">
        <v>2471725</v>
      </c>
      <c r="OB238" s="14">
        <v>5012238820</v>
      </c>
      <c r="OC238" s="14">
        <v>927349</v>
      </c>
      <c r="OD238" s="14">
        <v>8735391182</v>
      </c>
      <c r="OE238" s="14">
        <v>1568716</v>
      </c>
      <c r="OF238" s="14">
        <v>1971096923</v>
      </c>
      <c r="OG238" s="15">
        <v>414409</v>
      </c>
      <c r="OH238" s="15">
        <v>3143636408</v>
      </c>
      <c r="OI238" s="15">
        <v>645541</v>
      </c>
      <c r="OJ238" s="15">
        <v>3428916359</v>
      </c>
      <c r="OK238" s="15">
        <v>890848</v>
      </c>
      <c r="OL238" s="14">
        <v>8301519718</v>
      </c>
      <c r="OM238" s="14">
        <v>331724</v>
      </c>
      <c r="ON238" s="14">
        <v>1756835216</v>
      </c>
      <c r="OO238" s="14">
        <v>587010</v>
      </c>
      <c r="OP238" s="14">
        <v>201226884</v>
      </c>
      <c r="OQ238" s="15">
        <v>626871</v>
      </c>
      <c r="OR238" s="15">
        <v>48794131</v>
      </c>
      <c r="OS238" s="15">
        <v>1072887</v>
      </c>
      <c r="OT238" s="15">
        <v>1981583130</v>
      </c>
      <c r="OU238" s="15">
        <v>1317456</v>
      </c>
      <c r="OV238" s="14">
        <v>22247529957</v>
      </c>
      <c r="OW238" s="14">
        <v>893191</v>
      </c>
      <c r="OX238" s="14">
        <v>4343946300</v>
      </c>
      <c r="OY238" s="14">
        <v>1017966</v>
      </c>
      <c r="OZ238" s="14">
        <v>1753307434</v>
      </c>
      <c r="PA238" s="15">
        <v>347256</v>
      </c>
      <c r="PB238" s="15">
        <v>447991011</v>
      </c>
      <c r="PC238" s="15">
        <v>442177</v>
      </c>
      <c r="PD238" s="15">
        <v>1733500530</v>
      </c>
      <c r="PE238" s="15">
        <v>422030</v>
      </c>
      <c r="PF238" s="14">
        <v>923311243</v>
      </c>
      <c r="PG238" s="14">
        <v>350159</v>
      </c>
      <c r="PH238" s="14">
        <v>532474227</v>
      </c>
      <c r="PI238" s="14">
        <v>1025182</v>
      </c>
      <c r="PJ238" s="14">
        <v>9892266205</v>
      </c>
      <c r="PK238" s="15">
        <v>1453981</v>
      </c>
      <c r="PL238" s="15">
        <v>5180163882</v>
      </c>
      <c r="PM238" s="15">
        <v>1196650</v>
      </c>
      <c r="PN238" s="15">
        <v>346479123</v>
      </c>
      <c r="PO238" s="15">
        <v>728326</v>
      </c>
      <c r="PP238" s="14">
        <v>2477499023</v>
      </c>
      <c r="PQ238" s="14">
        <v>1042345</v>
      </c>
      <c r="PR238" s="14">
        <v>4451644445</v>
      </c>
      <c r="PS238" s="14">
        <v>946016</v>
      </c>
      <c r="PT238" s="14">
        <v>3384792777</v>
      </c>
      <c r="PU238" s="15">
        <v>690988</v>
      </c>
      <c r="PV238" s="15">
        <v>24087388435</v>
      </c>
      <c r="PW238" s="15">
        <v>536951</v>
      </c>
      <c r="PX238" s="15">
        <v>1664589564</v>
      </c>
      <c r="PY238" s="15">
        <v>470732</v>
      </c>
      <c r="PZ238" s="14">
        <v>1236180891</v>
      </c>
      <c r="QA238" s="14">
        <v>610481</v>
      </c>
      <c r="QB238" s="14">
        <v>1236464594</v>
      </c>
      <c r="QC238" s="14">
        <v>254933</v>
      </c>
      <c r="QD238" s="14">
        <v>2626931357</v>
      </c>
      <c r="QE238" s="15">
        <v>635818</v>
      </c>
      <c r="QF238" s="15">
        <v>1189990469</v>
      </c>
      <c r="QG238" s="15">
        <v>1027066</v>
      </c>
      <c r="QH238" s="15">
        <v>821229923</v>
      </c>
      <c r="QI238" s="15">
        <v>742427</v>
      </c>
      <c r="QJ238" s="14"/>
      <c r="QK238" s="14"/>
      <c r="QL238" s="14">
        <v>521074386</v>
      </c>
      <c r="QM238" s="14">
        <v>470450</v>
      </c>
      <c r="QN238" s="14">
        <v>447653995</v>
      </c>
      <c r="QO238" s="15">
        <v>129273</v>
      </c>
      <c r="QP238" s="15">
        <v>3681589561</v>
      </c>
      <c r="QQ238" s="15">
        <v>1119241</v>
      </c>
      <c r="QR238" s="15">
        <v>6685949391</v>
      </c>
      <c r="QS238" s="15">
        <v>1323229</v>
      </c>
      <c r="QT238" s="14">
        <v>2391634136</v>
      </c>
      <c r="QU238" s="14">
        <v>1068013</v>
      </c>
      <c r="QV238" s="14">
        <v>54441995</v>
      </c>
      <c r="QW238" s="14">
        <v>95613</v>
      </c>
      <c r="QX238" s="14">
        <v>268969841</v>
      </c>
      <c r="QY238" s="15">
        <v>335458</v>
      </c>
      <c r="QZ238" s="15">
        <v>2942945727</v>
      </c>
      <c r="RA238" s="15">
        <v>1338545</v>
      </c>
      <c r="RB238" s="15">
        <v>1096595205</v>
      </c>
      <c r="RC238" s="15">
        <v>1203133</v>
      </c>
      <c r="RD238" s="14">
        <v>1292174136</v>
      </c>
      <c r="RE238" s="14">
        <v>948688</v>
      </c>
      <c r="RF238" s="14">
        <v>7468992843</v>
      </c>
      <c r="RG238" s="14">
        <v>731182</v>
      </c>
      <c r="RH238" s="14">
        <v>337018380</v>
      </c>
      <c r="RI238" s="15">
        <v>195457</v>
      </c>
      <c r="RJ238" s="15">
        <v>400926364</v>
      </c>
      <c r="RK238" s="15">
        <v>168544</v>
      </c>
      <c r="RL238" s="15">
        <v>820655227</v>
      </c>
      <c r="RM238" s="15">
        <v>238029</v>
      </c>
      <c r="RN238" s="14">
        <v>534067175</v>
      </c>
      <c r="RO238" s="14">
        <v>304829</v>
      </c>
      <c r="RP238" s="14">
        <v>872140316</v>
      </c>
      <c r="RQ238" s="14">
        <v>229295</v>
      </c>
      <c r="RR238" s="14">
        <v>190918523</v>
      </c>
      <c r="RS238" s="15">
        <v>508168</v>
      </c>
      <c r="RT238" s="15">
        <v>140261468</v>
      </c>
      <c r="RU238" s="15">
        <v>533565</v>
      </c>
      <c r="RV238" s="15">
        <v>1857867784</v>
      </c>
      <c r="RW238" s="15">
        <v>684172</v>
      </c>
      <c r="RX238" s="14">
        <v>1719453958</v>
      </c>
      <c r="RY238" s="14">
        <v>821511</v>
      </c>
      <c r="RZ238" s="14">
        <v>2265857855</v>
      </c>
      <c r="SA238" s="14">
        <v>756532</v>
      </c>
      <c r="SB238" s="14">
        <v>282576275</v>
      </c>
      <c r="SC238" s="15">
        <v>537955</v>
      </c>
      <c r="SD238" s="15">
        <v>411015800</v>
      </c>
      <c r="SE238" s="15">
        <v>327323</v>
      </c>
      <c r="SF238" s="15">
        <v>5794371709</v>
      </c>
      <c r="SG238" s="15">
        <v>614345</v>
      </c>
      <c r="SH238" s="14">
        <v>468366343</v>
      </c>
      <c r="SI238" s="14">
        <v>211000</v>
      </c>
      <c r="SJ238" s="14">
        <v>677241482</v>
      </c>
      <c r="SK238" s="14">
        <v>590671</v>
      </c>
      <c r="SL238" s="14">
        <v>355445188</v>
      </c>
      <c r="SM238" s="15">
        <v>168577</v>
      </c>
      <c r="SN238" s="15">
        <v>195710977</v>
      </c>
      <c r="SO238" s="15">
        <v>156459</v>
      </c>
      <c r="SP238" s="15">
        <v>44705627382</v>
      </c>
      <c r="SQ238" s="15">
        <v>1029720</v>
      </c>
      <c r="SR238" s="14">
        <v>708054505</v>
      </c>
      <c r="SS238" s="14">
        <v>813923</v>
      </c>
      <c r="ST238" s="14">
        <v>32120106989</v>
      </c>
      <c r="SU238" s="14">
        <v>892621</v>
      </c>
      <c r="SV238" s="14">
        <v>1489220614</v>
      </c>
      <c r="SW238" s="15">
        <v>610078</v>
      </c>
      <c r="SX238" s="15">
        <v>1801551519</v>
      </c>
      <c r="SY238" s="15">
        <v>628704</v>
      </c>
      <c r="SZ238" s="15">
        <v>411665382</v>
      </c>
      <c r="TA238" s="15">
        <v>147957</v>
      </c>
      <c r="TB238" s="14">
        <v>4340442140</v>
      </c>
      <c r="TC238" s="14">
        <v>243612</v>
      </c>
      <c r="TD238" s="14">
        <v>10184634609</v>
      </c>
      <c r="TE238" s="14">
        <v>789651</v>
      </c>
      <c r="TF238" s="14">
        <v>961366343</v>
      </c>
      <c r="TG238" s="15">
        <v>475171</v>
      </c>
      <c r="TH238" s="15">
        <v>89315927</v>
      </c>
      <c r="TI238" s="15">
        <v>214251</v>
      </c>
      <c r="TJ238" s="15">
        <v>1757371386</v>
      </c>
      <c r="TK238" s="15">
        <v>605562</v>
      </c>
      <c r="TL238" s="14">
        <v>466079075</v>
      </c>
      <c r="TM238" s="14">
        <v>346810</v>
      </c>
      <c r="TN238" s="14">
        <v>1353053234</v>
      </c>
      <c r="TO238" s="14">
        <v>1161625</v>
      </c>
      <c r="TP238" s="14">
        <v>2717799597</v>
      </c>
      <c r="TQ238" s="15">
        <v>935225</v>
      </c>
      <c r="TR238" s="15">
        <v>3695879059</v>
      </c>
      <c r="TS238" s="15">
        <v>1847089</v>
      </c>
      <c r="TT238" s="15">
        <v>1423292427</v>
      </c>
      <c r="TU238" s="15">
        <v>129351</v>
      </c>
      <c r="TV238" s="14">
        <v>532087585</v>
      </c>
      <c r="TW238" s="14">
        <v>184526</v>
      </c>
      <c r="TX238" s="14">
        <v>21168559864</v>
      </c>
      <c r="TY238" s="14">
        <v>1873777</v>
      </c>
      <c r="TZ238" s="14">
        <v>1203342565</v>
      </c>
      <c r="UA238" s="15">
        <v>384745</v>
      </c>
      <c r="UB238" s="15">
        <v>59391182</v>
      </c>
      <c r="UC238" s="15">
        <v>345026</v>
      </c>
      <c r="UD238" s="15">
        <v>164988368</v>
      </c>
      <c r="UE238" s="15">
        <v>149201</v>
      </c>
      <c r="UF238" s="14">
        <v>21346562741</v>
      </c>
      <c r="UG238" s="14">
        <v>359332</v>
      </c>
      <c r="UH238" s="14">
        <v>553576218</v>
      </c>
      <c r="UI238" s="14">
        <v>369421</v>
      </c>
      <c r="UJ238" s="14">
        <v>1740421507</v>
      </c>
      <c r="UK238" s="15">
        <v>116356</v>
      </c>
      <c r="UL238" s="15">
        <v>3151013895</v>
      </c>
      <c r="UM238" s="15">
        <v>287433</v>
      </c>
      <c r="UN238" s="15">
        <v>1369774827</v>
      </c>
      <c r="UO238" s="15">
        <v>630839</v>
      </c>
      <c r="UP238" s="14">
        <v>0</v>
      </c>
      <c r="UQ238" s="14">
        <v>1082752</v>
      </c>
      <c r="UR238" s="14">
        <v>624314716</v>
      </c>
      <c r="US238" s="14">
        <v>300592</v>
      </c>
      <c r="UT238" s="14">
        <v>366606045</v>
      </c>
      <c r="UU238" s="15">
        <v>449800</v>
      </c>
      <c r="UV238" s="15">
        <v>501024548</v>
      </c>
      <c r="UW238" s="15">
        <v>516097</v>
      </c>
      <c r="UX238" s="15">
        <v>1085135595</v>
      </c>
      <c r="UY238" s="15">
        <v>486422</v>
      </c>
      <c r="UZ238" s="14">
        <v>726888172</v>
      </c>
      <c r="VA238" s="14">
        <v>149947</v>
      </c>
      <c r="VB238" s="14">
        <v>2016082375</v>
      </c>
      <c r="VC238" s="14">
        <v>357974</v>
      </c>
      <c r="VD238" s="14">
        <v>661428525</v>
      </c>
      <c r="VE238" s="15">
        <v>390728</v>
      </c>
      <c r="VF238" s="15">
        <v>2003585873</v>
      </c>
      <c r="VG238" s="15">
        <v>682700</v>
      </c>
      <c r="VH238" s="15">
        <v>32489509</v>
      </c>
      <c r="VI238" s="15">
        <v>334982</v>
      </c>
      <c r="VJ238" s="14">
        <v>1540407877</v>
      </c>
      <c r="VK238" s="14">
        <v>106213</v>
      </c>
      <c r="VL238" s="14">
        <v>47673257</v>
      </c>
      <c r="VM238" s="14">
        <v>225557</v>
      </c>
      <c r="VN238" s="14">
        <v>361973455</v>
      </c>
      <c r="VO238" s="15">
        <v>326916</v>
      </c>
      <c r="VP238" s="15">
        <v>302281799</v>
      </c>
      <c r="VQ238" s="15">
        <v>313643</v>
      </c>
      <c r="VR238" s="15">
        <v>152603982</v>
      </c>
      <c r="VS238" s="15">
        <v>324750</v>
      </c>
      <c r="VT238" s="14">
        <v>171111811</v>
      </c>
      <c r="VU238" s="14">
        <v>221582</v>
      </c>
      <c r="VV238" s="14">
        <v>1758545942</v>
      </c>
      <c r="VW238" s="14">
        <v>511562</v>
      </c>
      <c r="VX238" s="14">
        <v>170322668</v>
      </c>
      <c r="VY238" s="15">
        <v>301965</v>
      </c>
      <c r="VZ238" s="15">
        <v>75586005</v>
      </c>
      <c r="WA238" s="15">
        <v>212441</v>
      </c>
      <c r="WB238" s="15">
        <v>1526537320</v>
      </c>
      <c r="WC238" s="15">
        <v>226356</v>
      </c>
      <c r="WD238" s="14">
        <v>674297992</v>
      </c>
      <c r="WE238" s="14">
        <v>295490</v>
      </c>
      <c r="WF238" s="14">
        <v>1022203029</v>
      </c>
      <c r="WG238" s="14">
        <v>281111</v>
      </c>
      <c r="WH238" s="14">
        <v>1694702705</v>
      </c>
      <c r="WI238" s="15">
        <v>257345</v>
      </c>
      <c r="WJ238" s="15">
        <v>280395682</v>
      </c>
      <c r="WK238" s="15">
        <v>454451</v>
      </c>
      <c r="WL238" s="15">
        <v>42549993</v>
      </c>
      <c r="WM238" s="15">
        <v>195053</v>
      </c>
      <c r="WN238" s="14">
        <v>645027725</v>
      </c>
      <c r="WO238" s="14">
        <v>445634</v>
      </c>
      <c r="WP238" s="14">
        <v>215202705</v>
      </c>
      <c r="WQ238" s="14">
        <v>275123</v>
      </c>
      <c r="WR238" s="14">
        <v>86634289</v>
      </c>
      <c r="WS238" s="15">
        <v>211135</v>
      </c>
      <c r="WT238" s="15">
        <v>6041690909</v>
      </c>
      <c r="WU238" s="15">
        <v>1053973</v>
      </c>
      <c r="WV238" s="15">
        <v>8389451947</v>
      </c>
      <c r="WW238" s="15">
        <v>219394</v>
      </c>
      <c r="WX238" s="14">
        <v>308529214</v>
      </c>
      <c r="WY238" s="14">
        <v>636850</v>
      </c>
      <c r="WZ238" s="14">
        <v>295899523</v>
      </c>
      <c r="XA238" s="14">
        <v>273000</v>
      </c>
      <c r="XB238" s="14">
        <v>301230075</v>
      </c>
      <c r="XC238" s="15">
        <v>145045</v>
      </c>
      <c r="XD238" s="15">
        <v>447744130</v>
      </c>
      <c r="XE238" s="15">
        <v>136092</v>
      </c>
      <c r="XF238" s="15">
        <v>8087702619</v>
      </c>
      <c r="XG238" s="15">
        <v>123275</v>
      </c>
      <c r="XH238" s="14">
        <v>16851492861</v>
      </c>
      <c r="XI238" s="14">
        <v>407182</v>
      </c>
      <c r="XJ238" s="14">
        <v>158367364</v>
      </c>
      <c r="XK238" s="14">
        <v>300090</v>
      </c>
      <c r="XL238" s="14">
        <v>1004443780</v>
      </c>
      <c r="XM238" s="15">
        <v>355475</v>
      </c>
      <c r="XN238" s="15">
        <v>649109773</v>
      </c>
      <c r="XO238" s="15">
        <v>237227</v>
      </c>
      <c r="XP238" s="15">
        <v>368820950</v>
      </c>
      <c r="XQ238" s="15">
        <v>327008</v>
      </c>
      <c r="XR238" s="14">
        <v>237109341</v>
      </c>
      <c r="XS238" s="14">
        <v>234094</v>
      </c>
      <c r="XT238" s="14">
        <v>1002102998</v>
      </c>
      <c r="XU238" s="14">
        <v>473951</v>
      </c>
      <c r="XV238" s="14">
        <v>2253482</v>
      </c>
      <c r="XW238" s="15">
        <v>98303</v>
      </c>
      <c r="XX238" s="15">
        <v>2348180797</v>
      </c>
      <c r="XY238" s="15">
        <v>223484</v>
      </c>
      <c r="XZ238" s="15">
        <v>1097162943</v>
      </c>
      <c r="YA238" s="15">
        <v>451076</v>
      </c>
      <c r="YB238" s="14">
        <v>166060757</v>
      </c>
      <c r="YC238" s="14">
        <v>217853</v>
      </c>
      <c r="YD238" s="14">
        <v>540693731</v>
      </c>
      <c r="YE238" s="14">
        <v>404477</v>
      </c>
      <c r="YF238" s="14">
        <v>302336707</v>
      </c>
      <c r="YG238" s="15">
        <v>129695</v>
      </c>
      <c r="YH238" s="15">
        <v>1551087923</v>
      </c>
      <c r="YI238" s="15">
        <v>995795</v>
      </c>
      <c r="YJ238" s="15">
        <v>343700760</v>
      </c>
      <c r="YK238" s="15">
        <v>169449</v>
      </c>
      <c r="YL238" s="14">
        <v>7631692798</v>
      </c>
      <c r="YM238" s="14">
        <v>315773</v>
      </c>
      <c r="YN238" s="14">
        <v>624910543</v>
      </c>
      <c r="YO238" s="14">
        <v>162508</v>
      </c>
      <c r="YP238" s="14">
        <v>23971145</v>
      </c>
      <c r="YQ238" s="15">
        <v>270703</v>
      </c>
      <c r="YR238" s="15">
        <v>340428169</v>
      </c>
      <c r="YS238" s="15">
        <v>334869</v>
      </c>
      <c r="YT238" s="15">
        <v>1015154918</v>
      </c>
      <c r="YU238" s="15">
        <v>300464</v>
      </c>
      <c r="YV238" s="14">
        <v>550409949</v>
      </c>
      <c r="YW238" s="14">
        <v>199591</v>
      </c>
      <c r="YX238" s="14">
        <v>652301922</v>
      </c>
      <c r="YY238" s="14">
        <v>195887</v>
      </c>
      <c r="YZ238" s="14">
        <v>226277659</v>
      </c>
      <c r="ZA238" s="15">
        <v>108055</v>
      </c>
      <c r="ZB238" s="15">
        <v>99986148</v>
      </c>
      <c r="ZC238" s="15">
        <v>248366</v>
      </c>
      <c r="ZD238" s="15">
        <v>2346518868</v>
      </c>
      <c r="ZE238" s="15">
        <v>222537</v>
      </c>
      <c r="ZF238" s="14">
        <v>14741977198</v>
      </c>
      <c r="ZG238" s="14">
        <v>193511</v>
      </c>
      <c r="ZH238" s="14">
        <v>646723842</v>
      </c>
      <c r="ZI238" s="14">
        <v>216416</v>
      </c>
      <c r="ZJ238" s="14">
        <v>487986198</v>
      </c>
      <c r="ZK238" s="15">
        <v>438899</v>
      </c>
      <c r="ZL238" s="15">
        <v>145710657</v>
      </c>
      <c r="ZM238" s="15">
        <v>98746</v>
      </c>
      <c r="ZN238" s="15">
        <v>939267733</v>
      </c>
      <c r="ZO238" s="15">
        <v>164585</v>
      </c>
      <c r="ZP238" s="14">
        <v>597379436</v>
      </c>
      <c r="ZQ238" s="14">
        <v>413963</v>
      </c>
      <c r="ZR238" s="14">
        <v>165478968</v>
      </c>
      <c r="ZS238" s="14">
        <v>89628</v>
      </c>
      <c r="ZT238" s="14">
        <v>139950134</v>
      </c>
      <c r="ZU238" s="15">
        <v>138884</v>
      </c>
      <c r="ZV238" s="15">
        <v>514204603</v>
      </c>
      <c r="ZW238" s="15">
        <v>220564</v>
      </c>
      <c r="ZX238" s="15">
        <v>413628682</v>
      </c>
      <c r="ZY238" s="15">
        <v>220903</v>
      </c>
      <c r="ZZ238" s="14">
        <v>100455123</v>
      </c>
      <c r="AAA238" s="14">
        <v>112360</v>
      </c>
      <c r="AAB238" s="14">
        <v>118989971</v>
      </c>
      <c r="AAC238" s="14">
        <v>154061</v>
      </c>
      <c r="AAD238" s="14">
        <v>3459699917</v>
      </c>
      <c r="AAE238" s="15">
        <v>150023</v>
      </c>
      <c r="AAF238" s="15">
        <v>251708376</v>
      </c>
      <c r="AAG238" s="15">
        <v>136206</v>
      </c>
      <c r="AAH238" s="15">
        <v>374187752</v>
      </c>
      <c r="AAI238" s="15">
        <v>113221</v>
      </c>
      <c r="AAJ238" s="14">
        <v>135969086</v>
      </c>
      <c r="AAK238" s="14">
        <v>120832</v>
      </c>
      <c r="AAL238" s="14">
        <v>555822355</v>
      </c>
      <c r="AAM238" s="14">
        <v>183257</v>
      </c>
      <c r="AAN238" s="14">
        <v>115174718</v>
      </c>
      <c r="AAO238" s="15">
        <v>182059</v>
      </c>
      <c r="AAP238" s="15">
        <v>11735373827</v>
      </c>
      <c r="AAQ238" s="15">
        <v>287489</v>
      </c>
      <c r="AAR238" s="15">
        <v>13284475614</v>
      </c>
      <c r="AAS238" s="15">
        <v>105215</v>
      </c>
      <c r="AAT238" s="14">
        <v>86661818</v>
      </c>
      <c r="AAU238" s="14">
        <v>173153</v>
      </c>
      <c r="AAV238" s="14">
        <v>4227623850</v>
      </c>
      <c r="AAW238" s="14">
        <v>374661</v>
      </c>
      <c r="AAX238" s="14">
        <v>254144312</v>
      </c>
      <c r="AAY238" s="15">
        <v>216848</v>
      </c>
      <c r="AAZ238" s="15">
        <v>1843234615</v>
      </c>
      <c r="ABA238" s="15">
        <v>112912</v>
      </c>
      <c r="ABB238" s="15">
        <v>885033335</v>
      </c>
      <c r="ABC238" s="15">
        <v>145083</v>
      </c>
      <c r="ABD238" s="14">
        <v>11944350780</v>
      </c>
      <c r="ABE238" s="14">
        <v>182962</v>
      </c>
      <c r="ABF238" s="14">
        <v>1678888571</v>
      </c>
      <c r="ABG238" s="14">
        <v>97935</v>
      </c>
      <c r="ABH238" s="14">
        <v>30029174</v>
      </c>
      <c r="ABI238" s="15">
        <v>110864</v>
      </c>
      <c r="ABJ238" s="15">
        <v>218266790</v>
      </c>
      <c r="ABK238" s="15">
        <v>78495</v>
      </c>
      <c r="ABL238" s="15">
        <v>219959509</v>
      </c>
      <c r="ABM238" s="15">
        <v>59406</v>
      </c>
      <c r="ABN238" s="14">
        <v>349033265</v>
      </c>
      <c r="ABO238" s="14">
        <v>85489</v>
      </c>
      <c r="ABP238" s="14">
        <v>614078849</v>
      </c>
      <c r="ABQ238" s="14">
        <v>141751</v>
      </c>
      <c r="ABR238" s="14">
        <v>2004686915</v>
      </c>
      <c r="ABS238" s="15">
        <v>449507</v>
      </c>
      <c r="ABT238" s="15">
        <v>899304317</v>
      </c>
      <c r="ABU238" s="15">
        <v>200903</v>
      </c>
      <c r="ABV238" s="15">
        <v>1916088282</v>
      </c>
      <c r="ABW238" s="15">
        <v>244109</v>
      </c>
      <c r="ABX238" s="14">
        <v>5093165981</v>
      </c>
      <c r="ABY238" s="14">
        <v>133647</v>
      </c>
      <c r="ABZ238" s="14">
        <v>692750975</v>
      </c>
      <c r="ACA238" s="14">
        <v>214409</v>
      </c>
      <c r="ACB238" s="14">
        <v>324444774</v>
      </c>
      <c r="ACC238" s="15">
        <v>130937</v>
      </c>
      <c r="ACD238" s="15">
        <v>10158667782</v>
      </c>
      <c r="ACE238" s="15">
        <v>375964</v>
      </c>
      <c r="ACF238" s="15">
        <v>377043273</v>
      </c>
      <c r="ACG238" s="15">
        <v>136409</v>
      </c>
      <c r="ACH238" s="14">
        <v>331560266</v>
      </c>
      <c r="ACI238" s="14">
        <v>102196</v>
      </c>
      <c r="ACJ238" s="14">
        <v>24552743</v>
      </c>
      <c r="ACK238" s="14">
        <v>87303</v>
      </c>
      <c r="ACL238" s="14">
        <v>32907439</v>
      </c>
      <c r="ACM238" s="15">
        <v>36242</v>
      </c>
      <c r="ACN238" s="15">
        <v>404439263</v>
      </c>
      <c r="ACO238" s="15">
        <v>51046</v>
      </c>
      <c r="ACP238" s="15">
        <v>5352699442</v>
      </c>
      <c r="ACQ238" s="15">
        <v>124054</v>
      </c>
      <c r="ACR238" s="14">
        <v>126028359</v>
      </c>
      <c r="ACS238" s="14">
        <v>85055</v>
      </c>
      <c r="ACT238" s="14">
        <v>3659262442</v>
      </c>
      <c r="ACU238" s="14">
        <v>66329</v>
      </c>
      <c r="ACV238" s="14">
        <v>1390101653</v>
      </c>
      <c r="ACW238" s="15">
        <v>122132</v>
      </c>
      <c r="ACX238" s="15">
        <v>386242040</v>
      </c>
      <c r="ACY238" s="15">
        <v>100364</v>
      </c>
      <c r="ACZ238" s="15">
        <v>922646364</v>
      </c>
      <c r="ADA238" s="15">
        <v>154277</v>
      </c>
      <c r="ADB238" s="14">
        <v>262755416</v>
      </c>
      <c r="ADC238" s="14">
        <v>53686</v>
      </c>
      <c r="ADD238" s="14">
        <v>306096212</v>
      </c>
      <c r="ADE238" s="14">
        <v>34816</v>
      </c>
      <c r="ADF238" s="14">
        <v>66243594</v>
      </c>
      <c r="ADG238" s="15">
        <v>94997</v>
      </c>
      <c r="ADH238" s="15">
        <v>399595285</v>
      </c>
      <c r="ADI238" s="15">
        <v>66539</v>
      </c>
      <c r="ADJ238" s="15">
        <v>111108153</v>
      </c>
      <c r="ADK238" s="15">
        <v>133040</v>
      </c>
      <c r="ADL238" s="14">
        <v>4435365112</v>
      </c>
      <c r="ADM238" s="14">
        <v>143970</v>
      </c>
      <c r="ADN238" s="14">
        <v>99818559</v>
      </c>
      <c r="ADO238" s="14">
        <v>84782</v>
      </c>
      <c r="ADP238" s="14">
        <v>299199645</v>
      </c>
      <c r="ADQ238" s="15">
        <v>286197</v>
      </c>
      <c r="ADR238" s="15">
        <v>204399498</v>
      </c>
      <c r="ADS238" s="15">
        <v>94269</v>
      </c>
      <c r="ADT238" s="15">
        <v>45827016</v>
      </c>
      <c r="ADU238" s="15">
        <v>41684</v>
      </c>
      <c r="ADV238" s="14">
        <v>77545567</v>
      </c>
      <c r="ADW238" s="14">
        <v>38611</v>
      </c>
      <c r="ADX238" s="14">
        <v>350049885</v>
      </c>
      <c r="ADY238" s="14">
        <v>52694</v>
      </c>
      <c r="ADZ238" s="14">
        <v>448535012</v>
      </c>
      <c r="AEA238" s="15">
        <v>54228</v>
      </c>
      <c r="AEB238" s="15">
        <v>2136728802</v>
      </c>
      <c r="AEC238" s="15">
        <v>81484</v>
      </c>
      <c r="AED238" s="15">
        <v>75254455</v>
      </c>
      <c r="AEE238" s="15">
        <v>37733</v>
      </c>
      <c r="AEF238" s="14">
        <v>259738219</v>
      </c>
      <c r="AEG238" s="14">
        <v>59407</v>
      </c>
      <c r="AEH238" s="14">
        <v>1907208410</v>
      </c>
      <c r="AEI238" s="14">
        <v>78447</v>
      </c>
      <c r="AEJ238" s="14">
        <v>1371285889</v>
      </c>
      <c r="AEK238" s="15">
        <v>85944</v>
      </c>
      <c r="AEL238" s="15">
        <v>681659114</v>
      </c>
      <c r="AEM238" s="15">
        <v>109093</v>
      </c>
      <c r="AEN238" s="15">
        <v>31541047</v>
      </c>
      <c r="AEO238" s="15">
        <v>47632</v>
      </c>
      <c r="AEP238" s="14">
        <v>4682924162</v>
      </c>
      <c r="AEQ238" s="14">
        <v>158931</v>
      </c>
      <c r="AER238" s="14">
        <v>22415937</v>
      </c>
      <c r="AES238" s="14">
        <v>60296</v>
      </c>
      <c r="AET238" s="14">
        <v>105748673</v>
      </c>
      <c r="AEU238" s="15">
        <v>23123</v>
      </c>
      <c r="AEV238" s="15">
        <v>14991945</v>
      </c>
      <c r="AEW238" s="15">
        <v>58533</v>
      </c>
      <c r="AEX238" s="15">
        <v>5529087293</v>
      </c>
      <c r="AEY238" s="15">
        <v>43819</v>
      </c>
      <c r="AEZ238" s="14">
        <v>843080488</v>
      </c>
      <c r="AFA238" s="14">
        <v>110261</v>
      </c>
      <c r="AFB238" s="14">
        <v>12691130304</v>
      </c>
      <c r="AFC238" s="14">
        <v>68191</v>
      </c>
      <c r="AFD238" s="14">
        <v>48140371</v>
      </c>
      <c r="AFE238" s="15">
        <v>49933</v>
      </c>
      <c r="AFF238" s="15">
        <v>441833503</v>
      </c>
      <c r="AFG238" s="15">
        <v>11764</v>
      </c>
      <c r="AFH238" s="15">
        <v>15723287</v>
      </c>
      <c r="AFI238" s="15">
        <v>24329</v>
      </c>
      <c r="AFJ238" s="14"/>
      <c r="AFK238" s="14"/>
      <c r="AFL238" s="14">
        <v>31779958022</v>
      </c>
      <c r="AFM238" s="14">
        <v>11230818</v>
      </c>
      <c r="AFN238" s="14"/>
      <c r="AFO238" s="15"/>
      <c r="AFP238" s="15"/>
      <c r="AFQ238" s="15"/>
      <c r="AFR238" s="15"/>
      <c r="AFS238" s="15"/>
      <c r="AFT238" s="14"/>
      <c r="AFU238" s="14"/>
      <c r="AFV238" s="14"/>
      <c r="AFW238" s="14"/>
      <c r="AFX238" s="14"/>
      <c r="AFY238" s="15"/>
      <c r="AFZ238" s="15"/>
      <c r="AGA238" s="15"/>
      <c r="AGB238" s="15"/>
      <c r="AGC238" s="15"/>
      <c r="AGD238" s="14"/>
      <c r="AGE238" s="14"/>
      <c r="AGF238" s="14"/>
      <c r="AGG238" s="14"/>
      <c r="AGH238" s="14"/>
      <c r="AGI238" s="15"/>
      <c r="AGJ238" s="15">
        <v>681552627</v>
      </c>
      <c r="AGK238" s="15">
        <v>389212</v>
      </c>
      <c r="AGL238" s="15">
        <v>36631077</v>
      </c>
      <c r="AGM238" s="15">
        <v>321619</v>
      </c>
      <c r="AGN238" s="14">
        <v>2896106591</v>
      </c>
      <c r="AGO238" s="14">
        <v>974797</v>
      </c>
      <c r="AGP238" s="14">
        <v>279791443</v>
      </c>
      <c r="AGQ238" s="14">
        <v>108448</v>
      </c>
      <c r="AGR238" s="14"/>
      <c r="AGS238" s="15"/>
      <c r="AGT238" s="15"/>
      <c r="AGU238" s="15"/>
      <c r="AGV238" s="15"/>
      <c r="AGW238" s="15"/>
      <c r="AGX238" s="14"/>
      <c r="AGY238" s="14"/>
      <c r="AGZ238" s="14"/>
      <c r="AHA238" s="14"/>
      <c r="AHB238" s="14"/>
      <c r="AHC238" s="15"/>
      <c r="AHD238" s="15"/>
      <c r="AHE238" s="15"/>
      <c r="AHF238" s="15"/>
      <c r="AHG238" s="15"/>
      <c r="AHH238" s="14"/>
      <c r="AHI238" s="14"/>
      <c r="AHJ238" s="14"/>
      <c r="AHK238" s="14"/>
      <c r="AHL238" s="14"/>
      <c r="AHM238" s="15"/>
      <c r="AHN238" s="15"/>
      <c r="AHO238" s="15"/>
      <c r="AHP238" s="15"/>
      <c r="AHQ238" s="15"/>
      <c r="AHR238" s="14">
        <v>1387439705</v>
      </c>
      <c r="AHS238" s="14">
        <v>275012</v>
      </c>
      <c r="AHT238" s="14"/>
      <c r="AHU238" s="14"/>
      <c r="AHV238" s="14"/>
      <c r="AHW238" s="15"/>
      <c r="AHX238" s="15"/>
      <c r="AHY238" s="15"/>
      <c r="AHZ238" s="15"/>
      <c r="AIA238" s="15"/>
      <c r="AIB238" s="14"/>
      <c r="AIC238" s="14"/>
      <c r="AID238" s="14">
        <v>155569836</v>
      </c>
      <c r="AIE238" s="14">
        <v>77657</v>
      </c>
      <c r="AIF238" s="14"/>
      <c r="AIG238" s="15"/>
      <c r="AIH238" s="15"/>
      <c r="AII238" s="15"/>
      <c r="AIJ238" s="15"/>
      <c r="AIK238" s="15"/>
      <c r="AIL238" s="14"/>
      <c r="AIM238" s="14"/>
      <c r="AIN238" s="14"/>
      <c r="AIO238" s="14"/>
      <c r="AIP238" s="14"/>
      <c r="AIQ238" s="15"/>
      <c r="AIR238" s="15"/>
      <c r="AIS238" s="15"/>
      <c r="AIT238" s="15"/>
      <c r="AIU238" s="15"/>
      <c r="AIV238" s="14"/>
      <c r="AIW238" s="14"/>
      <c r="AIX238" s="14"/>
      <c r="AIY238" s="14"/>
      <c r="AIZ238" s="14"/>
      <c r="AJA238" s="15"/>
      <c r="AJB238" s="15">
        <v>12435945152</v>
      </c>
      <c r="AJC238" s="15">
        <v>538729</v>
      </c>
      <c r="AJD238" s="15"/>
      <c r="AJE238" s="15"/>
      <c r="AJF238" s="14"/>
      <c r="AJG238" s="14"/>
      <c r="AJH238" s="14"/>
      <c r="AJI238" s="14"/>
      <c r="AJJ238" s="14"/>
      <c r="AJK238" s="15"/>
      <c r="AJL238" s="15"/>
      <c r="AJM238" s="15"/>
      <c r="AJN238" s="15"/>
      <c r="AJO238" s="15"/>
      <c r="AJP238" s="14"/>
      <c r="AJQ238" s="14"/>
      <c r="AJR238" s="14"/>
      <c r="AJS238" s="14"/>
      <c r="AJT238" s="14"/>
      <c r="AJU238" s="15"/>
      <c r="AJV238" s="15"/>
      <c r="AJW238" s="15"/>
      <c r="AJX238" s="15"/>
      <c r="AJY238" s="15"/>
      <c r="AJZ238" s="14"/>
      <c r="AKA238" s="14"/>
      <c r="AKB238" s="14"/>
      <c r="AKC238" s="14"/>
      <c r="AKD238" s="14"/>
      <c r="AKE238" s="15"/>
      <c r="AKF238" s="15"/>
      <c r="AKG238" s="15"/>
      <c r="AKH238" s="15"/>
      <c r="AKI238" s="15"/>
      <c r="AKJ238" s="14"/>
      <c r="AKK238" s="14"/>
      <c r="AKL238" s="14">
        <v>315490339</v>
      </c>
      <c r="AKM238" s="14">
        <v>158818</v>
      </c>
      <c r="AKN238" s="14"/>
      <c r="AKO238" s="15"/>
      <c r="AKP238" s="15"/>
      <c r="AKQ238" s="15"/>
      <c r="AKR238" s="15"/>
      <c r="AKS238" s="15"/>
      <c r="AKT238" s="14"/>
      <c r="AKU238" s="14"/>
      <c r="AKV238" s="14"/>
      <c r="AKW238" s="14"/>
      <c r="AKX238" s="14"/>
      <c r="AKY238" s="15"/>
      <c r="AKZ238" s="15"/>
      <c r="ALA238" s="15"/>
      <c r="ALB238" s="15"/>
      <c r="ALC238" s="15"/>
      <c r="ALD238" s="14"/>
      <c r="ALE238" s="14"/>
      <c r="ALF238" s="14"/>
      <c r="ALG238" s="14"/>
      <c r="ALH238" s="14"/>
      <c r="ALI238" s="15"/>
      <c r="ALJ238" s="15"/>
      <c r="ALK238" s="15"/>
      <c r="ALL238" s="15"/>
      <c r="ALM238" s="15"/>
      <c r="ALN238" s="14"/>
      <c r="ALO238" s="14"/>
      <c r="ALP238" s="14"/>
      <c r="ALQ238" s="14"/>
      <c r="ALR238" s="14"/>
      <c r="ALS238" s="15"/>
      <c r="ALT238" s="15"/>
      <c r="ALU238" s="15"/>
      <c r="ALV238" s="15"/>
      <c r="ALW238" s="15"/>
      <c r="ALX238" s="14"/>
      <c r="ALY238" s="14"/>
      <c r="ALZ238" s="14"/>
      <c r="AMA238" s="14"/>
      <c r="AMB238" s="14"/>
      <c r="AMC238" s="15"/>
      <c r="AMD238" s="15"/>
      <c r="AME238" s="15"/>
      <c r="AMF238" s="15"/>
      <c r="AMG238" s="15"/>
      <c r="AMH238" s="14"/>
      <c r="AMI238" s="14"/>
      <c r="AMJ238" s="14"/>
      <c r="AMK238" s="14"/>
      <c r="AML238" s="14"/>
      <c r="AMM238" s="15"/>
      <c r="AMN238" s="15"/>
      <c r="AMO238" s="15"/>
      <c r="AMP238" s="15"/>
      <c r="AMQ238" s="15"/>
      <c r="AMR238" s="14"/>
      <c r="AMS238" s="14"/>
      <c r="AMT238" s="14"/>
      <c r="AMU238" s="14"/>
      <c r="AMV238" s="14"/>
      <c r="AMW238" s="15"/>
      <c r="AMX238" s="15"/>
      <c r="AMY238" s="15"/>
      <c r="AMZ238" s="15"/>
      <c r="ANA238" s="15"/>
      <c r="ANB238" s="14"/>
      <c r="ANC238" s="14"/>
      <c r="AND238" s="14"/>
      <c r="ANE238" s="14"/>
      <c r="ANF238" s="14">
        <v>768820864</v>
      </c>
      <c r="ANG238" s="15">
        <v>98950</v>
      </c>
      <c r="ANH238" s="15"/>
      <c r="ANI238" s="15"/>
    </row>
    <row r="239" spans="1:1049" x14ac:dyDescent="0.45">
      <c r="A239" s="16">
        <v>43343</v>
      </c>
      <c r="B239" s="17">
        <v>405182077422</v>
      </c>
      <c r="C239" s="17">
        <v>294953381</v>
      </c>
      <c r="D239" s="17"/>
      <c r="E239" s="17"/>
      <c r="F239" s="17">
        <v>293502359973</v>
      </c>
      <c r="G239" s="18">
        <v>58101207</v>
      </c>
      <c r="H239" s="18">
        <v>101425001227</v>
      </c>
      <c r="I239" s="18">
        <v>29129141</v>
      </c>
      <c r="J239" s="18">
        <v>93411857285</v>
      </c>
      <c r="K239" s="18">
        <v>26192968</v>
      </c>
      <c r="L239" s="17">
        <v>45352567196</v>
      </c>
      <c r="M239" s="17">
        <v>26880339</v>
      </c>
      <c r="N239" s="17">
        <v>66303480954</v>
      </c>
      <c r="O239" s="17">
        <v>15365747</v>
      </c>
      <c r="P239" s="17">
        <v>51861888148</v>
      </c>
      <c r="Q239" s="18">
        <v>24771453</v>
      </c>
      <c r="R239" s="18">
        <v>66950307886</v>
      </c>
      <c r="S239" s="18">
        <v>9371038</v>
      </c>
      <c r="T239" s="18">
        <v>19386513906</v>
      </c>
      <c r="U239" s="18">
        <v>12917272</v>
      </c>
      <c r="V239" s="17">
        <v>172220293068</v>
      </c>
      <c r="W239" s="17">
        <v>33985140</v>
      </c>
      <c r="X239" s="17">
        <v>28522926636</v>
      </c>
      <c r="Y239" s="17">
        <v>23314630</v>
      </c>
      <c r="Z239" s="17">
        <v>66152866135</v>
      </c>
      <c r="AA239" s="18">
        <v>28341666</v>
      </c>
      <c r="AB239" s="18">
        <v>51000762417</v>
      </c>
      <c r="AC239" s="18">
        <v>21688586</v>
      </c>
      <c r="AD239" s="18">
        <v>31629342492</v>
      </c>
      <c r="AE239" s="18">
        <v>22307231</v>
      </c>
      <c r="AF239" s="17">
        <v>36157713900</v>
      </c>
      <c r="AG239" s="17">
        <v>17967740</v>
      </c>
      <c r="AH239" s="17">
        <v>37321182269</v>
      </c>
      <c r="AI239" s="17">
        <v>20323763</v>
      </c>
      <c r="AJ239" s="17">
        <v>18622242955</v>
      </c>
      <c r="AK239" s="18">
        <v>18348047</v>
      </c>
      <c r="AL239" s="18">
        <v>77216473835</v>
      </c>
      <c r="AM239" s="18">
        <v>12292182</v>
      </c>
      <c r="AN239" s="18">
        <v>8309826332</v>
      </c>
      <c r="AO239" s="18">
        <v>1722583</v>
      </c>
      <c r="AP239" s="17"/>
      <c r="AQ239" s="17"/>
      <c r="AR239" s="17">
        <v>36767613966</v>
      </c>
      <c r="AS239" s="17">
        <v>19874624</v>
      </c>
      <c r="AT239" s="17"/>
      <c r="AU239" s="18"/>
      <c r="AV239" s="18">
        <v>13886644857</v>
      </c>
      <c r="AW239" s="18">
        <v>12499411</v>
      </c>
      <c r="AX239" s="18">
        <v>26499305700</v>
      </c>
      <c r="AY239" s="18">
        <v>3052979</v>
      </c>
      <c r="AZ239" s="17">
        <v>18149232400</v>
      </c>
      <c r="BA239" s="17">
        <v>18805455</v>
      </c>
      <c r="BB239" s="17"/>
      <c r="BC239" s="17"/>
      <c r="BD239" s="17">
        <v>27481254023</v>
      </c>
      <c r="BE239" s="18">
        <v>13466437</v>
      </c>
      <c r="BF239" s="18">
        <v>31008200701</v>
      </c>
      <c r="BG239" s="18">
        <v>13065989</v>
      </c>
      <c r="BH239" s="18">
        <v>5508627030</v>
      </c>
      <c r="BI239" s="18">
        <v>1495818</v>
      </c>
      <c r="BJ239" s="17">
        <v>23898913269</v>
      </c>
      <c r="BK239" s="17">
        <v>14388254</v>
      </c>
      <c r="BL239" s="17">
        <v>40517645071</v>
      </c>
      <c r="BM239" s="17">
        <v>20847075</v>
      </c>
      <c r="BN239" s="17">
        <v>14288902559</v>
      </c>
      <c r="BO239" s="18">
        <v>7523984</v>
      </c>
      <c r="BP239" s="18">
        <v>42657693524</v>
      </c>
      <c r="BQ239" s="18">
        <v>19164238</v>
      </c>
      <c r="BR239" s="18">
        <v>119402357062</v>
      </c>
      <c r="BS239" s="18">
        <v>11170103</v>
      </c>
      <c r="BT239" s="17">
        <v>26869144159</v>
      </c>
      <c r="BU239" s="17">
        <v>17512003</v>
      </c>
      <c r="BV239" s="17">
        <v>18398763798</v>
      </c>
      <c r="BW239" s="17">
        <v>7512305</v>
      </c>
      <c r="BX239" s="17">
        <v>24376282243</v>
      </c>
      <c r="BY239" s="18">
        <v>3359703</v>
      </c>
      <c r="BZ239" s="18">
        <v>9527703752</v>
      </c>
      <c r="CA239" s="18">
        <v>2676343</v>
      </c>
      <c r="CB239" s="18">
        <v>16469800085</v>
      </c>
      <c r="CC239" s="18">
        <v>12841811</v>
      </c>
      <c r="CD239" s="17"/>
      <c r="CE239" s="17"/>
      <c r="CF239" s="17"/>
      <c r="CG239" s="17"/>
      <c r="CH239" s="17"/>
      <c r="CI239" s="18"/>
      <c r="CJ239" s="18">
        <v>32358279125</v>
      </c>
      <c r="CK239" s="18">
        <v>3508649</v>
      </c>
      <c r="CL239" s="18">
        <v>40024309633</v>
      </c>
      <c r="CM239" s="18">
        <v>8251565</v>
      </c>
      <c r="CN239" s="17"/>
      <c r="CO239" s="17"/>
      <c r="CP239" s="17">
        <v>37603567455</v>
      </c>
      <c r="CQ239" s="17">
        <v>15519401</v>
      </c>
      <c r="CR239" s="17">
        <v>10752657485</v>
      </c>
      <c r="CS239" s="18">
        <v>8479861</v>
      </c>
      <c r="CT239" s="18">
        <v>40432230205</v>
      </c>
      <c r="CU239" s="18">
        <v>7722949</v>
      </c>
      <c r="CV239" s="18">
        <v>11744091795</v>
      </c>
      <c r="CW239" s="18">
        <v>4801705</v>
      </c>
      <c r="CX239" s="17">
        <v>9927796955</v>
      </c>
      <c r="CY239" s="17">
        <v>5150585</v>
      </c>
      <c r="CZ239" s="17">
        <v>55345299804</v>
      </c>
      <c r="DA239" s="17">
        <v>11340490</v>
      </c>
      <c r="DB239" s="17"/>
      <c r="DC239" s="18"/>
      <c r="DD239" s="18"/>
      <c r="DE239" s="18"/>
      <c r="DF239" s="18">
        <v>23319475602</v>
      </c>
      <c r="DG239" s="18">
        <v>3738835</v>
      </c>
      <c r="DH239" s="17">
        <v>14644113511</v>
      </c>
      <c r="DI239" s="17">
        <v>6022425</v>
      </c>
      <c r="DJ239" s="17"/>
      <c r="DK239" s="17"/>
      <c r="DL239" s="17">
        <v>51544059400</v>
      </c>
      <c r="DM239" s="18">
        <v>7838604</v>
      </c>
      <c r="DN239" s="18">
        <v>8367216445</v>
      </c>
      <c r="DO239" s="18">
        <v>6216344</v>
      </c>
      <c r="DP239" s="18"/>
      <c r="DQ239" s="18"/>
      <c r="DR239" s="17">
        <v>37738411477</v>
      </c>
      <c r="DS239" s="17">
        <v>10843223</v>
      </c>
      <c r="DT239" s="17">
        <v>64576162686</v>
      </c>
      <c r="DU239" s="17">
        <v>6683371</v>
      </c>
      <c r="DV239" s="17">
        <v>17587828452</v>
      </c>
      <c r="DW239" s="18">
        <v>4276555</v>
      </c>
      <c r="DX239" s="18">
        <v>51963452984</v>
      </c>
      <c r="DY239" s="18">
        <v>6934182</v>
      </c>
      <c r="DZ239" s="18">
        <v>21517516045</v>
      </c>
      <c r="EA239" s="18">
        <v>6083422</v>
      </c>
      <c r="EB239" s="17">
        <v>5911420289</v>
      </c>
      <c r="EC239" s="17">
        <v>1694941</v>
      </c>
      <c r="ED239" s="17">
        <v>15784835405</v>
      </c>
      <c r="EE239" s="17">
        <v>3229991</v>
      </c>
      <c r="EF239" s="17">
        <v>9292760861</v>
      </c>
      <c r="EG239" s="18">
        <v>6813047</v>
      </c>
      <c r="EH239" s="18">
        <v>9389222015</v>
      </c>
      <c r="EI239" s="18">
        <v>5625617</v>
      </c>
      <c r="EJ239" s="18">
        <v>16154448277</v>
      </c>
      <c r="EK239" s="18">
        <v>1894636</v>
      </c>
      <c r="EL239" s="17">
        <v>16942353400</v>
      </c>
      <c r="EM239" s="17">
        <v>7145415</v>
      </c>
      <c r="EN239" s="17">
        <v>3051568639</v>
      </c>
      <c r="EO239" s="17">
        <v>2115998</v>
      </c>
      <c r="EP239" s="17">
        <v>10905083127</v>
      </c>
      <c r="EQ239" s="18">
        <v>4686638</v>
      </c>
      <c r="ER239" s="18">
        <v>5465079611</v>
      </c>
      <c r="ES239" s="18">
        <v>5781156</v>
      </c>
      <c r="ET239" s="18">
        <v>11803468255</v>
      </c>
      <c r="EU239" s="18">
        <v>5052458</v>
      </c>
      <c r="EV239" s="17">
        <v>7872098477</v>
      </c>
      <c r="EW239" s="17">
        <v>4979842</v>
      </c>
      <c r="EX239" s="17">
        <v>5355460977</v>
      </c>
      <c r="EY239" s="17">
        <v>2776796</v>
      </c>
      <c r="EZ239" s="17">
        <v>12429331074</v>
      </c>
      <c r="FA239" s="18">
        <v>5264736</v>
      </c>
      <c r="FB239" s="18">
        <v>6537678157</v>
      </c>
      <c r="FC239" s="18">
        <v>1069103</v>
      </c>
      <c r="FD239" s="18">
        <v>16587826943</v>
      </c>
      <c r="FE239" s="18">
        <v>3129724</v>
      </c>
      <c r="FF239" s="17">
        <v>7128714018</v>
      </c>
      <c r="FG239" s="17">
        <v>1232284</v>
      </c>
      <c r="FH239" s="17">
        <v>14609301432</v>
      </c>
      <c r="FI239" s="17">
        <v>4548150</v>
      </c>
      <c r="FJ239" s="17">
        <v>631734564</v>
      </c>
      <c r="FK239" s="18">
        <v>1764914</v>
      </c>
      <c r="FL239" s="18">
        <v>23397569946</v>
      </c>
      <c r="FM239" s="18">
        <v>5126925</v>
      </c>
      <c r="FN239" s="18">
        <v>2966426524</v>
      </c>
      <c r="FO239" s="18">
        <v>4041369</v>
      </c>
      <c r="FP239" s="17"/>
      <c r="FQ239" s="17"/>
      <c r="FR239" s="17">
        <v>25027355857</v>
      </c>
      <c r="FS239" s="17">
        <v>3431483</v>
      </c>
      <c r="FT239" s="17">
        <v>12252874472</v>
      </c>
      <c r="FU239" s="18">
        <v>2829630</v>
      </c>
      <c r="FV239" s="18">
        <v>4936244448</v>
      </c>
      <c r="FW239" s="18">
        <v>2245708</v>
      </c>
      <c r="FX239" s="18">
        <v>39929738042</v>
      </c>
      <c r="FY239" s="18">
        <v>2451105</v>
      </c>
      <c r="FZ239" s="17">
        <v>99885460116</v>
      </c>
      <c r="GA239" s="17">
        <v>2409557</v>
      </c>
      <c r="GB239" s="17">
        <v>14422097673</v>
      </c>
      <c r="GC239" s="17">
        <v>3583486</v>
      </c>
      <c r="GD239" s="17">
        <v>14336288691</v>
      </c>
      <c r="GE239" s="18">
        <v>3817737</v>
      </c>
      <c r="GF239" s="18">
        <v>5310233813</v>
      </c>
      <c r="GG239" s="18">
        <v>2217747</v>
      </c>
      <c r="GH239" s="18">
        <v>7206581373</v>
      </c>
      <c r="GI239" s="18">
        <v>2852729</v>
      </c>
      <c r="GJ239" s="17"/>
      <c r="GK239" s="17"/>
      <c r="GL239" s="17">
        <v>28667980109</v>
      </c>
      <c r="GM239" s="17">
        <v>2580936</v>
      </c>
      <c r="GN239" s="17">
        <v>7685988893</v>
      </c>
      <c r="GO239" s="18">
        <v>2768598</v>
      </c>
      <c r="GP239" s="18">
        <v>2301198073</v>
      </c>
      <c r="GQ239" s="18">
        <v>798885</v>
      </c>
      <c r="GR239" s="18">
        <v>10374359525</v>
      </c>
      <c r="GS239" s="18">
        <v>3352297</v>
      </c>
      <c r="GT239" s="17">
        <v>1668914945</v>
      </c>
      <c r="GU239" s="17">
        <v>488125</v>
      </c>
      <c r="GV239" s="17">
        <v>10182890018</v>
      </c>
      <c r="GW239" s="17">
        <v>8112386</v>
      </c>
      <c r="GX239" s="17">
        <v>45069983518</v>
      </c>
      <c r="GY239" s="18">
        <v>4066819</v>
      </c>
      <c r="GZ239" s="18">
        <v>7254948595</v>
      </c>
      <c r="HA239" s="18">
        <v>4948902</v>
      </c>
      <c r="HB239" s="18">
        <v>18012909782</v>
      </c>
      <c r="HC239" s="18">
        <v>5387112</v>
      </c>
      <c r="HD239" s="17">
        <v>20745645131</v>
      </c>
      <c r="HE239" s="17">
        <v>6028780</v>
      </c>
      <c r="HF239" s="17">
        <v>3870092405</v>
      </c>
      <c r="HG239" s="17">
        <v>2878949</v>
      </c>
      <c r="HH239" s="17">
        <v>10058965159</v>
      </c>
      <c r="HI239" s="18">
        <v>3446219</v>
      </c>
      <c r="HJ239" s="18">
        <v>6484990114</v>
      </c>
      <c r="HK239" s="18">
        <v>3547708</v>
      </c>
      <c r="HL239" s="18">
        <v>25847819357</v>
      </c>
      <c r="HM239" s="18">
        <v>3563192</v>
      </c>
      <c r="HN239" s="17"/>
      <c r="HO239" s="17"/>
      <c r="HP239" s="17">
        <v>10802148697</v>
      </c>
      <c r="HQ239" s="17">
        <v>2717575</v>
      </c>
      <c r="HR239" s="17">
        <v>9995584267</v>
      </c>
      <c r="HS239" s="18">
        <v>1779461</v>
      </c>
      <c r="HT239" s="18">
        <v>5279601407</v>
      </c>
      <c r="HU239" s="18">
        <v>932418</v>
      </c>
      <c r="HV239" s="18">
        <v>3201564795</v>
      </c>
      <c r="HW239" s="18">
        <v>2249318</v>
      </c>
      <c r="HX239" s="17">
        <v>1630759909</v>
      </c>
      <c r="HY239" s="17">
        <v>2419764</v>
      </c>
      <c r="HZ239" s="17">
        <v>884041278</v>
      </c>
      <c r="IA239" s="17">
        <v>1025626</v>
      </c>
      <c r="IB239" s="17">
        <v>9303934616</v>
      </c>
      <c r="IC239" s="18">
        <v>2408049</v>
      </c>
      <c r="ID239" s="18">
        <v>4459462370</v>
      </c>
      <c r="IE239" s="18">
        <v>725950</v>
      </c>
      <c r="IF239" s="18">
        <v>9224428455</v>
      </c>
      <c r="IG239" s="18">
        <v>4062234</v>
      </c>
      <c r="IH239" s="17">
        <v>12527086947</v>
      </c>
      <c r="II239" s="17">
        <v>2920626</v>
      </c>
      <c r="IJ239" s="17">
        <v>4077967139</v>
      </c>
      <c r="IK239" s="17">
        <v>3272075</v>
      </c>
      <c r="IL239" s="17">
        <v>5801947360</v>
      </c>
      <c r="IM239" s="18">
        <v>2231705</v>
      </c>
      <c r="IN239" s="18">
        <v>7513245120</v>
      </c>
      <c r="IO239" s="18">
        <v>2734449</v>
      </c>
      <c r="IP239" s="18">
        <v>29634421159</v>
      </c>
      <c r="IQ239" s="18">
        <v>3071473</v>
      </c>
      <c r="IR239" s="17">
        <v>9246392873</v>
      </c>
      <c r="IS239" s="17">
        <v>1984255</v>
      </c>
      <c r="IT239" s="17">
        <v>4454057936</v>
      </c>
      <c r="IU239" s="17">
        <v>2250487</v>
      </c>
      <c r="IV239" s="17">
        <v>3348004205</v>
      </c>
      <c r="IW239" s="18">
        <v>1205501</v>
      </c>
      <c r="IX239" s="18">
        <v>6896676759</v>
      </c>
      <c r="IY239" s="18">
        <v>750437</v>
      </c>
      <c r="IZ239" s="18">
        <v>10987853545</v>
      </c>
      <c r="JA239" s="18">
        <v>2225412</v>
      </c>
      <c r="JB239" s="17">
        <v>5005857164</v>
      </c>
      <c r="JC239" s="17">
        <v>4318568</v>
      </c>
      <c r="JD239" s="17">
        <v>4349688188</v>
      </c>
      <c r="JE239" s="17">
        <v>1432469</v>
      </c>
      <c r="JF239" s="17">
        <v>4996711909</v>
      </c>
      <c r="JG239" s="18">
        <v>707425</v>
      </c>
      <c r="JH239" s="18">
        <v>7467231573</v>
      </c>
      <c r="JI239" s="18">
        <v>1235275</v>
      </c>
      <c r="JJ239" s="18">
        <v>21386232901</v>
      </c>
      <c r="JK239" s="18">
        <v>2235839</v>
      </c>
      <c r="JL239" s="17">
        <v>5032213384</v>
      </c>
      <c r="JM239" s="17">
        <v>1607318</v>
      </c>
      <c r="JN239" s="17">
        <v>3851818595</v>
      </c>
      <c r="JO239" s="17">
        <v>1580719</v>
      </c>
      <c r="JP239" s="17">
        <v>7145706273</v>
      </c>
      <c r="JQ239" s="18">
        <v>2173430</v>
      </c>
      <c r="JR239" s="18">
        <v>10126064734</v>
      </c>
      <c r="JS239" s="18">
        <v>491332</v>
      </c>
      <c r="JT239" s="18">
        <v>8004738091</v>
      </c>
      <c r="JU239" s="18">
        <v>1644110</v>
      </c>
      <c r="JV239" s="17">
        <v>4540818318</v>
      </c>
      <c r="JW239" s="17">
        <v>2765760</v>
      </c>
      <c r="JX239" s="17">
        <v>3973501486</v>
      </c>
      <c r="JY239" s="17">
        <v>985972</v>
      </c>
      <c r="JZ239" s="17">
        <v>6048542082</v>
      </c>
      <c r="KA239" s="18">
        <v>2136409</v>
      </c>
      <c r="KB239" s="18">
        <v>750317859</v>
      </c>
      <c r="KC239" s="18">
        <v>691002</v>
      </c>
      <c r="KD239" s="18">
        <v>2417413143</v>
      </c>
      <c r="KE239" s="18">
        <v>884961</v>
      </c>
      <c r="KF239" s="17"/>
      <c r="KG239" s="17"/>
      <c r="KH239" s="17">
        <v>644587627</v>
      </c>
      <c r="KI239" s="17">
        <v>828410</v>
      </c>
      <c r="KJ239" s="17">
        <v>8512051768</v>
      </c>
      <c r="KK239" s="18">
        <v>596672</v>
      </c>
      <c r="KL239" s="18">
        <v>15541914573</v>
      </c>
      <c r="KM239" s="18">
        <v>1076765</v>
      </c>
      <c r="KN239" s="18">
        <v>10324861145</v>
      </c>
      <c r="KO239" s="18">
        <v>1683357</v>
      </c>
      <c r="KP239" s="17">
        <v>4777951494</v>
      </c>
      <c r="KQ239" s="17">
        <v>378819</v>
      </c>
      <c r="KR239" s="17">
        <v>9416331195</v>
      </c>
      <c r="KS239" s="17">
        <v>2297588</v>
      </c>
      <c r="KT239" s="17">
        <v>1231803545</v>
      </c>
      <c r="KU239" s="18">
        <v>1111963</v>
      </c>
      <c r="KV239" s="18">
        <v>2540128625</v>
      </c>
      <c r="KW239" s="18">
        <v>964761</v>
      </c>
      <c r="KX239" s="18">
        <v>19829894803</v>
      </c>
      <c r="KY239" s="18">
        <v>2769605</v>
      </c>
      <c r="KZ239" s="17">
        <v>7652753750</v>
      </c>
      <c r="LA239" s="17">
        <v>2102181</v>
      </c>
      <c r="LB239" s="17"/>
      <c r="LC239" s="17"/>
      <c r="LD239" s="17">
        <v>6681503500</v>
      </c>
      <c r="LE239" s="18">
        <v>858455</v>
      </c>
      <c r="LF239" s="18">
        <v>47591025</v>
      </c>
      <c r="LG239" s="18">
        <v>217830</v>
      </c>
      <c r="LH239" s="18">
        <v>5875340441</v>
      </c>
      <c r="LI239" s="18">
        <v>791831</v>
      </c>
      <c r="LJ239" s="17">
        <v>17268894582</v>
      </c>
      <c r="LK239" s="17">
        <v>2065642</v>
      </c>
      <c r="LL239" s="17">
        <v>6631022969</v>
      </c>
      <c r="LM239" s="17">
        <v>2192720</v>
      </c>
      <c r="LN239" s="17">
        <v>5245972427</v>
      </c>
      <c r="LO239" s="18">
        <v>1712909</v>
      </c>
      <c r="LP239" s="18">
        <v>669071742</v>
      </c>
      <c r="LQ239" s="18">
        <v>1722141</v>
      </c>
      <c r="LR239" s="18">
        <v>66467611405</v>
      </c>
      <c r="LS239" s="18">
        <v>2615465</v>
      </c>
      <c r="LT239" s="17">
        <v>3847744810</v>
      </c>
      <c r="LU239" s="17">
        <v>663537</v>
      </c>
      <c r="LV239" s="17">
        <v>3321783857</v>
      </c>
      <c r="LW239" s="17">
        <v>1021594</v>
      </c>
      <c r="LX239" s="17">
        <v>2643477719</v>
      </c>
      <c r="LY239" s="18">
        <v>1133992</v>
      </c>
      <c r="LZ239" s="18">
        <v>668621818</v>
      </c>
      <c r="MA239" s="18">
        <v>1345024</v>
      </c>
      <c r="MB239" s="18">
        <v>3520390827</v>
      </c>
      <c r="MC239" s="18">
        <v>861708</v>
      </c>
      <c r="MD239" s="17"/>
      <c r="ME239" s="17"/>
      <c r="MF239" s="17">
        <v>8331204409</v>
      </c>
      <c r="MG239" s="17">
        <v>1477059</v>
      </c>
      <c r="MH239" s="17">
        <v>6179611105</v>
      </c>
      <c r="MI239" s="18">
        <v>539283</v>
      </c>
      <c r="MJ239" s="18">
        <v>3276113909</v>
      </c>
      <c r="MK239" s="18">
        <v>1045178</v>
      </c>
      <c r="ML239" s="18"/>
      <c r="MM239" s="18"/>
      <c r="MN239" s="17">
        <v>3316255034</v>
      </c>
      <c r="MO239" s="17">
        <v>1725520</v>
      </c>
      <c r="MP239" s="17">
        <v>2197456559</v>
      </c>
      <c r="MQ239" s="17">
        <v>1292327</v>
      </c>
      <c r="MR239" s="17">
        <v>19352851836</v>
      </c>
      <c r="MS239" s="18">
        <v>1181859</v>
      </c>
      <c r="MT239" s="18">
        <v>12652582227</v>
      </c>
      <c r="MU239" s="18">
        <v>1310352</v>
      </c>
      <c r="MV239" s="18">
        <v>6795900447</v>
      </c>
      <c r="MW239" s="18">
        <v>1507873</v>
      </c>
      <c r="MX239" s="17">
        <v>608546875</v>
      </c>
      <c r="MY239" s="17">
        <v>448109</v>
      </c>
      <c r="MZ239" s="17">
        <v>1596479136</v>
      </c>
      <c r="NA239" s="17">
        <v>1744394</v>
      </c>
      <c r="NB239" s="17">
        <v>1779619580</v>
      </c>
      <c r="NC239" s="18">
        <v>1326203</v>
      </c>
      <c r="ND239" s="18">
        <v>3653836345</v>
      </c>
      <c r="NE239" s="18">
        <v>1439277</v>
      </c>
      <c r="NF239" s="18">
        <v>4123765720</v>
      </c>
      <c r="NG239" s="18">
        <v>1117008</v>
      </c>
      <c r="NH239" s="17">
        <v>7191684782</v>
      </c>
      <c r="NI239" s="17">
        <v>1578763</v>
      </c>
      <c r="NJ239" s="17">
        <v>2996281036</v>
      </c>
      <c r="NK239" s="17">
        <v>634314</v>
      </c>
      <c r="NL239" s="17">
        <v>2223369100</v>
      </c>
      <c r="NM239" s="18">
        <v>1146545</v>
      </c>
      <c r="NN239" s="18">
        <v>950123750</v>
      </c>
      <c r="NO239" s="18">
        <v>1033343</v>
      </c>
      <c r="NP239" s="18">
        <v>12614897270</v>
      </c>
      <c r="NQ239" s="18">
        <v>1394706</v>
      </c>
      <c r="NR239" s="17">
        <v>2147683450</v>
      </c>
      <c r="NS239" s="17">
        <v>826426</v>
      </c>
      <c r="NT239" s="17">
        <v>663530714</v>
      </c>
      <c r="NU239" s="17">
        <v>124696</v>
      </c>
      <c r="NV239" s="17">
        <v>14349541132</v>
      </c>
      <c r="NW239" s="18">
        <v>798982</v>
      </c>
      <c r="NX239" s="18">
        <v>2338344958</v>
      </c>
      <c r="NY239" s="18">
        <v>1049369</v>
      </c>
      <c r="NZ239" s="18">
        <v>12130879136</v>
      </c>
      <c r="OA239" s="18">
        <v>2493294</v>
      </c>
      <c r="OB239" s="17">
        <v>5564982961</v>
      </c>
      <c r="OC239" s="17">
        <v>922190</v>
      </c>
      <c r="OD239" s="17">
        <v>12616362068</v>
      </c>
      <c r="OE239" s="17">
        <v>1521295</v>
      </c>
      <c r="OF239" s="17">
        <v>2831692841</v>
      </c>
      <c r="OG239" s="18">
        <v>428700</v>
      </c>
      <c r="OH239" s="18">
        <v>3865451186</v>
      </c>
      <c r="OI239" s="18">
        <v>789041</v>
      </c>
      <c r="OJ239" s="18">
        <v>4938975168</v>
      </c>
      <c r="OK239" s="18">
        <v>902266</v>
      </c>
      <c r="OL239" s="17">
        <v>3510462475</v>
      </c>
      <c r="OM239" s="17">
        <v>300063</v>
      </c>
      <c r="ON239" s="17">
        <v>1914983570</v>
      </c>
      <c r="OO239" s="17">
        <v>603280</v>
      </c>
      <c r="OP239" s="17">
        <v>245848459</v>
      </c>
      <c r="OQ239" s="18">
        <v>531946</v>
      </c>
      <c r="OR239" s="18">
        <v>88761991</v>
      </c>
      <c r="OS239" s="18">
        <v>1027993</v>
      </c>
      <c r="OT239" s="18">
        <v>1888457866</v>
      </c>
      <c r="OU239" s="18">
        <v>1304133</v>
      </c>
      <c r="OV239" s="17">
        <v>17017000639</v>
      </c>
      <c r="OW239" s="17">
        <v>896659</v>
      </c>
      <c r="OX239" s="17">
        <v>11009342536</v>
      </c>
      <c r="OY239" s="17">
        <v>1158626</v>
      </c>
      <c r="OZ239" s="17">
        <v>1473122786</v>
      </c>
      <c r="PA239" s="18">
        <v>353344</v>
      </c>
      <c r="PB239" s="18">
        <v>986673675</v>
      </c>
      <c r="PC239" s="18">
        <v>461236</v>
      </c>
      <c r="PD239" s="18">
        <v>1849044058</v>
      </c>
      <c r="PE239" s="18">
        <v>453452</v>
      </c>
      <c r="PF239" s="17">
        <v>534602657</v>
      </c>
      <c r="PG239" s="17">
        <v>339042</v>
      </c>
      <c r="PH239" s="17">
        <v>1366011852</v>
      </c>
      <c r="PI239" s="17">
        <v>960318</v>
      </c>
      <c r="PJ239" s="17">
        <v>14153045977</v>
      </c>
      <c r="PK239" s="18">
        <v>1467228</v>
      </c>
      <c r="PL239" s="18">
        <v>6293155411</v>
      </c>
      <c r="PM239" s="18">
        <v>1307880</v>
      </c>
      <c r="PN239" s="18">
        <v>213374945</v>
      </c>
      <c r="PO239" s="18">
        <v>728017</v>
      </c>
      <c r="PP239" s="17">
        <v>1554150591</v>
      </c>
      <c r="PQ239" s="17">
        <v>1015674</v>
      </c>
      <c r="PR239" s="17">
        <v>2412001255</v>
      </c>
      <c r="PS239" s="17">
        <v>940642</v>
      </c>
      <c r="PT239" s="17">
        <v>1570272118</v>
      </c>
      <c r="PU239" s="18">
        <v>617605</v>
      </c>
      <c r="PV239" s="18">
        <v>5214327675</v>
      </c>
      <c r="PW239" s="18">
        <v>461777</v>
      </c>
      <c r="PX239" s="18">
        <v>1232252584</v>
      </c>
      <c r="PY239" s="18">
        <v>486984</v>
      </c>
      <c r="PZ239" s="17">
        <v>1259424905</v>
      </c>
      <c r="QA239" s="17">
        <v>618098</v>
      </c>
      <c r="QB239" s="17">
        <v>1459746905</v>
      </c>
      <c r="QC239" s="17">
        <v>262166</v>
      </c>
      <c r="QD239" s="17">
        <v>4651368525</v>
      </c>
      <c r="QE239" s="18">
        <v>690000</v>
      </c>
      <c r="QF239" s="18">
        <v>788222177</v>
      </c>
      <c r="QG239" s="18">
        <v>1011218</v>
      </c>
      <c r="QH239" s="18">
        <v>898427743</v>
      </c>
      <c r="QI239" s="18">
        <v>735174</v>
      </c>
      <c r="QJ239" s="17"/>
      <c r="QK239" s="17"/>
      <c r="QL239" s="17">
        <v>388189982</v>
      </c>
      <c r="QM239" s="17">
        <v>472581</v>
      </c>
      <c r="QN239" s="17">
        <v>445450025</v>
      </c>
      <c r="QO239" s="18">
        <v>120572</v>
      </c>
      <c r="QP239" s="18">
        <v>4041375789</v>
      </c>
      <c r="QQ239" s="18">
        <v>1146230</v>
      </c>
      <c r="QR239" s="18">
        <v>5961766326</v>
      </c>
      <c r="QS239" s="18">
        <v>1403535</v>
      </c>
      <c r="QT239" s="17">
        <v>2201826682</v>
      </c>
      <c r="QU239" s="17">
        <v>1117216</v>
      </c>
      <c r="QV239" s="17">
        <v>59253272</v>
      </c>
      <c r="QW239" s="17">
        <v>98351</v>
      </c>
      <c r="QX239" s="17">
        <v>203004093</v>
      </c>
      <c r="QY239" s="18">
        <v>336366</v>
      </c>
      <c r="QZ239" s="18">
        <v>2424730386</v>
      </c>
      <c r="RA239" s="18">
        <v>1366909</v>
      </c>
      <c r="RB239" s="18">
        <v>1373532455</v>
      </c>
      <c r="RC239" s="18">
        <v>1157711</v>
      </c>
      <c r="RD239" s="17">
        <v>1116599936</v>
      </c>
      <c r="RE239" s="17">
        <v>906061</v>
      </c>
      <c r="RF239" s="17">
        <v>5378694391</v>
      </c>
      <c r="RG239" s="17">
        <v>735360</v>
      </c>
      <c r="RH239" s="17">
        <v>424820352</v>
      </c>
      <c r="RI239" s="18">
        <v>178345</v>
      </c>
      <c r="RJ239" s="18">
        <v>952428336</v>
      </c>
      <c r="RK239" s="18">
        <v>175801</v>
      </c>
      <c r="RL239" s="18">
        <v>1047603816</v>
      </c>
      <c r="RM239" s="18">
        <v>234205</v>
      </c>
      <c r="RN239" s="17">
        <v>560048113</v>
      </c>
      <c r="RO239" s="17">
        <v>281979</v>
      </c>
      <c r="RP239" s="17">
        <v>511656873</v>
      </c>
      <c r="RQ239" s="17">
        <v>239478</v>
      </c>
      <c r="RR239" s="17">
        <v>316799341</v>
      </c>
      <c r="RS239" s="18">
        <v>478907</v>
      </c>
      <c r="RT239" s="18">
        <v>116852561</v>
      </c>
      <c r="RU239" s="18">
        <v>548412</v>
      </c>
      <c r="RV239" s="18">
        <v>11829057855</v>
      </c>
      <c r="RW239" s="18">
        <v>773042</v>
      </c>
      <c r="RX239" s="17">
        <v>2225548341</v>
      </c>
      <c r="RY239" s="17">
        <v>768746</v>
      </c>
      <c r="RZ239" s="17">
        <v>3251179559</v>
      </c>
      <c r="SA239" s="17">
        <v>838783</v>
      </c>
      <c r="SB239" s="17">
        <v>247352759</v>
      </c>
      <c r="SC239" s="18">
        <v>546500</v>
      </c>
      <c r="SD239" s="18">
        <v>298961218</v>
      </c>
      <c r="SE239" s="18">
        <v>338178</v>
      </c>
      <c r="SF239" s="18">
        <v>2741579543</v>
      </c>
      <c r="SG239" s="18">
        <v>615109</v>
      </c>
      <c r="SH239" s="17">
        <v>183174699</v>
      </c>
      <c r="SI239" s="17">
        <v>202772</v>
      </c>
      <c r="SJ239" s="17">
        <v>2676028025</v>
      </c>
      <c r="SK239" s="17">
        <v>648660</v>
      </c>
      <c r="SL239" s="17">
        <v>256624715</v>
      </c>
      <c r="SM239" s="18">
        <v>165302</v>
      </c>
      <c r="SN239" s="18">
        <v>222183936</v>
      </c>
      <c r="SO239" s="18">
        <v>160913</v>
      </c>
      <c r="SP239" s="18">
        <v>56330810018</v>
      </c>
      <c r="SQ239" s="18">
        <v>856973</v>
      </c>
      <c r="SR239" s="17">
        <v>860558964</v>
      </c>
      <c r="SS239" s="17">
        <v>776693</v>
      </c>
      <c r="ST239" s="17">
        <v>27718539250</v>
      </c>
      <c r="SU239" s="17">
        <v>1082754</v>
      </c>
      <c r="SV239" s="17">
        <v>1429688020</v>
      </c>
      <c r="SW239" s="18">
        <v>627306</v>
      </c>
      <c r="SX239" s="18">
        <v>484581451</v>
      </c>
      <c r="SY239" s="18">
        <v>651685</v>
      </c>
      <c r="SZ239" s="18">
        <v>817511277</v>
      </c>
      <c r="TA239" s="18">
        <v>149626</v>
      </c>
      <c r="TB239" s="17">
        <v>1718543660</v>
      </c>
      <c r="TC239" s="17">
        <v>218721</v>
      </c>
      <c r="TD239" s="17">
        <v>13711503201</v>
      </c>
      <c r="TE239" s="17">
        <v>773785</v>
      </c>
      <c r="TF239" s="17">
        <v>615946118</v>
      </c>
      <c r="TG239" s="18">
        <v>473232</v>
      </c>
      <c r="TH239" s="18">
        <v>70098683</v>
      </c>
      <c r="TI239" s="18">
        <v>208524</v>
      </c>
      <c r="TJ239" s="18">
        <v>2294079695</v>
      </c>
      <c r="TK239" s="18">
        <v>612288</v>
      </c>
      <c r="TL239" s="17">
        <v>416918373</v>
      </c>
      <c r="TM239" s="17">
        <v>341762</v>
      </c>
      <c r="TN239" s="17">
        <v>3135592575</v>
      </c>
      <c r="TO239" s="17">
        <v>1007000</v>
      </c>
      <c r="TP239" s="17">
        <v>1841917214</v>
      </c>
      <c r="TQ239" s="18">
        <v>908695</v>
      </c>
      <c r="TR239" s="18">
        <v>3131949657</v>
      </c>
      <c r="TS239" s="18">
        <v>1754053</v>
      </c>
      <c r="TT239" s="18">
        <v>1287122311</v>
      </c>
      <c r="TU239" s="18">
        <v>134954</v>
      </c>
      <c r="TV239" s="17">
        <v>385136315</v>
      </c>
      <c r="TW239" s="17">
        <v>181814</v>
      </c>
      <c r="TX239" s="17">
        <v>16003154318</v>
      </c>
      <c r="TY239" s="17">
        <v>1780463</v>
      </c>
      <c r="TZ239" s="17">
        <v>896577534</v>
      </c>
      <c r="UA239" s="18">
        <v>389201</v>
      </c>
      <c r="UB239" s="18">
        <v>66296552</v>
      </c>
      <c r="UC239" s="18">
        <v>349103</v>
      </c>
      <c r="UD239" s="18">
        <v>78166016</v>
      </c>
      <c r="UE239" s="18">
        <v>147293</v>
      </c>
      <c r="UF239" s="17">
        <v>3179517906</v>
      </c>
      <c r="UG239" s="17">
        <v>332704</v>
      </c>
      <c r="UH239" s="17">
        <v>134608409</v>
      </c>
      <c r="UI239" s="17">
        <v>365807</v>
      </c>
      <c r="UJ239" s="17">
        <v>328097230</v>
      </c>
      <c r="UK239" s="18">
        <v>114991</v>
      </c>
      <c r="UL239" s="18">
        <v>5845170900</v>
      </c>
      <c r="UM239" s="18">
        <v>345920</v>
      </c>
      <c r="UN239" s="18">
        <v>2929131958</v>
      </c>
      <c r="UO239" s="18">
        <v>717524</v>
      </c>
      <c r="UP239" s="17">
        <v>3208192000</v>
      </c>
      <c r="UQ239" s="17">
        <v>395889</v>
      </c>
      <c r="UR239" s="17">
        <v>2435262309</v>
      </c>
      <c r="US239" s="17">
        <v>334200</v>
      </c>
      <c r="UT239" s="17">
        <v>284260750</v>
      </c>
      <c r="UU239" s="18">
        <v>447082</v>
      </c>
      <c r="UV239" s="18">
        <v>305329573</v>
      </c>
      <c r="UW239" s="18">
        <v>514264</v>
      </c>
      <c r="UX239" s="18">
        <v>955430184</v>
      </c>
      <c r="UY239" s="18">
        <v>474745</v>
      </c>
      <c r="UZ239" s="17">
        <v>875360965</v>
      </c>
      <c r="VA239" s="17">
        <v>151974</v>
      </c>
      <c r="VB239" s="17">
        <v>1027427382</v>
      </c>
      <c r="VC239" s="17">
        <v>385953</v>
      </c>
      <c r="VD239" s="17">
        <v>761064984</v>
      </c>
      <c r="VE239" s="18">
        <v>390009</v>
      </c>
      <c r="VF239" s="18">
        <v>2510821302</v>
      </c>
      <c r="VG239" s="18">
        <v>663905</v>
      </c>
      <c r="VH239" s="18">
        <v>31602577</v>
      </c>
      <c r="VI239" s="18">
        <v>335945</v>
      </c>
      <c r="VJ239" s="17">
        <v>1568269007</v>
      </c>
      <c r="VK239" s="17">
        <v>104871</v>
      </c>
      <c r="VL239" s="17">
        <v>29164986</v>
      </c>
      <c r="VM239" s="17">
        <v>230408</v>
      </c>
      <c r="VN239" s="17">
        <v>419845618</v>
      </c>
      <c r="VO239" s="18">
        <v>341900</v>
      </c>
      <c r="VP239" s="18">
        <v>368549298</v>
      </c>
      <c r="VQ239" s="18">
        <v>291120</v>
      </c>
      <c r="VR239" s="18">
        <v>70263361</v>
      </c>
      <c r="VS239" s="18">
        <v>326994</v>
      </c>
      <c r="VT239" s="17">
        <v>131680643</v>
      </c>
      <c r="VU239" s="17">
        <v>225933</v>
      </c>
      <c r="VV239" s="17">
        <v>4432092195</v>
      </c>
      <c r="VW239" s="17">
        <v>598906</v>
      </c>
      <c r="VX239" s="17">
        <v>177166154</v>
      </c>
      <c r="VY239" s="18">
        <v>306735</v>
      </c>
      <c r="VZ239" s="18">
        <v>72863284</v>
      </c>
      <c r="WA239" s="18">
        <v>207680</v>
      </c>
      <c r="WB239" s="18">
        <v>1243898307</v>
      </c>
      <c r="WC239" s="18">
        <v>221545</v>
      </c>
      <c r="WD239" s="17">
        <v>850838625</v>
      </c>
      <c r="WE239" s="17">
        <v>319688</v>
      </c>
      <c r="WF239" s="17">
        <v>898354822</v>
      </c>
      <c r="WG239" s="17">
        <v>267021</v>
      </c>
      <c r="WH239" s="17">
        <v>3466954113</v>
      </c>
      <c r="WI239" s="18">
        <v>268795</v>
      </c>
      <c r="WJ239" s="18">
        <v>306708682</v>
      </c>
      <c r="WK239" s="18">
        <v>460505</v>
      </c>
      <c r="WL239" s="18">
        <v>50027605</v>
      </c>
      <c r="WM239" s="18">
        <v>190527</v>
      </c>
      <c r="WN239" s="17">
        <v>486280393</v>
      </c>
      <c r="WO239" s="17">
        <v>454259</v>
      </c>
      <c r="WP239" s="17">
        <v>259573227</v>
      </c>
      <c r="WQ239" s="17">
        <v>282443</v>
      </c>
      <c r="WR239" s="17">
        <v>102063627</v>
      </c>
      <c r="WS239" s="18">
        <v>210654</v>
      </c>
      <c r="WT239" s="18">
        <v>3763475768</v>
      </c>
      <c r="WU239" s="18">
        <v>1051195</v>
      </c>
      <c r="WV239" s="18">
        <v>8209618730</v>
      </c>
      <c r="WW239" s="18">
        <v>249415</v>
      </c>
      <c r="WX239" s="17">
        <v>284044112</v>
      </c>
      <c r="WY239" s="17">
        <v>623066</v>
      </c>
      <c r="WZ239" s="17">
        <v>175362318</v>
      </c>
      <c r="XA239" s="17">
        <v>270655</v>
      </c>
      <c r="XB239" s="17">
        <v>252230209</v>
      </c>
      <c r="XC239" s="18">
        <v>137852</v>
      </c>
      <c r="XD239" s="18">
        <v>738533882</v>
      </c>
      <c r="XE239" s="18">
        <v>145750</v>
      </c>
      <c r="XF239" s="18">
        <v>9556486814</v>
      </c>
      <c r="XG239" s="18">
        <v>134644</v>
      </c>
      <c r="XH239" s="17">
        <v>9022008564</v>
      </c>
      <c r="XI239" s="17">
        <v>419448</v>
      </c>
      <c r="XJ239" s="17">
        <v>143652864</v>
      </c>
      <c r="XK239" s="17">
        <v>303125</v>
      </c>
      <c r="XL239" s="17">
        <v>1821158011</v>
      </c>
      <c r="XM239" s="18">
        <v>357445</v>
      </c>
      <c r="XN239" s="18">
        <v>2451140873</v>
      </c>
      <c r="XO239" s="18">
        <v>271327</v>
      </c>
      <c r="XP239" s="18">
        <v>120419686</v>
      </c>
      <c r="XQ239" s="18">
        <v>320210</v>
      </c>
      <c r="XR239" s="17">
        <v>477195703</v>
      </c>
      <c r="XS239" s="17">
        <v>245745</v>
      </c>
      <c r="XT239" s="17">
        <v>1292887235</v>
      </c>
      <c r="XU239" s="17">
        <v>483439</v>
      </c>
      <c r="XV239" s="17">
        <v>1615027</v>
      </c>
      <c r="XW239" s="18">
        <v>106249</v>
      </c>
      <c r="XX239" s="18">
        <v>1335254225</v>
      </c>
      <c r="XY239" s="18">
        <v>238412</v>
      </c>
      <c r="XZ239" s="18">
        <v>1541427116</v>
      </c>
      <c r="YA239" s="18">
        <v>481879</v>
      </c>
      <c r="YB239" s="17">
        <v>174094566</v>
      </c>
      <c r="YC239" s="17">
        <v>219953</v>
      </c>
      <c r="YD239" s="17">
        <v>2917772874</v>
      </c>
      <c r="YE239" s="17">
        <v>412684</v>
      </c>
      <c r="YF239" s="17">
        <v>434312339</v>
      </c>
      <c r="YG239" s="18">
        <v>134223</v>
      </c>
      <c r="YH239" s="18">
        <v>1764854348</v>
      </c>
      <c r="YI239" s="18">
        <v>949188</v>
      </c>
      <c r="YJ239" s="18">
        <v>344389659</v>
      </c>
      <c r="YK239" s="18">
        <v>166980</v>
      </c>
      <c r="YL239" s="17">
        <v>1593618257</v>
      </c>
      <c r="YM239" s="17">
        <v>288364</v>
      </c>
      <c r="YN239" s="17">
        <v>728746502</v>
      </c>
      <c r="YO239" s="17">
        <v>175805</v>
      </c>
      <c r="YP239" s="17">
        <v>16746568</v>
      </c>
      <c r="YQ239" s="18">
        <v>271441</v>
      </c>
      <c r="YR239" s="18">
        <v>240434517</v>
      </c>
      <c r="YS239" s="18">
        <v>327689</v>
      </c>
      <c r="YT239" s="18">
        <v>2002066680</v>
      </c>
      <c r="YU239" s="18">
        <v>313934</v>
      </c>
      <c r="YV239" s="17">
        <v>184413203</v>
      </c>
      <c r="YW239" s="17">
        <v>200425</v>
      </c>
      <c r="YX239" s="17">
        <v>1502416183</v>
      </c>
      <c r="YY239" s="17">
        <v>222350</v>
      </c>
      <c r="YZ239" s="17">
        <v>94353052</v>
      </c>
      <c r="ZA239" s="18">
        <v>106198</v>
      </c>
      <c r="ZB239" s="18">
        <v>46797703</v>
      </c>
      <c r="ZC239" s="18">
        <v>254440</v>
      </c>
      <c r="ZD239" s="18">
        <v>558868780</v>
      </c>
      <c r="ZE239" s="18">
        <v>202861</v>
      </c>
      <c r="ZF239" s="17">
        <v>9803679512</v>
      </c>
      <c r="ZG239" s="17">
        <v>219603</v>
      </c>
      <c r="ZH239" s="17">
        <v>623248120</v>
      </c>
      <c r="ZI239" s="17">
        <v>213632</v>
      </c>
      <c r="ZJ239" s="17">
        <v>604734109</v>
      </c>
      <c r="ZK239" s="18">
        <v>409350</v>
      </c>
      <c r="ZL239" s="18">
        <v>126942823</v>
      </c>
      <c r="ZM239" s="18">
        <v>98024</v>
      </c>
      <c r="ZN239" s="18">
        <v>1074502894</v>
      </c>
      <c r="ZO239" s="18">
        <v>161063</v>
      </c>
      <c r="ZP239" s="17">
        <v>302003357</v>
      </c>
      <c r="ZQ239" s="17">
        <v>414545</v>
      </c>
      <c r="ZR239" s="17">
        <v>626675092</v>
      </c>
      <c r="ZS239" s="17">
        <v>96915</v>
      </c>
      <c r="ZT239" s="17">
        <v>165795535</v>
      </c>
      <c r="ZU239" s="18">
        <v>143095</v>
      </c>
      <c r="ZV239" s="18">
        <v>629616111</v>
      </c>
      <c r="ZW239" s="18">
        <v>228606</v>
      </c>
      <c r="ZX239" s="18">
        <v>258801592</v>
      </c>
      <c r="ZY239" s="18">
        <v>223739</v>
      </c>
      <c r="ZZ239" s="17">
        <v>98249500</v>
      </c>
      <c r="AAA239" s="17">
        <v>112011</v>
      </c>
      <c r="AAB239" s="17">
        <v>217296475</v>
      </c>
      <c r="AAC239" s="17">
        <v>149882</v>
      </c>
      <c r="AAD239" s="17">
        <v>3746714264</v>
      </c>
      <c r="AAE239" s="18">
        <v>160836</v>
      </c>
      <c r="AAF239" s="18">
        <v>871053897</v>
      </c>
      <c r="AAG239" s="18">
        <v>144374</v>
      </c>
      <c r="AAH239" s="18">
        <v>192617971</v>
      </c>
      <c r="AAI239" s="18">
        <v>112789</v>
      </c>
      <c r="AAJ239" s="17">
        <v>88026091</v>
      </c>
      <c r="AAK239" s="17">
        <v>123907</v>
      </c>
      <c r="AAL239" s="17">
        <v>340276573</v>
      </c>
      <c r="AAM239" s="17">
        <v>189122</v>
      </c>
      <c r="AAN239" s="17">
        <v>94088543</v>
      </c>
      <c r="AAO239" s="18">
        <v>188644</v>
      </c>
      <c r="AAP239" s="18">
        <v>2423254693</v>
      </c>
      <c r="AAQ239" s="18">
        <v>268429</v>
      </c>
      <c r="AAR239" s="18">
        <v>1307116970</v>
      </c>
      <c r="AAS239" s="18">
        <v>92424</v>
      </c>
      <c r="AAT239" s="17">
        <v>81991477</v>
      </c>
      <c r="AAU239" s="17">
        <v>171976</v>
      </c>
      <c r="AAV239" s="17">
        <v>1866127314</v>
      </c>
      <c r="AAW239" s="17">
        <v>339005</v>
      </c>
      <c r="AAX239" s="17">
        <v>432769233</v>
      </c>
      <c r="AAY239" s="18">
        <v>234033</v>
      </c>
      <c r="AAZ239" s="18">
        <v>1890678159</v>
      </c>
      <c r="ABA239" s="18">
        <v>111117</v>
      </c>
      <c r="ABB239" s="18">
        <v>122892340</v>
      </c>
      <c r="ABC239" s="18">
        <v>145320</v>
      </c>
      <c r="ABD239" s="17">
        <v>16548630907</v>
      </c>
      <c r="ABE239" s="17">
        <v>218314</v>
      </c>
      <c r="ABF239" s="17">
        <v>450552910</v>
      </c>
      <c r="ABG239" s="17">
        <v>99654</v>
      </c>
      <c r="ABH239" s="17">
        <v>59747911</v>
      </c>
      <c r="ABI239" s="18">
        <v>113455</v>
      </c>
      <c r="ABJ239" s="18">
        <v>84076820</v>
      </c>
      <c r="ABK239" s="18">
        <v>84730</v>
      </c>
      <c r="ABL239" s="18">
        <v>91499450</v>
      </c>
      <c r="ABM239" s="18">
        <v>60943</v>
      </c>
      <c r="ABN239" s="17">
        <v>345563586</v>
      </c>
      <c r="ABO239" s="17">
        <v>85310</v>
      </c>
      <c r="ABP239" s="17">
        <v>312421387</v>
      </c>
      <c r="ABQ239" s="17">
        <v>127076</v>
      </c>
      <c r="ABR239" s="17">
        <v>3649709377</v>
      </c>
      <c r="ABS239" s="18">
        <v>482450</v>
      </c>
      <c r="ABT239" s="18">
        <v>4035578500</v>
      </c>
      <c r="ABU239" s="18">
        <v>205495</v>
      </c>
      <c r="ABV239" s="18">
        <v>1376190670</v>
      </c>
      <c r="ABW239" s="18">
        <v>253436</v>
      </c>
      <c r="ABX239" s="17">
        <v>1938161947</v>
      </c>
      <c r="ABY239" s="17">
        <v>135130</v>
      </c>
      <c r="ABZ239" s="17">
        <v>465089682</v>
      </c>
      <c r="ACA239" s="17">
        <v>212418</v>
      </c>
      <c r="ACB239" s="17">
        <v>901493046</v>
      </c>
      <c r="ACC239" s="18">
        <v>145907</v>
      </c>
      <c r="ACD239" s="18">
        <v>3678755205</v>
      </c>
      <c r="ACE239" s="18">
        <v>323107</v>
      </c>
      <c r="ACF239" s="18">
        <v>193867789</v>
      </c>
      <c r="ACG239" s="18">
        <v>138380</v>
      </c>
      <c r="ACH239" s="17">
        <v>234860616</v>
      </c>
      <c r="ACI239" s="17">
        <v>102447</v>
      </c>
      <c r="ACJ239" s="17">
        <v>35461130</v>
      </c>
      <c r="ACK239" s="17">
        <v>88041</v>
      </c>
      <c r="ACL239" s="17">
        <v>91200225</v>
      </c>
      <c r="ACM239" s="18">
        <v>36070</v>
      </c>
      <c r="ACN239" s="18">
        <v>463993638</v>
      </c>
      <c r="ACO239" s="18">
        <v>48041</v>
      </c>
      <c r="ACP239" s="18">
        <v>720968781</v>
      </c>
      <c r="ACQ239" s="18">
        <v>106804</v>
      </c>
      <c r="ACR239" s="17">
        <v>224282855</v>
      </c>
      <c r="ACS239" s="17">
        <v>94109</v>
      </c>
      <c r="ACT239" s="17">
        <v>17822306449</v>
      </c>
      <c r="ACU239" s="17">
        <v>75203</v>
      </c>
      <c r="ACV239" s="17">
        <v>861014383</v>
      </c>
      <c r="ACW239" s="18">
        <v>125800</v>
      </c>
      <c r="ACX239" s="18">
        <v>276905348</v>
      </c>
      <c r="ACY239" s="18">
        <v>99106</v>
      </c>
      <c r="ACZ239" s="18">
        <v>904576616</v>
      </c>
      <c r="ADA239" s="18">
        <v>154207</v>
      </c>
      <c r="ADB239" s="17">
        <v>896255153</v>
      </c>
      <c r="ADC239" s="17">
        <v>53529</v>
      </c>
      <c r="ADD239" s="17">
        <v>345757842</v>
      </c>
      <c r="ADE239" s="17">
        <v>34108</v>
      </c>
      <c r="ADF239" s="17">
        <v>75015191</v>
      </c>
      <c r="ADG239" s="18">
        <v>99025</v>
      </c>
      <c r="ADH239" s="18">
        <v>460731474</v>
      </c>
      <c r="ADI239" s="18">
        <v>67130</v>
      </c>
      <c r="ADJ239" s="18">
        <v>109493910</v>
      </c>
      <c r="ADK239" s="18">
        <v>141389</v>
      </c>
      <c r="ADL239" s="17">
        <v>1113993223</v>
      </c>
      <c r="ADM239" s="17">
        <v>121757</v>
      </c>
      <c r="ADN239" s="17">
        <v>71750383</v>
      </c>
      <c r="ADO239" s="17">
        <v>84432</v>
      </c>
      <c r="ADP239" s="17">
        <v>305242775</v>
      </c>
      <c r="ADQ239" s="18">
        <v>282683</v>
      </c>
      <c r="ADR239" s="18">
        <v>190366133</v>
      </c>
      <c r="ADS239" s="18">
        <v>86810</v>
      </c>
      <c r="ADT239" s="18">
        <v>312961286</v>
      </c>
      <c r="ADU239" s="18">
        <v>43256</v>
      </c>
      <c r="ADV239" s="17">
        <v>106853329</v>
      </c>
      <c r="ADW239" s="17">
        <v>40802</v>
      </c>
      <c r="ADX239" s="17">
        <v>340894255</v>
      </c>
      <c r="ADY239" s="17">
        <v>47640</v>
      </c>
      <c r="ADZ239" s="17">
        <v>208948505</v>
      </c>
      <c r="AEA239" s="18">
        <v>51556</v>
      </c>
      <c r="AEB239" s="18">
        <v>2381902218</v>
      </c>
      <c r="AEC239" s="18">
        <v>83712</v>
      </c>
      <c r="AED239" s="18">
        <v>72692848</v>
      </c>
      <c r="AEE239" s="18">
        <v>36965</v>
      </c>
      <c r="AEF239" s="17">
        <v>162795786</v>
      </c>
      <c r="AEG239" s="17">
        <v>57504</v>
      </c>
      <c r="AEH239" s="17">
        <v>4065437478</v>
      </c>
      <c r="AEI239" s="17">
        <v>89411</v>
      </c>
      <c r="AEJ239" s="17">
        <v>246968164</v>
      </c>
      <c r="AEK239" s="18">
        <v>74351</v>
      </c>
      <c r="AEL239" s="18">
        <v>817910098</v>
      </c>
      <c r="AEM239" s="18">
        <v>117236</v>
      </c>
      <c r="AEN239" s="18">
        <v>23871713</v>
      </c>
      <c r="AEO239" s="18">
        <v>47748</v>
      </c>
      <c r="AEP239" s="17">
        <v>969416619</v>
      </c>
      <c r="AEQ239" s="17">
        <v>143968</v>
      </c>
      <c r="AER239" s="17">
        <v>44746315</v>
      </c>
      <c r="AES239" s="17">
        <v>59210</v>
      </c>
      <c r="AET239" s="17">
        <v>53980636</v>
      </c>
      <c r="AEU239" s="18">
        <v>24741</v>
      </c>
      <c r="AEV239" s="18">
        <v>60517611</v>
      </c>
      <c r="AEW239" s="18">
        <v>59417</v>
      </c>
      <c r="AEX239" s="18">
        <v>249248351</v>
      </c>
      <c r="AEY239" s="18">
        <v>40943</v>
      </c>
      <c r="AEZ239" s="17">
        <v>324713418</v>
      </c>
      <c r="AFA239" s="17">
        <v>104004</v>
      </c>
      <c r="AFB239" s="17">
        <v>1847845327</v>
      </c>
      <c r="AFC239" s="17">
        <v>49131</v>
      </c>
      <c r="AFD239" s="17">
        <v>55838219</v>
      </c>
      <c r="AFE239" s="18">
        <v>50504</v>
      </c>
      <c r="AFF239" s="18">
        <v>441833503</v>
      </c>
      <c r="AFG239" s="18">
        <v>11764</v>
      </c>
      <c r="AFH239" s="18">
        <v>20027874</v>
      </c>
      <c r="AFI239" s="18">
        <v>24747</v>
      </c>
      <c r="AFJ239" s="17"/>
      <c r="AFK239" s="17"/>
      <c r="AFL239" s="17">
        <v>20996603044</v>
      </c>
      <c r="AFM239" s="17">
        <v>11123273</v>
      </c>
      <c r="AFN239" s="17"/>
      <c r="AFO239" s="18"/>
      <c r="AFP239" s="18"/>
      <c r="AFQ239" s="18"/>
      <c r="AFR239" s="18"/>
      <c r="AFS239" s="18"/>
      <c r="AFT239" s="17"/>
      <c r="AFU239" s="17"/>
      <c r="AFV239" s="17"/>
      <c r="AFW239" s="17"/>
      <c r="AFX239" s="17"/>
      <c r="AFY239" s="18"/>
      <c r="AFZ239" s="18"/>
      <c r="AGA239" s="18"/>
      <c r="AGB239" s="18"/>
      <c r="AGC239" s="18"/>
      <c r="AGD239" s="17"/>
      <c r="AGE239" s="17"/>
      <c r="AGF239" s="17"/>
      <c r="AGG239" s="17"/>
      <c r="AGH239" s="17"/>
      <c r="AGI239" s="18"/>
      <c r="AGJ239" s="18">
        <v>959177386</v>
      </c>
      <c r="AGK239" s="18">
        <v>543523</v>
      </c>
      <c r="AGL239" s="18">
        <v>18279380</v>
      </c>
      <c r="AGM239" s="18">
        <v>321862</v>
      </c>
      <c r="AGN239" s="17">
        <v>2721296545</v>
      </c>
      <c r="AGO239" s="17">
        <v>959054</v>
      </c>
      <c r="AGP239" s="17">
        <v>171645414</v>
      </c>
      <c r="AGQ239" s="17">
        <v>108778</v>
      </c>
      <c r="AGR239" s="17"/>
      <c r="AGS239" s="18"/>
      <c r="AGT239" s="18"/>
      <c r="AGU239" s="18"/>
      <c r="AGV239" s="18"/>
      <c r="AGW239" s="18"/>
      <c r="AGX239" s="17"/>
      <c r="AGY239" s="17"/>
      <c r="AGZ239" s="17"/>
      <c r="AHA239" s="17"/>
      <c r="AHB239" s="17"/>
      <c r="AHC239" s="18"/>
      <c r="AHD239" s="18"/>
      <c r="AHE239" s="18"/>
      <c r="AHF239" s="18"/>
      <c r="AHG239" s="18"/>
      <c r="AHH239" s="17"/>
      <c r="AHI239" s="17"/>
      <c r="AHJ239" s="17"/>
      <c r="AHK239" s="17"/>
      <c r="AHL239" s="17"/>
      <c r="AHM239" s="18"/>
      <c r="AHN239" s="18"/>
      <c r="AHO239" s="18"/>
      <c r="AHP239" s="18"/>
      <c r="AHQ239" s="18"/>
      <c r="AHR239" s="17">
        <v>2544843184</v>
      </c>
      <c r="AHS239" s="17">
        <v>273656</v>
      </c>
      <c r="AHT239" s="17"/>
      <c r="AHU239" s="17"/>
      <c r="AHV239" s="17"/>
      <c r="AHW239" s="18"/>
      <c r="AHX239" s="18"/>
      <c r="AHY239" s="18"/>
      <c r="AHZ239" s="18"/>
      <c r="AIA239" s="18"/>
      <c r="AIB239" s="17"/>
      <c r="AIC239" s="17"/>
      <c r="AID239" s="17">
        <v>141211359</v>
      </c>
      <c r="AIE239" s="17">
        <v>71424</v>
      </c>
      <c r="AIF239" s="17"/>
      <c r="AIG239" s="18"/>
      <c r="AIH239" s="18"/>
      <c r="AII239" s="18"/>
      <c r="AIJ239" s="18"/>
      <c r="AIK239" s="18"/>
      <c r="AIL239" s="17"/>
      <c r="AIM239" s="17"/>
      <c r="AIN239" s="17"/>
      <c r="AIO239" s="17"/>
      <c r="AIP239" s="17"/>
      <c r="AIQ239" s="18"/>
      <c r="AIR239" s="18"/>
      <c r="AIS239" s="18"/>
      <c r="AIT239" s="18"/>
      <c r="AIU239" s="18"/>
      <c r="AIV239" s="17"/>
      <c r="AIW239" s="17"/>
      <c r="AIX239" s="17"/>
      <c r="AIY239" s="17"/>
      <c r="AIZ239" s="17"/>
      <c r="AJA239" s="18"/>
      <c r="AJB239" s="18">
        <v>4066000266</v>
      </c>
      <c r="AJC239" s="18">
        <v>483224</v>
      </c>
      <c r="AJD239" s="18"/>
      <c r="AJE239" s="18"/>
      <c r="AJF239" s="17"/>
      <c r="AJG239" s="17"/>
      <c r="AJH239" s="17"/>
      <c r="AJI239" s="17"/>
      <c r="AJJ239" s="17"/>
      <c r="AJK239" s="18"/>
      <c r="AJL239" s="18"/>
      <c r="AJM239" s="18"/>
      <c r="AJN239" s="18"/>
      <c r="AJO239" s="18"/>
      <c r="AJP239" s="17"/>
      <c r="AJQ239" s="17"/>
      <c r="AJR239" s="17"/>
      <c r="AJS239" s="17"/>
      <c r="AJT239" s="17"/>
      <c r="AJU239" s="18"/>
      <c r="AJV239" s="18"/>
      <c r="AJW239" s="18"/>
      <c r="AJX239" s="18"/>
      <c r="AJY239" s="18"/>
      <c r="AJZ239" s="17"/>
      <c r="AKA239" s="17"/>
      <c r="AKB239" s="17"/>
      <c r="AKC239" s="17"/>
      <c r="AKD239" s="17"/>
      <c r="AKE239" s="18"/>
      <c r="AKF239" s="18"/>
      <c r="AKG239" s="18"/>
      <c r="AKH239" s="18"/>
      <c r="AKI239" s="18"/>
      <c r="AKJ239" s="17"/>
      <c r="AKK239" s="17"/>
      <c r="AKL239" s="17">
        <v>220102167</v>
      </c>
      <c r="AKM239" s="17">
        <v>157385</v>
      </c>
      <c r="AKN239" s="17"/>
      <c r="AKO239" s="18"/>
      <c r="AKP239" s="18"/>
      <c r="AKQ239" s="18"/>
      <c r="AKR239" s="18"/>
      <c r="AKS239" s="18"/>
      <c r="AKT239" s="17"/>
      <c r="AKU239" s="17"/>
      <c r="AKV239" s="17"/>
      <c r="AKW239" s="17"/>
      <c r="AKX239" s="17"/>
      <c r="AKY239" s="18"/>
      <c r="AKZ239" s="18"/>
      <c r="ALA239" s="18"/>
      <c r="ALB239" s="18"/>
      <c r="ALC239" s="18"/>
      <c r="ALD239" s="17"/>
      <c r="ALE239" s="17"/>
      <c r="ALF239" s="17"/>
      <c r="ALG239" s="17"/>
      <c r="ALH239" s="17"/>
      <c r="ALI239" s="18"/>
      <c r="ALJ239" s="18"/>
      <c r="ALK239" s="18"/>
      <c r="ALL239" s="18"/>
      <c r="ALM239" s="18"/>
      <c r="ALN239" s="17"/>
      <c r="ALO239" s="17"/>
      <c r="ALP239" s="17"/>
      <c r="ALQ239" s="17"/>
      <c r="ALR239" s="17"/>
      <c r="ALS239" s="18"/>
      <c r="ALT239" s="18"/>
      <c r="ALU239" s="18"/>
      <c r="ALV239" s="18"/>
      <c r="ALW239" s="18"/>
      <c r="ALX239" s="17"/>
      <c r="ALY239" s="17"/>
      <c r="ALZ239" s="17"/>
      <c r="AMA239" s="17"/>
      <c r="AMB239" s="17"/>
      <c r="AMC239" s="18"/>
      <c r="AMD239" s="18"/>
      <c r="AME239" s="18"/>
      <c r="AMF239" s="18"/>
      <c r="AMG239" s="18"/>
      <c r="AMH239" s="17"/>
      <c r="AMI239" s="17"/>
      <c r="AMJ239" s="17"/>
      <c r="AMK239" s="17"/>
      <c r="AML239" s="17"/>
      <c r="AMM239" s="18"/>
      <c r="AMN239" s="18"/>
      <c r="AMO239" s="18"/>
      <c r="AMP239" s="18"/>
      <c r="AMQ239" s="18"/>
      <c r="AMR239" s="17"/>
      <c r="AMS239" s="17"/>
      <c r="AMT239" s="17"/>
      <c r="AMU239" s="17"/>
      <c r="AMV239" s="17"/>
      <c r="AMW239" s="18"/>
      <c r="AMX239" s="18"/>
      <c r="AMY239" s="18"/>
      <c r="AMZ239" s="18"/>
      <c r="ANA239" s="18"/>
      <c r="ANB239" s="17"/>
      <c r="ANC239" s="17"/>
      <c r="AND239" s="17"/>
      <c r="ANE239" s="17"/>
      <c r="ANF239" s="17">
        <v>607766322</v>
      </c>
      <c r="ANG239" s="18">
        <v>92280</v>
      </c>
      <c r="ANH239" s="18"/>
      <c r="ANI239" s="18"/>
    </row>
    <row r="240" spans="1:1049" x14ac:dyDescent="0.45">
      <c r="A240" s="13">
        <v>43373</v>
      </c>
      <c r="B240" s="14">
        <v>535058469293</v>
      </c>
      <c r="C240" s="14">
        <v>295704304</v>
      </c>
      <c r="D240" s="14"/>
      <c r="E240" s="14"/>
      <c r="F240" s="14">
        <v>313594215693</v>
      </c>
      <c r="G240" s="15">
        <v>56304559</v>
      </c>
      <c r="H240" s="15">
        <v>92208562114</v>
      </c>
      <c r="I240" s="15">
        <v>32290466</v>
      </c>
      <c r="J240" s="15">
        <v>81404264806</v>
      </c>
      <c r="K240" s="15">
        <v>25224305</v>
      </c>
      <c r="L240" s="14">
        <v>61165111715</v>
      </c>
      <c r="M240" s="14">
        <v>27588333</v>
      </c>
      <c r="N240" s="14">
        <v>85626599393</v>
      </c>
      <c r="O240" s="14">
        <v>17079896</v>
      </c>
      <c r="P240" s="14">
        <v>49677201119</v>
      </c>
      <c r="Q240" s="15">
        <v>24062756</v>
      </c>
      <c r="R240" s="15">
        <v>42423677399</v>
      </c>
      <c r="S240" s="15">
        <v>9432142</v>
      </c>
      <c r="T240" s="15">
        <v>39272636487</v>
      </c>
      <c r="U240" s="15">
        <v>13758509</v>
      </c>
      <c r="V240" s="14">
        <v>212778864755</v>
      </c>
      <c r="W240" s="14">
        <v>36161966</v>
      </c>
      <c r="X240" s="14">
        <v>130112501748</v>
      </c>
      <c r="Y240" s="14">
        <v>23945578</v>
      </c>
      <c r="Z240" s="14">
        <v>126720453977</v>
      </c>
      <c r="AA240" s="15">
        <v>26297088</v>
      </c>
      <c r="AB240" s="15">
        <v>49236523076</v>
      </c>
      <c r="AC240" s="15">
        <v>21515528</v>
      </c>
      <c r="AD240" s="15">
        <v>37470756224</v>
      </c>
      <c r="AE240" s="15">
        <v>21951041</v>
      </c>
      <c r="AF240" s="14">
        <v>42582421043</v>
      </c>
      <c r="AG240" s="14">
        <v>18484954</v>
      </c>
      <c r="AH240" s="14">
        <v>57646817387</v>
      </c>
      <c r="AI240" s="14">
        <v>20397556</v>
      </c>
      <c r="AJ240" s="14">
        <v>20381844866</v>
      </c>
      <c r="AK240" s="15">
        <v>19262166</v>
      </c>
      <c r="AL240" s="15">
        <v>74044439258</v>
      </c>
      <c r="AM240" s="15">
        <v>11835587</v>
      </c>
      <c r="AN240" s="15">
        <v>6472129856</v>
      </c>
      <c r="AO240" s="15">
        <v>1728252</v>
      </c>
      <c r="AP240" s="14"/>
      <c r="AQ240" s="14"/>
      <c r="AR240" s="14">
        <v>33688631809</v>
      </c>
      <c r="AS240" s="14">
        <v>19088991</v>
      </c>
      <c r="AT240" s="14"/>
      <c r="AU240" s="15"/>
      <c r="AV240" s="15">
        <v>14761524845</v>
      </c>
      <c r="AW240" s="15">
        <v>12357121</v>
      </c>
      <c r="AX240" s="15">
        <v>48511843047</v>
      </c>
      <c r="AY240" s="15">
        <v>3985488</v>
      </c>
      <c r="AZ240" s="14">
        <v>20771883436</v>
      </c>
      <c r="BA240" s="14">
        <v>18511765</v>
      </c>
      <c r="BB240" s="14"/>
      <c r="BC240" s="14"/>
      <c r="BD240" s="14">
        <v>36150463370</v>
      </c>
      <c r="BE240" s="15">
        <v>14251657</v>
      </c>
      <c r="BF240" s="15">
        <v>35729486716</v>
      </c>
      <c r="BG240" s="15">
        <v>12836231</v>
      </c>
      <c r="BH240" s="15">
        <v>14662125608</v>
      </c>
      <c r="BI240" s="15">
        <v>1480069</v>
      </c>
      <c r="BJ240" s="14">
        <v>20159203645</v>
      </c>
      <c r="BK240" s="14">
        <v>14039369</v>
      </c>
      <c r="BL240" s="14">
        <v>45772648722</v>
      </c>
      <c r="BM240" s="14">
        <v>21815591</v>
      </c>
      <c r="BN240" s="14">
        <v>17746408148</v>
      </c>
      <c r="BO240" s="15">
        <v>7797195</v>
      </c>
      <c r="BP240" s="15">
        <v>34587597762</v>
      </c>
      <c r="BQ240" s="15">
        <v>19259993</v>
      </c>
      <c r="BR240" s="15">
        <v>140899430408</v>
      </c>
      <c r="BS240" s="15">
        <v>11316095</v>
      </c>
      <c r="BT240" s="14">
        <v>26551814523</v>
      </c>
      <c r="BU240" s="14">
        <v>18465984</v>
      </c>
      <c r="BV240" s="14">
        <v>19350490409</v>
      </c>
      <c r="BW240" s="14">
        <v>7632145</v>
      </c>
      <c r="BX240" s="14">
        <v>19065405582</v>
      </c>
      <c r="BY240" s="15">
        <v>3139875</v>
      </c>
      <c r="BZ240" s="15">
        <v>12169550331</v>
      </c>
      <c r="CA240" s="15">
        <v>2671271</v>
      </c>
      <c r="CB240" s="15">
        <v>23156464574</v>
      </c>
      <c r="CC240" s="15">
        <v>12454009</v>
      </c>
      <c r="CD240" s="14"/>
      <c r="CE240" s="14"/>
      <c r="CF240" s="14"/>
      <c r="CG240" s="14"/>
      <c r="CH240" s="14"/>
      <c r="CI240" s="15"/>
      <c r="CJ240" s="15">
        <v>44973396212</v>
      </c>
      <c r="CK240" s="15">
        <v>3268845</v>
      </c>
      <c r="CL240" s="15">
        <v>49747469323</v>
      </c>
      <c r="CM240" s="15">
        <v>9313115</v>
      </c>
      <c r="CN240" s="14"/>
      <c r="CO240" s="14"/>
      <c r="CP240" s="14">
        <v>40381686032</v>
      </c>
      <c r="CQ240" s="14">
        <v>15126994</v>
      </c>
      <c r="CR240" s="14">
        <v>11229841175</v>
      </c>
      <c r="CS240" s="15">
        <v>8202043</v>
      </c>
      <c r="CT240" s="15">
        <v>30387907662</v>
      </c>
      <c r="CU240" s="15">
        <v>8767735</v>
      </c>
      <c r="CV240" s="15">
        <v>12331160623</v>
      </c>
      <c r="CW240" s="15">
        <v>4745956</v>
      </c>
      <c r="CX240" s="14">
        <v>10583560246</v>
      </c>
      <c r="CY240" s="14">
        <v>4985396</v>
      </c>
      <c r="CZ240" s="14">
        <v>51395963507</v>
      </c>
      <c r="DA240" s="14">
        <v>9988260</v>
      </c>
      <c r="DB240" s="14"/>
      <c r="DC240" s="15"/>
      <c r="DD240" s="15"/>
      <c r="DE240" s="15"/>
      <c r="DF240" s="15">
        <v>66725612694</v>
      </c>
      <c r="DG240" s="15">
        <v>4292632</v>
      </c>
      <c r="DH240" s="14">
        <v>11564706415</v>
      </c>
      <c r="DI240" s="14">
        <v>5995997</v>
      </c>
      <c r="DJ240" s="14"/>
      <c r="DK240" s="14"/>
      <c r="DL240" s="14">
        <v>43995133353</v>
      </c>
      <c r="DM240" s="15">
        <v>7243663</v>
      </c>
      <c r="DN240" s="15">
        <v>14139842161</v>
      </c>
      <c r="DO240" s="15">
        <v>6608130</v>
      </c>
      <c r="DP240" s="15"/>
      <c r="DQ240" s="15"/>
      <c r="DR240" s="14">
        <v>31786578588</v>
      </c>
      <c r="DS240" s="14">
        <v>9820859</v>
      </c>
      <c r="DT240" s="14">
        <v>88222883665</v>
      </c>
      <c r="DU240" s="14">
        <v>7329829</v>
      </c>
      <c r="DV240" s="14">
        <v>22234021631</v>
      </c>
      <c r="DW240" s="15">
        <v>4852853</v>
      </c>
      <c r="DX240" s="15">
        <v>39369476672</v>
      </c>
      <c r="DY240" s="15">
        <v>7232339</v>
      </c>
      <c r="DZ240" s="15">
        <v>15098957191</v>
      </c>
      <c r="EA240" s="15">
        <v>6197537</v>
      </c>
      <c r="EB240" s="14">
        <v>5976247265</v>
      </c>
      <c r="EC240" s="14">
        <v>1716102</v>
      </c>
      <c r="ED240" s="14">
        <v>24131206617</v>
      </c>
      <c r="EE240" s="14">
        <v>3367165</v>
      </c>
      <c r="EF240" s="14">
        <v>39874561943</v>
      </c>
      <c r="EG240" s="15">
        <v>6725316</v>
      </c>
      <c r="EH240" s="15">
        <v>12084807337</v>
      </c>
      <c r="EI240" s="15">
        <v>5861477</v>
      </c>
      <c r="EJ240" s="15">
        <v>13463265330</v>
      </c>
      <c r="EK240" s="15">
        <v>1963059</v>
      </c>
      <c r="EL240" s="14">
        <v>21908156009</v>
      </c>
      <c r="EM240" s="14">
        <v>7264946</v>
      </c>
      <c r="EN240" s="14">
        <v>2814183956</v>
      </c>
      <c r="EO240" s="14">
        <v>2094721</v>
      </c>
      <c r="EP240" s="14">
        <v>9999758344</v>
      </c>
      <c r="EQ240" s="15">
        <v>4591172</v>
      </c>
      <c r="ER240" s="15">
        <v>12063311744</v>
      </c>
      <c r="ES240" s="15">
        <v>6021332</v>
      </c>
      <c r="ET240" s="15">
        <v>13205912412</v>
      </c>
      <c r="EU240" s="15">
        <v>5236319</v>
      </c>
      <c r="EV240" s="14">
        <v>9407364334</v>
      </c>
      <c r="EW240" s="14">
        <v>4890628</v>
      </c>
      <c r="EX240" s="14">
        <v>7029887174</v>
      </c>
      <c r="EY240" s="14">
        <v>2923422</v>
      </c>
      <c r="EZ240" s="14">
        <v>11659989659</v>
      </c>
      <c r="FA240" s="15">
        <v>5418718</v>
      </c>
      <c r="FB240" s="15">
        <v>14615141844</v>
      </c>
      <c r="FC240" s="15">
        <v>1203249</v>
      </c>
      <c r="FD240" s="15">
        <v>14448147433</v>
      </c>
      <c r="FE240" s="15">
        <v>2991748</v>
      </c>
      <c r="FF240" s="14">
        <v>10161833938</v>
      </c>
      <c r="FG240" s="14">
        <v>1373091</v>
      </c>
      <c r="FH240" s="14">
        <v>17046928845</v>
      </c>
      <c r="FI240" s="14">
        <v>4127808</v>
      </c>
      <c r="FJ240" s="14">
        <v>784057841</v>
      </c>
      <c r="FK240" s="15">
        <v>1714861</v>
      </c>
      <c r="FL240" s="15">
        <v>28664926757</v>
      </c>
      <c r="FM240" s="15">
        <v>5679116</v>
      </c>
      <c r="FN240" s="15">
        <v>2568161012</v>
      </c>
      <c r="FO240" s="15">
        <v>4142978</v>
      </c>
      <c r="FP240" s="14"/>
      <c r="FQ240" s="14"/>
      <c r="FR240" s="14">
        <v>10010145257</v>
      </c>
      <c r="FS240" s="14">
        <v>3689759</v>
      </c>
      <c r="FT240" s="14">
        <v>13694141166</v>
      </c>
      <c r="FU240" s="15">
        <v>3273013</v>
      </c>
      <c r="FV240" s="15">
        <v>7657689309</v>
      </c>
      <c r="FW240" s="15">
        <v>2372069</v>
      </c>
      <c r="FX240" s="15">
        <v>32013042520</v>
      </c>
      <c r="FY240" s="15">
        <v>2575697</v>
      </c>
      <c r="FZ240" s="14">
        <v>112457547362</v>
      </c>
      <c r="GA240" s="14">
        <v>2572000</v>
      </c>
      <c r="GB240" s="14">
        <v>11056694647</v>
      </c>
      <c r="GC240" s="14">
        <v>3820539</v>
      </c>
      <c r="GD240" s="14">
        <v>13951218507</v>
      </c>
      <c r="GE240" s="15">
        <v>3955890</v>
      </c>
      <c r="GF240" s="15">
        <v>5675262894</v>
      </c>
      <c r="GG240" s="15">
        <v>2432361</v>
      </c>
      <c r="GH240" s="15">
        <v>8474838903</v>
      </c>
      <c r="GI240" s="15">
        <v>2834224</v>
      </c>
      <c r="GJ240" s="14"/>
      <c r="GK240" s="14"/>
      <c r="GL240" s="14">
        <v>21390922221</v>
      </c>
      <c r="GM240" s="14">
        <v>2732857</v>
      </c>
      <c r="GN240" s="14">
        <v>7581986298</v>
      </c>
      <c r="GO240" s="15">
        <v>2703559</v>
      </c>
      <c r="GP240" s="15">
        <v>1570450835</v>
      </c>
      <c r="GQ240" s="15">
        <v>789917</v>
      </c>
      <c r="GR240" s="15">
        <v>12565288507</v>
      </c>
      <c r="GS240" s="15">
        <v>3326995</v>
      </c>
      <c r="GT240" s="14">
        <v>3020331412</v>
      </c>
      <c r="GU240" s="14">
        <v>544551</v>
      </c>
      <c r="GV240" s="14">
        <v>9838966524</v>
      </c>
      <c r="GW240" s="14">
        <v>7725361</v>
      </c>
      <c r="GX240" s="14">
        <v>41166255356</v>
      </c>
      <c r="GY240" s="15">
        <v>4098427</v>
      </c>
      <c r="GZ240" s="15">
        <v>8393747941</v>
      </c>
      <c r="HA240" s="15">
        <v>5619312</v>
      </c>
      <c r="HB240" s="15">
        <v>19050426856</v>
      </c>
      <c r="HC240" s="15">
        <v>5448914</v>
      </c>
      <c r="HD240" s="14">
        <v>25029504009</v>
      </c>
      <c r="HE240" s="14">
        <v>5596481</v>
      </c>
      <c r="HF240" s="14">
        <v>5472959988</v>
      </c>
      <c r="HG240" s="14">
        <v>3311901</v>
      </c>
      <c r="HH240" s="14">
        <v>12463991529</v>
      </c>
      <c r="HI240" s="15">
        <v>3646620</v>
      </c>
      <c r="HJ240" s="15">
        <v>9776927706</v>
      </c>
      <c r="HK240" s="15">
        <v>3570896</v>
      </c>
      <c r="HL240" s="15">
        <v>32511275597</v>
      </c>
      <c r="HM240" s="15">
        <v>3984230</v>
      </c>
      <c r="HN240" s="14"/>
      <c r="HO240" s="14"/>
      <c r="HP240" s="14">
        <v>7550937042</v>
      </c>
      <c r="HQ240" s="14">
        <v>2929171</v>
      </c>
      <c r="HR240" s="14">
        <v>14246704238</v>
      </c>
      <c r="HS240" s="15">
        <v>1635627</v>
      </c>
      <c r="HT240" s="15">
        <v>3499792753</v>
      </c>
      <c r="HU240" s="15">
        <v>948398</v>
      </c>
      <c r="HV240" s="15">
        <v>3961437084</v>
      </c>
      <c r="HW240" s="15">
        <v>2280185</v>
      </c>
      <c r="HX240" s="14">
        <v>3120550009</v>
      </c>
      <c r="HY240" s="14">
        <v>2148242</v>
      </c>
      <c r="HZ240" s="14">
        <v>1221083719</v>
      </c>
      <c r="IA240" s="14">
        <v>1070339</v>
      </c>
      <c r="IB240" s="14">
        <v>6749207718</v>
      </c>
      <c r="IC240" s="15">
        <v>2379719</v>
      </c>
      <c r="ID240" s="15">
        <v>4926227991</v>
      </c>
      <c r="IE240" s="15">
        <v>755441</v>
      </c>
      <c r="IF240" s="15">
        <v>9215333878</v>
      </c>
      <c r="IG240" s="15">
        <v>3914008</v>
      </c>
      <c r="IH240" s="14">
        <v>17152964495</v>
      </c>
      <c r="II240" s="14">
        <v>3396530</v>
      </c>
      <c r="IJ240" s="14">
        <v>5074647806</v>
      </c>
      <c r="IK240" s="14">
        <v>3298105</v>
      </c>
      <c r="IL240" s="14">
        <v>9789641623</v>
      </c>
      <c r="IM240" s="15">
        <v>2322842</v>
      </c>
      <c r="IN240" s="15">
        <v>5139575788</v>
      </c>
      <c r="IO240" s="15">
        <v>2714849</v>
      </c>
      <c r="IP240" s="15">
        <v>27370895529</v>
      </c>
      <c r="IQ240" s="15">
        <v>3307691</v>
      </c>
      <c r="IR240" s="14">
        <v>6457769235</v>
      </c>
      <c r="IS240" s="14">
        <v>2038896</v>
      </c>
      <c r="IT240" s="14">
        <v>6895163829</v>
      </c>
      <c r="IU240" s="14">
        <v>2213845</v>
      </c>
      <c r="IV240" s="14">
        <v>2870453874</v>
      </c>
      <c r="IW240" s="15">
        <v>1173088</v>
      </c>
      <c r="IX240" s="15">
        <v>5020597003</v>
      </c>
      <c r="IY240" s="15">
        <v>761436</v>
      </c>
      <c r="IZ240" s="15">
        <v>6613695529</v>
      </c>
      <c r="JA240" s="15">
        <v>2261768</v>
      </c>
      <c r="JB240" s="14">
        <v>5380696868</v>
      </c>
      <c r="JC240" s="14">
        <v>4285685</v>
      </c>
      <c r="JD240" s="14">
        <v>5560928956</v>
      </c>
      <c r="JE240" s="14">
        <v>1683966</v>
      </c>
      <c r="JF240" s="14">
        <v>3336120647</v>
      </c>
      <c r="JG240" s="15">
        <v>664482</v>
      </c>
      <c r="JH240" s="15">
        <v>4789900526</v>
      </c>
      <c r="JI240" s="15">
        <v>1168509</v>
      </c>
      <c r="JJ240" s="15">
        <v>20100558914</v>
      </c>
      <c r="JK240" s="15">
        <v>2520457</v>
      </c>
      <c r="JL240" s="14">
        <v>4324130709</v>
      </c>
      <c r="JM240" s="14">
        <v>1589956</v>
      </c>
      <c r="JN240" s="14">
        <v>6758442915</v>
      </c>
      <c r="JO240" s="14">
        <v>1404582</v>
      </c>
      <c r="JP240" s="14">
        <v>15637460574</v>
      </c>
      <c r="JQ240" s="15">
        <v>2286437</v>
      </c>
      <c r="JR240" s="15">
        <v>15494518762</v>
      </c>
      <c r="JS240" s="15">
        <v>518326</v>
      </c>
      <c r="JT240" s="15">
        <v>4733554088</v>
      </c>
      <c r="JU240" s="15">
        <v>1492394</v>
      </c>
      <c r="JV240" s="14">
        <v>3514722294</v>
      </c>
      <c r="JW240" s="14">
        <v>2474776</v>
      </c>
      <c r="JX240" s="14">
        <v>3940925718</v>
      </c>
      <c r="JY240" s="14">
        <v>1003769</v>
      </c>
      <c r="JZ240" s="14">
        <v>7485492486</v>
      </c>
      <c r="KA240" s="15">
        <v>2291647</v>
      </c>
      <c r="KB240" s="15">
        <v>733028612</v>
      </c>
      <c r="KC240" s="15">
        <v>692143</v>
      </c>
      <c r="KD240" s="15">
        <v>3126434676</v>
      </c>
      <c r="KE240" s="15">
        <v>838698</v>
      </c>
      <c r="KF240" s="14"/>
      <c r="KG240" s="14"/>
      <c r="KH240" s="14">
        <v>714956968</v>
      </c>
      <c r="KI240" s="14">
        <v>812936</v>
      </c>
      <c r="KJ240" s="14">
        <v>6511275235</v>
      </c>
      <c r="KK240" s="15">
        <v>642164</v>
      </c>
      <c r="KL240" s="15">
        <v>8998743997</v>
      </c>
      <c r="KM240" s="15">
        <v>1027391</v>
      </c>
      <c r="KN240" s="15">
        <v>10156514059</v>
      </c>
      <c r="KO240" s="15">
        <v>1771237</v>
      </c>
      <c r="KP240" s="14">
        <v>4680292934</v>
      </c>
      <c r="KQ240" s="14">
        <v>418457</v>
      </c>
      <c r="KR240" s="14">
        <v>8252649912</v>
      </c>
      <c r="KS240" s="14">
        <v>2286281</v>
      </c>
      <c r="KT240" s="14">
        <v>1379010235</v>
      </c>
      <c r="KU240" s="15">
        <v>1097032</v>
      </c>
      <c r="KV240" s="15">
        <v>1417975391</v>
      </c>
      <c r="KW240" s="15">
        <v>1041084</v>
      </c>
      <c r="KX240" s="15">
        <v>11457209218</v>
      </c>
      <c r="KY240" s="15">
        <v>2883078</v>
      </c>
      <c r="KZ240" s="14">
        <v>13792095059</v>
      </c>
      <c r="LA240" s="14">
        <v>2558416</v>
      </c>
      <c r="LB240" s="14"/>
      <c r="LC240" s="14"/>
      <c r="LD240" s="14">
        <v>4239524794</v>
      </c>
      <c r="LE240" s="15">
        <v>797312</v>
      </c>
      <c r="LF240" s="15">
        <v>123714243</v>
      </c>
      <c r="LG240" s="15">
        <v>233759</v>
      </c>
      <c r="LH240" s="15">
        <v>5140036786</v>
      </c>
      <c r="LI240" s="15">
        <v>878206</v>
      </c>
      <c r="LJ240" s="14">
        <v>16073317949</v>
      </c>
      <c r="LK240" s="14">
        <v>1973438</v>
      </c>
      <c r="LL240" s="14">
        <v>8337415018</v>
      </c>
      <c r="LM240" s="14">
        <v>1986679</v>
      </c>
      <c r="LN240" s="14">
        <v>3707443045</v>
      </c>
      <c r="LO240" s="15">
        <v>1705388</v>
      </c>
      <c r="LP240" s="15">
        <v>1085042849</v>
      </c>
      <c r="LQ240" s="15">
        <v>1645910</v>
      </c>
      <c r="LR240" s="15">
        <v>113395474196</v>
      </c>
      <c r="LS240" s="15">
        <v>2927981</v>
      </c>
      <c r="LT240" s="14">
        <v>4407192253</v>
      </c>
      <c r="LU240" s="14">
        <v>635522</v>
      </c>
      <c r="LV240" s="14">
        <v>2129706194</v>
      </c>
      <c r="LW240" s="14">
        <v>1145752</v>
      </c>
      <c r="LX240" s="14">
        <v>10134962238</v>
      </c>
      <c r="LY240" s="15">
        <v>1248457</v>
      </c>
      <c r="LZ240" s="15">
        <v>1300046412</v>
      </c>
      <c r="MA240" s="15">
        <v>1349132</v>
      </c>
      <c r="MB240" s="15">
        <v>3407226252</v>
      </c>
      <c r="MC240" s="15">
        <v>866395</v>
      </c>
      <c r="MD240" s="14"/>
      <c r="ME240" s="14"/>
      <c r="MF240" s="14">
        <v>14463148356</v>
      </c>
      <c r="MG240" s="14">
        <v>1532663</v>
      </c>
      <c r="MH240" s="14">
        <v>2429812235</v>
      </c>
      <c r="MI240" s="15">
        <v>643080</v>
      </c>
      <c r="MJ240" s="15">
        <v>3670740618</v>
      </c>
      <c r="MK240" s="15">
        <v>1116644</v>
      </c>
      <c r="ML240" s="15"/>
      <c r="MM240" s="15"/>
      <c r="MN240" s="14">
        <v>3448471068</v>
      </c>
      <c r="MO240" s="14">
        <v>1544278</v>
      </c>
      <c r="MP240" s="14">
        <v>2635445704</v>
      </c>
      <c r="MQ240" s="14">
        <v>1230243</v>
      </c>
      <c r="MR240" s="14">
        <v>7490305182</v>
      </c>
      <c r="MS240" s="15">
        <v>1112712</v>
      </c>
      <c r="MT240" s="15">
        <v>11192610088</v>
      </c>
      <c r="MU240" s="15">
        <v>1536150</v>
      </c>
      <c r="MV240" s="15">
        <v>5875354368</v>
      </c>
      <c r="MW240" s="15">
        <v>1513463</v>
      </c>
      <c r="MX240" s="14">
        <v>686948235</v>
      </c>
      <c r="MY240" s="14">
        <v>425379</v>
      </c>
      <c r="MZ240" s="14">
        <v>1513425529</v>
      </c>
      <c r="NA240" s="14">
        <v>1794277</v>
      </c>
      <c r="NB240" s="14">
        <v>2173953271</v>
      </c>
      <c r="NC240" s="15">
        <v>1197243</v>
      </c>
      <c r="ND240" s="15">
        <v>7332373179</v>
      </c>
      <c r="NE240" s="15">
        <v>1432839</v>
      </c>
      <c r="NF240" s="15">
        <v>1794159335</v>
      </c>
      <c r="NG240" s="15">
        <v>1011505</v>
      </c>
      <c r="NH240" s="14">
        <v>5426915724</v>
      </c>
      <c r="NI240" s="14">
        <v>1661017</v>
      </c>
      <c r="NJ240" s="14">
        <v>2494303565</v>
      </c>
      <c r="NK240" s="14">
        <v>601445</v>
      </c>
      <c r="NL240" s="14">
        <v>1480154806</v>
      </c>
      <c r="NM240" s="15">
        <v>1181176</v>
      </c>
      <c r="NN240" s="15">
        <v>781993647</v>
      </c>
      <c r="NO240" s="15">
        <v>981857</v>
      </c>
      <c r="NP240" s="15">
        <v>16608381238</v>
      </c>
      <c r="NQ240" s="15">
        <v>1678000</v>
      </c>
      <c r="NR240" s="14">
        <v>1420863312</v>
      </c>
      <c r="NS240" s="14">
        <v>1067016</v>
      </c>
      <c r="NT240" s="14">
        <v>8966335398</v>
      </c>
      <c r="NU240" s="14">
        <v>141069</v>
      </c>
      <c r="NV240" s="14">
        <v>10725502418</v>
      </c>
      <c r="NW240" s="15">
        <v>813885</v>
      </c>
      <c r="NX240" s="15">
        <v>1576916021</v>
      </c>
      <c r="NY240" s="15">
        <v>1002109</v>
      </c>
      <c r="NZ240" s="15">
        <v>23389702829</v>
      </c>
      <c r="OA240" s="15">
        <v>2545315</v>
      </c>
      <c r="OB240" s="14">
        <v>4694826556</v>
      </c>
      <c r="OC240" s="14">
        <v>899332</v>
      </c>
      <c r="OD240" s="14">
        <v>11720153001</v>
      </c>
      <c r="OE240" s="14">
        <v>1266735</v>
      </c>
      <c r="OF240" s="14">
        <v>0</v>
      </c>
      <c r="OG240" s="15">
        <v>411000</v>
      </c>
      <c r="OH240" s="15">
        <v>4694432157</v>
      </c>
      <c r="OI240" s="15">
        <v>858196</v>
      </c>
      <c r="OJ240" s="15">
        <v>3123026315</v>
      </c>
      <c r="OK240" s="15">
        <v>924389</v>
      </c>
      <c r="OL240" s="14">
        <v>8369837485</v>
      </c>
      <c r="OM240" s="14">
        <v>299898</v>
      </c>
      <c r="ON240" s="14">
        <v>1421228326</v>
      </c>
      <c r="OO240" s="14">
        <v>623019</v>
      </c>
      <c r="OP240" s="14">
        <v>155086429</v>
      </c>
      <c r="OQ240" s="15">
        <v>492620</v>
      </c>
      <c r="OR240" s="15">
        <v>244325945</v>
      </c>
      <c r="OS240" s="15">
        <v>923351</v>
      </c>
      <c r="OT240" s="15">
        <v>4218100518</v>
      </c>
      <c r="OU240" s="15">
        <v>1321022</v>
      </c>
      <c r="OV240" s="14">
        <v>17530776926</v>
      </c>
      <c r="OW240" s="14">
        <v>1081906</v>
      </c>
      <c r="OX240" s="14">
        <v>5849757159</v>
      </c>
      <c r="OY240" s="14">
        <v>1229664</v>
      </c>
      <c r="OZ240" s="14">
        <v>449576771</v>
      </c>
      <c r="PA240" s="15">
        <v>328965</v>
      </c>
      <c r="PB240" s="15">
        <v>836691541</v>
      </c>
      <c r="PC240" s="15">
        <v>515612</v>
      </c>
      <c r="PD240" s="15">
        <v>2178247318</v>
      </c>
      <c r="PE240" s="15">
        <v>489840</v>
      </c>
      <c r="PF240" s="14">
        <v>844900247</v>
      </c>
      <c r="PG240" s="14">
        <v>348356</v>
      </c>
      <c r="PH240" s="14">
        <v>1095419735</v>
      </c>
      <c r="PI240" s="14">
        <v>964937</v>
      </c>
      <c r="PJ240" s="14">
        <v>8904468765</v>
      </c>
      <c r="PK240" s="15">
        <v>1535506</v>
      </c>
      <c r="PL240" s="15">
        <v>7446015485</v>
      </c>
      <c r="PM240" s="15">
        <v>1452220</v>
      </c>
      <c r="PN240" s="15">
        <v>388512429</v>
      </c>
      <c r="PO240" s="15">
        <v>792308</v>
      </c>
      <c r="PP240" s="14">
        <v>1592516029</v>
      </c>
      <c r="PQ240" s="14">
        <v>1142075</v>
      </c>
      <c r="PR240" s="14">
        <v>1621934515</v>
      </c>
      <c r="PS240" s="14">
        <v>928117</v>
      </c>
      <c r="PT240" s="14">
        <v>1846306097</v>
      </c>
      <c r="PU240" s="15">
        <v>613355</v>
      </c>
      <c r="PV240" s="15">
        <v>5562990806</v>
      </c>
      <c r="PW240" s="15">
        <v>558047</v>
      </c>
      <c r="PX240" s="15">
        <v>1255830980</v>
      </c>
      <c r="PY240" s="15">
        <v>460672</v>
      </c>
      <c r="PZ240" s="14">
        <v>1985252794</v>
      </c>
      <c r="QA240" s="14">
        <v>667269</v>
      </c>
      <c r="QB240" s="14">
        <v>1664568629</v>
      </c>
      <c r="QC240" s="14">
        <v>289779</v>
      </c>
      <c r="QD240" s="14">
        <v>4923632062</v>
      </c>
      <c r="QE240" s="15">
        <v>809647</v>
      </c>
      <c r="QF240" s="15">
        <v>936893711</v>
      </c>
      <c r="QG240" s="15">
        <v>928075</v>
      </c>
      <c r="QH240" s="15">
        <v>1005673465</v>
      </c>
      <c r="QI240" s="15">
        <v>715766</v>
      </c>
      <c r="QJ240" s="14"/>
      <c r="QK240" s="14"/>
      <c r="QL240" s="14">
        <v>513822982</v>
      </c>
      <c r="QM240" s="14">
        <v>457678</v>
      </c>
      <c r="QN240" s="14">
        <v>447669983</v>
      </c>
      <c r="QO240" s="15">
        <v>138872</v>
      </c>
      <c r="QP240" s="15">
        <v>3932770609</v>
      </c>
      <c r="QQ240" s="15">
        <v>1305987</v>
      </c>
      <c r="QR240" s="15">
        <v>11018632422</v>
      </c>
      <c r="QS240" s="15">
        <v>1468306</v>
      </c>
      <c r="QT240" s="14">
        <v>2601501059</v>
      </c>
      <c r="QU240" s="14">
        <v>1204728</v>
      </c>
      <c r="QV240" s="14">
        <v>89345702</v>
      </c>
      <c r="QW240" s="14">
        <v>96849</v>
      </c>
      <c r="QX240" s="14">
        <v>172987847</v>
      </c>
      <c r="QY240" s="15">
        <v>349849</v>
      </c>
      <c r="QZ240" s="15">
        <v>1676441000</v>
      </c>
      <c r="RA240" s="15">
        <v>1345765</v>
      </c>
      <c r="RB240" s="15">
        <v>945622353</v>
      </c>
      <c r="RC240" s="15">
        <v>1192170</v>
      </c>
      <c r="RD240" s="14">
        <v>1126962141</v>
      </c>
      <c r="RE240" s="14">
        <v>888417</v>
      </c>
      <c r="RF240" s="14">
        <v>5381971635</v>
      </c>
      <c r="RG240" s="14">
        <v>716398</v>
      </c>
      <c r="RH240" s="14">
        <v>428445135</v>
      </c>
      <c r="RI240" s="15">
        <v>161609</v>
      </c>
      <c r="RJ240" s="15">
        <v>442737941</v>
      </c>
      <c r="RK240" s="15">
        <v>170709</v>
      </c>
      <c r="RL240" s="15">
        <v>714824506</v>
      </c>
      <c r="RM240" s="15">
        <v>221539</v>
      </c>
      <c r="RN240" s="14">
        <v>579095770</v>
      </c>
      <c r="RO240" s="14">
        <v>275955</v>
      </c>
      <c r="RP240" s="14">
        <v>502380268</v>
      </c>
      <c r="RQ240" s="14">
        <v>236136</v>
      </c>
      <c r="RR240" s="14">
        <v>232789765</v>
      </c>
      <c r="RS240" s="15">
        <v>449137</v>
      </c>
      <c r="RT240" s="15">
        <v>82502506</v>
      </c>
      <c r="RU240" s="15">
        <v>548211</v>
      </c>
      <c r="RV240" s="15">
        <v>6856340779</v>
      </c>
      <c r="RW240" s="15">
        <v>889370</v>
      </c>
      <c r="RX240" s="14">
        <v>1291993556</v>
      </c>
      <c r="RY240" s="14">
        <v>758434</v>
      </c>
      <c r="RZ240" s="14">
        <v>2569039559</v>
      </c>
      <c r="SA240" s="14">
        <v>882384</v>
      </c>
      <c r="SB240" s="14">
        <v>438623088</v>
      </c>
      <c r="SC240" s="15">
        <v>512529</v>
      </c>
      <c r="SD240" s="15">
        <v>364665482</v>
      </c>
      <c r="SE240" s="15">
        <v>320985</v>
      </c>
      <c r="SF240" s="15">
        <v>2916557079</v>
      </c>
      <c r="SG240" s="15">
        <v>635012</v>
      </c>
      <c r="SH240" s="14">
        <v>245830451</v>
      </c>
      <c r="SI240" s="14">
        <v>207408</v>
      </c>
      <c r="SJ240" s="14">
        <v>3188412556</v>
      </c>
      <c r="SK240" s="14">
        <v>742494</v>
      </c>
      <c r="SL240" s="14">
        <v>321970738</v>
      </c>
      <c r="SM240" s="15">
        <v>157175</v>
      </c>
      <c r="SN240" s="15">
        <v>131103624</v>
      </c>
      <c r="SO240" s="15">
        <v>163945</v>
      </c>
      <c r="SP240" s="15">
        <v>32290364729</v>
      </c>
      <c r="SQ240" s="15">
        <v>848110</v>
      </c>
      <c r="SR240" s="14">
        <v>793209359</v>
      </c>
      <c r="SS240" s="14">
        <v>748614</v>
      </c>
      <c r="ST240" s="14">
        <v>15613576176</v>
      </c>
      <c r="SU240" s="14">
        <v>1082602</v>
      </c>
      <c r="SV240" s="14">
        <v>3349296118</v>
      </c>
      <c r="SW240" s="15">
        <v>656246</v>
      </c>
      <c r="SX240" s="15">
        <v>529132465</v>
      </c>
      <c r="SY240" s="15">
        <v>628643</v>
      </c>
      <c r="SZ240" s="15">
        <v>7625404013</v>
      </c>
      <c r="TA240" s="15">
        <v>204618</v>
      </c>
      <c r="TB240" s="14">
        <v>327308193</v>
      </c>
      <c r="TC240" s="14">
        <v>197904</v>
      </c>
      <c r="TD240" s="14">
        <v>19217445948</v>
      </c>
      <c r="TE240" s="14">
        <v>794473</v>
      </c>
      <c r="TF240" s="14">
        <v>785730732</v>
      </c>
      <c r="TG240" s="15">
        <v>447422</v>
      </c>
      <c r="TH240" s="15">
        <v>143740774</v>
      </c>
      <c r="TI240" s="15">
        <v>222386</v>
      </c>
      <c r="TJ240" s="15">
        <v>3891611459</v>
      </c>
      <c r="TK240" s="15">
        <v>629478</v>
      </c>
      <c r="TL240" s="14">
        <v>430474350</v>
      </c>
      <c r="TM240" s="14">
        <v>358642</v>
      </c>
      <c r="TN240" s="14">
        <v>1962122476</v>
      </c>
      <c r="TO240" s="14">
        <v>923515</v>
      </c>
      <c r="TP240" s="14">
        <v>2412354898</v>
      </c>
      <c r="TQ240" s="15">
        <v>899107</v>
      </c>
      <c r="TR240" s="15">
        <v>3250693176</v>
      </c>
      <c r="TS240" s="15">
        <v>1633515</v>
      </c>
      <c r="TT240" s="15">
        <v>3180520186</v>
      </c>
      <c r="TU240" s="15">
        <v>141182</v>
      </c>
      <c r="TV240" s="14">
        <v>376450725</v>
      </c>
      <c r="TW240" s="14">
        <v>175064</v>
      </c>
      <c r="TX240" s="14">
        <v>10928367229</v>
      </c>
      <c r="TY240" s="14">
        <v>1870447</v>
      </c>
      <c r="TZ240" s="14">
        <v>1625111486</v>
      </c>
      <c r="UA240" s="15">
        <v>397381</v>
      </c>
      <c r="UB240" s="15">
        <v>45834162</v>
      </c>
      <c r="UC240" s="15">
        <v>348010</v>
      </c>
      <c r="UD240" s="15">
        <v>102519609</v>
      </c>
      <c r="UE240" s="15">
        <v>153991</v>
      </c>
      <c r="UF240" s="14">
        <v>1871054203</v>
      </c>
      <c r="UG240" s="14">
        <v>331510</v>
      </c>
      <c r="UH240" s="14">
        <v>168160453</v>
      </c>
      <c r="UI240" s="14">
        <v>362769</v>
      </c>
      <c r="UJ240" s="14">
        <v>107883482</v>
      </c>
      <c r="UK240" s="15">
        <v>110544</v>
      </c>
      <c r="UL240" s="15">
        <v>6015443924</v>
      </c>
      <c r="UM240" s="15">
        <v>387144</v>
      </c>
      <c r="UN240" s="15">
        <v>2482744061</v>
      </c>
      <c r="UO240" s="15">
        <v>774639</v>
      </c>
      <c r="UP240" s="14">
        <v>637497370</v>
      </c>
      <c r="UQ240" s="14">
        <v>262147</v>
      </c>
      <c r="UR240" s="14">
        <v>5024443879</v>
      </c>
      <c r="US240" s="14">
        <v>402595</v>
      </c>
      <c r="UT240" s="14">
        <v>319135706</v>
      </c>
      <c r="UU240" s="15">
        <v>441006</v>
      </c>
      <c r="UV240" s="15">
        <v>382261991</v>
      </c>
      <c r="UW240" s="15">
        <v>504031</v>
      </c>
      <c r="UX240" s="15">
        <v>852403044</v>
      </c>
      <c r="UY240" s="15">
        <v>482270</v>
      </c>
      <c r="UZ240" s="14">
        <v>332912152</v>
      </c>
      <c r="VA240" s="14">
        <v>149637</v>
      </c>
      <c r="VB240" s="14">
        <v>1374150091</v>
      </c>
      <c r="VC240" s="14">
        <v>413661</v>
      </c>
      <c r="VD240" s="14">
        <v>759528382</v>
      </c>
      <c r="VE240" s="15">
        <v>400011</v>
      </c>
      <c r="VF240" s="15">
        <v>1717615915</v>
      </c>
      <c r="VG240" s="15">
        <v>701097</v>
      </c>
      <c r="VH240" s="15">
        <v>47947935</v>
      </c>
      <c r="VI240" s="15">
        <v>335976</v>
      </c>
      <c r="VJ240" s="14">
        <v>1515004462</v>
      </c>
      <c r="VK240" s="14">
        <v>112269</v>
      </c>
      <c r="VL240" s="14">
        <v>31990556</v>
      </c>
      <c r="VM240" s="14">
        <v>230921</v>
      </c>
      <c r="VN240" s="14">
        <v>630876353</v>
      </c>
      <c r="VO240" s="15">
        <v>335926</v>
      </c>
      <c r="VP240" s="15">
        <v>303049425</v>
      </c>
      <c r="VQ240" s="15">
        <v>301140</v>
      </c>
      <c r="VR240" s="15">
        <v>104975912</v>
      </c>
      <c r="VS240" s="15">
        <v>319168</v>
      </c>
      <c r="VT240" s="14">
        <v>169065812</v>
      </c>
      <c r="VU240" s="14">
        <v>218740</v>
      </c>
      <c r="VV240" s="14">
        <v>2757306136</v>
      </c>
      <c r="VW240" s="14">
        <v>652740</v>
      </c>
      <c r="VX240" s="14">
        <v>1082741288</v>
      </c>
      <c r="VY240" s="15">
        <v>320585</v>
      </c>
      <c r="VZ240" s="15">
        <v>154550871</v>
      </c>
      <c r="WA240" s="15">
        <v>198692</v>
      </c>
      <c r="WB240" s="15">
        <v>1309132299</v>
      </c>
      <c r="WC240" s="15">
        <v>241345</v>
      </c>
      <c r="WD240" s="14">
        <v>748386997</v>
      </c>
      <c r="WE240" s="14">
        <v>315872</v>
      </c>
      <c r="WF240" s="14">
        <v>530031389</v>
      </c>
      <c r="WG240" s="14">
        <v>271482</v>
      </c>
      <c r="WH240" s="14">
        <v>1941484819</v>
      </c>
      <c r="WI240" s="15">
        <v>282118</v>
      </c>
      <c r="WJ240" s="15">
        <v>368523412</v>
      </c>
      <c r="WK240" s="15">
        <v>458428</v>
      </c>
      <c r="WL240" s="15">
        <v>65117355</v>
      </c>
      <c r="WM240" s="15">
        <v>184521</v>
      </c>
      <c r="WN240" s="14">
        <v>685707890</v>
      </c>
      <c r="WO240" s="14">
        <v>466557</v>
      </c>
      <c r="WP240" s="14">
        <v>357651088</v>
      </c>
      <c r="WQ240" s="14">
        <v>294951</v>
      </c>
      <c r="WR240" s="14">
        <v>129619826</v>
      </c>
      <c r="WS240" s="15">
        <v>217705</v>
      </c>
      <c r="WT240" s="15">
        <v>6469090194</v>
      </c>
      <c r="WU240" s="15">
        <v>1016569</v>
      </c>
      <c r="WV240" s="15">
        <v>15763490168</v>
      </c>
      <c r="WW240" s="15">
        <v>298835</v>
      </c>
      <c r="WX240" s="14">
        <v>294301919</v>
      </c>
      <c r="WY240" s="14">
        <v>614744</v>
      </c>
      <c r="WZ240" s="14">
        <v>237307765</v>
      </c>
      <c r="XA240" s="14">
        <v>263576</v>
      </c>
      <c r="XB240" s="14">
        <v>443273832</v>
      </c>
      <c r="XC240" s="15">
        <v>130957</v>
      </c>
      <c r="XD240" s="15">
        <v>260640059</v>
      </c>
      <c r="XE240" s="15">
        <v>144189</v>
      </c>
      <c r="XF240" s="15">
        <v>2471526050</v>
      </c>
      <c r="XG240" s="15">
        <v>136460</v>
      </c>
      <c r="XH240" s="14">
        <v>22149017159</v>
      </c>
      <c r="XI240" s="14">
        <v>446633</v>
      </c>
      <c r="XJ240" s="14">
        <v>169648235</v>
      </c>
      <c r="XK240" s="14">
        <v>299975</v>
      </c>
      <c r="XL240" s="14">
        <v>1862949021</v>
      </c>
      <c r="XM240" s="15">
        <v>389306</v>
      </c>
      <c r="XN240" s="15">
        <v>845597282</v>
      </c>
      <c r="XO240" s="15">
        <v>288701</v>
      </c>
      <c r="XP240" s="15">
        <v>164416765</v>
      </c>
      <c r="XQ240" s="15">
        <v>309077</v>
      </c>
      <c r="XR240" s="14">
        <v>603316591</v>
      </c>
      <c r="XS240" s="14">
        <v>254485</v>
      </c>
      <c r="XT240" s="14">
        <v>993887999</v>
      </c>
      <c r="XU240" s="14">
        <v>515818</v>
      </c>
      <c r="XV240" s="14">
        <v>225797</v>
      </c>
      <c r="XW240" s="15">
        <v>107811</v>
      </c>
      <c r="XX240" s="15">
        <v>2222755898</v>
      </c>
      <c r="XY240" s="15">
        <v>267044</v>
      </c>
      <c r="XZ240" s="15">
        <v>2403061738</v>
      </c>
      <c r="YA240" s="15">
        <v>501906</v>
      </c>
      <c r="YB240" s="14">
        <v>337144179</v>
      </c>
      <c r="YC240" s="14">
        <v>233563</v>
      </c>
      <c r="YD240" s="14">
        <v>1006045087</v>
      </c>
      <c r="YE240" s="14">
        <v>397747</v>
      </c>
      <c r="YF240" s="14">
        <v>339872674</v>
      </c>
      <c r="YG240" s="15">
        <v>143682</v>
      </c>
      <c r="YH240" s="15">
        <v>1862820453</v>
      </c>
      <c r="YI240" s="15">
        <v>833739</v>
      </c>
      <c r="YJ240" s="15">
        <v>404379771</v>
      </c>
      <c r="YK240" s="15">
        <v>166382</v>
      </c>
      <c r="YL240" s="14">
        <v>853545426</v>
      </c>
      <c r="YM240" s="14">
        <v>280000</v>
      </c>
      <c r="YN240" s="14">
        <v>580057624</v>
      </c>
      <c r="YO240" s="14">
        <v>178374</v>
      </c>
      <c r="YP240" s="14">
        <v>31685176</v>
      </c>
      <c r="YQ240" s="15">
        <v>268816</v>
      </c>
      <c r="YR240" s="15">
        <v>75947178</v>
      </c>
      <c r="YS240" s="15">
        <v>333106</v>
      </c>
      <c r="YT240" s="15">
        <v>955419592</v>
      </c>
      <c r="YU240" s="15">
        <v>321499</v>
      </c>
      <c r="YV240" s="14">
        <v>240316488</v>
      </c>
      <c r="YW240" s="14">
        <v>201090</v>
      </c>
      <c r="YX240" s="14">
        <v>563079654</v>
      </c>
      <c r="YY240" s="14">
        <v>216627</v>
      </c>
      <c r="YZ240" s="14">
        <v>2287550429</v>
      </c>
      <c r="ZA240" s="15">
        <v>119987</v>
      </c>
      <c r="ZB240" s="15">
        <v>324296215</v>
      </c>
      <c r="ZC240" s="15">
        <v>250845</v>
      </c>
      <c r="ZD240" s="15">
        <v>1393577411</v>
      </c>
      <c r="ZE240" s="15">
        <v>199770</v>
      </c>
      <c r="ZF240" s="14">
        <v>24096753959</v>
      </c>
      <c r="ZG240" s="14">
        <v>251237</v>
      </c>
      <c r="ZH240" s="14">
        <v>904201508</v>
      </c>
      <c r="ZI240" s="14">
        <v>198950</v>
      </c>
      <c r="ZJ240" s="14">
        <v>1046126499</v>
      </c>
      <c r="ZK240" s="15">
        <v>362375</v>
      </c>
      <c r="ZL240" s="15">
        <v>276508735</v>
      </c>
      <c r="ZM240" s="15">
        <v>108573</v>
      </c>
      <c r="ZN240" s="15">
        <v>1021514179</v>
      </c>
      <c r="ZO240" s="15">
        <v>151268</v>
      </c>
      <c r="ZP240" s="14">
        <v>440774759</v>
      </c>
      <c r="ZQ240" s="14">
        <v>428422</v>
      </c>
      <c r="ZR240" s="14">
        <v>271577095</v>
      </c>
      <c r="ZS240" s="14">
        <v>101916</v>
      </c>
      <c r="ZT240" s="14">
        <v>308973018</v>
      </c>
      <c r="ZU240" s="15">
        <v>147855</v>
      </c>
      <c r="ZV240" s="15">
        <v>554597765</v>
      </c>
      <c r="ZW240" s="15">
        <v>233879</v>
      </c>
      <c r="ZX240" s="15">
        <v>512730712</v>
      </c>
      <c r="ZY240" s="15">
        <v>227397</v>
      </c>
      <c r="ZZ240" s="14">
        <v>100961876</v>
      </c>
      <c r="AAA240" s="14">
        <v>109650</v>
      </c>
      <c r="AAB240" s="14">
        <v>467055942</v>
      </c>
      <c r="AAC240" s="14">
        <v>170880</v>
      </c>
      <c r="AAD240" s="14">
        <v>8895009657</v>
      </c>
      <c r="AAE240" s="15">
        <v>185481</v>
      </c>
      <c r="AAF240" s="15">
        <v>383319937</v>
      </c>
      <c r="AAG240" s="15">
        <v>156719</v>
      </c>
      <c r="AAH240" s="15">
        <v>161520920</v>
      </c>
      <c r="AAI240" s="15">
        <v>111274</v>
      </c>
      <c r="AAJ240" s="14">
        <v>101157741</v>
      </c>
      <c r="AAK240" s="14">
        <v>121032</v>
      </c>
      <c r="AAL240" s="14">
        <v>1677823019</v>
      </c>
      <c r="AAM240" s="14">
        <v>197192</v>
      </c>
      <c r="AAN240" s="14">
        <v>75217659</v>
      </c>
      <c r="AAO240" s="15">
        <v>182011</v>
      </c>
      <c r="AAP240" s="15">
        <v>5243647006</v>
      </c>
      <c r="AAQ240" s="15">
        <v>299770</v>
      </c>
      <c r="AAR240" s="15">
        <v>15464736450</v>
      </c>
      <c r="AAS240" s="15">
        <v>110101</v>
      </c>
      <c r="AAT240" s="14">
        <v>69192294</v>
      </c>
      <c r="AAU240" s="14">
        <v>171664</v>
      </c>
      <c r="AAV240" s="14">
        <v>999159441</v>
      </c>
      <c r="AAW240" s="14">
        <v>339201</v>
      </c>
      <c r="AAX240" s="14">
        <v>1068466019</v>
      </c>
      <c r="AAY240" s="15">
        <v>245080</v>
      </c>
      <c r="AAZ240" s="15">
        <v>3263406166</v>
      </c>
      <c r="ABA240" s="15">
        <v>87214</v>
      </c>
      <c r="ABB240" s="15">
        <v>156479191</v>
      </c>
      <c r="ABC240" s="15">
        <v>143564</v>
      </c>
      <c r="ABD240" s="14">
        <v>24789282997</v>
      </c>
      <c r="ABE240" s="14">
        <v>254186</v>
      </c>
      <c r="ABF240" s="14">
        <v>978946070</v>
      </c>
      <c r="ABG240" s="14">
        <v>103578</v>
      </c>
      <c r="ABH240" s="14">
        <v>160007358</v>
      </c>
      <c r="ABI240" s="15">
        <v>99698</v>
      </c>
      <c r="ABJ240" s="15">
        <v>88131776</v>
      </c>
      <c r="ABK240" s="15">
        <v>80193</v>
      </c>
      <c r="ABL240" s="15">
        <v>69116444</v>
      </c>
      <c r="ABM240" s="15">
        <v>62481</v>
      </c>
      <c r="ABN240" s="14">
        <v>409944296</v>
      </c>
      <c r="ABO240" s="14">
        <v>90818</v>
      </c>
      <c r="ABP240" s="14">
        <v>808659888</v>
      </c>
      <c r="ABQ240" s="14">
        <v>126446</v>
      </c>
      <c r="ABR240" s="14">
        <v>3079834317</v>
      </c>
      <c r="ABS240" s="15">
        <v>547846</v>
      </c>
      <c r="ABT240" s="15">
        <v>1454977851</v>
      </c>
      <c r="ABU240" s="15">
        <v>199820</v>
      </c>
      <c r="ABV240" s="15">
        <v>1374352664</v>
      </c>
      <c r="ABW240" s="15">
        <v>258800</v>
      </c>
      <c r="ABX240" s="14">
        <v>15455612820</v>
      </c>
      <c r="ABY240" s="14">
        <v>147648</v>
      </c>
      <c r="ABZ240" s="14">
        <v>451586526</v>
      </c>
      <c r="ACA240" s="14">
        <v>216509</v>
      </c>
      <c r="ACB240" s="14">
        <v>1017542191</v>
      </c>
      <c r="ACC240" s="15">
        <v>152768</v>
      </c>
      <c r="ACD240" s="15">
        <v>777969076</v>
      </c>
      <c r="ACE240" s="15">
        <v>307805</v>
      </c>
      <c r="ACF240" s="15">
        <v>293314338</v>
      </c>
      <c r="ACG240" s="15">
        <v>136805</v>
      </c>
      <c r="ACH240" s="14">
        <v>159466145</v>
      </c>
      <c r="ACI240" s="14">
        <v>101466</v>
      </c>
      <c r="ACJ240" s="14">
        <v>49857071</v>
      </c>
      <c r="ACK240" s="14">
        <v>89509</v>
      </c>
      <c r="ACL240" s="14">
        <v>49737924</v>
      </c>
      <c r="ACM240" s="15">
        <v>37029</v>
      </c>
      <c r="ACN240" s="15">
        <v>384182481</v>
      </c>
      <c r="ACO240" s="15">
        <v>49288</v>
      </c>
      <c r="ACP240" s="15">
        <v>562110531</v>
      </c>
      <c r="ACQ240" s="15">
        <v>104051</v>
      </c>
      <c r="ACR240" s="14">
        <v>515798035</v>
      </c>
      <c r="ACS240" s="14">
        <v>105165</v>
      </c>
      <c r="ACT240" s="14">
        <v>6334854933</v>
      </c>
      <c r="ACU240" s="14">
        <v>77322</v>
      </c>
      <c r="ACV240" s="14">
        <v>3690165982</v>
      </c>
      <c r="ACW240" s="15">
        <v>144670</v>
      </c>
      <c r="ACX240" s="15">
        <v>312497166</v>
      </c>
      <c r="ACY240" s="15">
        <v>95993</v>
      </c>
      <c r="ACZ240" s="15">
        <v>3803205488</v>
      </c>
      <c r="ADA240" s="15">
        <v>165243</v>
      </c>
      <c r="ADB240" s="14">
        <v>2020193124</v>
      </c>
      <c r="ADC240" s="14">
        <v>58256</v>
      </c>
      <c r="ADD240" s="14">
        <v>421605593</v>
      </c>
      <c r="ADE240" s="14">
        <v>31990</v>
      </c>
      <c r="ADF240" s="14">
        <v>813374863</v>
      </c>
      <c r="ADG240" s="15">
        <v>98648</v>
      </c>
      <c r="ADH240" s="15">
        <v>266605521</v>
      </c>
      <c r="ADI240" s="15">
        <v>65108</v>
      </c>
      <c r="ADJ240" s="15">
        <v>105767197</v>
      </c>
      <c r="ADK240" s="15">
        <v>149383</v>
      </c>
      <c r="ADL240" s="14">
        <v>1135104974</v>
      </c>
      <c r="ADM240" s="14">
        <v>126256</v>
      </c>
      <c r="ADN240" s="14">
        <v>65494180</v>
      </c>
      <c r="ADO240" s="14">
        <v>83506</v>
      </c>
      <c r="ADP240" s="14">
        <v>362609835</v>
      </c>
      <c r="ADQ240" s="15">
        <v>289219</v>
      </c>
      <c r="ADR240" s="15">
        <v>1541091315</v>
      </c>
      <c r="ADS240" s="15">
        <v>90517</v>
      </c>
      <c r="ADT240" s="15">
        <v>63152336</v>
      </c>
      <c r="ADU240" s="15">
        <v>43753</v>
      </c>
      <c r="ADV240" s="14">
        <v>72524399</v>
      </c>
      <c r="ADW240" s="14">
        <v>42676</v>
      </c>
      <c r="ADX240" s="14">
        <v>258613252</v>
      </c>
      <c r="ADY240" s="14">
        <v>49312</v>
      </c>
      <c r="ADZ240" s="14">
        <v>238174535</v>
      </c>
      <c r="AEA240" s="15">
        <v>52028</v>
      </c>
      <c r="AEB240" s="15">
        <v>783278849</v>
      </c>
      <c r="AEC240" s="15">
        <v>86824</v>
      </c>
      <c r="AED240" s="15">
        <v>55580255</v>
      </c>
      <c r="AEE240" s="15">
        <v>38887</v>
      </c>
      <c r="AEF240" s="14">
        <v>325497152</v>
      </c>
      <c r="AEG240" s="14">
        <v>58565</v>
      </c>
      <c r="AEH240" s="14">
        <v>5467844637</v>
      </c>
      <c r="AEI240" s="14">
        <v>102092</v>
      </c>
      <c r="AEJ240" s="14">
        <v>126129434</v>
      </c>
      <c r="AEK240" s="15">
        <v>71321</v>
      </c>
      <c r="AEL240" s="15">
        <v>1117799328</v>
      </c>
      <c r="AEM240" s="15">
        <v>125337</v>
      </c>
      <c r="AEN240" s="15">
        <v>26515169</v>
      </c>
      <c r="AEO240" s="15">
        <v>46704</v>
      </c>
      <c r="AEP240" s="14">
        <v>1030733601</v>
      </c>
      <c r="AEQ240" s="14">
        <v>141572</v>
      </c>
      <c r="AER240" s="14">
        <v>19802749</v>
      </c>
      <c r="AES240" s="14">
        <v>58014</v>
      </c>
      <c r="AET240" s="14">
        <v>1393090303</v>
      </c>
      <c r="AEU240" s="15">
        <v>31810</v>
      </c>
      <c r="AEV240" s="15">
        <v>48492997</v>
      </c>
      <c r="AEW240" s="15">
        <v>66500</v>
      </c>
      <c r="AEX240" s="15">
        <v>1041511220</v>
      </c>
      <c r="AEY240" s="15">
        <v>42834</v>
      </c>
      <c r="AEZ240" s="14">
        <v>235217986</v>
      </c>
      <c r="AFA240" s="14">
        <v>99051</v>
      </c>
      <c r="AFB240" s="14">
        <v>412259270</v>
      </c>
      <c r="AFC240" s="14">
        <v>36569</v>
      </c>
      <c r="AFD240" s="14">
        <v>39800005</v>
      </c>
      <c r="AFE240" s="15">
        <v>51824</v>
      </c>
      <c r="AFF240" s="15">
        <v>441833503</v>
      </c>
      <c r="AFG240" s="15">
        <v>11764</v>
      </c>
      <c r="AFH240" s="15">
        <v>32554102</v>
      </c>
      <c r="AFI240" s="15">
        <v>25043</v>
      </c>
      <c r="AFJ240" s="14"/>
      <c r="AFK240" s="14"/>
      <c r="AFL240" s="14">
        <v>18220516850</v>
      </c>
      <c r="AFM240" s="14">
        <v>10985000</v>
      </c>
      <c r="AFN240" s="14"/>
      <c r="AFO240" s="15"/>
      <c r="AFP240" s="15"/>
      <c r="AFQ240" s="15"/>
      <c r="AFR240" s="15"/>
      <c r="AFS240" s="15"/>
      <c r="AFT240" s="14"/>
      <c r="AFU240" s="14"/>
      <c r="AFV240" s="14"/>
      <c r="AFW240" s="14"/>
      <c r="AFX240" s="14"/>
      <c r="AFY240" s="15"/>
      <c r="AFZ240" s="15"/>
      <c r="AGA240" s="15"/>
      <c r="AGB240" s="15"/>
      <c r="AGC240" s="15"/>
      <c r="AGD240" s="14"/>
      <c r="AGE240" s="14"/>
      <c r="AGF240" s="14"/>
      <c r="AGG240" s="14"/>
      <c r="AGH240" s="14"/>
      <c r="AGI240" s="15"/>
      <c r="AGJ240" s="15">
        <v>6003849182</v>
      </c>
      <c r="AGK240" s="15">
        <v>742515</v>
      </c>
      <c r="AGL240" s="15">
        <v>63203562</v>
      </c>
      <c r="AGM240" s="15">
        <v>323128</v>
      </c>
      <c r="AGN240" s="14">
        <v>1454800353</v>
      </c>
      <c r="AGO240" s="14">
        <v>928733</v>
      </c>
      <c r="AGP240" s="14">
        <v>286454991</v>
      </c>
      <c r="AGQ240" s="14">
        <v>105148</v>
      </c>
      <c r="AGR240" s="14"/>
      <c r="AGS240" s="15"/>
      <c r="AGT240" s="15"/>
      <c r="AGU240" s="15"/>
      <c r="AGV240" s="15"/>
      <c r="AGW240" s="15"/>
      <c r="AGX240" s="14"/>
      <c r="AGY240" s="14"/>
      <c r="AGZ240" s="14"/>
      <c r="AHA240" s="14"/>
      <c r="AHB240" s="14"/>
      <c r="AHC240" s="15"/>
      <c r="AHD240" s="15"/>
      <c r="AHE240" s="15"/>
      <c r="AHF240" s="15"/>
      <c r="AHG240" s="15"/>
      <c r="AHH240" s="14"/>
      <c r="AHI240" s="14"/>
      <c r="AHJ240" s="14"/>
      <c r="AHK240" s="14"/>
      <c r="AHL240" s="14"/>
      <c r="AHM240" s="15"/>
      <c r="AHN240" s="15"/>
      <c r="AHO240" s="15"/>
      <c r="AHP240" s="15"/>
      <c r="AHQ240" s="15"/>
      <c r="AHR240" s="14">
        <v>1211989176</v>
      </c>
      <c r="AHS240" s="14">
        <v>257195</v>
      </c>
      <c r="AHT240" s="14"/>
      <c r="AHU240" s="14"/>
      <c r="AHV240" s="14"/>
      <c r="AHW240" s="15"/>
      <c r="AHX240" s="15"/>
      <c r="AHY240" s="15"/>
      <c r="AHZ240" s="15"/>
      <c r="AIA240" s="15"/>
      <c r="AIB240" s="14"/>
      <c r="AIC240" s="14"/>
      <c r="AID240" s="14">
        <v>325439147</v>
      </c>
      <c r="AIE240" s="14">
        <v>69912</v>
      </c>
      <c r="AIF240" s="14"/>
      <c r="AIG240" s="15"/>
      <c r="AIH240" s="15"/>
      <c r="AII240" s="15"/>
      <c r="AIJ240" s="15"/>
      <c r="AIK240" s="15"/>
      <c r="AIL240" s="14"/>
      <c r="AIM240" s="14"/>
      <c r="AIN240" s="14"/>
      <c r="AIO240" s="14"/>
      <c r="AIP240" s="14"/>
      <c r="AIQ240" s="15"/>
      <c r="AIR240" s="15"/>
      <c r="AIS240" s="15"/>
      <c r="AIT240" s="15"/>
      <c r="AIU240" s="15"/>
      <c r="AIV240" s="14"/>
      <c r="AIW240" s="14"/>
      <c r="AIX240" s="14"/>
      <c r="AIY240" s="14"/>
      <c r="AIZ240" s="14"/>
      <c r="AJA240" s="15"/>
      <c r="AJB240" s="15">
        <v>3714676168</v>
      </c>
      <c r="AJC240" s="15">
        <v>477502</v>
      </c>
      <c r="AJD240" s="15"/>
      <c r="AJE240" s="15"/>
      <c r="AJF240" s="14"/>
      <c r="AJG240" s="14"/>
      <c r="AJH240" s="14"/>
      <c r="AJI240" s="14"/>
      <c r="AJJ240" s="14"/>
      <c r="AJK240" s="15"/>
      <c r="AJL240" s="15"/>
      <c r="AJM240" s="15"/>
      <c r="AJN240" s="15"/>
      <c r="AJO240" s="15"/>
      <c r="AJP240" s="14"/>
      <c r="AJQ240" s="14"/>
      <c r="AJR240" s="14"/>
      <c r="AJS240" s="14"/>
      <c r="AJT240" s="14"/>
      <c r="AJU240" s="15"/>
      <c r="AJV240" s="15"/>
      <c r="AJW240" s="15"/>
      <c r="AJX240" s="15"/>
      <c r="AJY240" s="15"/>
      <c r="AJZ240" s="14"/>
      <c r="AKA240" s="14"/>
      <c r="AKB240" s="14"/>
      <c r="AKC240" s="14"/>
      <c r="AKD240" s="14"/>
      <c r="AKE240" s="15"/>
      <c r="AKF240" s="15"/>
      <c r="AKG240" s="15"/>
      <c r="AKH240" s="15"/>
      <c r="AKI240" s="15"/>
      <c r="AKJ240" s="14"/>
      <c r="AKK240" s="14"/>
      <c r="AKL240" s="14">
        <v>231292225</v>
      </c>
      <c r="AKM240" s="14">
        <v>158859</v>
      </c>
      <c r="AKN240" s="14"/>
      <c r="AKO240" s="15"/>
      <c r="AKP240" s="15"/>
      <c r="AKQ240" s="15"/>
      <c r="AKR240" s="15"/>
      <c r="AKS240" s="15"/>
      <c r="AKT240" s="14"/>
      <c r="AKU240" s="14"/>
      <c r="AKV240" s="14"/>
      <c r="AKW240" s="14"/>
      <c r="AKX240" s="14"/>
      <c r="AKY240" s="15"/>
      <c r="AKZ240" s="15"/>
      <c r="ALA240" s="15"/>
      <c r="ALB240" s="15"/>
      <c r="ALC240" s="15"/>
      <c r="ALD240" s="14"/>
      <c r="ALE240" s="14"/>
      <c r="ALF240" s="14"/>
      <c r="ALG240" s="14"/>
      <c r="ALH240" s="14"/>
      <c r="ALI240" s="15"/>
      <c r="ALJ240" s="15"/>
      <c r="ALK240" s="15"/>
      <c r="ALL240" s="15"/>
      <c r="ALM240" s="15"/>
      <c r="ALN240" s="14"/>
      <c r="ALO240" s="14"/>
      <c r="ALP240" s="14"/>
      <c r="ALQ240" s="14"/>
      <c r="ALR240" s="14"/>
      <c r="ALS240" s="15"/>
      <c r="ALT240" s="15"/>
      <c r="ALU240" s="15"/>
      <c r="ALV240" s="15"/>
      <c r="ALW240" s="15"/>
      <c r="ALX240" s="14"/>
      <c r="ALY240" s="14"/>
      <c r="ALZ240" s="14"/>
      <c r="AMA240" s="14"/>
      <c r="AMB240" s="14"/>
      <c r="AMC240" s="15"/>
      <c r="AMD240" s="15"/>
      <c r="AME240" s="15"/>
      <c r="AMF240" s="15"/>
      <c r="AMG240" s="15"/>
      <c r="AMH240" s="14"/>
      <c r="AMI240" s="14"/>
      <c r="AMJ240" s="14"/>
      <c r="AMK240" s="14"/>
      <c r="AML240" s="14"/>
      <c r="AMM240" s="15"/>
      <c r="AMN240" s="15"/>
      <c r="AMO240" s="15"/>
      <c r="AMP240" s="15"/>
      <c r="AMQ240" s="15"/>
      <c r="AMR240" s="14"/>
      <c r="AMS240" s="14"/>
      <c r="AMT240" s="14"/>
      <c r="AMU240" s="14"/>
      <c r="AMV240" s="14"/>
      <c r="AMW240" s="15"/>
      <c r="AMX240" s="15"/>
      <c r="AMY240" s="15"/>
      <c r="AMZ240" s="15"/>
      <c r="ANA240" s="15"/>
      <c r="ANB240" s="14"/>
      <c r="ANC240" s="14"/>
      <c r="AND240" s="14"/>
      <c r="ANE240" s="14"/>
      <c r="ANF240" s="14">
        <v>604990304</v>
      </c>
      <c r="ANG240" s="15">
        <v>79990</v>
      </c>
      <c r="ANH240" s="15"/>
      <c r="ANI240" s="15"/>
    </row>
    <row r="241" spans="1:1049" x14ac:dyDescent="0.45">
      <c r="A241" s="13">
        <v>43404</v>
      </c>
      <c r="B241" s="14">
        <v>483825071525</v>
      </c>
      <c r="C241" s="14">
        <v>279882557</v>
      </c>
      <c r="D241" s="14"/>
      <c r="E241" s="14"/>
      <c r="F241" s="14">
        <v>290111420246</v>
      </c>
      <c r="G241" s="15">
        <v>50585764</v>
      </c>
      <c r="H241" s="15">
        <v>112760918561</v>
      </c>
      <c r="I241" s="15">
        <v>29878224</v>
      </c>
      <c r="J241" s="15">
        <v>86145492599</v>
      </c>
      <c r="K241" s="15">
        <v>23300515</v>
      </c>
      <c r="L241" s="14">
        <v>69761432918</v>
      </c>
      <c r="M241" s="14">
        <v>24922868</v>
      </c>
      <c r="N241" s="14">
        <v>99650205854</v>
      </c>
      <c r="O241" s="14">
        <v>16531321</v>
      </c>
      <c r="P241" s="14">
        <v>108663336246</v>
      </c>
      <c r="Q241" s="15">
        <v>21383361</v>
      </c>
      <c r="R241" s="15">
        <v>44511740995</v>
      </c>
      <c r="S241" s="15">
        <v>8440976</v>
      </c>
      <c r="T241" s="15">
        <v>40111405259</v>
      </c>
      <c r="U241" s="15">
        <v>12528623</v>
      </c>
      <c r="V241" s="14">
        <v>349964045013</v>
      </c>
      <c r="W241" s="14">
        <v>32668618</v>
      </c>
      <c r="X241" s="14">
        <v>49983298537</v>
      </c>
      <c r="Y241" s="14">
        <v>22080824</v>
      </c>
      <c r="Z241" s="14">
        <v>79734804170</v>
      </c>
      <c r="AA241" s="15">
        <v>23420045</v>
      </c>
      <c r="AB241" s="15">
        <v>65366465751</v>
      </c>
      <c r="AC241" s="15">
        <v>21979725</v>
      </c>
      <c r="AD241" s="15">
        <v>53271855649</v>
      </c>
      <c r="AE241" s="15">
        <v>19195283</v>
      </c>
      <c r="AF241" s="14">
        <v>51985230902</v>
      </c>
      <c r="AG241" s="14">
        <v>19803042</v>
      </c>
      <c r="AH241" s="14">
        <v>53824005156</v>
      </c>
      <c r="AI241" s="14">
        <v>20986719</v>
      </c>
      <c r="AJ241" s="14">
        <v>22241716126</v>
      </c>
      <c r="AK241" s="15">
        <v>19070991</v>
      </c>
      <c r="AL241" s="15">
        <v>47773161113</v>
      </c>
      <c r="AM241" s="15">
        <v>10634770</v>
      </c>
      <c r="AN241" s="15">
        <v>8493025269</v>
      </c>
      <c r="AO241" s="15">
        <v>1480232</v>
      </c>
      <c r="AP241" s="14"/>
      <c r="AQ241" s="14"/>
      <c r="AR241" s="14">
        <v>47519982192</v>
      </c>
      <c r="AS241" s="14">
        <v>17068602</v>
      </c>
      <c r="AT241" s="14"/>
      <c r="AU241" s="15"/>
      <c r="AV241" s="15">
        <v>15463593682</v>
      </c>
      <c r="AW241" s="15">
        <v>11443003</v>
      </c>
      <c r="AX241" s="15">
        <v>57068078790</v>
      </c>
      <c r="AY241" s="15">
        <v>4027730</v>
      </c>
      <c r="AZ241" s="14">
        <v>20622517660</v>
      </c>
      <c r="BA241" s="14">
        <v>18518095</v>
      </c>
      <c r="BB241" s="14"/>
      <c r="BC241" s="14"/>
      <c r="BD241" s="14">
        <v>40577071214</v>
      </c>
      <c r="BE241" s="15">
        <v>14568749</v>
      </c>
      <c r="BF241" s="15">
        <v>55096430744</v>
      </c>
      <c r="BG241" s="15">
        <v>12963308</v>
      </c>
      <c r="BH241" s="15">
        <v>6810850168</v>
      </c>
      <c r="BI241" s="15">
        <v>1366155</v>
      </c>
      <c r="BJ241" s="14">
        <v>33908572934</v>
      </c>
      <c r="BK241" s="14">
        <v>13758016</v>
      </c>
      <c r="BL241" s="14">
        <v>52499704135</v>
      </c>
      <c r="BM241" s="14">
        <v>22312731</v>
      </c>
      <c r="BN241" s="14">
        <v>14642941190</v>
      </c>
      <c r="BO241" s="15">
        <v>7529579</v>
      </c>
      <c r="BP241" s="15">
        <v>51929135138</v>
      </c>
      <c r="BQ241" s="15">
        <v>17549647</v>
      </c>
      <c r="BR241" s="15">
        <v>261745067358</v>
      </c>
      <c r="BS241" s="15">
        <v>9667498</v>
      </c>
      <c r="BT241" s="14">
        <v>24729623524</v>
      </c>
      <c r="BU241" s="14">
        <v>16089056</v>
      </c>
      <c r="BV241" s="14">
        <v>20765895074</v>
      </c>
      <c r="BW241" s="14">
        <v>7713367</v>
      </c>
      <c r="BX241" s="14">
        <v>16787935281</v>
      </c>
      <c r="BY241" s="15">
        <v>2810159</v>
      </c>
      <c r="BZ241" s="15">
        <v>10532610579</v>
      </c>
      <c r="CA241" s="15">
        <v>2530093</v>
      </c>
      <c r="CB241" s="15">
        <v>22265903211</v>
      </c>
      <c r="CC241" s="15">
        <v>13273978</v>
      </c>
      <c r="CD241" s="14"/>
      <c r="CE241" s="14"/>
      <c r="CF241" s="14"/>
      <c r="CG241" s="14"/>
      <c r="CH241" s="14"/>
      <c r="CI241" s="15"/>
      <c r="CJ241" s="15">
        <v>25396828333</v>
      </c>
      <c r="CK241" s="15">
        <v>2986564</v>
      </c>
      <c r="CL241" s="15">
        <v>45513956285</v>
      </c>
      <c r="CM241" s="15">
        <v>9235284</v>
      </c>
      <c r="CN241" s="14"/>
      <c r="CO241" s="14"/>
      <c r="CP241" s="14">
        <v>70641050259</v>
      </c>
      <c r="CQ241" s="14">
        <v>11751548</v>
      </c>
      <c r="CR241" s="14">
        <v>15050211171</v>
      </c>
      <c r="CS241" s="15">
        <v>8274354</v>
      </c>
      <c r="CT241" s="15">
        <v>39447578228</v>
      </c>
      <c r="CU241" s="15">
        <v>8874583</v>
      </c>
      <c r="CV241" s="15">
        <v>11149962190</v>
      </c>
      <c r="CW241" s="15">
        <v>4233929</v>
      </c>
      <c r="CX241" s="14">
        <v>11908905238</v>
      </c>
      <c r="CY241" s="14">
        <v>4969674</v>
      </c>
      <c r="CZ241" s="14">
        <v>154807931571</v>
      </c>
      <c r="DA241" s="14">
        <v>9105836</v>
      </c>
      <c r="DB241" s="14"/>
      <c r="DC241" s="15"/>
      <c r="DD241" s="15"/>
      <c r="DE241" s="15"/>
      <c r="DF241" s="15">
        <v>49354948500</v>
      </c>
      <c r="DG241" s="15">
        <v>3069537</v>
      </c>
      <c r="DH241" s="14">
        <v>12310078243</v>
      </c>
      <c r="DI241" s="14">
        <v>6145696</v>
      </c>
      <c r="DJ241" s="14"/>
      <c r="DK241" s="14"/>
      <c r="DL241" s="14">
        <v>34724509396</v>
      </c>
      <c r="DM241" s="15">
        <v>6341005</v>
      </c>
      <c r="DN241" s="15">
        <v>16562174443</v>
      </c>
      <c r="DO241" s="15">
        <v>6220041</v>
      </c>
      <c r="DP241" s="15"/>
      <c r="DQ241" s="15"/>
      <c r="DR241" s="14">
        <v>50597451259</v>
      </c>
      <c r="DS241" s="14">
        <v>9716382</v>
      </c>
      <c r="DT241" s="14">
        <v>67643808645</v>
      </c>
      <c r="DU241" s="14">
        <v>6163807</v>
      </c>
      <c r="DV241" s="14">
        <v>23160378974</v>
      </c>
      <c r="DW241" s="15">
        <v>4639200</v>
      </c>
      <c r="DX241" s="15">
        <v>32548778672</v>
      </c>
      <c r="DY241" s="15">
        <v>7453580</v>
      </c>
      <c r="DZ241" s="15">
        <v>16080554310</v>
      </c>
      <c r="EA241" s="15">
        <v>6159443</v>
      </c>
      <c r="EB241" s="14">
        <v>5999033031</v>
      </c>
      <c r="EC241" s="14">
        <v>1414070</v>
      </c>
      <c r="ED241" s="14">
        <v>34059802186</v>
      </c>
      <c r="EE241" s="14">
        <v>3605000</v>
      </c>
      <c r="EF241" s="14">
        <v>27057631565</v>
      </c>
      <c r="EG241" s="15">
        <v>5994638</v>
      </c>
      <c r="EH241" s="15">
        <v>12148791542</v>
      </c>
      <c r="EI241" s="15">
        <v>5671119</v>
      </c>
      <c r="EJ241" s="15">
        <v>17212231243</v>
      </c>
      <c r="EK241" s="15">
        <v>1946000</v>
      </c>
      <c r="EL241" s="14">
        <v>21697681238</v>
      </c>
      <c r="EM241" s="14">
        <v>6522957</v>
      </c>
      <c r="EN241" s="14">
        <v>3182381717</v>
      </c>
      <c r="EO241" s="14">
        <v>2128793</v>
      </c>
      <c r="EP241" s="14">
        <v>12205028954</v>
      </c>
      <c r="EQ241" s="15">
        <v>5060177</v>
      </c>
      <c r="ER241" s="15">
        <v>20172741274</v>
      </c>
      <c r="ES241" s="15">
        <v>6246285</v>
      </c>
      <c r="ET241" s="15">
        <v>12534597469</v>
      </c>
      <c r="EU241" s="15">
        <v>5227993</v>
      </c>
      <c r="EV241" s="14">
        <v>10475953960</v>
      </c>
      <c r="EW241" s="14">
        <v>4803061</v>
      </c>
      <c r="EX241" s="14">
        <v>9312307262</v>
      </c>
      <c r="EY241" s="14">
        <v>2555825</v>
      </c>
      <c r="EZ241" s="14">
        <v>15248083774</v>
      </c>
      <c r="FA241" s="15">
        <v>4736743</v>
      </c>
      <c r="FB241" s="15">
        <v>9793184069</v>
      </c>
      <c r="FC241" s="15">
        <v>1202851</v>
      </c>
      <c r="FD241" s="15">
        <v>14745890530</v>
      </c>
      <c r="FE241" s="15">
        <v>2604262</v>
      </c>
      <c r="FF241" s="14">
        <v>12711639788</v>
      </c>
      <c r="FG241" s="14">
        <v>1481034</v>
      </c>
      <c r="FH241" s="14">
        <v>10773022619</v>
      </c>
      <c r="FI241" s="14">
        <v>4058820</v>
      </c>
      <c r="FJ241" s="14">
        <v>690028338</v>
      </c>
      <c r="FK241" s="15">
        <v>1627604</v>
      </c>
      <c r="FL241" s="15">
        <v>20302308571</v>
      </c>
      <c r="FM241" s="15">
        <v>4886088</v>
      </c>
      <c r="FN241" s="15">
        <v>3019557910</v>
      </c>
      <c r="FO241" s="15">
        <v>3983891</v>
      </c>
      <c r="FP241" s="14"/>
      <c r="FQ241" s="14"/>
      <c r="FR241" s="14">
        <v>8843058807</v>
      </c>
      <c r="FS241" s="14">
        <v>3788225</v>
      </c>
      <c r="FT241" s="14">
        <v>6478545580</v>
      </c>
      <c r="FU241" s="15">
        <v>2803019</v>
      </c>
      <c r="FV241" s="15">
        <v>7567993774</v>
      </c>
      <c r="FW241" s="15">
        <v>2410222</v>
      </c>
      <c r="FX241" s="15">
        <v>23795170717</v>
      </c>
      <c r="FY241" s="15">
        <v>2227044</v>
      </c>
      <c r="FZ241" s="14">
        <v>69811202969</v>
      </c>
      <c r="GA241" s="14">
        <v>2281440</v>
      </c>
      <c r="GB241" s="14">
        <v>11189210843</v>
      </c>
      <c r="GC241" s="14">
        <v>3542402</v>
      </c>
      <c r="GD241" s="14">
        <v>13931470563</v>
      </c>
      <c r="GE241" s="15">
        <v>3588754</v>
      </c>
      <c r="GF241" s="15">
        <v>6831135672</v>
      </c>
      <c r="GG241" s="15">
        <v>2380314</v>
      </c>
      <c r="GH241" s="15">
        <v>8993040481</v>
      </c>
      <c r="GI241" s="15">
        <v>2572265</v>
      </c>
      <c r="GJ241" s="14"/>
      <c r="GK241" s="14"/>
      <c r="GL241" s="14">
        <v>22195375215</v>
      </c>
      <c r="GM241" s="14">
        <v>2330424</v>
      </c>
      <c r="GN241" s="14">
        <v>6885390669</v>
      </c>
      <c r="GO241" s="15">
        <v>2644277</v>
      </c>
      <c r="GP241" s="15">
        <v>1778145452</v>
      </c>
      <c r="GQ241" s="15">
        <v>759031</v>
      </c>
      <c r="GR241" s="15">
        <v>13800627874</v>
      </c>
      <c r="GS241" s="15">
        <v>3686473</v>
      </c>
      <c r="GT241" s="14">
        <v>1883354579</v>
      </c>
      <c r="GU241" s="14">
        <v>544706</v>
      </c>
      <c r="GV241" s="14">
        <v>18163114276</v>
      </c>
      <c r="GW241" s="14">
        <v>6206745</v>
      </c>
      <c r="GX241" s="14">
        <v>66542664008</v>
      </c>
      <c r="GY241" s="15">
        <v>3313850</v>
      </c>
      <c r="GZ241" s="15">
        <v>6255847852</v>
      </c>
      <c r="HA241" s="15">
        <v>4738255</v>
      </c>
      <c r="HB241" s="15">
        <v>12797494643</v>
      </c>
      <c r="HC241" s="15">
        <v>5781009</v>
      </c>
      <c r="HD241" s="14">
        <v>20790192656</v>
      </c>
      <c r="HE241" s="14">
        <v>5776268</v>
      </c>
      <c r="HF241" s="14">
        <v>5738412531</v>
      </c>
      <c r="HG241" s="14">
        <v>3339086</v>
      </c>
      <c r="HH241" s="14">
        <v>14528743262</v>
      </c>
      <c r="HI241" s="15">
        <v>3532654</v>
      </c>
      <c r="HJ241" s="15">
        <v>7158976095</v>
      </c>
      <c r="HK241" s="15">
        <v>3032736</v>
      </c>
      <c r="HL241" s="15">
        <v>35931921424</v>
      </c>
      <c r="HM241" s="15">
        <v>3826497</v>
      </c>
      <c r="HN241" s="14"/>
      <c r="HO241" s="14"/>
      <c r="HP241" s="14">
        <v>9280768427</v>
      </c>
      <c r="HQ241" s="14">
        <v>2999150</v>
      </c>
      <c r="HR241" s="14">
        <v>15819454738</v>
      </c>
      <c r="HS241" s="15">
        <v>1367123</v>
      </c>
      <c r="HT241" s="15">
        <v>3909478390</v>
      </c>
      <c r="HU241" s="15">
        <v>882908</v>
      </c>
      <c r="HV241" s="15">
        <v>7020649700</v>
      </c>
      <c r="HW241" s="15">
        <v>2528442</v>
      </c>
      <c r="HX241" s="14">
        <v>3272398429</v>
      </c>
      <c r="HY241" s="14">
        <v>1972161</v>
      </c>
      <c r="HZ241" s="14">
        <v>747970590</v>
      </c>
      <c r="IA241" s="14">
        <v>957782</v>
      </c>
      <c r="IB241" s="14">
        <v>7966879626</v>
      </c>
      <c r="IC241" s="15">
        <v>2243943</v>
      </c>
      <c r="ID241" s="15">
        <v>4498978040</v>
      </c>
      <c r="IE241" s="15">
        <v>738310</v>
      </c>
      <c r="IF241" s="15">
        <v>9398615738</v>
      </c>
      <c r="IG241" s="15">
        <v>3502629</v>
      </c>
      <c r="IH241" s="14">
        <v>20475562771</v>
      </c>
      <c r="II241" s="14">
        <v>3455088</v>
      </c>
      <c r="IJ241" s="14">
        <v>5215385267</v>
      </c>
      <c r="IK241" s="14">
        <v>3487420</v>
      </c>
      <c r="IL241" s="14">
        <v>8230914147</v>
      </c>
      <c r="IM241" s="15">
        <v>2176477</v>
      </c>
      <c r="IN241" s="15">
        <v>6723370917</v>
      </c>
      <c r="IO241" s="15">
        <v>2645353</v>
      </c>
      <c r="IP241" s="15">
        <v>28958733762</v>
      </c>
      <c r="IQ241" s="15">
        <v>2842444</v>
      </c>
      <c r="IR241" s="14">
        <v>8357277757</v>
      </c>
      <c r="IS241" s="14">
        <v>1715256</v>
      </c>
      <c r="IT241" s="14">
        <v>7108583129</v>
      </c>
      <c r="IU241" s="14">
        <v>1927323</v>
      </c>
      <c r="IV241" s="14">
        <v>3285802555</v>
      </c>
      <c r="IW241" s="15">
        <v>1130654</v>
      </c>
      <c r="IX241" s="15">
        <v>5104193238</v>
      </c>
      <c r="IY241" s="15">
        <v>585744</v>
      </c>
      <c r="IZ241" s="15">
        <v>8188007310</v>
      </c>
      <c r="JA241" s="15">
        <v>1852473</v>
      </c>
      <c r="JB241" s="14">
        <v>5544433571</v>
      </c>
      <c r="JC241" s="14">
        <v>4172873</v>
      </c>
      <c r="JD241" s="14">
        <v>4485617371</v>
      </c>
      <c r="JE241" s="14">
        <v>1629502</v>
      </c>
      <c r="JF241" s="14">
        <v>3575123710</v>
      </c>
      <c r="JG241" s="15">
        <v>523493</v>
      </c>
      <c r="JH241" s="15">
        <v>7073222800</v>
      </c>
      <c r="JI241" s="15">
        <v>983620</v>
      </c>
      <c r="JJ241" s="15">
        <v>21967643028</v>
      </c>
      <c r="JK241" s="15">
        <v>2649629</v>
      </c>
      <c r="JL241" s="14">
        <v>5991590240</v>
      </c>
      <c r="JM241" s="14">
        <v>1340250</v>
      </c>
      <c r="JN241" s="14">
        <v>5381414445</v>
      </c>
      <c r="JO241" s="14">
        <v>1186309</v>
      </c>
      <c r="JP241" s="14">
        <v>11541806619</v>
      </c>
      <c r="JQ241" s="15">
        <v>1685087</v>
      </c>
      <c r="JR241" s="15">
        <v>8509981183</v>
      </c>
      <c r="JS241" s="15">
        <v>403282</v>
      </c>
      <c r="JT241" s="15">
        <v>4853145083</v>
      </c>
      <c r="JU241" s="15">
        <v>1380036</v>
      </c>
      <c r="JV241" s="14">
        <v>3112760714</v>
      </c>
      <c r="JW241" s="14">
        <v>2392374</v>
      </c>
      <c r="JX241" s="14">
        <v>3851468181</v>
      </c>
      <c r="JY241" s="14">
        <v>819743</v>
      </c>
      <c r="JZ241" s="14">
        <v>8643385260</v>
      </c>
      <c r="KA241" s="15">
        <v>1865500</v>
      </c>
      <c r="KB241" s="15">
        <v>1211545457</v>
      </c>
      <c r="KC241" s="15">
        <v>602234</v>
      </c>
      <c r="KD241" s="15">
        <v>3650598729</v>
      </c>
      <c r="KE241" s="15">
        <v>723335</v>
      </c>
      <c r="KF241" s="14"/>
      <c r="KG241" s="14"/>
      <c r="KH241" s="14">
        <v>790733886</v>
      </c>
      <c r="KI241" s="14">
        <v>739094</v>
      </c>
      <c r="KJ241" s="14">
        <v>11800117438</v>
      </c>
      <c r="KK241" s="15">
        <v>641146</v>
      </c>
      <c r="KL241" s="15">
        <v>7672831555</v>
      </c>
      <c r="KM241" s="15">
        <v>920644</v>
      </c>
      <c r="KN241" s="15">
        <v>6253519769</v>
      </c>
      <c r="KO241" s="15">
        <v>1530059</v>
      </c>
      <c r="KP241" s="14">
        <v>18505296111</v>
      </c>
      <c r="KQ241" s="14">
        <v>388935</v>
      </c>
      <c r="KR241" s="14">
        <v>8568861052</v>
      </c>
      <c r="KS241" s="14">
        <v>2149793</v>
      </c>
      <c r="KT241" s="14">
        <v>1334408952</v>
      </c>
      <c r="KU241" s="15">
        <v>1108883</v>
      </c>
      <c r="KV241" s="15">
        <v>1369605010</v>
      </c>
      <c r="KW241" s="15">
        <v>924042</v>
      </c>
      <c r="KX241" s="15">
        <v>14199834894</v>
      </c>
      <c r="KY241" s="15">
        <v>2852937</v>
      </c>
      <c r="KZ241" s="14">
        <v>7312925381</v>
      </c>
      <c r="LA241" s="14">
        <v>2469228</v>
      </c>
      <c r="LB241" s="14"/>
      <c r="LC241" s="14"/>
      <c r="LD241" s="14">
        <v>3011747476</v>
      </c>
      <c r="LE241" s="15">
        <v>734882</v>
      </c>
      <c r="LF241" s="15">
        <v>47460922</v>
      </c>
      <c r="LG241" s="15">
        <v>227256</v>
      </c>
      <c r="LH241" s="15">
        <v>2787493269</v>
      </c>
      <c r="LI241" s="15">
        <v>756645</v>
      </c>
      <c r="LJ241" s="14">
        <v>17472372670</v>
      </c>
      <c r="LK241" s="14">
        <v>1863897</v>
      </c>
      <c r="LL241" s="14">
        <v>19067445578</v>
      </c>
      <c r="LM241" s="14">
        <v>1353425</v>
      </c>
      <c r="LN241" s="14">
        <v>4225569240</v>
      </c>
      <c r="LO241" s="15">
        <v>1694036</v>
      </c>
      <c r="LP241" s="15">
        <v>962811498</v>
      </c>
      <c r="LQ241" s="15">
        <v>1628296</v>
      </c>
      <c r="LR241" s="15">
        <v>97553386710</v>
      </c>
      <c r="LS241" s="15">
        <v>2682719</v>
      </c>
      <c r="LT241" s="14">
        <v>1343215595</v>
      </c>
      <c r="LU241" s="14">
        <v>534989</v>
      </c>
      <c r="LV241" s="14">
        <v>1673602800</v>
      </c>
      <c r="LW241" s="14">
        <v>1053599</v>
      </c>
      <c r="LX241" s="14">
        <v>7037616024</v>
      </c>
      <c r="LY241" s="15">
        <v>1219251</v>
      </c>
      <c r="LZ241" s="15">
        <v>839688333</v>
      </c>
      <c r="MA241" s="15">
        <v>1318374</v>
      </c>
      <c r="MB241" s="15">
        <v>3401510011</v>
      </c>
      <c r="MC241" s="15">
        <v>794994</v>
      </c>
      <c r="MD241" s="14"/>
      <c r="ME241" s="14"/>
      <c r="MF241" s="14">
        <v>15505424243</v>
      </c>
      <c r="MG241" s="14">
        <v>1169968</v>
      </c>
      <c r="MH241" s="14">
        <v>725791119</v>
      </c>
      <c r="MI241" s="15">
        <v>563124</v>
      </c>
      <c r="MJ241" s="15">
        <v>3488533676</v>
      </c>
      <c r="MK241" s="15">
        <v>970611</v>
      </c>
      <c r="ML241" s="15"/>
      <c r="MM241" s="15"/>
      <c r="MN241" s="14">
        <v>2866688692</v>
      </c>
      <c r="MO241" s="14">
        <v>1447450</v>
      </c>
      <c r="MP241" s="14">
        <v>2180503155</v>
      </c>
      <c r="MQ241" s="14">
        <v>1182598</v>
      </c>
      <c r="MR241" s="14">
        <v>7853318826</v>
      </c>
      <c r="MS241" s="15">
        <v>928175</v>
      </c>
      <c r="MT241" s="15">
        <v>13490725790</v>
      </c>
      <c r="MU241" s="15">
        <v>1281120</v>
      </c>
      <c r="MV241" s="15">
        <v>4320044271</v>
      </c>
      <c r="MW241" s="15">
        <v>1440059</v>
      </c>
      <c r="MX241" s="14">
        <v>875800295</v>
      </c>
      <c r="MY241" s="14">
        <v>371236</v>
      </c>
      <c r="MZ241" s="14">
        <v>1469396429</v>
      </c>
      <c r="NA241" s="14">
        <v>1727308</v>
      </c>
      <c r="NB241" s="14">
        <v>1478909048</v>
      </c>
      <c r="NC241" s="15">
        <v>1050336</v>
      </c>
      <c r="ND241" s="15">
        <v>2339390636</v>
      </c>
      <c r="NE241" s="15">
        <v>1125430</v>
      </c>
      <c r="NF241" s="15">
        <v>1865769531</v>
      </c>
      <c r="NG241" s="15">
        <v>953834</v>
      </c>
      <c r="NH241" s="14">
        <v>7515035157</v>
      </c>
      <c r="NI241" s="14">
        <v>1476478</v>
      </c>
      <c r="NJ241" s="14">
        <v>2336572400</v>
      </c>
      <c r="NK241" s="14">
        <v>499582</v>
      </c>
      <c r="NL241" s="14">
        <v>2296934528</v>
      </c>
      <c r="NM241" s="15">
        <v>1101524</v>
      </c>
      <c r="NN241" s="15">
        <v>651647667</v>
      </c>
      <c r="NO241" s="15">
        <v>885963</v>
      </c>
      <c r="NP241" s="15">
        <v>9387503167</v>
      </c>
      <c r="NQ241" s="15">
        <v>1443085</v>
      </c>
      <c r="NR241" s="14">
        <v>1817598593</v>
      </c>
      <c r="NS241" s="14">
        <v>954256</v>
      </c>
      <c r="NT241" s="14">
        <v>1031373320</v>
      </c>
      <c r="NU241" s="14">
        <v>116840</v>
      </c>
      <c r="NV241" s="14">
        <v>12757131129</v>
      </c>
      <c r="NW241" s="15">
        <v>742772</v>
      </c>
      <c r="NX241" s="15">
        <v>1882622805</v>
      </c>
      <c r="NY241" s="15">
        <v>930234</v>
      </c>
      <c r="NZ241" s="15">
        <v>12404230367</v>
      </c>
      <c r="OA241" s="15">
        <v>1966235</v>
      </c>
      <c r="OB241" s="14">
        <v>5297037362</v>
      </c>
      <c r="OC241" s="14">
        <v>798692</v>
      </c>
      <c r="OD241" s="14">
        <v>12066690833</v>
      </c>
      <c r="OE241" s="14">
        <v>1068786</v>
      </c>
      <c r="OF241" s="14">
        <v>2093976726</v>
      </c>
      <c r="OG241" s="15">
        <v>197962</v>
      </c>
      <c r="OH241" s="15">
        <v>3304344388</v>
      </c>
      <c r="OI241" s="15">
        <v>768095</v>
      </c>
      <c r="OJ241" s="15">
        <v>3240623592</v>
      </c>
      <c r="OK241" s="15">
        <v>841700</v>
      </c>
      <c r="OL241" s="14">
        <v>5944462148</v>
      </c>
      <c r="OM241" s="14">
        <v>288643</v>
      </c>
      <c r="ON241" s="14">
        <v>2414452474</v>
      </c>
      <c r="OO241" s="14">
        <v>574586</v>
      </c>
      <c r="OP241" s="14">
        <v>192352098</v>
      </c>
      <c r="OQ241" s="15">
        <v>479440</v>
      </c>
      <c r="OR241" s="15">
        <v>195322397</v>
      </c>
      <c r="OS241" s="15">
        <v>806599</v>
      </c>
      <c r="OT241" s="15">
        <v>2523840510</v>
      </c>
      <c r="OU241" s="15">
        <v>1282488</v>
      </c>
      <c r="OV241" s="14">
        <v>10731741483</v>
      </c>
      <c r="OW241" s="14">
        <v>842138</v>
      </c>
      <c r="OX241" s="14">
        <v>8210619314</v>
      </c>
      <c r="OY241" s="14">
        <v>1261047</v>
      </c>
      <c r="OZ241" s="14">
        <v>465342936</v>
      </c>
      <c r="PA241" s="15">
        <v>312539</v>
      </c>
      <c r="PB241" s="15">
        <v>670164364</v>
      </c>
      <c r="PC241" s="15">
        <v>491167</v>
      </c>
      <c r="PD241" s="15">
        <v>2641234420</v>
      </c>
      <c r="PE241" s="15">
        <v>461111</v>
      </c>
      <c r="PF241" s="14">
        <v>1162307271</v>
      </c>
      <c r="PG241" s="14">
        <v>376959</v>
      </c>
      <c r="PH241" s="14">
        <v>484884524</v>
      </c>
      <c r="PI241" s="14">
        <v>856892</v>
      </c>
      <c r="PJ241" s="14">
        <v>16449748083</v>
      </c>
      <c r="PK241" s="15">
        <v>1355487</v>
      </c>
      <c r="PL241" s="15">
        <v>7163163048</v>
      </c>
      <c r="PM241" s="15">
        <v>1076680</v>
      </c>
      <c r="PN241" s="15">
        <v>188450771</v>
      </c>
      <c r="PO241" s="15">
        <v>844368</v>
      </c>
      <c r="PP241" s="14">
        <v>1533579143</v>
      </c>
      <c r="PQ241" s="14">
        <v>1094857</v>
      </c>
      <c r="PR241" s="14">
        <v>2659937062</v>
      </c>
      <c r="PS241" s="14">
        <v>902162</v>
      </c>
      <c r="PT241" s="14">
        <v>1508632552</v>
      </c>
      <c r="PU241" s="15">
        <v>570320</v>
      </c>
      <c r="PV241" s="15">
        <v>2797997705</v>
      </c>
      <c r="PW241" s="15">
        <v>449377</v>
      </c>
      <c r="PX241" s="15">
        <v>2178990987</v>
      </c>
      <c r="PY241" s="15">
        <v>386469</v>
      </c>
      <c r="PZ241" s="14">
        <v>1626709224</v>
      </c>
      <c r="QA241" s="14">
        <v>594596</v>
      </c>
      <c r="QB241" s="14">
        <v>3313864558</v>
      </c>
      <c r="QC241" s="14">
        <v>303308</v>
      </c>
      <c r="QD241" s="14">
        <v>3804076624</v>
      </c>
      <c r="QE241" s="15">
        <v>795333</v>
      </c>
      <c r="QF241" s="15">
        <v>736450750</v>
      </c>
      <c r="QG241" s="15">
        <v>856873</v>
      </c>
      <c r="QH241" s="15">
        <v>1010673536</v>
      </c>
      <c r="QI241" s="15">
        <v>631686</v>
      </c>
      <c r="QJ241" s="14"/>
      <c r="QK241" s="14"/>
      <c r="QL241" s="14">
        <v>562836398</v>
      </c>
      <c r="QM241" s="14">
        <v>408045</v>
      </c>
      <c r="QN241" s="14">
        <v>2279798793</v>
      </c>
      <c r="QO241" s="15">
        <v>144285</v>
      </c>
      <c r="QP241" s="15">
        <v>5074431017</v>
      </c>
      <c r="QQ241" s="15">
        <v>1177890</v>
      </c>
      <c r="QR241" s="15">
        <v>7631023902</v>
      </c>
      <c r="QS241" s="15">
        <v>1224075</v>
      </c>
      <c r="QT241" s="14">
        <v>1672117286</v>
      </c>
      <c r="QU241" s="14">
        <v>1031305</v>
      </c>
      <c r="QV241" s="14">
        <v>379646625</v>
      </c>
      <c r="QW241" s="14">
        <v>106931</v>
      </c>
      <c r="QX241" s="14">
        <v>151468995</v>
      </c>
      <c r="QY241" s="15">
        <v>336655</v>
      </c>
      <c r="QZ241" s="15">
        <v>2426763671</v>
      </c>
      <c r="RA241" s="15">
        <v>1234914</v>
      </c>
      <c r="RB241" s="15">
        <v>937847929</v>
      </c>
      <c r="RC241" s="15">
        <v>986935</v>
      </c>
      <c r="RD241" s="14">
        <v>860311624</v>
      </c>
      <c r="RE241" s="14">
        <v>786241</v>
      </c>
      <c r="RF241" s="14">
        <v>4351769639</v>
      </c>
      <c r="RG241" s="14">
        <v>580485</v>
      </c>
      <c r="RH241" s="14">
        <v>388703536</v>
      </c>
      <c r="RI241" s="15">
        <v>163374</v>
      </c>
      <c r="RJ241" s="15">
        <v>562603440</v>
      </c>
      <c r="RK241" s="15">
        <v>155312</v>
      </c>
      <c r="RL241" s="15">
        <v>4160843119</v>
      </c>
      <c r="RM241" s="15">
        <v>221193</v>
      </c>
      <c r="RN241" s="14">
        <v>702328113</v>
      </c>
      <c r="RO241" s="14">
        <v>218822</v>
      </c>
      <c r="RP241" s="14">
        <v>671711026</v>
      </c>
      <c r="RQ241" s="14">
        <v>195994</v>
      </c>
      <c r="RR241" s="14">
        <v>213426352</v>
      </c>
      <c r="RS241" s="15">
        <v>400100</v>
      </c>
      <c r="RT241" s="15">
        <v>186203038</v>
      </c>
      <c r="RU241" s="15">
        <v>534613</v>
      </c>
      <c r="RV241" s="15">
        <v>3642534683</v>
      </c>
      <c r="RW241" s="15">
        <v>764824</v>
      </c>
      <c r="RX241" s="14">
        <v>1431730986</v>
      </c>
      <c r="RY241" s="14">
        <v>670988</v>
      </c>
      <c r="RZ241" s="14">
        <v>3053285533</v>
      </c>
      <c r="SA241" s="14">
        <v>805505</v>
      </c>
      <c r="SB241" s="14">
        <v>288499810</v>
      </c>
      <c r="SC241" s="15">
        <v>461286</v>
      </c>
      <c r="SD241" s="15">
        <v>415718174</v>
      </c>
      <c r="SE241" s="15">
        <v>279698</v>
      </c>
      <c r="SF241" s="15">
        <v>3792099583</v>
      </c>
      <c r="SG241" s="15">
        <v>459657</v>
      </c>
      <c r="SH241" s="14">
        <v>163416025</v>
      </c>
      <c r="SI241" s="14">
        <v>179438</v>
      </c>
      <c r="SJ241" s="14">
        <v>2088132759</v>
      </c>
      <c r="SK241" s="14">
        <v>715200</v>
      </c>
      <c r="SL241" s="14">
        <v>1211507662</v>
      </c>
      <c r="SM241" s="15">
        <v>131821</v>
      </c>
      <c r="SN241" s="15">
        <v>125250805</v>
      </c>
      <c r="SO241" s="15">
        <v>154556</v>
      </c>
      <c r="SP241" s="15">
        <v>25511310967</v>
      </c>
      <c r="SQ241" s="15">
        <v>677556</v>
      </c>
      <c r="SR241" s="14">
        <v>726196795</v>
      </c>
      <c r="SS241" s="14">
        <v>662124</v>
      </c>
      <c r="ST241" s="14">
        <v>3892091352</v>
      </c>
      <c r="SU241" s="14">
        <v>783023</v>
      </c>
      <c r="SV241" s="14">
        <v>2091558281</v>
      </c>
      <c r="SW241" s="15">
        <v>577864</v>
      </c>
      <c r="SX241" s="15">
        <v>509322063</v>
      </c>
      <c r="SY241" s="15">
        <v>565297</v>
      </c>
      <c r="SZ241" s="15">
        <v>8291187885</v>
      </c>
      <c r="TA241" s="15">
        <v>242599</v>
      </c>
      <c r="TB241" s="14">
        <v>146907658</v>
      </c>
      <c r="TC241" s="14">
        <v>172928</v>
      </c>
      <c r="TD241" s="14">
        <v>13008652288</v>
      </c>
      <c r="TE241" s="14">
        <v>944596</v>
      </c>
      <c r="TF241" s="14">
        <v>1377520562</v>
      </c>
      <c r="TG241" s="15">
        <v>436532</v>
      </c>
      <c r="TH241" s="15">
        <v>161841374</v>
      </c>
      <c r="TI241" s="15">
        <v>219412</v>
      </c>
      <c r="TJ241" s="15">
        <v>3278765871</v>
      </c>
      <c r="TK241" s="15">
        <v>534836</v>
      </c>
      <c r="TL241" s="14">
        <v>404277312</v>
      </c>
      <c r="TM241" s="14">
        <v>333383</v>
      </c>
      <c r="TN241" s="14">
        <v>3005404219</v>
      </c>
      <c r="TO241" s="14">
        <v>856429</v>
      </c>
      <c r="TP241" s="14">
        <v>1813426670</v>
      </c>
      <c r="TQ241" s="15">
        <v>795106</v>
      </c>
      <c r="TR241" s="15">
        <v>2763619571</v>
      </c>
      <c r="TS241" s="15">
        <v>1447715</v>
      </c>
      <c r="TT241" s="15">
        <v>3956124874</v>
      </c>
      <c r="TU241" s="15">
        <v>116813</v>
      </c>
      <c r="TV241" s="14">
        <v>301826445</v>
      </c>
      <c r="TW241" s="14">
        <v>146859</v>
      </c>
      <c r="TX241" s="14">
        <v>12263283626</v>
      </c>
      <c r="TY241" s="14">
        <v>1292219</v>
      </c>
      <c r="TZ241" s="14">
        <v>1036924096</v>
      </c>
      <c r="UA241" s="15">
        <v>340311</v>
      </c>
      <c r="UB241" s="15">
        <v>66487757</v>
      </c>
      <c r="UC241" s="15">
        <v>344014</v>
      </c>
      <c r="UD241" s="15">
        <v>88915705</v>
      </c>
      <c r="UE241" s="15">
        <v>143392</v>
      </c>
      <c r="UF241" s="14">
        <v>2883252301</v>
      </c>
      <c r="UG241" s="14">
        <v>282931</v>
      </c>
      <c r="UH241" s="14">
        <v>211650369</v>
      </c>
      <c r="UI241" s="14">
        <v>330680</v>
      </c>
      <c r="UJ241" s="14">
        <v>95518333</v>
      </c>
      <c r="UK241" s="15">
        <v>88523</v>
      </c>
      <c r="UL241" s="15">
        <v>3360007719</v>
      </c>
      <c r="UM241" s="15">
        <v>307223</v>
      </c>
      <c r="UN241" s="15">
        <v>2595598472</v>
      </c>
      <c r="UO241" s="15">
        <v>633575</v>
      </c>
      <c r="UP241" s="14">
        <v>727073229</v>
      </c>
      <c r="UQ241" s="14">
        <v>193455</v>
      </c>
      <c r="UR241" s="14">
        <v>2973398610</v>
      </c>
      <c r="US241" s="14">
        <v>344271</v>
      </c>
      <c r="UT241" s="14">
        <v>408824310</v>
      </c>
      <c r="UU241" s="15">
        <v>446395</v>
      </c>
      <c r="UV241" s="15">
        <v>423555821</v>
      </c>
      <c r="UW241" s="15">
        <v>472633</v>
      </c>
      <c r="UX241" s="15">
        <v>599913929</v>
      </c>
      <c r="UY241" s="15">
        <v>428363</v>
      </c>
      <c r="UZ241" s="14">
        <v>71545498888</v>
      </c>
      <c r="VA241" s="14">
        <v>209234</v>
      </c>
      <c r="VB241" s="14">
        <v>1352220816</v>
      </c>
      <c r="VC241" s="14">
        <v>388736</v>
      </c>
      <c r="VD241" s="14">
        <v>856397460</v>
      </c>
      <c r="VE241" s="15">
        <v>341090</v>
      </c>
      <c r="VF241" s="15">
        <v>2679808345</v>
      </c>
      <c r="VG241" s="15">
        <v>615819</v>
      </c>
      <c r="VH241" s="15">
        <v>45773767</v>
      </c>
      <c r="VI241" s="15">
        <v>330286</v>
      </c>
      <c r="VJ241" s="14">
        <v>712654636</v>
      </c>
      <c r="VK241" s="14">
        <v>94706</v>
      </c>
      <c r="VL241" s="14">
        <v>199151305</v>
      </c>
      <c r="VM241" s="14">
        <v>245876</v>
      </c>
      <c r="VN241" s="14">
        <v>448682543</v>
      </c>
      <c r="VO241" s="15">
        <v>309800</v>
      </c>
      <c r="VP241" s="15">
        <v>182145200</v>
      </c>
      <c r="VQ241" s="15">
        <v>273450</v>
      </c>
      <c r="VR241" s="15">
        <v>178390852</v>
      </c>
      <c r="VS241" s="15">
        <v>302400</v>
      </c>
      <c r="VT241" s="14">
        <v>517080993</v>
      </c>
      <c r="VU241" s="14">
        <v>169849</v>
      </c>
      <c r="VV241" s="14">
        <v>2308809135</v>
      </c>
      <c r="VW241" s="14">
        <v>537259</v>
      </c>
      <c r="VX241" s="14">
        <v>370404821</v>
      </c>
      <c r="VY241" s="15">
        <v>295916</v>
      </c>
      <c r="VZ241" s="15">
        <v>326710905</v>
      </c>
      <c r="WA241" s="15">
        <v>178905</v>
      </c>
      <c r="WB241" s="15">
        <v>906270007</v>
      </c>
      <c r="WC241" s="15">
        <v>215795</v>
      </c>
      <c r="WD241" s="14">
        <v>1202144182</v>
      </c>
      <c r="WE241" s="14">
        <v>266493</v>
      </c>
      <c r="WF241" s="14">
        <v>747309747</v>
      </c>
      <c r="WG241" s="14">
        <v>241497</v>
      </c>
      <c r="WH241" s="14">
        <v>1071115106</v>
      </c>
      <c r="WI241" s="15">
        <v>230049</v>
      </c>
      <c r="WJ241" s="15">
        <v>523542476</v>
      </c>
      <c r="WK241" s="15">
        <v>461349</v>
      </c>
      <c r="WL241" s="15">
        <v>55479083</v>
      </c>
      <c r="WM241" s="15">
        <v>172725</v>
      </c>
      <c r="WN241" s="14">
        <v>596381206</v>
      </c>
      <c r="WO241" s="14">
        <v>413378</v>
      </c>
      <c r="WP241" s="14">
        <v>270500643</v>
      </c>
      <c r="WQ241" s="14">
        <v>275078</v>
      </c>
      <c r="WR241" s="14">
        <v>136479362</v>
      </c>
      <c r="WS241" s="15">
        <v>215056</v>
      </c>
      <c r="WT241" s="15">
        <v>3508503861</v>
      </c>
      <c r="WU241" s="15">
        <v>821991</v>
      </c>
      <c r="WV241" s="15">
        <v>6794366221</v>
      </c>
      <c r="WW241" s="15">
        <v>253129</v>
      </c>
      <c r="WX241" s="14">
        <v>471672085</v>
      </c>
      <c r="WY241" s="14">
        <v>596792</v>
      </c>
      <c r="WZ241" s="14">
        <v>178224333</v>
      </c>
      <c r="XA241" s="14">
        <v>253177</v>
      </c>
      <c r="XB241" s="14">
        <v>231497931</v>
      </c>
      <c r="XC241" s="15">
        <v>126464</v>
      </c>
      <c r="XD241" s="15">
        <v>238058825</v>
      </c>
      <c r="XE241" s="15">
        <v>135128</v>
      </c>
      <c r="XF241" s="15">
        <v>10436064878</v>
      </c>
      <c r="XG241" s="15">
        <v>121312</v>
      </c>
      <c r="XH241" s="14">
        <v>7860848036</v>
      </c>
      <c r="XI241" s="14">
        <v>364868</v>
      </c>
      <c r="XJ241" s="14">
        <v>183401881</v>
      </c>
      <c r="XK241" s="14">
        <v>301424</v>
      </c>
      <c r="XL241" s="14">
        <v>1855899574</v>
      </c>
      <c r="XM241" s="15">
        <v>326065</v>
      </c>
      <c r="XN241" s="15">
        <v>526461886</v>
      </c>
      <c r="XO241" s="15">
        <v>232323</v>
      </c>
      <c r="XP241" s="15">
        <v>212406348</v>
      </c>
      <c r="XQ241" s="15">
        <v>276894</v>
      </c>
      <c r="XR241" s="14">
        <v>249578492</v>
      </c>
      <c r="XS241" s="14">
        <v>213868</v>
      </c>
      <c r="XT241" s="14">
        <v>1069040671</v>
      </c>
      <c r="XU241" s="14">
        <v>433713</v>
      </c>
      <c r="XV241" s="14">
        <v>3665652</v>
      </c>
      <c r="XW241" s="15">
        <v>102329</v>
      </c>
      <c r="XX241" s="15">
        <v>1838322445</v>
      </c>
      <c r="XY241" s="15">
        <v>227278</v>
      </c>
      <c r="XZ241" s="15">
        <v>1867436543</v>
      </c>
      <c r="YA241" s="15">
        <v>464782</v>
      </c>
      <c r="YB241" s="14">
        <v>228542807</v>
      </c>
      <c r="YC241" s="14">
        <v>234738</v>
      </c>
      <c r="YD241" s="14">
        <v>2446776788</v>
      </c>
      <c r="YE241" s="14">
        <v>393275</v>
      </c>
      <c r="YF241" s="14">
        <v>212158167</v>
      </c>
      <c r="YG241" s="15">
        <v>127457</v>
      </c>
      <c r="YH241" s="15">
        <v>1879545738</v>
      </c>
      <c r="YI241" s="15">
        <v>658341</v>
      </c>
      <c r="YJ241" s="15">
        <v>358759274</v>
      </c>
      <c r="YK241" s="15">
        <v>134717</v>
      </c>
      <c r="YL241" s="14">
        <v>766305788</v>
      </c>
      <c r="YM241" s="14">
        <v>246762</v>
      </c>
      <c r="YN241" s="14">
        <v>454798222</v>
      </c>
      <c r="YO241" s="14">
        <v>152461</v>
      </c>
      <c r="YP241" s="14">
        <v>44448333</v>
      </c>
      <c r="YQ241" s="15">
        <v>264809</v>
      </c>
      <c r="YR241" s="15">
        <v>125371955</v>
      </c>
      <c r="YS241" s="15">
        <v>306985</v>
      </c>
      <c r="YT241" s="15">
        <v>1093609293</v>
      </c>
      <c r="YU241" s="15">
        <v>267687</v>
      </c>
      <c r="YV241" s="14">
        <v>357451235</v>
      </c>
      <c r="YW241" s="14">
        <v>171591</v>
      </c>
      <c r="YX241" s="14">
        <v>525553403</v>
      </c>
      <c r="YY241" s="14">
        <v>176271</v>
      </c>
      <c r="YZ241" s="14">
        <v>724230888</v>
      </c>
      <c r="ZA241" s="15">
        <v>107448</v>
      </c>
      <c r="ZB241" s="15">
        <v>147439700</v>
      </c>
      <c r="ZC241" s="15">
        <v>230847</v>
      </c>
      <c r="ZD241" s="15">
        <v>247098471</v>
      </c>
      <c r="ZE241" s="15">
        <v>168114</v>
      </c>
      <c r="ZF241" s="14">
        <v>5894517059</v>
      </c>
      <c r="ZG241" s="14">
        <v>179276</v>
      </c>
      <c r="ZH241" s="14">
        <v>825746746</v>
      </c>
      <c r="ZI241" s="14">
        <v>159718</v>
      </c>
      <c r="ZJ241" s="14">
        <v>739970070</v>
      </c>
      <c r="ZK241" s="15">
        <v>328330</v>
      </c>
      <c r="ZL241" s="15">
        <v>167856745</v>
      </c>
      <c r="ZM241" s="15">
        <v>104284</v>
      </c>
      <c r="ZN241" s="15">
        <v>740337768</v>
      </c>
      <c r="ZO241" s="15">
        <v>121990</v>
      </c>
      <c r="ZP241" s="14">
        <v>577922764</v>
      </c>
      <c r="ZQ241" s="14">
        <v>388346</v>
      </c>
      <c r="ZR241" s="14">
        <v>318766318</v>
      </c>
      <c r="ZS241" s="14">
        <v>94902</v>
      </c>
      <c r="ZT241" s="14">
        <v>2962314382</v>
      </c>
      <c r="ZU241" s="15">
        <v>140992</v>
      </c>
      <c r="ZV241" s="15">
        <v>392456059</v>
      </c>
      <c r="ZW241" s="15">
        <v>204933</v>
      </c>
      <c r="ZX241" s="15">
        <v>563622349</v>
      </c>
      <c r="ZY241" s="15">
        <v>187952</v>
      </c>
      <c r="ZZ241" s="14">
        <v>48100579</v>
      </c>
      <c r="AAA241" s="14">
        <v>101587</v>
      </c>
      <c r="AAB241" s="14">
        <v>516591202</v>
      </c>
      <c r="AAC241" s="14">
        <v>175770</v>
      </c>
      <c r="AAD241" s="14">
        <v>5126487293</v>
      </c>
      <c r="AAE241" s="15">
        <v>155377</v>
      </c>
      <c r="AAF241" s="15">
        <v>311347959</v>
      </c>
      <c r="AAG241" s="15">
        <v>130430</v>
      </c>
      <c r="AAH241" s="15">
        <v>134865068</v>
      </c>
      <c r="AAI241" s="15">
        <v>89855</v>
      </c>
      <c r="AAJ241" s="14">
        <v>288923776</v>
      </c>
      <c r="AAK241" s="14">
        <v>122621</v>
      </c>
      <c r="AAL241" s="14">
        <v>676590881</v>
      </c>
      <c r="AAM241" s="14">
        <v>163269</v>
      </c>
      <c r="AAN241" s="14">
        <v>93131707</v>
      </c>
      <c r="AAO241" s="15">
        <v>171709</v>
      </c>
      <c r="AAP241" s="15">
        <v>3793378443</v>
      </c>
      <c r="AAQ241" s="15">
        <v>275344</v>
      </c>
      <c r="AAR241" s="15">
        <v>27493499333</v>
      </c>
      <c r="AAS241" s="15">
        <v>135765</v>
      </c>
      <c r="AAT241" s="14">
        <v>110942738</v>
      </c>
      <c r="AAU241" s="14">
        <v>157368</v>
      </c>
      <c r="AAV241" s="14">
        <v>1614877121</v>
      </c>
      <c r="AAW241" s="14">
        <v>271081</v>
      </c>
      <c r="AAX241" s="14">
        <v>405944342</v>
      </c>
      <c r="AAY241" s="15">
        <v>209767</v>
      </c>
      <c r="AAZ241" s="15">
        <v>905027316</v>
      </c>
      <c r="ABA241" s="15">
        <v>61844</v>
      </c>
      <c r="ABB241" s="15">
        <v>793824070</v>
      </c>
      <c r="ABC241" s="15">
        <v>122041</v>
      </c>
      <c r="ABD241" s="14">
        <v>6518790096</v>
      </c>
      <c r="ABE241" s="14">
        <v>192162</v>
      </c>
      <c r="ABF241" s="14">
        <v>751578981</v>
      </c>
      <c r="ABG241" s="14">
        <v>91735</v>
      </c>
      <c r="ABH241" s="14">
        <v>33329200</v>
      </c>
      <c r="ABI241" s="15">
        <v>92548</v>
      </c>
      <c r="ABJ241" s="15">
        <v>135722259</v>
      </c>
      <c r="ABK241" s="15">
        <v>66568</v>
      </c>
      <c r="ABL241" s="15">
        <v>29821891</v>
      </c>
      <c r="ABM241" s="15">
        <v>55255</v>
      </c>
      <c r="ABN241" s="14">
        <v>354520399</v>
      </c>
      <c r="ABO241" s="14">
        <v>78425</v>
      </c>
      <c r="ABP241" s="14">
        <v>348349773</v>
      </c>
      <c r="ABQ241" s="14">
        <v>117949</v>
      </c>
      <c r="ABR241" s="14">
        <v>2168848101</v>
      </c>
      <c r="ABS241" s="15">
        <v>443618</v>
      </c>
      <c r="ABT241" s="15">
        <v>6071434647</v>
      </c>
      <c r="ABU241" s="15">
        <v>172729</v>
      </c>
      <c r="ABV241" s="15">
        <v>1276843963</v>
      </c>
      <c r="ABW241" s="15">
        <v>204810</v>
      </c>
      <c r="ABX241" s="14">
        <v>2937709490</v>
      </c>
      <c r="ABY241" s="14">
        <v>122210</v>
      </c>
      <c r="ABZ241" s="14">
        <v>510421001</v>
      </c>
      <c r="ACA241" s="14">
        <v>173318</v>
      </c>
      <c r="ACB241" s="14">
        <v>418237001</v>
      </c>
      <c r="ACC241" s="15">
        <v>132030</v>
      </c>
      <c r="ACD241" s="15">
        <v>399217093</v>
      </c>
      <c r="ACE241" s="15">
        <v>286638</v>
      </c>
      <c r="ACF241" s="15">
        <v>334251705</v>
      </c>
      <c r="ACG241" s="15">
        <v>115559</v>
      </c>
      <c r="ACH241" s="14">
        <v>180790751</v>
      </c>
      <c r="ACI241" s="14">
        <v>90533</v>
      </c>
      <c r="ACJ241" s="14">
        <v>55476706</v>
      </c>
      <c r="ACK241" s="14">
        <v>80892</v>
      </c>
      <c r="ACL241" s="14">
        <v>70160983</v>
      </c>
      <c r="ACM241" s="15">
        <v>32832</v>
      </c>
      <c r="ACN241" s="15">
        <v>310951092</v>
      </c>
      <c r="ACO241" s="15">
        <v>42986</v>
      </c>
      <c r="ACP241" s="15">
        <v>1330629899</v>
      </c>
      <c r="ACQ241" s="15">
        <v>81555</v>
      </c>
      <c r="ACR241" s="14">
        <v>286085948</v>
      </c>
      <c r="ACS241" s="14">
        <v>89781</v>
      </c>
      <c r="ACT241" s="14">
        <v>2451150201</v>
      </c>
      <c r="ACU241" s="14">
        <v>65272</v>
      </c>
      <c r="ACV241" s="14">
        <v>615487010</v>
      </c>
      <c r="ACW241" s="15">
        <v>117040</v>
      </c>
      <c r="ACX241" s="15">
        <v>176917523</v>
      </c>
      <c r="ACY241" s="15">
        <v>73533</v>
      </c>
      <c r="ACZ241" s="15">
        <v>7356007903</v>
      </c>
      <c r="ADA241" s="15">
        <v>170129</v>
      </c>
      <c r="ADB241" s="14">
        <v>258795863</v>
      </c>
      <c r="ADC241" s="14">
        <v>49806</v>
      </c>
      <c r="ADD241" s="14">
        <v>219526250</v>
      </c>
      <c r="ADE241" s="14">
        <v>38795</v>
      </c>
      <c r="ADF241" s="14">
        <v>172362413</v>
      </c>
      <c r="ADG241" s="15">
        <v>90552</v>
      </c>
      <c r="ADH241" s="15">
        <v>297526218</v>
      </c>
      <c r="ADI241" s="15">
        <v>46358</v>
      </c>
      <c r="ADJ241" s="15">
        <v>109734859</v>
      </c>
      <c r="ADK241" s="15">
        <v>126771</v>
      </c>
      <c r="ADL241" s="14">
        <v>722096028</v>
      </c>
      <c r="ADM241" s="14">
        <v>101255</v>
      </c>
      <c r="ADN241" s="14">
        <v>110358043</v>
      </c>
      <c r="ADO241" s="14">
        <v>76033</v>
      </c>
      <c r="ADP241" s="14">
        <v>1248539181</v>
      </c>
      <c r="ADQ241" s="15">
        <v>232712</v>
      </c>
      <c r="ADR241" s="15">
        <v>287734131</v>
      </c>
      <c r="ADS241" s="15">
        <v>71661</v>
      </c>
      <c r="ADT241" s="15">
        <v>41302486</v>
      </c>
      <c r="ADU241" s="15">
        <v>39354</v>
      </c>
      <c r="ADV241" s="14">
        <v>88881682</v>
      </c>
      <c r="ADW241" s="14">
        <v>38167</v>
      </c>
      <c r="ADX241" s="14">
        <v>117439924</v>
      </c>
      <c r="ADY241" s="14">
        <v>45363</v>
      </c>
      <c r="ADZ241" s="14">
        <v>265717144</v>
      </c>
      <c r="AEA241" s="15">
        <v>41022</v>
      </c>
      <c r="AEB241" s="15">
        <v>572262953</v>
      </c>
      <c r="AEC241" s="15">
        <v>71174</v>
      </c>
      <c r="AED241" s="15">
        <v>96878258</v>
      </c>
      <c r="AEE241" s="15">
        <v>35360</v>
      </c>
      <c r="AEF241" s="14">
        <v>269367678</v>
      </c>
      <c r="AEG241" s="14">
        <v>52055</v>
      </c>
      <c r="AEH241" s="14">
        <v>1582645410</v>
      </c>
      <c r="AEI241" s="14">
        <v>83006</v>
      </c>
      <c r="AEJ241" s="14">
        <v>2139334818</v>
      </c>
      <c r="AEK241" s="15">
        <v>64617</v>
      </c>
      <c r="AEL241" s="15">
        <v>5369934486</v>
      </c>
      <c r="AEM241" s="15">
        <v>129218</v>
      </c>
      <c r="AEN241" s="15">
        <v>39851714</v>
      </c>
      <c r="AEO241" s="15">
        <v>43822</v>
      </c>
      <c r="AEP241" s="14">
        <v>747678720</v>
      </c>
      <c r="AEQ241" s="14">
        <v>120857</v>
      </c>
      <c r="AER241" s="14">
        <v>22150613</v>
      </c>
      <c r="AES241" s="14">
        <v>53400</v>
      </c>
      <c r="AET241" s="14">
        <v>73122942</v>
      </c>
      <c r="AEU241" s="15">
        <v>25875</v>
      </c>
      <c r="AEV241" s="15">
        <v>24970062</v>
      </c>
      <c r="AEW241" s="15">
        <v>60667</v>
      </c>
      <c r="AEX241" s="15">
        <v>941210755</v>
      </c>
      <c r="AEY241" s="15">
        <v>38446</v>
      </c>
      <c r="AEZ241" s="14">
        <v>191438826</v>
      </c>
      <c r="AFA241" s="14">
        <v>83765</v>
      </c>
      <c r="AFB241" s="14">
        <v>210746866</v>
      </c>
      <c r="AFC241" s="14">
        <v>28762</v>
      </c>
      <c r="AFD241" s="14">
        <v>268596190</v>
      </c>
      <c r="AFE241" s="15">
        <v>49414</v>
      </c>
      <c r="AFF241" s="15">
        <v>441833503</v>
      </c>
      <c r="AFG241" s="15">
        <v>11764</v>
      </c>
      <c r="AFH241" s="15">
        <v>19171241</v>
      </c>
      <c r="AFI241" s="15">
        <v>21708</v>
      </c>
      <c r="AFJ241" s="14"/>
      <c r="AFK241" s="14"/>
      <c r="AFL241" s="14">
        <v>20863359106</v>
      </c>
      <c r="AFM241" s="14">
        <v>11059038</v>
      </c>
      <c r="AFN241" s="14"/>
      <c r="AFO241" s="15"/>
      <c r="AFP241" s="15"/>
      <c r="AFQ241" s="15"/>
      <c r="AFR241" s="15"/>
      <c r="AFS241" s="15"/>
      <c r="AFT241" s="14"/>
      <c r="AFU241" s="14"/>
      <c r="AFV241" s="14"/>
      <c r="AFW241" s="14"/>
      <c r="AFX241" s="14"/>
      <c r="AFY241" s="15"/>
      <c r="AFZ241" s="15"/>
      <c r="AGA241" s="15"/>
      <c r="AGB241" s="15"/>
      <c r="AGC241" s="15"/>
      <c r="AGD241" s="14"/>
      <c r="AGE241" s="14"/>
      <c r="AGF241" s="14"/>
      <c r="AGG241" s="14"/>
      <c r="AGH241" s="14"/>
      <c r="AGI241" s="15"/>
      <c r="AGJ241" s="15">
        <v>1434200690</v>
      </c>
      <c r="AGK241" s="15">
        <v>796149</v>
      </c>
      <c r="AGL241" s="15">
        <v>55657790</v>
      </c>
      <c r="AGM241" s="15">
        <v>321519</v>
      </c>
      <c r="AGN241" s="14">
        <v>1959266714</v>
      </c>
      <c r="AGO241" s="14">
        <v>831224</v>
      </c>
      <c r="AGP241" s="14">
        <v>271648900</v>
      </c>
      <c r="AGQ241" s="14">
        <v>91614</v>
      </c>
      <c r="AGR241" s="14"/>
      <c r="AGS241" s="15"/>
      <c r="AGT241" s="15"/>
      <c r="AGU241" s="15"/>
      <c r="AGV241" s="15"/>
      <c r="AGW241" s="15"/>
      <c r="AGX241" s="14"/>
      <c r="AGY241" s="14"/>
      <c r="AGZ241" s="14"/>
      <c r="AHA241" s="14"/>
      <c r="AHB241" s="14"/>
      <c r="AHC241" s="15"/>
      <c r="AHD241" s="15"/>
      <c r="AHE241" s="15"/>
      <c r="AHF241" s="15"/>
      <c r="AHG241" s="15"/>
      <c r="AHH241" s="14"/>
      <c r="AHI241" s="14"/>
      <c r="AHJ241" s="14"/>
      <c r="AHK241" s="14"/>
      <c r="AHL241" s="14"/>
      <c r="AHM241" s="15"/>
      <c r="AHN241" s="15"/>
      <c r="AHO241" s="15"/>
      <c r="AHP241" s="15"/>
      <c r="AHQ241" s="15"/>
      <c r="AHR241" s="14">
        <v>3007037386</v>
      </c>
      <c r="AHS241" s="14">
        <v>252688</v>
      </c>
      <c r="AHT241" s="14"/>
      <c r="AHU241" s="14"/>
      <c r="AHV241" s="14"/>
      <c r="AHW241" s="15"/>
      <c r="AHX241" s="15"/>
      <c r="AHY241" s="15"/>
      <c r="AHZ241" s="15"/>
      <c r="AIA241" s="15"/>
      <c r="AIB241" s="14"/>
      <c r="AIC241" s="14"/>
      <c r="AID241" s="14">
        <v>160378790</v>
      </c>
      <c r="AIE241" s="14">
        <v>64726</v>
      </c>
      <c r="AIF241" s="14"/>
      <c r="AIG241" s="15"/>
      <c r="AIH241" s="15"/>
      <c r="AII241" s="15"/>
      <c r="AIJ241" s="15"/>
      <c r="AIK241" s="15"/>
      <c r="AIL241" s="14"/>
      <c r="AIM241" s="14"/>
      <c r="AIN241" s="14"/>
      <c r="AIO241" s="14"/>
      <c r="AIP241" s="14"/>
      <c r="AIQ241" s="15"/>
      <c r="AIR241" s="15"/>
      <c r="AIS241" s="15"/>
      <c r="AIT241" s="15"/>
      <c r="AIU241" s="15"/>
      <c r="AIV241" s="14"/>
      <c r="AIW241" s="14"/>
      <c r="AIX241" s="14"/>
      <c r="AIY241" s="14"/>
      <c r="AIZ241" s="14"/>
      <c r="AJA241" s="15"/>
      <c r="AJB241" s="15">
        <v>2517026112</v>
      </c>
      <c r="AJC241" s="15">
        <v>378897</v>
      </c>
      <c r="AJD241" s="15"/>
      <c r="AJE241" s="15"/>
      <c r="AJF241" s="14"/>
      <c r="AJG241" s="14"/>
      <c r="AJH241" s="14"/>
      <c r="AJI241" s="14"/>
      <c r="AJJ241" s="14"/>
      <c r="AJK241" s="15"/>
      <c r="AJL241" s="15"/>
      <c r="AJM241" s="15"/>
      <c r="AJN241" s="15"/>
      <c r="AJO241" s="15"/>
      <c r="AJP241" s="14"/>
      <c r="AJQ241" s="14"/>
      <c r="AJR241" s="14"/>
      <c r="AJS241" s="14"/>
      <c r="AJT241" s="14"/>
      <c r="AJU241" s="15"/>
      <c r="AJV241" s="15"/>
      <c r="AJW241" s="15"/>
      <c r="AJX241" s="15"/>
      <c r="AJY241" s="15"/>
      <c r="AJZ241" s="14"/>
      <c r="AKA241" s="14"/>
      <c r="AKB241" s="14"/>
      <c r="AKC241" s="14"/>
      <c r="AKD241" s="14"/>
      <c r="AKE241" s="15"/>
      <c r="AKF241" s="15"/>
      <c r="AKG241" s="15"/>
      <c r="AKH241" s="15"/>
      <c r="AKI241" s="15"/>
      <c r="AKJ241" s="14"/>
      <c r="AKK241" s="14"/>
      <c r="AKL241" s="14">
        <v>223499511</v>
      </c>
      <c r="AKM241" s="14">
        <v>132336</v>
      </c>
      <c r="AKN241" s="14"/>
      <c r="AKO241" s="15"/>
      <c r="AKP241" s="15"/>
      <c r="AKQ241" s="15"/>
      <c r="AKR241" s="15"/>
      <c r="AKS241" s="15"/>
      <c r="AKT241" s="14"/>
      <c r="AKU241" s="14"/>
      <c r="AKV241" s="14"/>
      <c r="AKW241" s="14"/>
      <c r="AKX241" s="14"/>
      <c r="AKY241" s="15"/>
      <c r="AKZ241" s="15"/>
      <c r="ALA241" s="15"/>
      <c r="ALB241" s="15"/>
      <c r="ALC241" s="15"/>
      <c r="ALD241" s="14"/>
      <c r="ALE241" s="14"/>
      <c r="ALF241" s="14"/>
      <c r="ALG241" s="14"/>
      <c r="ALH241" s="14"/>
      <c r="ALI241" s="15"/>
      <c r="ALJ241" s="15"/>
      <c r="ALK241" s="15"/>
      <c r="ALL241" s="15"/>
      <c r="ALM241" s="15"/>
      <c r="ALN241" s="14"/>
      <c r="ALO241" s="14"/>
      <c r="ALP241" s="14"/>
      <c r="ALQ241" s="14"/>
      <c r="ALR241" s="14"/>
      <c r="ALS241" s="15"/>
      <c r="ALT241" s="15"/>
      <c r="ALU241" s="15"/>
      <c r="ALV241" s="15"/>
      <c r="ALW241" s="15"/>
      <c r="ALX241" s="14"/>
      <c r="ALY241" s="14"/>
      <c r="ALZ241" s="14"/>
      <c r="AMA241" s="14"/>
      <c r="AMB241" s="14"/>
      <c r="AMC241" s="15"/>
      <c r="AMD241" s="15"/>
      <c r="AME241" s="15"/>
      <c r="AMF241" s="15"/>
      <c r="AMG241" s="15"/>
      <c r="AMH241" s="14"/>
      <c r="AMI241" s="14"/>
      <c r="AMJ241" s="14"/>
      <c r="AMK241" s="14"/>
      <c r="AML241" s="14"/>
      <c r="AMM241" s="15"/>
      <c r="AMN241" s="15"/>
      <c r="AMO241" s="15"/>
      <c r="AMP241" s="15"/>
      <c r="AMQ241" s="15"/>
      <c r="AMR241" s="14"/>
      <c r="AMS241" s="14"/>
      <c r="AMT241" s="14"/>
      <c r="AMU241" s="14"/>
      <c r="AMV241" s="14"/>
      <c r="AMW241" s="15"/>
      <c r="AMX241" s="15"/>
      <c r="AMY241" s="15"/>
      <c r="AMZ241" s="15"/>
      <c r="ANA241" s="15"/>
      <c r="ANB241" s="14"/>
      <c r="ANC241" s="14"/>
      <c r="AND241" s="14"/>
      <c r="ANE241" s="14"/>
      <c r="ANF241" s="14">
        <v>645686062</v>
      </c>
      <c r="ANG241" s="15">
        <v>58581</v>
      </c>
      <c r="ANH241" s="15"/>
      <c r="ANI241" s="15"/>
    </row>
    <row r="242" spans="1:1049" x14ac:dyDescent="0.45">
      <c r="A242" s="13">
        <v>43434</v>
      </c>
      <c r="B242" s="14">
        <v>405543673639</v>
      </c>
      <c r="C242" s="14">
        <v>278788354</v>
      </c>
      <c r="D242" s="14"/>
      <c r="E242" s="14"/>
      <c r="F242" s="14">
        <v>217404209333</v>
      </c>
      <c r="G242" s="15">
        <v>51473076</v>
      </c>
      <c r="H242" s="15">
        <v>93974314466</v>
      </c>
      <c r="I242" s="15">
        <v>23132187</v>
      </c>
      <c r="J242" s="15">
        <v>75075000572</v>
      </c>
      <c r="K242" s="15">
        <v>24100868</v>
      </c>
      <c r="L242" s="14">
        <v>86307876987</v>
      </c>
      <c r="M242" s="14">
        <v>21827177</v>
      </c>
      <c r="N242" s="14">
        <v>84657976455</v>
      </c>
      <c r="O242" s="14">
        <v>14989105</v>
      </c>
      <c r="P242" s="14">
        <v>69802897338</v>
      </c>
      <c r="Q242" s="15">
        <v>19189523</v>
      </c>
      <c r="R242" s="15">
        <v>29921503713</v>
      </c>
      <c r="S242" s="15">
        <v>8668364</v>
      </c>
      <c r="T242" s="15">
        <v>25081221216</v>
      </c>
      <c r="U242" s="15">
        <v>11727899</v>
      </c>
      <c r="V242" s="14">
        <v>260120137604</v>
      </c>
      <c r="W242" s="14">
        <v>28597819</v>
      </c>
      <c r="X242" s="14">
        <v>47956316177</v>
      </c>
      <c r="Y242" s="14">
        <v>19823472</v>
      </c>
      <c r="Z242" s="14">
        <v>76439563311</v>
      </c>
      <c r="AA242" s="15">
        <v>22323793</v>
      </c>
      <c r="AB242" s="15">
        <v>58370874782</v>
      </c>
      <c r="AC242" s="15">
        <v>19925866</v>
      </c>
      <c r="AD242" s="15">
        <v>45147050582</v>
      </c>
      <c r="AE242" s="15">
        <v>17940032</v>
      </c>
      <c r="AF242" s="14">
        <v>44451734887</v>
      </c>
      <c r="AG242" s="14">
        <v>18543549</v>
      </c>
      <c r="AH242" s="14">
        <v>38348648992</v>
      </c>
      <c r="AI242" s="14">
        <v>20212757</v>
      </c>
      <c r="AJ242" s="14">
        <v>22089188750</v>
      </c>
      <c r="AK242" s="15">
        <v>19018068</v>
      </c>
      <c r="AL242" s="15">
        <v>46632900277</v>
      </c>
      <c r="AM242" s="15">
        <v>11473943</v>
      </c>
      <c r="AN242" s="15">
        <v>13513734384</v>
      </c>
      <c r="AO242" s="15">
        <v>1305122</v>
      </c>
      <c r="AP242" s="14"/>
      <c r="AQ242" s="14"/>
      <c r="AR242" s="14">
        <v>39644800579</v>
      </c>
      <c r="AS242" s="14">
        <v>18056699</v>
      </c>
      <c r="AT242" s="14"/>
      <c r="AU242" s="15"/>
      <c r="AV242" s="15">
        <v>13442209347</v>
      </c>
      <c r="AW242" s="15">
        <v>11998211</v>
      </c>
      <c r="AX242" s="15">
        <v>57724520968</v>
      </c>
      <c r="AY242" s="15">
        <v>4305935</v>
      </c>
      <c r="AZ242" s="14">
        <v>19062011902</v>
      </c>
      <c r="BA242" s="14">
        <v>17984545</v>
      </c>
      <c r="BB242" s="14"/>
      <c r="BC242" s="14"/>
      <c r="BD242" s="14">
        <v>33264949122</v>
      </c>
      <c r="BE242" s="15">
        <v>12652771</v>
      </c>
      <c r="BF242" s="15">
        <v>37692531963</v>
      </c>
      <c r="BG242" s="15">
        <v>11567508</v>
      </c>
      <c r="BH242" s="15">
        <v>3795336221</v>
      </c>
      <c r="BI242" s="15">
        <v>1250129</v>
      </c>
      <c r="BJ242" s="14">
        <v>28056897980</v>
      </c>
      <c r="BK242" s="14">
        <v>13895873</v>
      </c>
      <c r="BL242" s="14">
        <v>47482527596</v>
      </c>
      <c r="BM242" s="14">
        <v>22098633</v>
      </c>
      <c r="BN242" s="14">
        <v>15933086322</v>
      </c>
      <c r="BO242" s="15">
        <v>7922398</v>
      </c>
      <c r="BP242" s="15">
        <v>51963893295</v>
      </c>
      <c r="BQ242" s="15">
        <v>17879996</v>
      </c>
      <c r="BR242" s="15">
        <v>225482762780</v>
      </c>
      <c r="BS242" s="15">
        <v>8905526</v>
      </c>
      <c r="BT242" s="14">
        <v>17280476909</v>
      </c>
      <c r="BU242" s="14">
        <v>14543509</v>
      </c>
      <c r="BV242" s="14">
        <v>16163348255</v>
      </c>
      <c r="BW242" s="14">
        <v>7774604</v>
      </c>
      <c r="BX242" s="14">
        <v>20453503670</v>
      </c>
      <c r="BY242" s="15">
        <v>2907072</v>
      </c>
      <c r="BZ242" s="15">
        <v>26340890966</v>
      </c>
      <c r="CA242" s="15">
        <v>2977475</v>
      </c>
      <c r="CB242" s="15">
        <v>18482963943</v>
      </c>
      <c r="CC242" s="15">
        <v>13273568</v>
      </c>
      <c r="CD242" s="14"/>
      <c r="CE242" s="14"/>
      <c r="CF242" s="14"/>
      <c r="CG242" s="14"/>
      <c r="CH242" s="14"/>
      <c r="CI242" s="15"/>
      <c r="CJ242" s="15">
        <v>38606092682</v>
      </c>
      <c r="CK242" s="15">
        <v>2506024</v>
      </c>
      <c r="CL242" s="15">
        <v>60138000821</v>
      </c>
      <c r="CM242" s="15">
        <v>10243030</v>
      </c>
      <c r="CN242" s="14"/>
      <c r="CO242" s="14"/>
      <c r="CP242" s="14">
        <v>82637115818</v>
      </c>
      <c r="CQ242" s="14">
        <v>9455661</v>
      </c>
      <c r="CR242" s="14">
        <v>9589075952</v>
      </c>
      <c r="CS242" s="15">
        <v>8430226</v>
      </c>
      <c r="CT242" s="15">
        <v>37090886318</v>
      </c>
      <c r="CU242" s="15">
        <v>9032376</v>
      </c>
      <c r="CV242" s="15">
        <v>10910014023</v>
      </c>
      <c r="CW242" s="15">
        <v>4408807</v>
      </c>
      <c r="CX242" s="14">
        <v>12683182364</v>
      </c>
      <c r="CY242" s="14">
        <v>5139294</v>
      </c>
      <c r="CZ242" s="14">
        <v>43698309570</v>
      </c>
      <c r="DA242" s="14">
        <v>9686701</v>
      </c>
      <c r="DB242" s="14"/>
      <c r="DC242" s="15"/>
      <c r="DD242" s="15"/>
      <c r="DE242" s="15"/>
      <c r="DF242" s="15">
        <v>25919065593</v>
      </c>
      <c r="DG242" s="15">
        <v>3095056</v>
      </c>
      <c r="DH242" s="14">
        <v>16909779745</v>
      </c>
      <c r="DI242" s="14">
        <v>6400224</v>
      </c>
      <c r="DJ242" s="14"/>
      <c r="DK242" s="14"/>
      <c r="DL242" s="14">
        <v>29440638120</v>
      </c>
      <c r="DM242" s="15">
        <v>6261775</v>
      </c>
      <c r="DN242" s="15">
        <v>10610302070</v>
      </c>
      <c r="DO242" s="15">
        <v>5640082</v>
      </c>
      <c r="DP242" s="15"/>
      <c r="DQ242" s="15"/>
      <c r="DR242" s="14">
        <v>29067465159</v>
      </c>
      <c r="DS242" s="14">
        <v>10388093</v>
      </c>
      <c r="DT242" s="14">
        <v>45989474950</v>
      </c>
      <c r="DU242" s="14">
        <v>5734316</v>
      </c>
      <c r="DV242" s="14">
        <v>26655405677</v>
      </c>
      <c r="DW242" s="15">
        <v>4582677</v>
      </c>
      <c r="DX242" s="15">
        <v>59235935806</v>
      </c>
      <c r="DY242" s="15">
        <v>6972882</v>
      </c>
      <c r="DZ242" s="15">
        <v>12495523227</v>
      </c>
      <c r="EA242" s="15">
        <v>6188174</v>
      </c>
      <c r="EB242" s="14">
        <v>4813848966</v>
      </c>
      <c r="EC242" s="14">
        <v>1303387</v>
      </c>
      <c r="ED242" s="14">
        <v>21678115434</v>
      </c>
      <c r="EE242" s="14">
        <v>3557400</v>
      </c>
      <c r="EF242" s="14">
        <v>14676350009</v>
      </c>
      <c r="EG242" s="15">
        <v>5313908</v>
      </c>
      <c r="EH242" s="15">
        <v>8392109704</v>
      </c>
      <c r="EI242" s="15">
        <v>5177415</v>
      </c>
      <c r="EJ242" s="15">
        <v>17044330983</v>
      </c>
      <c r="EK242" s="15">
        <v>2026000</v>
      </c>
      <c r="EL242" s="14">
        <v>16498096464</v>
      </c>
      <c r="EM242" s="14">
        <v>5782752</v>
      </c>
      <c r="EN242" s="14">
        <v>5432141350</v>
      </c>
      <c r="EO242" s="14">
        <v>2312613</v>
      </c>
      <c r="EP242" s="14">
        <v>10920646543</v>
      </c>
      <c r="EQ242" s="15">
        <v>5000733</v>
      </c>
      <c r="ER242" s="15">
        <v>8317096320</v>
      </c>
      <c r="ES242" s="15">
        <v>6177481</v>
      </c>
      <c r="ET242" s="15">
        <v>11190815445</v>
      </c>
      <c r="EU242" s="15">
        <v>4706494</v>
      </c>
      <c r="EV242" s="14">
        <v>8871469339</v>
      </c>
      <c r="EW242" s="14">
        <v>4712710</v>
      </c>
      <c r="EX242" s="14">
        <v>77695037295</v>
      </c>
      <c r="EY242" s="14">
        <v>2835623</v>
      </c>
      <c r="EZ242" s="14">
        <v>17582382246</v>
      </c>
      <c r="FA242" s="15">
        <v>4542084</v>
      </c>
      <c r="FB242" s="15">
        <v>56371028611</v>
      </c>
      <c r="FC242" s="15">
        <v>1541794</v>
      </c>
      <c r="FD242" s="15">
        <v>11269252903</v>
      </c>
      <c r="FE242" s="15">
        <v>2733090</v>
      </c>
      <c r="FF242" s="14">
        <v>14561102845</v>
      </c>
      <c r="FG242" s="14">
        <v>1675215</v>
      </c>
      <c r="FH242" s="14">
        <v>22440952941</v>
      </c>
      <c r="FI242" s="14">
        <v>4007126</v>
      </c>
      <c r="FJ242" s="14">
        <v>611513570</v>
      </c>
      <c r="FK242" s="15">
        <v>1638075</v>
      </c>
      <c r="FL242" s="15">
        <v>17834972091</v>
      </c>
      <c r="FM242" s="15">
        <v>4925864</v>
      </c>
      <c r="FN242" s="15">
        <v>3526992083</v>
      </c>
      <c r="FO242" s="15">
        <v>3834403</v>
      </c>
      <c r="FP242" s="14"/>
      <c r="FQ242" s="14"/>
      <c r="FR242" s="14">
        <v>16623458791</v>
      </c>
      <c r="FS242" s="14">
        <v>3601451</v>
      </c>
      <c r="FT242" s="14">
        <v>9045077233</v>
      </c>
      <c r="FU242" s="15">
        <v>2785084</v>
      </c>
      <c r="FV242" s="15">
        <v>6688166884</v>
      </c>
      <c r="FW242" s="15">
        <v>2362634</v>
      </c>
      <c r="FX242" s="15">
        <v>31662097109</v>
      </c>
      <c r="FY242" s="15">
        <v>2095318</v>
      </c>
      <c r="FZ242" s="14">
        <v>43933442407</v>
      </c>
      <c r="GA242" s="14">
        <v>2081148</v>
      </c>
      <c r="GB242" s="14">
        <v>12063169607</v>
      </c>
      <c r="GC242" s="14">
        <v>3782391</v>
      </c>
      <c r="GD242" s="14">
        <v>11342242291</v>
      </c>
      <c r="GE242" s="15">
        <v>3674369</v>
      </c>
      <c r="GF242" s="15">
        <v>8543120905</v>
      </c>
      <c r="GG242" s="15">
        <v>2639356</v>
      </c>
      <c r="GH242" s="15">
        <v>8875585962</v>
      </c>
      <c r="GI242" s="15">
        <v>2594571</v>
      </c>
      <c r="GJ242" s="14"/>
      <c r="GK242" s="14"/>
      <c r="GL242" s="14">
        <v>17266054741</v>
      </c>
      <c r="GM242" s="14">
        <v>2358269</v>
      </c>
      <c r="GN242" s="14">
        <v>7033856708</v>
      </c>
      <c r="GO242" s="15">
        <v>2426580</v>
      </c>
      <c r="GP242" s="15">
        <v>1608296893</v>
      </c>
      <c r="GQ242" s="15">
        <v>771783</v>
      </c>
      <c r="GR242" s="15">
        <v>12262839358</v>
      </c>
      <c r="GS242" s="15">
        <v>3769429</v>
      </c>
      <c r="GT242" s="14">
        <v>1987620995</v>
      </c>
      <c r="GU242" s="14">
        <v>531850</v>
      </c>
      <c r="GV242" s="14">
        <v>18304849998</v>
      </c>
      <c r="GW242" s="14">
        <v>5113906</v>
      </c>
      <c r="GX242" s="14">
        <v>66781910500</v>
      </c>
      <c r="GY242" s="15">
        <v>3136639</v>
      </c>
      <c r="GZ242" s="15">
        <v>4100073764</v>
      </c>
      <c r="HA242" s="15">
        <v>4515664</v>
      </c>
      <c r="HB242" s="15">
        <v>17869585682</v>
      </c>
      <c r="HC242" s="15">
        <v>6133517</v>
      </c>
      <c r="HD242" s="14">
        <v>16748721364</v>
      </c>
      <c r="HE242" s="14">
        <v>5445921</v>
      </c>
      <c r="HF242" s="14">
        <v>10772436621</v>
      </c>
      <c r="HG242" s="14">
        <v>3083606</v>
      </c>
      <c r="HH242" s="14">
        <v>10476813250</v>
      </c>
      <c r="HI242" s="15">
        <v>3463847</v>
      </c>
      <c r="HJ242" s="15">
        <v>5838214023</v>
      </c>
      <c r="HK242" s="15">
        <v>2856017</v>
      </c>
      <c r="HL242" s="15">
        <v>27111754186</v>
      </c>
      <c r="HM242" s="15">
        <v>3282519</v>
      </c>
      <c r="HN242" s="14"/>
      <c r="HO242" s="14"/>
      <c r="HP242" s="14">
        <v>7396807598</v>
      </c>
      <c r="HQ242" s="14">
        <v>2795625</v>
      </c>
      <c r="HR242" s="14">
        <v>11574307986</v>
      </c>
      <c r="HS242" s="15">
        <v>1399109</v>
      </c>
      <c r="HT242" s="15">
        <v>3297666927</v>
      </c>
      <c r="HU242" s="15">
        <v>888521</v>
      </c>
      <c r="HV242" s="15">
        <v>6635239216</v>
      </c>
      <c r="HW242" s="15">
        <v>2599409</v>
      </c>
      <c r="HX242" s="14">
        <v>6042212991</v>
      </c>
      <c r="HY242" s="14">
        <v>1780778</v>
      </c>
      <c r="HZ242" s="14">
        <v>393904159</v>
      </c>
      <c r="IA242" s="14">
        <v>908056</v>
      </c>
      <c r="IB242" s="14">
        <v>4686044966</v>
      </c>
      <c r="IC242" s="15">
        <v>2217245</v>
      </c>
      <c r="ID242" s="15">
        <v>4018916445</v>
      </c>
      <c r="IE242" s="15">
        <v>786250</v>
      </c>
      <c r="IF242" s="15">
        <v>9453415432</v>
      </c>
      <c r="IG242" s="15">
        <v>3572856</v>
      </c>
      <c r="IH242" s="14">
        <v>27229357629</v>
      </c>
      <c r="II242" s="14">
        <v>3577748</v>
      </c>
      <c r="IJ242" s="14">
        <v>4894817014</v>
      </c>
      <c r="IK242" s="14">
        <v>3627540</v>
      </c>
      <c r="IL242" s="14">
        <v>4901310645</v>
      </c>
      <c r="IM242" s="15">
        <v>1984787</v>
      </c>
      <c r="IN242" s="15">
        <v>5599366526</v>
      </c>
      <c r="IO242" s="15">
        <v>2550740</v>
      </c>
      <c r="IP242" s="15">
        <v>24840557023</v>
      </c>
      <c r="IQ242" s="15">
        <v>2728010</v>
      </c>
      <c r="IR242" s="14">
        <v>7890778864</v>
      </c>
      <c r="IS242" s="14">
        <v>1813786</v>
      </c>
      <c r="IT242" s="14">
        <v>5805552509</v>
      </c>
      <c r="IU242" s="14">
        <v>1733824</v>
      </c>
      <c r="IV242" s="14">
        <v>3878225809</v>
      </c>
      <c r="IW242" s="15">
        <v>1159117</v>
      </c>
      <c r="IX242" s="15">
        <v>3274664418</v>
      </c>
      <c r="IY242" s="15">
        <v>528040</v>
      </c>
      <c r="IZ242" s="15">
        <v>8007000295</v>
      </c>
      <c r="JA242" s="15">
        <v>2051877</v>
      </c>
      <c r="JB242" s="14">
        <v>4432562956</v>
      </c>
      <c r="JC242" s="14">
        <v>3896936</v>
      </c>
      <c r="JD242" s="14">
        <v>4642182773</v>
      </c>
      <c r="JE242" s="14">
        <v>1649897</v>
      </c>
      <c r="JF242" s="14">
        <v>1446086086</v>
      </c>
      <c r="JG242" s="15">
        <v>466078</v>
      </c>
      <c r="JH242" s="15">
        <v>5519140959</v>
      </c>
      <c r="JI242" s="15">
        <v>864866</v>
      </c>
      <c r="JJ242" s="15">
        <v>51114108021</v>
      </c>
      <c r="JK242" s="15">
        <v>3168400</v>
      </c>
      <c r="JL242" s="14">
        <v>12188841408</v>
      </c>
      <c r="JM242" s="14">
        <v>1301932</v>
      </c>
      <c r="JN242" s="14">
        <v>5112118527</v>
      </c>
      <c r="JO242" s="14">
        <v>1077326</v>
      </c>
      <c r="JP242" s="14">
        <v>7016334341</v>
      </c>
      <c r="JQ242" s="15">
        <v>1627616</v>
      </c>
      <c r="JR242" s="15">
        <v>7808891170</v>
      </c>
      <c r="JS242" s="15">
        <v>372518</v>
      </c>
      <c r="JT242" s="15">
        <v>4897400295</v>
      </c>
      <c r="JU242" s="15">
        <v>1451125</v>
      </c>
      <c r="JV242" s="14">
        <v>3406660409</v>
      </c>
      <c r="JW242" s="14">
        <v>2524485</v>
      </c>
      <c r="JX242" s="14">
        <v>3836083691</v>
      </c>
      <c r="JY242" s="14">
        <v>836328</v>
      </c>
      <c r="JZ242" s="14">
        <v>7245900307</v>
      </c>
      <c r="KA242" s="15">
        <v>1498909</v>
      </c>
      <c r="KB242" s="15">
        <v>2132544116</v>
      </c>
      <c r="KC242" s="15">
        <v>515057</v>
      </c>
      <c r="KD242" s="15">
        <v>1793395975</v>
      </c>
      <c r="KE242" s="15">
        <v>642623</v>
      </c>
      <c r="KF242" s="14"/>
      <c r="KG242" s="14"/>
      <c r="KH242" s="14">
        <v>514022120</v>
      </c>
      <c r="KI242" s="14">
        <v>708934</v>
      </c>
      <c r="KJ242" s="14">
        <v>6836498143</v>
      </c>
      <c r="KK242" s="15">
        <v>679631</v>
      </c>
      <c r="KL242" s="15">
        <v>6115944322</v>
      </c>
      <c r="KM242" s="15">
        <v>798818</v>
      </c>
      <c r="KN242" s="15">
        <v>9175009705</v>
      </c>
      <c r="KO242" s="15">
        <v>1452320</v>
      </c>
      <c r="KP242" s="14">
        <v>3477396052</v>
      </c>
      <c r="KQ242" s="14">
        <v>378385</v>
      </c>
      <c r="KR242" s="14">
        <v>7183839091</v>
      </c>
      <c r="KS242" s="14">
        <v>2094199</v>
      </c>
      <c r="KT242" s="14">
        <v>1595504227</v>
      </c>
      <c r="KU242" s="15">
        <v>1098701</v>
      </c>
      <c r="KV242" s="15">
        <v>935822375</v>
      </c>
      <c r="KW242" s="15">
        <v>944147</v>
      </c>
      <c r="KX242" s="15">
        <v>13876540255</v>
      </c>
      <c r="KY242" s="15">
        <v>2943922</v>
      </c>
      <c r="KZ242" s="14">
        <v>5868279705</v>
      </c>
      <c r="LA242" s="14">
        <v>2364801</v>
      </c>
      <c r="LB242" s="14"/>
      <c r="LC242" s="14"/>
      <c r="LD242" s="14">
        <v>2003429773</v>
      </c>
      <c r="LE242" s="15">
        <v>768360</v>
      </c>
      <c r="LF242" s="15">
        <v>40894652</v>
      </c>
      <c r="LG242" s="15">
        <v>192714</v>
      </c>
      <c r="LH242" s="15">
        <v>2308079792</v>
      </c>
      <c r="LI242" s="15">
        <v>727545</v>
      </c>
      <c r="LJ242" s="14">
        <v>10606916282</v>
      </c>
      <c r="LK242" s="14">
        <v>1723636</v>
      </c>
      <c r="LL242" s="14">
        <v>15051267718</v>
      </c>
      <c r="LM242" s="14">
        <v>1272811</v>
      </c>
      <c r="LN242" s="14">
        <v>7994953072</v>
      </c>
      <c r="LO242" s="15">
        <v>1501861</v>
      </c>
      <c r="LP242" s="15">
        <v>816872911</v>
      </c>
      <c r="LQ242" s="15">
        <v>1525320</v>
      </c>
      <c r="LR242" s="15">
        <v>57236576005</v>
      </c>
      <c r="LS242" s="15">
        <v>2427579</v>
      </c>
      <c r="LT242" s="14">
        <v>1692368723</v>
      </c>
      <c r="LU242" s="14">
        <v>488458</v>
      </c>
      <c r="LV242" s="14">
        <v>1363983286</v>
      </c>
      <c r="LW242" s="14">
        <v>938993</v>
      </c>
      <c r="LX242" s="14">
        <v>4551099185</v>
      </c>
      <c r="LY242" s="15">
        <v>1148263</v>
      </c>
      <c r="LZ242" s="15">
        <v>716601045</v>
      </c>
      <c r="MA242" s="15">
        <v>1290098</v>
      </c>
      <c r="MB242" s="15">
        <v>4265504105</v>
      </c>
      <c r="MC242" s="15">
        <v>852333</v>
      </c>
      <c r="MD242" s="14"/>
      <c r="ME242" s="14"/>
      <c r="MF242" s="14">
        <v>22170027141</v>
      </c>
      <c r="MG242" s="14">
        <v>1016542</v>
      </c>
      <c r="MH242" s="14">
        <v>410432068</v>
      </c>
      <c r="MI242" s="15">
        <v>514541</v>
      </c>
      <c r="MJ242" s="15">
        <v>2983320327</v>
      </c>
      <c r="MK242" s="15">
        <v>963136</v>
      </c>
      <c r="ML242" s="15"/>
      <c r="MM242" s="15"/>
      <c r="MN242" s="14">
        <v>2533503557</v>
      </c>
      <c r="MO242" s="14">
        <v>1477432</v>
      </c>
      <c r="MP242" s="14">
        <v>2123874244</v>
      </c>
      <c r="MQ242" s="14">
        <v>1111445</v>
      </c>
      <c r="MR242" s="14">
        <v>8835990850</v>
      </c>
      <c r="MS242" s="15">
        <v>841932</v>
      </c>
      <c r="MT242" s="15">
        <v>14117337682</v>
      </c>
      <c r="MU242" s="15">
        <v>1186863</v>
      </c>
      <c r="MV242" s="15">
        <v>4814474005</v>
      </c>
      <c r="MW242" s="15">
        <v>1453468</v>
      </c>
      <c r="MX242" s="14">
        <v>954162209</v>
      </c>
      <c r="MY242" s="14">
        <v>360887</v>
      </c>
      <c r="MZ242" s="14">
        <v>1103511545</v>
      </c>
      <c r="NA242" s="14">
        <v>1518576</v>
      </c>
      <c r="NB242" s="14">
        <v>1469790923</v>
      </c>
      <c r="NC242" s="15">
        <v>1015265</v>
      </c>
      <c r="ND242" s="15">
        <v>1372772123</v>
      </c>
      <c r="NE242" s="15">
        <v>1125150</v>
      </c>
      <c r="NF242" s="15">
        <v>2484995718</v>
      </c>
      <c r="NG242" s="15">
        <v>970681</v>
      </c>
      <c r="NH242" s="14">
        <v>8955383582</v>
      </c>
      <c r="NI242" s="14">
        <v>1368735</v>
      </c>
      <c r="NJ242" s="14">
        <v>2075908173</v>
      </c>
      <c r="NK242" s="14">
        <v>454035</v>
      </c>
      <c r="NL242" s="14">
        <v>2547330673</v>
      </c>
      <c r="NM242" s="15">
        <v>1169909</v>
      </c>
      <c r="NN242" s="15">
        <v>2258418864</v>
      </c>
      <c r="NO242" s="15">
        <v>703520</v>
      </c>
      <c r="NP242" s="15">
        <v>11439894734</v>
      </c>
      <c r="NQ242" s="15">
        <v>1501562</v>
      </c>
      <c r="NR242" s="14">
        <v>6447597268</v>
      </c>
      <c r="NS242" s="14">
        <v>775905</v>
      </c>
      <c r="NT242" s="14">
        <v>825674325</v>
      </c>
      <c r="NU242" s="14">
        <v>105182</v>
      </c>
      <c r="NV242" s="14">
        <v>10515998550</v>
      </c>
      <c r="NW242" s="15">
        <v>808750</v>
      </c>
      <c r="NX242" s="15">
        <v>1438375150</v>
      </c>
      <c r="NY242" s="15">
        <v>904980</v>
      </c>
      <c r="NZ242" s="15">
        <v>7045310127</v>
      </c>
      <c r="OA242" s="15">
        <v>1828130</v>
      </c>
      <c r="OB242" s="14">
        <v>2792961141</v>
      </c>
      <c r="OC242" s="14">
        <v>750732</v>
      </c>
      <c r="OD242" s="14">
        <v>8519548614</v>
      </c>
      <c r="OE242" s="14">
        <v>1073682</v>
      </c>
      <c r="OF242" s="14">
        <v>660150250</v>
      </c>
      <c r="OG242" s="15">
        <v>160500</v>
      </c>
      <c r="OH242" s="15">
        <v>3300706295</v>
      </c>
      <c r="OI242" s="15">
        <v>668985</v>
      </c>
      <c r="OJ242" s="15">
        <v>2922459280</v>
      </c>
      <c r="OK242" s="15">
        <v>809346</v>
      </c>
      <c r="OL242" s="14">
        <v>3319004911</v>
      </c>
      <c r="OM242" s="14">
        <v>244412</v>
      </c>
      <c r="ON242" s="14">
        <v>1807719452</v>
      </c>
      <c r="OO242" s="14">
        <v>601780</v>
      </c>
      <c r="OP242" s="14">
        <v>492605691</v>
      </c>
      <c r="OQ242" s="15">
        <v>604943</v>
      </c>
      <c r="OR242" s="15">
        <v>68817468</v>
      </c>
      <c r="OS242" s="15">
        <v>821037</v>
      </c>
      <c r="OT242" s="15">
        <v>2711111136</v>
      </c>
      <c r="OU242" s="15">
        <v>1240625</v>
      </c>
      <c r="OV242" s="14">
        <v>7748449661</v>
      </c>
      <c r="OW242" s="14">
        <v>827570</v>
      </c>
      <c r="OX242" s="14">
        <v>5670948527</v>
      </c>
      <c r="OY242" s="14">
        <v>1143359</v>
      </c>
      <c r="OZ242" s="14">
        <v>409150407</v>
      </c>
      <c r="PA242" s="15">
        <v>316200</v>
      </c>
      <c r="PB242" s="15">
        <v>734883714</v>
      </c>
      <c r="PC242" s="15">
        <v>515995</v>
      </c>
      <c r="PD242" s="15">
        <v>2477269570</v>
      </c>
      <c r="PE242" s="15">
        <v>466852</v>
      </c>
      <c r="PF242" s="14">
        <v>720859327</v>
      </c>
      <c r="PG242" s="14">
        <v>367292</v>
      </c>
      <c r="PH242" s="14">
        <v>1118851011</v>
      </c>
      <c r="PI242" s="14">
        <v>747571</v>
      </c>
      <c r="PJ242" s="14">
        <v>14943431614</v>
      </c>
      <c r="PK242" s="15">
        <v>1283825</v>
      </c>
      <c r="PL242" s="15">
        <v>8611604246</v>
      </c>
      <c r="PM242" s="15">
        <v>860650</v>
      </c>
      <c r="PN242" s="15">
        <v>309189536</v>
      </c>
      <c r="PO242" s="15">
        <v>856005</v>
      </c>
      <c r="PP242" s="14">
        <v>1358902159</v>
      </c>
      <c r="PQ242" s="14">
        <v>1113338</v>
      </c>
      <c r="PR242" s="14">
        <v>2451436293</v>
      </c>
      <c r="PS242" s="14">
        <v>916404</v>
      </c>
      <c r="PT242" s="14">
        <v>1344556470</v>
      </c>
      <c r="PU242" s="15">
        <v>542060</v>
      </c>
      <c r="PV242" s="15">
        <v>1515683495</v>
      </c>
      <c r="PW242" s="15">
        <v>400680</v>
      </c>
      <c r="PX242" s="15">
        <v>1366899248</v>
      </c>
      <c r="PY242" s="15">
        <v>374253</v>
      </c>
      <c r="PZ242" s="14">
        <v>838259800</v>
      </c>
      <c r="QA242" s="14">
        <v>593154</v>
      </c>
      <c r="QB242" s="14">
        <v>3138335091</v>
      </c>
      <c r="QC242" s="14">
        <v>310223</v>
      </c>
      <c r="QD242" s="14">
        <v>4604002405</v>
      </c>
      <c r="QE242" s="15">
        <v>750364</v>
      </c>
      <c r="QF242" s="15">
        <v>1156712085</v>
      </c>
      <c r="QG242" s="15">
        <v>821298</v>
      </c>
      <c r="QH242" s="15">
        <v>1141327918</v>
      </c>
      <c r="QI242" s="15">
        <v>573468</v>
      </c>
      <c r="QJ242" s="14"/>
      <c r="QK242" s="14"/>
      <c r="QL242" s="14">
        <v>579757670</v>
      </c>
      <c r="QM242" s="14">
        <v>399250</v>
      </c>
      <c r="QN242" s="14">
        <v>2550348166</v>
      </c>
      <c r="QO242" s="15">
        <v>146952</v>
      </c>
      <c r="QP242" s="15">
        <v>3916096057</v>
      </c>
      <c r="QQ242" s="15">
        <v>1253190</v>
      </c>
      <c r="QR242" s="15">
        <v>4136045522</v>
      </c>
      <c r="QS242" s="15">
        <v>1100432</v>
      </c>
      <c r="QT242" s="14">
        <v>1859217591</v>
      </c>
      <c r="QU242" s="14">
        <v>1092044</v>
      </c>
      <c r="QV242" s="14">
        <v>141725243</v>
      </c>
      <c r="QW242" s="14">
        <v>105643</v>
      </c>
      <c r="QX242" s="14">
        <v>104373839</v>
      </c>
      <c r="QY242" s="15">
        <v>313448</v>
      </c>
      <c r="QZ242" s="15">
        <v>2972123180</v>
      </c>
      <c r="RA242" s="15">
        <v>1138582</v>
      </c>
      <c r="RB242" s="15">
        <v>936822682</v>
      </c>
      <c r="RC242" s="15">
        <v>953067</v>
      </c>
      <c r="RD242" s="14">
        <v>2553280941</v>
      </c>
      <c r="RE242" s="14">
        <v>711185</v>
      </c>
      <c r="RF242" s="14">
        <v>2210662511</v>
      </c>
      <c r="RG242" s="14">
        <v>556177</v>
      </c>
      <c r="RH242" s="14">
        <v>240286818</v>
      </c>
      <c r="RI242" s="15">
        <v>144794</v>
      </c>
      <c r="RJ242" s="15">
        <v>266848505</v>
      </c>
      <c r="RK242" s="15">
        <v>157683</v>
      </c>
      <c r="RL242" s="15">
        <v>3769996123</v>
      </c>
      <c r="RM242" s="15">
        <v>243481</v>
      </c>
      <c r="RN242" s="14">
        <v>746414319</v>
      </c>
      <c r="RO242" s="14">
        <v>190509</v>
      </c>
      <c r="RP242" s="14">
        <v>518077067</v>
      </c>
      <c r="RQ242" s="14">
        <v>192888</v>
      </c>
      <c r="RR242" s="14">
        <v>497929405</v>
      </c>
      <c r="RS242" s="15">
        <v>339460</v>
      </c>
      <c r="RT242" s="15">
        <v>154648527</v>
      </c>
      <c r="RU242" s="15">
        <v>541330</v>
      </c>
      <c r="RV242" s="15">
        <v>2782678923</v>
      </c>
      <c r="RW242" s="15">
        <v>722803</v>
      </c>
      <c r="RX242" s="14">
        <v>1464459455</v>
      </c>
      <c r="RY242" s="14">
        <v>701428</v>
      </c>
      <c r="RZ242" s="14">
        <v>2281156691</v>
      </c>
      <c r="SA242" s="14">
        <v>815601</v>
      </c>
      <c r="SB242" s="14">
        <v>244198811</v>
      </c>
      <c r="SC242" s="15">
        <v>419227</v>
      </c>
      <c r="SD242" s="15">
        <v>475443855</v>
      </c>
      <c r="SE242" s="15">
        <v>271541</v>
      </c>
      <c r="SF242" s="15">
        <v>4169804886</v>
      </c>
      <c r="SG242" s="15">
        <v>436473</v>
      </c>
      <c r="SH242" s="14">
        <v>1168931836</v>
      </c>
      <c r="SI242" s="14">
        <v>168383</v>
      </c>
      <c r="SJ242" s="14">
        <v>1602278695</v>
      </c>
      <c r="SK242" s="14">
        <v>708259</v>
      </c>
      <c r="SL242" s="14">
        <v>279641490</v>
      </c>
      <c r="SM242" s="15">
        <v>124847</v>
      </c>
      <c r="SN242" s="15">
        <v>162873509</v>
      </c>
      <c r="SO242" s="15">
        <v>145557</v>
      </c>
      <c r="SP242" s="15">
        <v>21527493436</v>
      </c>
      <c r="SQ242" s="15">
        <v>640238</v>
      </c>
      <c r="SR242" s="14">
        <v>741551609</v>
      </c>
      <c r="SS242" s="14">
        <v>602561</v>
      </c>
      <c r="ST242" s="14">
        <v>4191123941</v>
      </c>
      <c r="SU242" s="14">
        <v>721379</v>
      </c>
      <c r="SV242" s="14">
        <v>1503697452</v>
      </c>
      <c r="SW242" s="15">
        <v>557312</v>
      </c>
      <c r="SX242" s="15">
        <v>359439364</v>
      </c>
      <c r="SY242" s="15">
        <v>524772</v>
      </c>
      <c r="SZ242" s="15">
        <v>10993836581</v>
      </c>
      <c r="TA242" s="15">
        <v>261773</v>
      </c>
      <c r="TB242" s="14">
        <v>73038321</v>
      </c>
      <c r="TC242" s="14">
        <v>159912</v>
      </c>
      <c r="TD242" s="14">
        <v>7631169473</v>
      </c>
      <c r="TE242" s="14">
        <v>1031495</v>
      </c>
      <c r="TF242" s="14">
        <v>1256181514</v>
      </c>
      <c r="TG242" s="15">
        <v>452878</v>
      </c>
      <c r="TH242" s="15">
        <v>158674323</v>
      </c>
      <c r="TI242" s="15">
        <v>215033</v>
      </c>
      <c r="TJ242" s="15">
        <v>1792254977</v>
      </c>
      <c r="TK242" s="15">
        <v>462752</v>
      </c>
      <c r="TL242" s="14">
        <v>633298068</v>
      </c>
      <c r="TM242" s="14">
        <v>288492</v>
      </c>
      <c r="TN242" s="14">
        <v>3035630048</v>
      </c>
      <c r="TO242" s="14">
        <v>986750</v>
      </c>
      <c r="TP242" s="14">
        <v>1615580878</v>
      </c>
      <c r="TQ242" s="15">
        <v>746177</v>
      </c>
      <c r="TR242" s="15">
        <v>2958514325</v>
      </c>
      <c r="TS242" s="15">
        <v>1278036</v>
      </c>
      <c r="TT242" s="15">
        <v>986100568</v>
      </c>
      <c r="TU242" s="15">
        <v>113479</v>
      </c>
      <c r="TV242" s="14">
        <v>225572715</v>
      </c>
      <c r="TW242" s="14">
        <v>130706</v>
      </c>
      <c r="TX242" s="14">
        <v>13069320841</v>
      </c>
      <c r="TY242" s="14">
        <v>1290205</v>
      </c>
      <c r="TZ242" s="14">
        <v>724046060</v>
      </c>
      <c r="UA242" s="15">
        <v>331467</v>
      </c>
      <c r="UB242" s="15">
        <v>51972359</v>
      </c>
      <c r="UC242" s="15">
        <v>343563</v>
      </c>
      <c r="UD242" s="15">
        <v>35226557</v>
      </c>
      <c r="UE242" s="15">
        <v>136278</v>
      </c>
      <c r="UF242" s="14">
        <v>2249735696</v>
      </c>
      <c r="UG242" s="14">
        <v>352119</v>
      </c>
      <c r="UH242" s="14">
        <v>259505743</v>
      </c>
      <c r="UI242" s="14">
        <v>312721</v>
      </c>
      <c r="UJ242" s="14">
        <v>105663793</v>
      </c>
      <c r="UK242" s="15">
        <v>74968</v>
      </c>
      <c r="UL242" s="15">
        <v>3838033086</v>
      </c>
      <c r="UM242" s="15">
        <v>263218</v>
      </c>
      <c r="UN242" s="15">
        <v>2123132232</v>
      </c>
      <c r="UO242" s="15">
        <v>565225</v>
      </c>
      <c r="UP242" s="14">
        <v>1218824577</v>
      </c>
      <c r="UQ242" s="14">
        <v>291099</v>
      </c>
      <c r="UR242" s="14">
        <v>2418028318</v>
      </c>
      <c r="US242" s="14">
        <v>298455</v>
      </c>
      <c r="UT242" s="14">
        <v>316494318</v>
      </c>
      <c r="UU242" s="15">
        <v>451691</v>
      </c>
      <c r="UV242" s="15">
        <v>342564261</v>
      </c>
      <c r="UW242" s="15">
        <v>466361</v>
      </c>
      <c r="UX242" s="15">
        <v>1357262802</v>
      </c>
      <c r="UY242" s="15">
        <v>426084</v>
      </c>
      <c r="UZ242" s="14">
        <v>108615211390</v>
      </c>
      <c r="VA242" s="14">
        <v>310900</v>
      </c>
      <c r="VB242" s="14">
        <v>1335086035</v>
      </c>
      <c r="VC242" s="14">
        <v>411212</v>
      </c>
      <c r="VD242" s="14">
        <v>474360073</v>
      </c>
      <c r="VE242" s="15">
        <v>344946</v>
      </c>
      <c r="VF242" s="15">
        <v>2799952268</v>
      </c>
      <c r="VG242" s="15">
        <v>533236</v>
      </c>
      <c r="VH242" s="15">
        <v>95562495</v>
      </c>
      <c r="VI242" s="15">
        <v>335236</v>
      </c>
      <c r="VJ242" s="14">
        <v>220369350</v>
      </c>
      <c r="VK242" s="14">
        <v>86685</v>
      </c>
      <c r="VL242" s="14">
        <v>44784139</v>
      </c>
      <c r="VM242" s="14">
        <v>245429</v>
      </c>
      <c r="VN242" s="14">
        <v>472628905</v>
      </c>
      <c r="VO242" s="15">
        <v>297495</v>
      </c>
      <c r="VP242" s="15">
        <v>295829140</v>
      </c>
      <c r="VQ242" s="15">
        <v>255641</v>
      </c>
      <c r="VR242" s="15">
        <v>204340748</v>
      </c>
      <c r="VS242" s="15">
        <v>282761</v>
      </c>
      <c r="VT242" s="14">
        <v>278225358</v>
      </c>
      <c r="VU242" s="14">
        <v>144566</v>
      </c>
      <c r="VV242" s="14">
        <v>2669390501</v>
      </c>
      <c r="VW242" s="14">
        <v>438648</v>
      </c>
      <c r="VX242" s="14">
        <v>370067695</v>
      </c>
      <c r="VY242" s="15">
        <v>280920</v>
      </c>
      <c r="VZ242" s="15">
        <v>65438186</v>
      </c>
      <c r="WA242" s="15">
        <v>173284</v>
      </c>
      <c r="WB242" s="15">
        <v>458010240</v>
      </c>
      <c r="WC242" s="15">
        <v>200010</v>
      </c>
      <c r="WD242" s="14">
        <v>984457128</v>
      </c>
      <c r="WE242" s="14">
        <v>265006</v>
      </c>
      <c r="WF242" s="14">
        <v>554488222</v>
      </c>
      <c r="WG242" s="14">
        <v>245534</v>
      </c>
      <c r="WH242" s="14">
        <v>474560990</v>
      </c>
      <c r="WI242" s="15">
        <v>209209</v>
      </c>
      <c r="WJ242" s="15">
        <v>372959727</v>
      </c>
      <c r="WK242" s="15">
        <v>444371</v>
      </c>
      <c r="WL242" s="15">
        <v>51693863</v>
      </c>
      <c r="WM242" s="15">
        <v>158555</v>
      </c>
      <c r="WN242" s="14">
        <v>600972638</v>
      </c>
      <c r="WO242" s="14">
        <v>432181</v>
      </c>
      <c r="WP242" s="14">
        <v>261974977</v>
      </c>
      <c r="WQ242" s="14">
        <v>246590</v>
      </c>
      <c r="WR242" s="14">
        <v>39806327</v>
      </c>
      <c r="WS242" s="15">
        <v>192534</v>
      </c>
      <c r="WT242" s="15">
        <v>3830881137</v>
      </c>
      <c r="WU242" s="15">
        <v>775564</v>
      </c>
      <c r="WV242" s="15">
        <v>4972573608</v>
      </c>
      <c r="WW242" s="15">
        <v>235872</v>
      </c>
      <c r="WX242" s="14">
        <v>378776494</v>
      </c>
      <c r="WY242" s="14">
        <v>571167</v>
      </c>
      <c r="WZ242" s="14">
        <v>178489373</v>
      </c>
      <c r="XA242" s="14">
        <v>231142</v>
      </c>
      <c r="XB242" s="14">
        <v>291979230</v>
      </c>
      <c r="XC242" s="15">
        <v>132501</v>
      </c>
      <c r="XD242" s="15">
        <v>273840749</v>
      </c>
      <c r="XE242" s="15">
        <v>127699</v>
      </c>
      <c r="XF242" s="15">
        <v>32968570162</v>
      </c>
      <c r="XG242" s="15">
        <v>181044</v>
      </c>
      <c r="XH242" s="14">
        <v>5323865502</v>
      </c>
      <c r="XI242" s="14">
        <v>355919</v>
      </c>
      <c r="XJ242" s="14">
        <v>105091841</v>
      </c>
      <c r="XK242" s="14">
        <v>298285</v>
      </c>
      <c r="XL242" s="14">
        <v>1368554720</v>
      </c>
      <c r="XM242" s="15">
        <v>355568</v>
      </c>
      <c r="XN242" s="15">
        <v>821546505</v>
      </c>
      <c r="XO242" s="15">
        <v>199522</v>
      </c>
      <c r="XP242" s="15">
        <v>232842641</v>
      </c>
      <c r="XQ242" s="15">
        <v>255013</v>
      </c>
      <c r="XR242" s="14">
        <v>671805439</v>
      </c>
      <c r="XS242" s="14">
        <v>223055</v>
      </c>
      <c r="XT242" s="14">
        <v>712037179</v>
      </c>
      <c r="XU242" s="14">
        <v>425500</v>
      </c>
      <c r="XV242" s="14">
        <v>2583011</v>
      </c>
      <c r="XW242" s="15">
        <v>97542</v>
      </c>
      <c r="XX242" s="15">
        <v>1423077100</v>
      </c>
      <c r="XY242" s="15">
        <v>239697</v>
      </c>
      <c r="XZ242" s="15">
        <v>2052330464</v>
      </c>
      <c r="YA242" s="15">
        <v>400951</v>
      </c>
      <c r="YB242" s="14">
        <v>267484136</v>
      </c>
      <c r="YC242" s="14">
        <v>219407</v>
      </c>
      <c r="YD242" s="14">
        <v>2719971877</v>
      </c>
      <c r="YE242" s="14">
        <v>424971</v>
      </c>
      <c r="YF242" s="14">
        <v>158991157</v>
      </c>
      <c r="YG242" s="15">
        <v>113986</v>
      </c>
      <c r="YH242" s="15">
        <v>1311499991</v>
      </c>
      <c r="YI242" s="15">
        <v>649281</v>
      </c>
      <c r="YJ242" s="15">
        <v>156940747</v>
      </c>
      <c r="YK242" s="15">
        <v>118303</v>
      </c>
      <c r="YL242" s="14">
        <v>546030198</v>
      </c>
      <c r="YM242" s="14">
        <v>236818</v>
      </c>
      <c r="YN242" s="14">
        <v>336648470</v>
      </c>
      <c r="YO242" s="14">
        <v>137519</v>
      </c>
      <c r="YP242" s="14">
        <v>241488659</v>
      </c>
      <c r="YQ242" s="15">
        <v>267221</v>
      </c>
      <c r="YR242" s="15">
        <v>343417665</v>
      </c>
      <c r="YS242" s="15">
        <v>295977</v>
      </c>
      <c r="YT242" s="15">
        <v>893709336</v>
      </c>
      <c r="YU242" s="15">
        <v>257182</v>
      </c>
      <c r="YV242" s="14">
        <v>97919993</v>
      </c>
      <c r="YW242" s="14">
        <v>166358</v>
      </c>
      <c r="YX242" s="14">
        <v>310453835</v>
      </c>
      <c r="YY242" s="14">
        <v>165879</v>
      </c>
      <c r="YZ242" s="14">
        <v>1923056173</v>
      </c>
      <c r="ZA242" s="15">
        <v>124911</v>
      </c>
      <c r="ZB242" s="15">
        <v>40040903</v>
      </c>
      <c r="ZC242" s="15">
        <v>221410</v>
      </c>
      <c r="ZD242" s="15">
        <v>231629701</v>
      </c>
      <c r="ZE242" s="15">
        <v>162060</v>
      </c>
      <c r="ZF242" s="14">
        <v>1676839620</v>
      </c>
      <c r="ZG242" s="14">
        <v>149605</v>
      </c>
      <c r="ZH242" s="14">
        <v>976471060</v>
      </c>
      <c r="ZI242" s="14">
        <v>156588</v>
      </c>
      <c r="ZJ242" s="14">
        <v>782574545</v>
      </c>
      <c r="ZK242" s="15">
        <v>315410</v>
      </c>
      <c r="ZL242" s="15">
        <v>105891732</v>
      </c>
      <c r="ZM242" s="15">
        <v>104487</v>
      </c>
      <c r="ZN242" s="15">
        <v>397358686</v>
      </c>
      <c r="ZO242" s="15">
        <v>116674</v>
      </c>
      <c r="ZP242" s="14">
        <v>373534132</v>
      </c>
      <c r="ZQ242" s="14">
        <v>331053</v>
      </c>
      <c r="ZR242" s="14">
        <v>202405911</v>
      </c>
      <c r="ZS242" s="14">
        <v>99708</v>
      </c>
      <c r="ZT242" s="14">
        <v>1009338017</v>
      </c>
      <c r="ZU242" s="15">
        <v>141947</v>
      </c>
      <c r="ZV242" s="15">
        <v>422797745</v>
      </c>
      <c r="ZW242" s="15">
        <v>220999</v>
      </c>
      <c r="ZX242" s="15">
        <v>390608113</v>
      </c>
      <c r="ZY242" s="15">
        <v>159464</v>
      </c>
      <c r="ZZ242" s="14">
        <v>216685705</v>
      </c>
      <c r="AAA242" s="14">
        <v>83387</v>
      </c>
      <c r="AAB242" s="14">
        <v>143798236</v>
      </c>
      <c r="AAC242" s="14">
        <v>160986</v>
      </c>
      <c r="AAD242" s="14">
        <v>1484308793</v>
      </c>
      <c r="AAE242" s="15">
        <v>138146</v>
      </c>
      <c r="AAF242" s="15">
        <v>197828529</v>
      </c>
      <c r="AAG242" s="15">
        <v>102182</v>
      </c>
      <c r="AAH242" s="15">
        <v>56922573</v>
      </c>
      <c r="AAI242" s="15">
        <v>85472</v>
      </c>
      <c r="AAJ242" s="14">
        <v>134053950</v>
      </c>
      <c r="AAK242" s="14">
        <v>124636</v>
      </c>
      <c r="AAL242" s="14">
        <v>290515765</v>
      </c>
      <c r="AAM242" s="14">
        <v>145717</v>
      </c>
      <c r="AAN242" s="14">
        <v>58128314</v>
      </c>
      <c r="AAO242" s="15">
        <v>158980</v>
      </c>
      <c r="AAP242" s="15">
        <v>1912074748</v>
      </c>
      <c r="AAQ242" s="15">
        <v>251684</v>
      </c>
      <c r="AAR242" s="15">
        <v>4718894295</v>
      </c>
      <c r="AAS242" s="15">
        <v>119215</v>
      </c>
      <c r="AAT242" s="14">
        <v>33145295</v>
      </c>
      <c r="AAU242" s="14">
        <v>145416</v>
      </c>
      <c r="AAV242" s="14">
        <v>9591042958</v>
      </c>
      <c r="AAW242" s="14">
        <v>256096</v>
      </c>
      <c r="AAX242" s="14">
        <v>532457157</v>
      </c>
      <c r="AAY242" s="15">
        <v>217755</v>
      </c>
      <c r="AAZ242" s="15">
        <v>1504733278</v>
      </c>
      <c r="ABA242" s="15">
        <v>35099</v>
      </c>
      <c r="ABB242" s="15">
        <v>116092798</v>
      </c>
      <c r="ABC242" s="15">
        <v>115190</v>
      </c>
      <c r="ABD242" s="14">
        <v>4112151883</v>
      </c>
      <c r="ABE242" s="14">
        <v>184169</v>
      </c>
      <c r="ABF242" s="14">
        <v>297716599</v>
      </c>
      <c r="ABG242" s="14">
        <v>83916</v>
      </c>
      <c r="ABH242" s="14">
        <v>128337139</v>
      </c>
      <c r="ABI242" s="15">
        <v>89650</v>
      </c>
      <c r="ABJ242" s="15">
        <v>49649469</v>
      </c>
      <c r="ABK242" s="15">
        <v>59202</v>
      </c>
      <c r="ABL242" s="15">
        <v>14690897</v>
      </c>
      <c r="ABM242" s="15">
        <v>50134</v>
      </c>
      <c r="ABN242" s="14">
        <v>363810969</v>
      </c>
      <c r="ABO242" s="14">
        <v>74333</v>
      </c>
      <c r="ABP242" s="14">
        <v>181763448</v>
      </c>
      <c r="ABQ242" s="14">
        <v>117798</v>
      </c>
      <c r="ABR242" s="14">
        <v>1269557840</v>
      </c>
      <c r="ABS242" s="15">
        <v>417968</v>
      </c>
      <c r="ABT242" s="15">
        <v>2374243833</v>
      </c>
      <c r="ABU242" s="15">
        <v>166926</v>
      </c>
      <c r="ABV242" s="15">
        <v>956468761</v>
      </c>
      <c r="ABW242" s="15">
        <v>192736</v>
      </c>
      <c r="ABX242" s="14">
        <v>1502769141</v>
      </c>
      <c r="ABY242" s="14">
        <v>110063</v>
      </c>
      <c r="ABZ242" s="14">
        <v>1329891698</v>
      </c>
      <c r="ACA242" s="14">
        <v>164367</v>
      </c>
      <c r="ACB242" s="14">
        <v>248613738</v>
      </c>
      <c r="ACC242" s="15">
        <v>124828</v>
      </c>
      <c r="ACD242" s="15">
        <v>470400023</v>
      </c>
      <c r="ACE242" s="15">
        <v>260228</v>
      </c>
      <c r="ACF242" s="15">
        <v>128033623</v>
      </c>
      <c r="ACG242" s="15">
        <v>106061</v>
      </c>
      <c r="ACH242" s="14">
        <v>264545321</v>
      </c>
      <c r="ACI242" s="14">
        <v>78970</v>
      </c>
      <c r="ACJ242" s="14">
        <v>24387217</v>
      </c>
      <c r="ACK242" s="14">
        <v>72642</v>
      </c>
      <c r="ACL242" s="14">
        <v>21042511</v>
      </c>
      <c r="ACM242" s="15">
        <v>29068</v>
      </c>
      <c r="ACN242" s="15">
        <v>374343037</v>
      </c>
      <c r="ACO242" s="15">
        <v>39626</v>
      </c>
      <c r="ACP242" s="15">
        <v>834000107</v>
      </c>
      <c r="ACQ242" s="15">
        <v>76494</v>
      </c>
      <c r="ACR242" s="14">
        <v>264362550</v>
      </c>
      <c r="ACS242" s="14">
        <v>81809</v>
      </c>
      <c r="ACT242" s="14">
        <v>5141676798</v>
      </c>
      <c r="ACU242" s="14">
        <v>65230</v>
      </c>
      <c r="ACV242" s="14">
        <v>366648867</v>
      </c>
      <c r="ACW242" s="15">
        <v>104751</v>
      </c>
      <c r="ACX242" s="15">
        <v>574255136</v>
      </c>
      <c r="ACY242" s="15">
        <v>67588</v>
      </c>
      <c r="ACZ242" s="15">
        <v>2718493725</v>
      </c>
      <c r="ADA242" s="15">
        <v>121414</v>
      </c>
      <c r="ADB242" s="14">
        <v>1078106615</v>
      </c>
      <c r="ADC242" s="14">
        <v>50123</v>
      </c>
      <c r="ADD242" s="14">
        <v>2013598038</v>
      </c>
      <c r="ADE242" s="14">
        <v>36426</v>
      </c>
      <c r="ADF242" s="14">
        <v>70076065</v>
      </c>
      <c r="ADG242" s="15">
        <v>80980</v>
      </c>
      <c r="ADH242" s="15">
        <v>480797425</v>
      </c>
      <c r="ADI242" s="15">
        <v>47068</v>
      </c>
      <c r="ADJ242" s="15">
        <v>146738776</v>
      </c>
      <c r="ADK242" s="15">
        <v>119746</v>
      </c>
      <c r="ADL242" s="14">
        <v>363179855</v>
      </c>
      <c r="ADM242" s="14">
        <v>94471</v>
      </c>
      <c r="ADN242" s="14">
        <v>32664708</v>
      </c>
      <c r="ADO242" s="14">
        <v>72377</v>
      </c>
      <c r="ADP242" s="14">
        <v>1404271986</v>
      </c>
      <c r="ADQ242" s="15">
        <v>188412</v>
      </c>
      <c r="ADR242" s="15">
        <v>192679920</v>
      </c>
      <c r="ADS242" s="15">
        <v>65323</v>
      </c>
      <c r="ADT242" s="15">
        <v>35147815</v>
      </c>
      <c r="ADU242" s="15">
        <v>38405</v>
      </c>
      <c r="ADV242" s="14">
        <v>42586525</v>
      </c>
      <c r="ADW242" s="14">
        <v>36549</v>
      </c>
      <c r="ADX242" s="14">
        <v>52411304</v>
      </c>
      <c r="ADY242" s="14">
        <v>41516</v>
      </c>
      <c r="ADZ242" s="14">
        <v>132565702</v>
      </c>
      <c r="AEA242" s="15">
        <v>35184</v>
      </c>
      <c r="AEB242" s="15">
        <v>2955229750</v>
      </c>
      <c r="AEC242" s="15">
        <v>65667</v>
      </c>
      <c r="AED242" s="15">
        <v>49769307</v>
      </c>
      <c r="AEE242" s="15">
        <v>32856</v>
      </c>
      <c r="AEF242" s="14">
        <v>125932051</v>
      </c>
      <c r="AEG242" s="14">
        <v>45417</v>
      </c>
      <c r="AEH242" s="14">
        <v>1051825253</v>
      </c>
      <c r="AEI242" s="14">
        <v>74855</v>
      </c>
      <c r="AEJ242" s="14">
        <v>259683694</v>
      </c>
      <c r="AEK242" s="15">
        <v>57435</v>
      </c>
      <c r="AEL242" s="15">
        <v>2229178533</v>
      </c>
      <c r="AEM242" s="15">
        <v>128126</v>
      </c>
      <c r="AEN242" s="15">
        <v>26349377</v>
      </c>
      <c r="AEO242" s="15">
        <v>40792</v>
      </c>
      <c r="AEP242" s="14">
        <v>539668582</v>
      </c>
      <c r="AEQ242" s="14">
        <v>116287</v>
      </c>
      <c r="AER242" s="14">
        <v>9881610</v>
      </c>
      <c r="AES242" s="14">
        <v>49306</v>
      </c>
      <c r="AET242" s="14">
        <v>92317853</v>
      </c>
      <c r="AEU242" s="15">
        <v>24503</v>
      </c>
      <c r="AEV242" s="15">
        <v>11485016</v>
      </c>
      <c r="AEW242" s="15">
        <v>57845</v>
      </c>
      <c r="AEX242" s="15">
        <v>85619530</v>
      </c>
      <c r="AEY242" s="15">
        <v>35914</v>
      </c>
      <c r="AEZ242" s="14">
        <v>180342981</v>
      </c>
      <c r="AFA242" s="14">
        <v>71961</v>
      </c>
      <c r="AFB242" s="14">
        <v>160479933</v>
      </c>
      <c r="AFC242" s="14">
        <v>26406</v>
      </c>
      <c r="AFD242" s="14">
        <v>74177924</v>
      </c>
      <c r="AFE242" s="15">
        <v>45583</v>
      </c>
      <c r="AFF242" s="15">
        <v>441833503</v>
      </c>
      <c r="AFG242" s="15">
        <v>11764</v>
      </c>
      <c r="AFH242" s="15">
        <v>11818916</v>
      </c>
      <c r="AFI242" s="15">
        <v>19223</v>
      </c>
      <c r="AFJ242" s="14"/>
      <c r="AFK242" s="14"/>
      <c r="AFL242" s="14">
        <v>14894215348</v>
      </c>
      <c r="AFM242" s="14">
        <v>10734573</v>
      </c>
      <c r="AFN242" s="14"/>
      <c r="AFO242" s="15"/>
      <c r="AFP242" s="15"/>
      <c r="AFQ242" s="15"/>
      <c r="AFR242" s="15"/>
      <c r="AFS242" s="15"/>
      <c r="AFT242" s="14"/>
      <c r="AFU242" s="14"/>
      <c r="AFV242" s="14"/>
      <c r="AFW242" s="14"/>
      <c r="AFX242" s="14"/>
      <c r="AFY242" s="15"/>
      <c r="AFZ242" s="15"/>
      <c r="AGA242" s="15"/>
      <c r="AGB242" s="15"/>
      <c r="AGC242" s="15"/>
      <c r="AGD242" s="14"/>
      <c r="AGE242" s="14"/>
      <c r="AGF242" s="14"/>
      <c r="AGG242" s="14"/>
      <c r="AGH242" s="14"/>
      <c r="AGI242" s="15"/>
      <c r="AGJ242" s="15">
        <v>283614218</v>
      </c>
      <c r="AGK242" s="15">
        <v>807747</v>
      </c>
      <c r="AGL242" s="15">
        <v>97206859</v>
      </c>
      <c r="AGM242" s="15">
        <v>329596</v>
      </c>
      <c r="AGN242" s="14">
        <v>1067395727</v>
      </c>
      <c r="AGO242" s="14">
        <v>742301</v>
      </c>
      <c r="AGP242" s="14">
        <v>141636370</v>
      </c>
      <c r="AGQ242" s="14">
        <v>81717</v>
      </c>
      <c r="AGR242" s="14"/>
      <c r="AGS242" s="15"/>
      <c r="AGT242" s="15"/>
      <c r="AGU242" s="15"/>
      <c r="AGV242" s="15"/>
      <c r="AGW242" s="15"/>
      <c r="AGX242" s="14"/>
      <c r="AGY242" s="14"/>
      <c r="AGZ242" s="14"/>
      <c r="AHA242" s="14"/>
      <c r="AHB242" s="14"/>
      <c r="AHC242" s="15"/>
      <c r="AHD242" s="15"/>
      <c r="AHE242" s="15"/>
      <c r="AHF242" s="15"/>
      <c r="AHG242" s="15"/>
      <c r="AHH242" s="14"/>
      <c r="AHI242" s="14"/>
      <c r="AHJ242" s="14"/>
      <c r="AHK242" s="14"/>
      <c r="AHL242" s="14"/>
      <c r="AHM242" s="15"/>
      <c r="AHN242" s="15"/>
      <c r="AHO242" s="15"/>
      <c r="AHP242" s="15"/>
      <c r="AHQ242" s="15"/>
      <c r="AHR242" s="14">
        <v>2094137861</v>
      </c>
      <c r="AHS242" s="14">
        <v>276929</v>
      </c>
      <c r="AHT242" s="14"/>
      <c r="AHU242" s="14"/>
      <c r="AHV242" s="14"/>
      <c r="AHW242" s="15"/>
      <c r="AHX242" s="15"/>
      <c r="AHY242" s="15"/>
      <c r="AHZ242" s="15"/>
      <c r="AIA242" s="15"/>
      <c r="AIB242" s="14"/>
      <c r="AIC242" s="14"/>
      <c r="AID242" s="14">
        <v>113663759</v>
      </c>
      <c r="AIE242" s="14">
        <v>67216</v>
      </c>
      <c r="AIF242" s="14"/>
      <c r="AIG242" s="15"/>
      <c r="AIH242" s="15"/>
      <c r="AII242" s="15"/>
      <c r="AIJ242" s="15"/>
      <c r="AIK242" s="15"/>
      <c r="AIL242" s="14"/>
      <c r="AIM242" s="14"/>
      <c r="AIN242" s="14"/>
      <c r="AIO242" s="14"/>
      <c r="AIP242" s="14"/>
      <c r="AIQ242" s="15"/>
      <c r="AIR242" s="15"/>
      <c r="AIS242" s="15"/>
      <c r="AIT242" s="15"/>
      <c r="AIU242" s="15"/>
      <c r="AIV242" s="14"/>
      <c r="AIW242" s="14"/>
      <c r="AIX242" s="14"/>
      <c r="AIY242" s="14"/>
      <c r="AIZ242" s="14"/>
      <c r="AJA242" s="15"/>
      <c r="AJB242" s="15">
        <v>2117649285</v>
      </c>
      <c r="AJC242" s="15">
        <v>271442</v>
      </c>
      <c r="AJD242" s="15"/>
      <c r="AJE242" s="15"/>
      <c r="AJF242" s="14"/>
      <c r="AJG242" s="14"/>
      <c r="AJH242" s="14"/>
      <c r="AJI242" s="14"/>
      <c r="AJJ242" s="14"/>
      <c r="AJK242" s="15"/>
      <c r="AJL242" s="15"/>
      <c r="AJM242" s="15"/>
      <c r="AJN242" s="15"/>
      <c r="AJO242" s="15"/>
      <c r="AJP242" s="14"/>
      <c r="AJQ242" s="14"/>
      <c r="AJR242" s="14"/>
      <c r="AJS242" s="14"/>
      <c r="AJT242" s="14"/>
      <c r="AJU242" s="15"/>
      <c r="AJV242" s="15"/>
      <c r="AJW242" s="15"/>
      <c r="AJX242" s="15"/>
      <c r="AJY242" s="15"/>
      <c r="AJZ242" s="14"/>
      <c r="AKA242" s="14"/>
      <c r="AKB242" s="14"/>
      <c r="AKC242" s="14"/>
      <c r="AKD242" s="14"/>
      <c r="AKE242" s="15"/>
      <c r="AKF242" s="15"/>
      <c r="AKG242" s="15"/>
      <c r="AKH242" s="15"/>
      <c r="AKI242" s="15"/>
      <c r="AKJ242" s="14"/>
      <c r="AKK242" s="14"/>
      <c r="AKL242" s="14">
        <v>104965754</v>
      </c>
      <c r="AKM242" s="14">
        <v>112422</v>
      </c>
      <c r="AKN242" s="14"/>
      <c r="AKO242" s="15"/>
      <c r="AKP242" s="15"/>
      <c r="AKQ242" s="15"/>
      <c r="AKR242" s="15"/>
      <c r="AKS242" s="15"/>
      <c r="AKT242" s="14"/>
      <c r="AKU242" s="14"/>
      <c r="AKV242" s="14"/>
      <c r="AKW242" s="14"/>
      <c r="AKX242" s="14"/>
      <c r="AKY242" s="15"/>
      <c r="AKZ242" s="15"/>
      <c r="ALA242" s="15"/>
      <c r="ALB242" s="15"/>
      <c r="ALC242" s="15"/>
      <c r="ALD242" s="14"/>
      <c r="ALE242" s="14"/>
      <c r="ALF242" s="14"/>
      <c r="ALG242" s="14"/>
      <c r="ALH242" s="14"/>
      <c r="ALI242" s="15"/>
      <c r="ALJ242" s="15"/>
      <c r="ALK242" s="15"/>
      <c r="ALL242" s="15"/>
      <c r="ALM242" s="15"/>
      <c r="ALN242" s="14"/>
      <c r="ALO242" s="14"/>
      <c r="ALP242" s="14"/>
      <c r="ALQ242" s="14"/>
      <c r="ALR242" s="14"/>
      <c r="ALS242" s="15"/>
      <c r="ALT242" s="15"/>
      <c r="ALU242" s="15"/>
      <c r="ALV242" s="15"/>
      <c r="ALW242" s="15"/>
      <c r="ALX242" s="14"/>
      <c r="ALY242" s="14"/>
      <c r="ALZ242" s="14"/>
      <c r="AMA242" s="14"/>
      <c r="AMB242" s="14"/>
      <c r="AMC242" s="15"/>
      <c r="AMD242" s="15"/>
      <c r="AME242" s="15"/>
      <c r="AMF242" s="15"/>
      <c r="AMG242" s="15"/>
      <c r="AMH242" s="14"/>
      <c r="AMI242" s="14"/>
      <c r="AMJ242" s="14"/>
      <c r="AMK242" s="14"/>
      <c r="AML242" s="14"/>
      <c r="AMM242" s="15"/>
      <c r="AMN242" s="15"/>
      <c r="AMO242" s="15"/>
      <c r="AMP242" s="15"/>
      <c r="AMQ242" s="15"/>
      <c r="AMR242" s="14"/>
      <c r="AMS242" s="14"/>
      <c r="AMT242" s="14"/>
      <c r="AMU242" s="14"/>
      <c r="AMV242" s="14"/>
      <c r="AMW242" s="15"/>
      <c r="AMX242" s="15"/>
      <c r="AMY242" s="15"/>
      <c r="AMZ242" s="15"/>
      <c r="ANA242" s="15"/>
      <c r="ANB242" s="14"/>
      <c r="ANC242" s="14"/>
      <c r="AND242" s="14"/>
      <c r="ANE242" s="14"/>
      <c r="ANF242" s="14">
        <v>748397291</v>
      </c>
      <c r="ANG242" s="15">
        <v>51713</v>
      </c>
      <c r="ANH242" s="15"/>
      <c r="ANI242" s="15"/>
    </row>
    <row r="243" spans="1:1049" x14ac:dyDescent="0.45">
      <c r="A243" s="13">
        <v>43465</v>
      </c>
      <c r="B243" s="14">
        <v>526001072646</v>
      </c>
      <c r="C243" s="14">
        <v>244586303</v>
      </c>
      <c r="D243" s="14"/>
      <c r="E243" s="14"/>
      <c r="F243" s="14">
        <v>200543231328</v>
      </c>
      <c r="G243" s="15">
        <v>46331603</v>
      </c>
      <c r="H243" s="15">
        <v>106982452292</v>
      </c>
      <c r="I243" s="15">
        <v>23902977</v>
      </c>
      <c r="J243" s="15">
        <v>71550008316</v>
      </c>
      <c r="K243" s="15">
        <v>24837359</v>
      </c>
      <c r="L243" s="14">
        <v>77082067163</v>
      </c>
      <c r="M243" s="14">
        <v>24763018</v>
      </c>
      <c r="N243" s="14">
        <v>77945609158</v>
      </c>
      <c r="O243" s="14">
        <v>14610653</v>
      </c>
      <c r="P243" s="14">
        <v>52205348487</v>
      </c>
      <c r="Q243" s="15">
        <v>20263373</v>
      </c>
      <c r="R243" s="15">
        <v>35181198542</v>
      </c>
      <c r="S243" s="15">
        <v>9040954</v>
      </c>
      <c r="T243" s="15">
        <v>27820398045</v>
      </c>
      <c r="U243" s="15">
        <v>13141240</v>
      </c>
      <c r="V243" s="14">
        <v>291464315553</v>
      </c>
      <c r="W243" s="14">
        <v>28517170</v>
      </c>
      <c r="X243" s="14">
        <v>41588943632</v>
      </c>
      <c r="Y243" s="14">
        <v>20226949</v>
      </c>
      <c r="Z243" s="14">
        <v>63255027318</v>
      </c>
      <c r="AA243" s="15">
        <v>21799003</v>
      </c>
      <c r="AB243" s="15">
        <v>58762911175</v>
      </c>
      <c r="AC243" s="15">
        <v>19859198</v>
      </c>
      <c r="AD243" s="15">
        <v>43927075257</v>
      </c>
      <c r="AE243" s="15">
        <v>18526074</v>
      </c>
      <c r="AF243" s="14">
        <v>48693909220</v>
      </c>
      <c r="AG243" s="14">
        <v>17130462</v>
      </c>
      <c r="AH243" s="14">
        <v>49503245551</v>
      </c>
      <c r="AI243" s="14">
        <v>19317394</v>
      </c>
      <c r="AJ243" s="14">
        <v>23749610799</v>
      </c>
      <c r="AK243" s="15">
        <v>18993577</v>
      </c>
      <c r="AL243" s="15">
        <v>48038470453</v>
      </c>
      <c r="AM243" s="15">
        <v>10888609</v>
      </c>
      <c r="AN243" s="15">
        <v>7345367239</v>
      </c>
      <c r="AO243" s="15">
        <v>1298912</v>
      </c>
      <c r="AP243" s="14"/>
      <c r="AQ243" s="14"/>
      <c r="AR243" s="14">
        <v>54935950658</v>
      </c>
      <c r="AS243" s="14">
        <v>20748955</v>
      </c>
      <c r="AT243" s="14"/>
      <c r="AU243" s="15"/>
      <c r="AV243" s="15">
        <v>17869510532</v>
      </c>
      <c r="AW243" s="15">
        <v>12280618</v>
      </c>
      <c r="AX243" s="15">
        <v>51540520000</v>
      </c>
      <c r="AY243" s="15">
        <v>3722654</v>
      </c>
      <c r="AZ243" s="14">
        <v>20080981429</v>
      </c>
      <c r="BA243" s="14">
        <v>16864211</v>
      </c>
      <c r="BB243" s="14"/>
      <c r="BC243" s="14"/>
      <c r="BD243" s="14">
        <v>29922622937</v>
      </c>
      <c r="BE243" s="15">
        <v>12026805</v>
      </c>
      <c r="BF243" s="15">
        <v>39261199586</v>
      </c>
      <c r="BG243" s="15">
        <v>11109746</v>
      </c>
      <c r="BH243" s="15">
        <v>3277021585</v>
      </c>
      <c r="BI243" s="15">
        <v>1129394</v>
      </c>
      <c r="BJ243" s="14">
        <v>31924570830</v>
      </c>
      <c r="BK243" s="14">
        <v>14621651</v>
      </c>
      <c r="BL243" s="14">
        <v>50852773814</v>
      </c>
      <c r="BM243" s="14">
        <v>22421809</v>
      </c>
      <c r="BN243" s="14">
        <v>14355498192</v>
      </c>
      <c r="BO243" s="15">
        <v>8353948</v>
      </c>
      <c r="BP243" s="15">
        <v>40579335209</v>
      </c>
      <c r="BQ243" s="15">
        <v>17804745</v>
      </c>
      <c r="BR243" s="15">
        <v>161343109395</v>
      </c>
      <c r="BS243" s="15">
        <v>8094438</v>
      </c>
      <c r="BT243" s="14">
        <v>16061950500</v>
      </c>
      <c r="BU243" s="14">
        <v>15355421</v>
      </c>
      <c r="BV243" s="14">
        <v>19850026422</v>
      </c>
      <c r="BW243" s="14">
        <v>7952229</v>
      </c>
      <c r="BX243" s="14">
        <v>21963427168</v>
      </c>
      <c r="BY243" s="15">
        <v>3245038</v>
      </c>
      <c r="BZ243" s="15">
        <v>17662796037</v>
      </c>
      <c r="CA243" s="15">
        <v>3077708</v>
      </c>
      <c r="CB243" s="15">
        <v>21965330055</v>
      </c>
      <c r="CC243" s="15">
        <v>12994419</v>
      </c>
      <c r="CD243" s="14"/>
      <c r="CE243" s="14"/>
      <c r="CF243" s="14"/>
      <c r="CG243" s="14"/>
      <c r="CH243" s="14"/>
      <c r="CI243" s="15"/>
      <c r="CJ243" s="15">
        <v>18189857842</v>
      </c>
      <c r="CK243" s="15">
        <v>2165540</v>
      </c>
      <c r="CL243" s="15">
        <v>61112952127</v>
      </c>
      <c r="CM243" s="15">
        <v>10686036</v>
      </c>
      <c r="CN243" s="14"/>
      <c r="CO243" s="14"/>
      <c r="CP243" s="14">
        <v>63059330763</v>
      </c>
      <c r="CQ243" s="14">
        <v>11057885</v>
      </c>
      <c r="CR243" s="14">
        <v>15654553102</v>
      </c>
      <c r="CS243" s="15">
        <v>8262635</v>
      </c>
      <c r="CT243" s="15">
        <v>36151306974</v>
      </c>
      <c r="CU243" s="15">
        <v>9379182</v>
      </c>
      <c r="CV243" s="15">
        <v>9755327206</v>
      </c>
      <c r="CW243" s="15">
        <v>4787171</v>
      </c>
      <c r="CX243" s="14">
        <v>11574056000</v>
      </c>
      <c r="CY243" s="14">
        <v>5120008</v>
      </c>
      <c r="CZ243" s="14">
        <v>37929884184</v>
      </c>
      <c r="DA243" s="14">
        <v>9533978</v>
      </c>
      <c r="DB243" s="14"/>
      <c r="DC243" s="15"/>
      <c r="DD243" s="15"/>
      <c r="DE243" s="15"/>
      <c r="DF243" s="15">
        <v>13374561787</v>
      </c>
      <c r="DG243" s="15">
        <v>3094578</v>
      </c>
      <c r="DH243" s="14">
        <v>14811539611</v>
      </c>
      <c r="DI243" s="14">
        <v>7011055</v>
      </c>
      <c r="DJ243" s="14"/>
      <c r="DK243" s="14"/>
      <c r="DL243" s="14">
        <v>25677821500</v>
      </c>
      <c r="DM243" s="15">
        <v>6368178</v>
      </c>
      <c r="DN243" s="15">
        <v>12780801121</v>
      </c>
      <c r="DO243" s="15">
        <v>5605181</v>
      </c>
      <c r="DP243" s="15"/>
      <c r="DQ243" s="15"/>
      <c r="DR243" s="14">
        <v>46903216368</v>
      </c>
      <c r="DS243" s="14">
        <v>9558562</v>
      </c>
      <c r="DT243" s="14">
        <v>52270848284</v>
      </c>
      <c r="DU243" s="14">
        <v>6235923</v>
      </c>
      <c r="DV243" s="14">
        <v>27085952491</v>
      </c>
      <c r="DW243" s="15">
        <v>4811874</v>
      </c>
      <c r="DX243" s="15">
        <v>31155294390</v>
      </c>
      <c r="DY243" s="15">
        <v>7641848</v>
      </c>
      <c r="DZ243" s="15">
        <v>14103189053</v>
      </c>
      <c r="EA243" s="15">
        <v>6223631</v>
      </c>
      <c r="EB243" s="14">
        <v>3450885976</v>
      </c>
      <c r="EC243" s="14">
        <v>1336526</v>
      </c>
      <c r="ED243" s="14">
        <v>22310186329</v>
      </c>
      <c r="EE243" s="14">
        <v>3623937</v>
      </c>
      <c r="EF243" s="14">
        <v>14550788461</v>
      </c>
      <c r="EG243" s="15">
        <v>5642952</v>
      </c>
      <c r="EH243" s="15">
        <v>9853194096</v>
      </c>
      <c r="EI243" s="15">
        <v>5192647</v>
      </c>
      <c r="EJ243" s="15">
        <v>18849190568</v>
      </c>
      <c r="EK243" s="15">
        <v>2417197</v>
      </c>
      <c r="EL243" s="14">
        <v>16613297682</v>
      </c>
      <c r="EM243" s="14">
        <v>6117084</v>
      </c>
      <c r="EN243" s="14">
        <v>3888157358</v>
      </c>
      <c r="EO243" s="14">
        <v>2451300</v>
      </c>
      <c r="EP243" s="14">
        <v>10329579947</v>
      </c>
      <c r="EQ243" s="15">
        <v>5009659</v>
      </c>
      <c r="ER243" s="15">
        <v>5424205100</v>
      </c>
      <c r="ES243" s="15">
        <v>6375560</v>
      </c>
      <c r="ET243" s="15">
        <v>10471243113</v>
      </c>
      <c r="EU243" s="15">
        <v>4667151</v>
      </c>
      <c r="EV243" s="14">
        <v>8473652882</v>
      </c>
      <c r="EW243" s="14">
        <v>4835512</v>
      </c>
      <c r="EX243" s="14">
        <v>16220849842</v>
      </c>
      <c r="EY243" s="14">
        <v>2664004</v>
      </c>
      <c r="EZ243" s="14">
        <v>13063461689</v>
      </c>
      <c r="FA243" s="15">
        <v>4529910</v>
      </c>
      <c r="FB243" s="15">
        <v>47843256732</v>
      </c>
      <c r="FC243" s="15">
        <v>1823073</v>
      </c>
      <c r="FD243" s="15">
        <v>8660168400</v>
      </c>
      <c r="FE243" s="15">
        <v>2639144</v>
      </c>
      <c r="FF243" s="14">
        <v>7955261845</v>
      </c>
      <c r="FG243" s="14">
        <v>1679796</v>
      </c>
      <c r="FH243" s="14">
        <v>14516638845</v>
      </c>
      <c r="FI243" s="14">
        <v>4621312</v>
      </c>
      <c r="FJ243" s="14">
        <v>725775361</v>
      </c>
      <c r="FK243" s="15">
        <v>1659813</v>
      </c>
      <c r="FL243" s="15">
        <v>22211339579</v>
      </c>
      <c r="FM243" s="15">
        <v>5304648</v>
      </c>
      <c r="FN243" s="15">
        <v>5846362116</v>
      </c>
      <c r="FO243" s="15">
        <v>3942251</v>
      </c>
      <c r="FP243" s="14"/>
      <c r="FQ243" s="14"/>
      <c r="FR243" s="14">
        <v>11717716073</v>
      </c>
      <c r="FS243" s="14">
        <v>3252558</v>
      </c>
      <c r="FT243" s="14">
        <v>9542496625</v>
      </c>
      <c r="FU243" s="15">
        <v>3087599</v>
      </c>
      <c r="FV243" s="15">
        <v>4591883700</v>
      </c>
      <c r="FW243" s="15">
        <v>2303869</v>
      </c>
      <c r="FX243" s="15">
        <v>19805871126</v>
      </c>
      <c r="FY243" s="15">
        <v>1785217</v>
      </c>
      <c r="FZ243" s="14">
        <v>55621939284</v>
      </c>
      <c r="GA243" s="14">
        <v>2402368</v>
      </c>
      <c r="GB243" s="14">
        <v>11086002000</v>
      </c>
      <c r="GC243" s="14">
        <v>3853821</v>
      </c>
      <c r="GD243" s="14">
        <v>10742312495</v>
      </c>
      <c r="GE243" s="15">
        <v>3542413</v>
      </c>
      <c r="GF243" s="15">
        <v>7610700532</v>
      </c>
      <c r="GG243" s="15">
        <v>2702594</v>
      </c>
      <c r="GH243" s="15">
        <v>10058099516</v>
      </c>
      <c r="GI243" s="15">
        <v>2871230</v>
      </c>
      <c r="GJ243" s="14"/>
      <c r="GK243" s="14"/>
      <c r="GL243" s="14">
        <v>16457573632</v>
      </c>
      <c r="GM243" s="14">
        <v>2590167</v>
      </c>
      <c r="GN243" s="14">
        <v>4777254095</v>
      </c>
      <c r="GO243" s="15">
        <v>2390931</v>
      </c>
      <c r="GP243" s="15">
        <v>1461760632</v>
      </c>
      <c r="GQ243" s="15">
        <v>799301</v>
      </c>
      <c r="GR243" s="15">
        <v>9592987682</v>
      </c>
      <c r="GS243" s="15">
        <v>3700219</v>
      </c>
      <c r="GT243" s="14">
        <v>1497625308</v>
      </c>
      <c r="GU243" s="14">
        <v>490823</v>
      </c>
      <c r="GV243" s="14">
        <v>14023972034</v>
      </c>
      <c r="GW243" s="14">
        <v>5580249</v>
      </c>
      <c r="GX243" s="14">
        <v>47681537905</v>
      </c>
      <c r="GY243" s="15">
        <v>3058875</v>
      </c>
      <c r="GZ243" s="15">
        <v>4882909353</v>
      </c>
      <c r="HA243" s="15">
        <v>4902983</v>
      </c>
      <c r="HB243" s="15">
        <v>12992840211</v>
      </c>
      <c r="HC243" s="15">
        <v>6166948</v>
      </c>
      <c r="HD243" s="14">
        <v>14725640652</v>
      </c>
      <c r="HE243" s="14">
        <v>5216446</v>
      </c>
      <c r="HF243" s="14">
        <v>5802743106</v>
      </c>
      <c r="HG243" s="14">
        <v>3502265</v>
      </c>
      <c r="HH243" s="14">
        <v>9420553776</v>
      </c>
      <c r="HI243" s="15">
        <v>3747228</v>
      </c>
      <c r="HJ243" s="15">
        <v>5639980474</v>
      </c>
      <c r="HK243" s="15">
        <v>3120839</v>
      </c>
      <c r="HL243" s="15">
        <v>25178134989</v>
      </c>
      <c r="HM243" s="15">
        <v>3572286</v>
      </c>
      <c r="HN243" s="14"/>
      <c r="HO243" s="14"/>
      <c r="HP243" s="14">
        <v>6414162584</v>
      </c>
      <c r="HQ243" s="14">
        <v>3058116</v>
      </c>
      <c r="HR243" s="14">
        <v>10116383408</v>
      </c>
      <c r="HS243" s="15">
        <v>1402412</v>
      </c>
      <c r="HT243" s="15">
        <v>2521885633</v>
      </c>
      <c r="HU243" s="15">
        <v>860159</v>
      </c>
      <c r="HV243" s="15">
        <v>6839168411</v>
      </c>
      <c r="HW243" s="15">
        <v>2668048</v>
      </c>
      <c r="HX243" s="14">
        <v>3811421711</v>
      </c>
      <c r="HY243" s="14">
        <v>1813228</v>
      </c>
      <c r="HZ243" s="14">
        <v>412805186</v>
      </c>
      <c r="IA243" s="14">
        <v>880409</v>
      </c>
      <c r="IB243" s="14">
        <v>5899383474</v>
      </c>
      <c r="IC243" s="15">
        <v>2334965</v>
      </c>
      <c r="ID243" s="15">
        <v>3629214092</v>
      </c>
      <c r="IE243" s="15">
        <v>760621</v>
      </c>
      <c r="IF243" s="15">
        <v>9727959158</v>
      </c>
      <c r="IG243" s="15">
        <v>3771511</v>
      </c>
      <c r="IH243" s="14">
        <v>18436618718</v>
      </c>
      <c r="II243" s="14">
        <v>3729914</v>
      </c>
      <c r="IJ243" s="14">
        <v>5600019200</v>
      </c>
      <c r="IK243" s="14">
        <v>3920915</v>
      </c>
      <c r="IL243" s="14">
        <v>7265615731</v>
      </c>
      <c r="IM243" s="15">
        <v>2176769</v>
      </c>
      <c r="IN243" s="15">
        <v>7988092290</v>
      </c>
      <c r="IO243" s="15">
        <v>2458409</v>
      </c>
      <c r="IP243" s="15">
        <v>17667117752</v>
      </c>
      <c r="IQ243" s="15">
        <v>2604309</v>
      </c>
      <c r="IR243" s="14">
        <v>5760065168</v>
      </c>
      <c r="IS243" s="14">
        <v>1758441</v>
      </c>
      <c r="IT243" s="14">
        <v>5130902639</v>
      </c>
      <c r="IU243" s="14">
        <v>1676010</v>
      </c>
      <c r="IV243" s="14">
        <v>3206927318</v>
      </c>
      <c r="IW243" s="15">
        <v>1241550</v>
      </c>
      <c r="IX243" s="15">
        <v>2536116708</v>
      </c>
      <c r="IY243" s="15">
        <v>493642</v>
      </c>
      <c r="IZ243" s="15">
        <v>7616116684</v>
      </c>
      <c r="JA243" s="15">
        <v>2149310</v>
      </c>
      <c r="JB243" s="14">
        <v>3983869906</v>
      </c>
      <c r="JC243" s="14">
        <v>3749764</v>
      </c>
      <c r="JD243" s="14">
        <v>4066237479</v>
      </c>
      <c r="JE243" s="14">
        <v>1678239</v>
      </c>
      <c r="JF243" s="14">
        <v>1845916763</v>
      </c>
      <c r="JG243" s="15">
        <v>491851</v>
      </c>
      <c r="JH243" s="15">
        <v>4457894456</v>
      </c>
      <c r="JI243" s="15">
        <v>959629</v>
      </c>
      <c r="JJ243" s="15">
        <v>31698285080</v>
      </c>
      <c r="JK243" s="15">
        <v>3173480</v>
      </c>
      <c r="JL243" s="14">
        <v>8411169284</v>
      </c>
      <c r="JM243" s="14">
        <v>1494000</v>
      </c>
      <c r="JN243" s="14">
        <v>4633825598</v>
      </c>
      <c r="JO243" s="14">
        <v>1071718</v>
      </c>
      <c r="JP243" s="14">
        <v>4646156711</v>
      </c>
      <c r="JQ243" s="15">
        <v>1604439</v>
      </c>
      <c r="JR243" s="15">
        <v>4995762121</v>
      </c>
      <c r="JS243" s="15">
        <v>342471</v>
      </c>
      <c r="JT243" s="15">
        <v>4009577105</v>
      </c>
      <c r="JU243" s="15">
        <v>1563399</v>
      </c>
      <c r="JV243" s="14">
        <v>2667019211</v>
      </c>
      <c r="JW243" s="14">
        <v>2652885</v>
      </c>
      <c r="JX243" s="14">
        <v>2501550937</v>
      </c>
      <c r="JY243" s="14">
        <v>840088</v>
      </c>
      <c r="JZ243" s="14">
        <v>4687776637</v>
      </c>
      <c r="KA243" s="15">
        <v>1518395</v>
      </c>
      <c r="KB243" s="15">
        <v>2059108474</v>
      </c>
      <c r="KC243" s="15">
        <v>627485</v>
      </c>
      <c r="KD243" s="15">
        <v>2424275424</v>
      </c>
      <c r="KE243" s="15">
        <v>629442</v>
      </c>
      <c r="KF243" s="14"/>
      <c r="KG243" s="14"/>
      <c r="KH243" s="14">
        <v>726314968</v>
      </c>
      <c r="KI243" s="14">
        <v>744892</v>
      </c>
      <c r="KJ243" s="14">
        <v>16125448258</v>
      </c>
      <c r="KK243" s="15">
        <v>752417</v>
      </c>
      <c r="KL243" s="15">
        <v>5777184226</v>
      </c>
      <c r="KM243" s="15">
        <v>708052</v>
      </c>
      <c r="KN243" s="15">
        <v>6061388468</v>
      </c>
      <c r="KO243" s="15">
        <v>1431441</v>
      </c>
      <c r="KP243" s="14">
        <v>4557147069</v>
      </c>
      <c r="KQ243" s="14">
        <v>347777</v>
      </c>
      <c r="KR243" s="14">
        <v>5849074375</v>
      </c>
      <c r="KS243" s="14">
        <v>2169653</v>
      </c>
      <c r="KT243" s="14">
        <v>1799822895</v>
      </c>
      <c r="KU243" s="15">
        <v>1156948</v>
      </c>
      <c r="KV243" s="15">
        <v>1146624582</v>
      </c>
      <c r="KW243" s="15">
        <v>994075</v>
      </c>
      <c r="KX243" s="15">
        <v>20640081803</v>
      </c>
      <c r="KY243" s="15">
        <v>3494469</v>
      </c>
      <c r="KZ243" s="14">
        <v>6105050526</v>
      </c>
      <c r="LA243" s="14">
        <v>2159775</v>
      </c>
      <c r="LB243" s="14"/>
      <c r="LC243" s="14"/>
      <c r="LD243" s="14">
        <v>2279069605</v>
      </c>
      <c r="LE243" s="15">
        <v>808365</v>
      </c>
      <c r="LF243" s="15">
        <v>55648280</v>
      </c>
      <c r="LG243" s="15">
        <v>176860</v>
      </c>
      <c r="LH243" s="15">
        <v>2498354100</v>
      </c>
      <c r="LI243" s="15">
        <v>715746</v>
      </c>
      <c r="LJ243" s="14">
        <v>10067149884</v>
      </c>
      <c r="LK243" s="14">
        <v>1662631</v>
      </c>
      <c r="LL243" s="14">
        <v>11840603158</v>
      </c>
      <c r="LM243" s="14">
        <v>1494652</v>
      </c>
      <c r="LN243" s="14">
        <v>6603365258</v>
      </c>
      <c r="LO243" s="15">
        <v>1458571</v>
      </c>
      <c r="LP243" s="15">
        <v>777407321</v>
      </c>
      <c r="LQ243" s="15">
        <v>1567145</v>
      </c>
      <c r="LR243" s="15">
        <v>80780433079</v>
      </c>
      <c r="LS243" s="15">
        <v>2707822</v>
      </c>
      <c r="LT243" s="14">
        <v>1571425414</v>
      </c>
      <c r="LU243" s="14">
        <v>468061</v>
      </c>
      <c r="LV243" s="14">
        <v>1399381426</v>
      </c>
      <c r="LW243" s="14">
        <v>951501</v>
      </c>
      <c r="LX243" s="14">
        <v>4408983584</v>
      </c>
      <c r="LY243" s="15">
        <v>1234734</v>
      </c>
      <c r="LZ243" s="15">
        <v>817873263</v>
      </c>
      <c r="MA243" s="15">
        <v>1367278</v>
      </c>
      <c r="MB243" s="15">
        <v>2844052198</v>
      </c>
      <c r="MC243" s="15">
        <v>880243</v>
      </c>
      <c r="MD243" s="14"/>
      <c r="ME243" s="14"/>
      <c r="MF243" s="14">
        <v>10444974479</v>
      </c>
      <c r="MG243" s="14">
        <v>918548</v>
      </c>
      <c r="MH243" s="14">
        <v>351023921</v>
      </c>
      <c r="MI243" s="15">
        <v>496088</v>
      </c>
      <c r="MJ243" s="15">
        <v>3673068316</v>
      </c>
      <c r="MK243" s="15">
        <v>1067589</v>
      </c>
      <c r="ML243" s="15"/>
      <c r="MM243" s="15"/>
      <c r="MN243" s="14">
        <v>2911836017</v>
      </c>
      <c r="MO243" s="14">
        <v>1523840</v>
      </c>
      <c r="MP243" s="14">
        <v>2946641111</v>
      </c>
      <c r="MQ243" s="14">
        <v>1046705</v>
      </c>
      <c r="MR243" s="14">
        <v>5831081905</v>
      </c>
      <c r="MS243" s="15">
        <v>888107</v>
      </c>
      <c r="MT243" s="15">
        <v>9382343658</v>
      </c>
      <c r="MU243" s="15">
        <v>1307184</v>
      </c>
      <c r="MV243" s="15">
        <v>7088573100</v>
      </c>
      <c r="MW243" s="15">
        <v>1594574</v>
      </c>
      <c r="MX243" s="14">
        <v>616910334</v>
      </c>
      <c r="MY243" s="14">
        <v>386404</v>
      </c>
      <c r="MZ243" s="14">
        <v>1299159632</v>
      </c>
      <c r="NA243" s="14">
        <v>1547743</v>
      </c>
      <c r="NB243" s="14">
        <v>1079111674</v>
      </c>
      <c r="NC243" s="15">
        <v>1093308</v>
      </c>
      <c r="ND243" s="15">
        <v>1270264426</v>
      </c>
      <c r="NE243" s="15">
        <v>1140310</v>
      </c>
      <c r="NF243" s="15">
        <v>3648735808</v>
      </c>
      <c r="NG243" s="15">
        <v>1036487</v>
      </c>
      <c r="NH243" s="14">
        <v>6867284732</v>
      </c>
      <c r="NI243" s="14">
        <v>1493347</v>
      </c>
      <c r="NJ243" s="14">
        <v>1816394842</v>
      </c>
      <c r="NK243" s="14">
        <v>425496</v>
      </c>
      <c r="NL243" s="14">
        <v>2642829135</v>
      </c>
      <c r="NM243" s="15">
        <v>1287895</v>
      </c>
      <c r="NN243" s="15">
        <v>994061395</v>
      </c>
      <c r="NO243" s="15">
        <v>668569</v>
      </c>
      <c r="NP243" s="15">
        <v>18809913205</v>
      </c>
      <c r="NQ243" s="15">
        <v>1676237</v>
      </c>
      <c r="NR243" s="14">
        <v>6254372903</v>
      </c>
      <c r="NS243" s="14">
        <v>857255</v>
      </c>
      <c r="NT243" s="14">
        <v>411290196</v>
      </c>
      <c r="NU243" s="14">
        <v>98331</v>
      </c>
      <c r="NV243" s="14">
        <v>6670847684</v>
      </c>
      <c r="NW243" s="15">
        <v>765201</v>
      </c>
      <c r="NX243" s="15">
        <v>1369162334</v>
      </c>
      <c r="NY243" s="15">
        <v>850104</v>
      </c>
      <c r="NZ243" s="15">
        <v>9244747246</v>
      </c>
      <c r="OA243" s="15">
        <v>1931547</v>
      </c>
      <c r="OB243" s="14">
        <v>2627094429</v>
      </c>
      <c r="OC243" s="14">
        <v>779001</v>
      </c>
      <c r="OD243" s="14">
        <v>7206970632</v>
      </c>
      <c r="OE243" s="14">
        <v>1011776</v>
      </c>
      <c r="OF243" s="14">
        <v>719364274</v>
      </c>
      <c r="OG243" s="15">
        <v>159176</v>
      </c>
      <c r="OH243" s="15">
        <v>2452567437</v>
      </c>
      <c r="OI243" s="15">
        <v>630569</v>
      </c>
      <c r="OJ243" s="15">
        <v>3268370439</v>
      </c>
      <c r="OK243" s="15">
        <v>867659</v>
      </c>
      <c r="OL243" s="14">
        <v>3257777813</v>
      </c>
      <c r="OM243" s="14">
        <v>200049</v>
      </c>
      <c r="ON243" s="14">
        <v>2088033211</v>
      </c>
      <c r="OO243" s="14">
        <v>611552</v>
      </c>
      <c r="OP243" s="14">
        <v>296626818</v>
      </c>
      <c r="OQ243" s="15">
        <v>622359</v>
      </c>
      <c r="OR243" s="15">
        <v>112169144</v>
      </c>
      <c r="OS243" s="15">
        <v>782367</v>
      </c>
      <c r="OT243" s="15">
        <v>3222053263</v>
      </c>
      <c r="OU243" s="15">
        <v>1361178</v>
      </c>
      <c r="OV243" s="14">
        <v>6802362045</v>
      </c>
      <c r="OW243" s="14">
        <v>742386</v>
      </c>
      <c r="OX243" s="14">
        <v>4166149121</v>
      </c>
      <c r="OY243" s="14">
        <v>1080240</v>
      </c>
      <c r="OZ243" s="14">
        <v>543695176</v>
      </c>
      <c r="PA243" s="15">
        <v>319594</v>
      </c>
      <c r="PB243" s="15">
        <v>641388189</v>
      </c>
      <c r="PC243" s="15">
        <v>524005</v>
      </c>
      <c r="PD243" s="15">
        <v>1606514133</v>
      </c>
      <c r="PE243" s="15">
        <v>450887</v>
      </c>
      <c r="PF243" s="14">
        <v>787625084</v>
      </c>
      <c r="PG243" s="14">
        <v>370239</v>
      </c>
      <c r="PH243" s="14">
        <v>498534895</v>
      </c>
      <c r="PI243" s="14">
        <v>767711</v>
      </c>
      <c r="PJ243" s="14">
        <v>9722840632</v>
      </c>
      <c r="PK243" s="15">
        <v>1318866</v>
      </c>
      <c r="PL243" s="15">
        <v>6124618132</v>
      </c>
      <c r="PM243" s="15">
        <v>670305</v>
      </c>
      <c r="PN243" s="15">
        <v>277251421</v>
      </c>
      <c r="PO243" s="15">
        <v>869305</v>
      </c>
      <c r="PP243" s="14">
        <v>1195306895</v>
      </c>
      <c r="PQ243" s="14">
        <v>1085212</v>
      </c>
      <c r="PR243" s="14">
        <v>1860210284</v>
      </c>
      <c r="PS243" s="14">
        <v>905542</v>
      </c>
      <c r="PT243" s="14">
        <v>1210789189</v>
      </c>
      <c r="PU243" s="15">
        <v>532860</v>
      </c>
      <c r="PV243" s="15">
        <v>2621321266</v>
      </c>
      <c r="PW243" s="15">
        <v>423310</v>
      </c>
      <c r="PX243" s="15">
        <v>1135524655</v>
      </c>
      <c r="PY243" s="15">
        <v>402290</v>
      </c>
      <c r="PZ243" s="14">
        <v>1211057842</v>
      </c>
      <c r="QA243" s="14">
        <v>665036</v>
      </c>
      <c r="QB243" s="14">
        <v>3695817456</v>
      </c>
      <c r="QC243" s="14">
        <v>316517</v>
      </c>
      <c r="QD243" s="14">
        <v>3070342116</v>
      </c>
      <c r="QE243" s="15">
        <v>722632</v>
      </c>
      <c r="QF243" s="15">
        <v>1139933919</v>
      </c>
      <c r="QG243" s="15">
        <v>890371</v>
      </c>
      <c r="QH243" s="15">
        <v>1595904742</v>
      </c>
      <c r="QI243" s="15">
        <v>620603</v>
      </c>
      <c r="QJ243" s="14"/>
      <c r="QK243" s="14"/>
      <c r="QL243" s="14">
        <v>1299339411</v>
      </c>
      <c r="QM243" s="14">
        <v>417121</v>
      </c>
      <c r="QN243" s="14">
        <v>3538077114</v>
      </c>
      <c r="QO243" s="15">
        <v>181227</v>
      </c>
      <c r="QP243" s="15">
        <v>7203433779</v>
      </c>
      <c r="QQ243" s="15">
        <v>1376830</v>
      </c>
      <c r="QR243" s="15">
        <v>2900330018</v>
      </c>
      <c r="QS243" s="15">
        <v>1094757</v>
      </c>
      <c r="QT243" s="14">
        <v>2468500395</v>
      </c>
      <c r="QU243" s="14">
        <v>1058619</v>
      </c>
      <c r="QV243" s="14">
        <v>396735423</v>
      </c>
      <c r="QW243" s="14">
        <v>106990</v>
      </c>
      <c r="QX243" s="14">
        <v>98786642</v>
      </c>
      <c r="QY243" s="15">
        <v>320229</v>
      </c>
      <c r="QZ243" s="15">
        <v>3316544568</v>
      </c>
      <c r="RA243" s="15">
        <v>1205874</v>
      </c>
      <c r="RB243" s="15">
        <v>952216158</v>
      </c>
      <c r="RC243" s="15">
        <v>869402</v>
      </c>
      <c r="RD243" s="14">
        <v>1073064632</v>
      </c>
      <c r="RE243" s="14">
        <v>713359</v>
      </c>
      <c r="RF243" s="14">
        <v>2137093495</v>
      </c>
      <c r="RG243" s="14">
        <v>580981</v>
      </c>
      <c r="RH243" s="14">
        <v>134950416</v>
      </c>
      <c r="RI243" s="15">
        <v>137559</v>
      </c>
      <c r="RJ243" s="15">
        <v>493598221</v>
      </c>
      <c r="RK243" s="15">
        <v>158087</v>
      </c>
      <c r="RL243" s="15">
        <v>1297690532</v>
      </c>
      <c r="RM243" s="15">
        <v>217721</v>
      </c>
      <c r="RN243" s="14">
        <v>1272391838</v>
      </c>
      <c r="RO243" s="14">
        <v>190895</v>
      </c>
      <c r="RP243" s="14">
        <v>373610077</v>
      </c>
      <c r="RQ243" s="14">
        <v>177100</v>
      </c>
      <c r="RR243" s="14">
        <v>454810963</v>
      </c>
      <c r="RS243" s="15">
        <v>314992</v>
      </c>
      <c r="RT243" s="15">
        <v>132170074</v>
      </c>
      <c r="RU243" s="15">
        <v>552899</v>
      </c>
      <c r="RV243" s="15">
        <v>3260685387</v>
      </c>
      <c r="RW243" s="15">
        <v>793631</v>
      </c>
      <c r="RX243" s="14">
        <v>1732102595</v>
      </c>
      <c r="RY243" s="14">
        <v>728076</v>
      </c>
      <c r="RZ243" s="14">
        <v>2298802711</v>
      </c>
      <c r="SA243" s="14">
        <v>883273</v>
      </c>
      <c r="SB243" s="14">
        <v>303015489</v>
      </c>
      <c r="SC243" s="15">
        <v>460632</v>
      </c>
      <c r="SD243" s="15">
        <v>597925547</v>
      </c>
      <c r="SE243" s="15">
        <v>265316</v>
      </c>
      <c r="SF243" s="15">
        <v>2484658205</v>
      </c>
      <c r="SG243" s="15">
        <v>448232</v>
      </c>
      <c r="SH243" s="14">
        <v>452321267</v>
      </c>
      <c r="SI243" s="14">
        <v>184209</v>
      </c>
      <c r="SJ243" s="14">
        <v>1672608649</v>
      </c>
      <c r="SK243" s="14">
        <v>737858</v>
      </c>
      <c r="SL243" s="14">
        <v>410212532</v>
      </c>
      <c r="SM243" s="15">
        <v>122828</v>
      </c>
      <c r="SN243" s="15">
        <v>131252468</v>
      </c>
      <c r="SO243" s="15">
        <v>141760</v>
      </c>
      <c r="SP243" s="15">
        <v>14677375542</v>
      </c>
      <c r="SQ243" s="15">
        <v>578509</v>
      </c>
      <c r="SR243" s="14">
        <v>650548237</v>
      </c>
      <c r="SS243" s="14">
        <v>588469</v>
      </c>
      <c r="ST243" s="14">
        <v>2636097074</v>
      </c>
      <c r="SU243" s="14">
        <v>738699</v>
      </c>
      <c r="SV243" s="14">
        <v>1414245989</v>
      </c>
      <c r="SW243" s="15">
        <v>569024</v>
      </c>
      <c r="SX243" s="15">
        <v>372453880</v>
      </c>
      <c r="SY243" s="15">
        <v>551180</v>
      </c>
      <c r="SZ243" s="15">
        <v>9488485126</v>
      </c>
      <c r="TA243" s="15">
        <v>242245</v>
      </c>
      <c r="TB243" s="14">
        <v>105919152</v>
      </c>
      <c r="TC243" s="14">
        <v>160045</v>
      </c>
      <c r="TD243" s="14">
        <v>8570168274</v>
      </c>
      <c r="TE243" s="14">
        <v>1018125</v>
      </c>
      <c r="TF243" s="14">
        <v>1115451492</v>
      </c>
      <c r="TG243" s="15">
        <v>475830</v>
      </c>
      <c r="TH243" s="15">
        <v>116545757</v>
      </c>
      <c r="TI243" s="15">
        <v>234384</v>
      </c>
      <c r="TJ243" s="15">
        <v>1537705111</v>
      </c>
      <c r="TK243" s="15">
        <v>496054</v>
      </c>
      <c r="TL243" s="14">
        <v>240658029</v>
      </c>
      <c r="TM243" s="14">
        <v>277019</v>
      </c>
      <c r="TN243" s="14">
        <v>2079620532</v>
      </c>
      <c r="TO243" s="14">
        <v>1103732</v>
      </c>
      <c r="TP243" s="14">
        <v>1214515139</v>
      </c>
      <c r="TQ243" s="15">
        <v>784437</v>
      </c>
      <c r="TR243" s="15">
        <v>3714778011</v>
      </c>
      <c r="TS243" s="15">
        <v>1154355</v>
      </c>
      <c r="TT243" s="15">
        <v>2489110771</v>
      </c>
      <c r="TU243" s="15">
        <v>120212</v>
      </c>
      <c r="TV243" s="14">
        <v>243090624</v>
      </c>
      <c r="TW243" s="14">
        <v>133092</v>
      </c>
      <c r="TX243" s="14">
        <v>8322453737</v>
      </c>
      <c r="TY243" s="14">
        <v>1372129</v>
      </c>
      <c r="TZ243" s="14">
        <v>749393053</v>
      </c>
      <c r="UA243" s="15">
        <v>361814</v>
      </c>
      <c r="UB243" s="15">
        <v>28202708</v>
      </c>
      <c r="UC243" s="15">
        <v>352354</v>
      </c>
      <c r="UD243" s="15">
        <v>54883997</v>
      </c>
      <c r="UE243" s="15">
        <v>140062</v>
      </c>
      <c r="UF243" s="14">
        <v>1831044295</v>
      </c>
      <c r="UG243" s="14">
        <v>308606</v>
      </c>
      <c r="UH243" s="14">
        <v>202770847</v>
      </c>
      <c r="UI243" s="14">
        <v>297023</v>
      </c>
      <c r="UJ243" s="14">
        <v>135330406</v>
      </c>
      <c r="UK243" s="15">
        <v>84912</v>
      </c>
      <c r="UL243" s="15">
        <v>2130447163</v>
      </c>
      <c r="UM243" s="15">
        <v>240854</v>
      </c>
      <c r="UN243" s="15">
        <v>1873283508</v>
      </c>
      <c r="UO243" s="15">
        <v>573156</v>
      </c>
      <c r="UP243" s="14">
        <v>1973351332</v>
      </c>
      <c r="UQ243" s="14">
        <v>349304</v>
      </c>
      <c r="UR243" s="14">
        <v>1053397055</v>
      </c>
      <c r="US243" s="14">
        <v>285147</v>
      </c>
      <c r="UT243" s="14">
        <v>575611947</v>
      </c>
      <c r="UU243" s="15">
        <v>453974</v>
      </c>
      <c r="UV243" s="15">
        <v>422836884</v>
      </c>
      <c r="UW243" s="15">
        <v>477554</v>
      </c>
      <c r="UX243" s="15">
        <v>561888700</v>
      </c>
      <c r="UY243" s="15">
        <v>401720</v>
      </c>
      <c r="UZ243" s="14">
        <v>20736668752</v>
      </c>
      <c r="VA243" s="14">
        <v>246515</v>
      </c>
      <c r="VB243" s="14">
        <v>1255213739</v>
      </c>
      <c r="VC243" s="14">
        <v>444088</v>
      </c>
      <c r="VD243" s="14">
        <v>325024592</v>
      </c>
      <c r="VE243" s="15">
        <v>356680</v>
      </c>
      <c r="VF243" s="15">
        <v>1516347063</v>
      </c>
      <c r="VG243" s="15">
        <v>519144</v>
      </c>
      <c r="VH243" s="15">
        <v>48034621</v>
      </c>
      <c r="VI243" s="15">
        <v>338379</v>
      </c>
      <c r="VJ243" s="14">
        <v>288400524</v>
      </c>
      <c r="VK243" s="14">
        <v>89506</v>
      </c>
      <c r="VL243" s="14">
        <v>27054874</v>
      </c>
      <c r="VM243" s="14">
        <v>234522</v>
      </c>
      <c r="VN243" s="14">
        <v>354761587</v>
      </c>
      <c r="VO243" s="15">
        <v>306973</v>
      </c>
      <c r="VP243" s="15">
        <v>189131978</v>
      </c>
      <c r="VQ243" s="15">
        <v>254851</v>
      </c>
      <c r="VR243" s="15">
        <v>186738582</v>
      </c>
      <c r="VS243" s="15">
        <v>290767</v>
      </c>
      <c r="VT243" s="14">
        <v>423923064</v>
      </c>
      <c r="VU243" s="14">
        <v>144679</v>
      </c>
      <c r="VV243" s="14">
        <v>2555073633</v>
      </c>
      <c r="VW243" s="14">
        <v>397057</v>
      </c>
      <c r="VX243" s="14">
        <v>1781710473</v>
      </c>
      <c r="VY243" s="15">
        <v>308533</v>
      </c>
      <c r="VZ243" s="15">
        <v>50862782</v>
      </c>
      <c r="WA243" s="15">
        <v>175381</v>
      </c>
      <c r="WB243" s="15">
        <v>397283562</v>
      </c>
      <c r="WC243" s="15">
        <v>192005</v>
      </c>
      <c r="WD243" s="14">
        <v>921947863</v>
      </c>
      <c r="WE243" s="14">
        <v>259616</v>
      </c>
      <c r="WF243" s="14">
        <v>465732123</v>
      </c>
      <c r="WG243" s="14">
        <v>240764</v>
      </c>
      <c r="WH243" s="14">
        <v>440606838</v>
      </c>
      <c r="WI243" s="15">
        <v>209472</v>
      </c>
      <c r="WJ243" s="15">
        <v>589354368</v>
      </c>
      <c r="WK243" s="15">
        <v>472131</v>
      </c>
      <c r="WL243" s="15">
        <v>32889157</v>
      </c>
      <c r="WM243" s="15">
        <v>163107</v>
      </c>
      <c r="WN243" s="14">
        <v>855675091</v>
      </c>
      <c r="WO243" s="14">
        <v>477745</v>
      </c>
      <c r="WP243" s="14">
        <v>181465816</v>
      </c>
      <c r="WQ243" s="14">
        <v>258425</v>
      </c>
      <c r="WR243" s="14">
        <v>246423495</v>
      </c>
      <c r="WS243" s="15">
        <v>190326</v>
      </c>
      <c r="WT243" s="15">
        <v>4162077203</v>
      </c>
      <c r="WU243" s="15">
        <v>826125</v>
      </c>
      <c r="WV243" s="15">
        <v>7463164016</v>
      </c>
      <c r="WW243" s="15">
        <v>269653</v>
      </c>
      <c r="WX243" s="14">
        <v>453685855</v>
      </c>
      <c r="WY243" s="14">
        <v>567955</v>
      </c>
      <c r="WZ243" s="14">
        <v>88254611</v>
      </c>
      <c r="XA243" s="14">
        <v>232383</v>
      </c>
      <c r="XB243" s="14">
        <v>230027676</v>
      </c>
      <c r="XC243" s="15">
        <v>138395</v>
      </c>
      <c r="XD243" s="15">
        <v>884288585</v>
      </c>
      <c r="XE243" s="15">
        <v>150091</v>
      </c>
      <c r="XF243" s="15">
        <v>92793092097</v>
      </c>
      <c r="XG243" s="15">
        <v>303108</v>
      </c>
      <c r="XH243" s="14">
        <v>5543316126</v>
      </c>
      <c r="XI243" s="14">
        <v>382596</v>
      </c>
      <c r="XJ243" s="14">
        <v>241665632</v>
      </c>
      <c r="XK243" s="14">
        <v>308381</v>
      </c>
      <c r="XL243" s="14">
        <v>2151813445</v>
      </c>
      <c r="XM243" s="15">
        <v>402040</v>
      </c>
      <c r="XN243" s="15">
        <v>1217304047</v>
      </c>
      <c r="XO243" s="15">
        <v>159510</v>
      </c>
      <c r="XP243" s="15">
        <v>138568687</v>
      </c>
      <c r="XQ243" s="15">
        <v>251120</v>
      </c>
      <c r="XR243" s="14">
        <v>1749145164</v>
      </c>
      <c r="XS243" s="14">
        <v>274746</v>
      </c>
      <c r="XT243" s="14">
        <v>704419873</v>
      </c>
      <c r="XU243" s="14">
        <v>463798</v>
      </c>
      <c r="XV243" s="14">
        <v>512242</v>
      </c>
      <c r="XW243" s="15">
        <v>104981</v>
      </c>
      <c r="XX243" s="15">
        <v>1035243255</v>
      </c>
      <c r="XY243" s="15">
        <v>224540</v>
      </c>
      <c r="XZ243" s="15">
        <v>2041168563</v>
      </c>
      <c r="YA243" s="15">
        <v>401411</v>
      </c>
      <c r="YB243" s="14">
        <v>237784153</v>
      </c>
      <c r="YC243" s="14">
        <v>245444</v>
      </c>
      <c r="YD243" s="14">
        <v>3029587432</v>
      </c>
      <c r="YE243" s="14">
        <v>545931</v>
      </c>
      <c r="YF243" s="14">
        <v>165170826</v>
      </c>
      <c r="YG243" s="15">
        <v>122005</v>
      </c>
      <c r="YH243" s="15">
        <v>1176837395</v>
      </c>
      <c r="YI243" s="15">
        <v>731614</v>
      </c>
      <c r="YJ243" s="15">
        <v>147308643</v>
      </c>
      <c r="YK243" s="15">
        <v>114227</v>
      </c>
      <c r="YL243" s="14">
        <v>349633045</v>
      </c>
      <c r="YM243" s="14">
        <v>242000</v>
      </c>
      <c r="YN243" s="14">
        <v>219191298</v>
      </c>
      <c r="YO243" s="14">
        <v>136543</v>
      </c>
      <c r="YP243" s="14">
        <v>65425321</v>
      </c>
      <c r="YQ243" s="15">
        <v>264208</v>
      </c>
      <c r="YR243" s="15">
        <v>170073005</v>
      </c>
      <c r="YS243" s="15">
        <v>295253</v>
      </c>
      <c r="YT243" s="15">
        <v>470392232</v>
      </c>
      <c r="YU243" s="15">
        <v>263453</v>
      </c>
      <c r="YV243" s="14">
        <v>333326830</v>
      </c>
      <c r="YW243" s="14">
        <v>170339</v>
      </c>
      <c r="YX243" s="14">
        <v>323339346</v>
      </c>
      <c r="YY243" s="14">
        <v>179519</v>
      </c>
      <c r="YZ243" s="14">
        <v>449587050</v>
      </c>
      <c r="ZA243" s="15">
        <v>445404</v>
      </c>
      <c r="ZB243" s="15">
        <v>219110291</v>
      </c>
      <c r="ZC243" s="15">
        <v>235567</v>
      </c>
      <c r="ZD243" s="15">
        <v>170132109</v>
      </c>
      <c r="ZE243" s="15">
        <v>166358</v>
      </c>
      <c r="ZF243" s="14">
        <v>1226497484</v>
      </c>
      <c r="ZG243" s="14">
        <v>140664</v>
      </c>
      <c r="ZH243" s="14">
        <v>567936924</v>
      </c>
      <c r="ZI243" s="14">
        <v>137221</v>
      </c>
      <c r="ZJ243" s="14">
        <v>304159662</v>
      </c>
      <c r="ZK243" s="15">
        <v>299217</v>
      </c>
      <c r="ZL243" s="15">
        <v>339325374</v>
      </c>
      <c r="ZM243" s="15">
        <v>107166</v>
      </c>
      <c r="ZN243" s="15">
        <v>352482449</v>
      </c>
      <c r="ZO243" s="15">
        <v>111142</v>
      </c>
      <c r="ZP243" s="14">
        <v>365091742</v>
      </c>
      <c r="ZQ243" s="14">
        <v>368400</v>
      </c>
      <c r="ZR243" s="14">
        <v>8291157228</v>
      </c>
      <c r="ZS243" s="14">
        <v>115229</v>
      </c>
      <c r="ZT243" s="14">
        <v>2178173685</v>
      </c>
      <c r="ZU243" s="15">
        <v>150105</v>
      </c>
      <c r="ZV243" s="15">
        <v>3261677338</v>
      </c>
      <c r="ZW243" s="15">
        <v>215621</v>
      </c>
      <c r="ZX243" s="15">
        <v>3036122084</v>
      </c>
      <c r="ZY243" s="15">
        <v>158554</v>
      </c>
      <c r="ZZ243" s="14">
        <v>64892376</v>
      </c>
      <c r="AAA243" s="14">
        <v>81412</v>
      </c>
      <c r="AAB243" s="14">
        <v>147332036</v>
      </c>
      <c r="AAC243" s="14">
        <v>162035</v>
      </c>
      <c r="AAD243" s="14">
        <v>2925003919</v>
      </c>
      <c r="AAE243" s="15">
        <v>143379</v>
      </c>
      <c r="AAF243" s="15">
        <v>2560648586</v>
      </c>
      <c r="AAG243" s="15">
        <v>113453</v>
      </c>
      <c r="AAH243" s="15">
        <v>86344026</v>
      </c>
      <c r="AAI243" s="15">
        <v>85621</v>
      </c>
      <c r="AAJ243" s="14">
        <v>117655484</v>
      </c>
      <c r="AAK243" s="14">
        <v>128250</v>
      </c>
      <c r="AAL243" s="14">
        <v>179984307</v>
      </c>
      <c r="AAM243" s="14">
        <v>139815</v>
      </c>
      <c r="AAN243" s="14">
        <v>76645576</v>
      </c>
      <c r="AAO243" s="15">
        <v>165510</v>
      </c>
      <c r="AAP243" s="15">
        <v>1119096241</v>
      </c>
      <c r="AAQ243" s="15">
        <v>228041</v>
      </c>
      <c r="AAR243" s="15">
        <v>884209571</v>
      </c>
      <c r="AAS243" s="15">
        <v>103317</v>
      </c>
      <c r="AAT243" s="14">
        <v>63518553</v>
      </c>
      <c r="AAU243" s="14">
        <v>143983</v>
      </c>
      <c r="AAV243" s="14">
        <v>3250660482</v>
      </c>
      <c r="AAW243" s="14">
        <v>284213</v>
      </c>
      <c r="AAX243" s="14">
        <v>250996916</v>
      </c>
      <c r="AAY243" s="15">
        <v>232117</v>
      </c>
      <c r="AAZ243" s="15">
        <v>843709661</v>
      </c>
      <c r="ABA243" s="15">
        <v>42707</v>
      </c>
      <c r="ABB243" s="15">
        <v>114774005</v>
      </c>
      <c r="ABC243" s="15">
        <v>116315</v>
      </c>
      <c r="ABD243" s="14">
        <v>5389612504</v>
      </c>
      <c r="ABE243" s="14">
        <v>176816</v>
      </c>
      <c r="ABF243" s="14">
        <v>283460514</v>
      </c>
      <c r="ABG243" s="14">
        <v>85955</v>
      </c>
      <c r="ABH243" s="14">
        <v>192176741</v>
      </c>
      <c r="ABI243" s="15">
        <v>93617</v>
      </c>
      <c r="ABJ243" s="15">
        <v>2479920897</v>
      </c>
      <c r="ABK243" s="15">
        <v>64197</v>
      </c>
      <c r="ABL243" s="15">
        <v>21210075</v>
      </c>
      <c r="ABM243" s="15">
        <v>46455</v>
      </c>
      <c r="ABN243" s="14">
        <v>3798979073</v>
      </c>
      <c r="ABO243" s="14">
        <v>85403</v>
      </c>
      <c r="ABP243" s="14">
        <v>150443614</v>
      </c>
      <c r="ABQ243" s="14">
        <v>113998</v>
      </c>
      <c r="ABR243" s="14">
        <v>3407975074</v>
      </c>
      <c r="ABS243" s="15">
        <v>378836</v>
      </c>
      <c r="ABT243" s="15">
        <v>504670171</v>
      </c>
      <c r="ABU243" s="15">
        <v>154324</v>
      </c>
      <c r="ABV243" s="15">
        <v>705851189</v>
      </c>
      <c r="ABW243" s="15">
        <v>183032</v>
      </c>
      <c r="ABX243" s="14">
        <v>1607835584</v>
      </c>
      <c r="ABY243" s="14">
        <v>111964</v>
      </c>
      <c r="ABZ243" s="14">
        <v>336989432</v>
      </c>
      <c r="ACA243" s="14">
        <v>173401</v>
      </c>
      <c r="ACB243" s="14">
        <v>239228746</v>
      </c>
      <c r="ACC243" s="15">
        <v>119014</v>
      </c>
      <c r="ACD243" s="15">
        <v>291974821</v>
      </c>
      <c r="ACE243" s="15">
        <v>238691</v>
      </c>
      <c r="ACF243" s="15">
        <v>295769269</v>
      </c>
      <c r="ACG243" s="15">
        <v>108198</v>
      </c>
      <c r="ACH243" s="14">
        <v>226021616</v>
      </c>
      <c r="ACI243" s="14">
        <v>85032</v>
      </c>
      <c r="ACJ243" s="14">
        <v>22459776</v>
      </c>
      <c r="ACK243" s="14">
        <v>73261</v>
      </c>
      <c r="ACL243" s="14">
        <v>21323350</v>
      </c>
      <c r="ACM243" s="15">
        <v>29055</v>
      </c>
      <c r="ACN243" s="15">
        <v>500222105</v>
      </c>
      <c r="ACO243" s="15">
        <v>43406</v>
      </c>
      <c r="ACP243" s="15">
        <v>9537180276</v>
      </c>
      <c r="ACQ243" s="15">
        <v>89161</v>
      </c>
      <c r="ACR243" s="14">
        <v>139723118</v>
      </c>
      <c r="ACS243" s="14">
        <v>80200</v>
      </c>
      <c r="ACT243" s="14">
        <v>6605623013</v>
      </c>
      <c r="ACU243" s="14">
        <v>72092</v>
      </c>
      <c r="ACV243" s="14">
        <v>200802776</v>
      </c>
      <c r="ACW243" s="15">
        <v>93378</v>
      </c>
      <c r="ACX243" s="15">
        <v>118788496</v>
      </c>
      <c r="ACY243" s="15">
        <v>69673</v>
      </c>
      <c r="ACZ243" s="15">
        <v>626366315</v>
      </c>
      <c r="ADA243" s="15">
        <v>118200</v>
      </c>
      <c r="ADB243" s="14">
        <v>192562380</v>
      </c>
      <c r="ADC243" s="14">
        <v>54587</v>
      </c>
      <c r="ADD243" s="14">
        <v>1888756208</v>
      </c>
      <c r="ADE243" s="14">
        <v>37514</v>
      </c>
      <c r="ADF243" s="14">
        <v>229556417</v>
      </c>
      <c r="ADG243" s="15">
        <v>85206</v>
      </c>
      <c r="ADH243" s="15">
        <v>209471046</v>
      </c>
      <c r="ADI243" s="15">
        <v>47397</v>
      </c>
      <c r="ADJ243" s="15">
        <v>155194825</v>
      </c>
      <c r="ADK243" s="15">
        <v>117331</v>
      </c>
      <c r="ADL243" s="14">
        <v>4408277079</v>
      </c>
      <c r="ADM243" s="14">
        <v>111472</v>
      </c>
      <c r="ADN243" s="14">
        <v>117746467</v>
      </c>
      <c r="ADO243" s="14">
        <v>74111</v>
      </c>
      <c r="ADP243" s="14">
        <v>565215529</v>
      </c>
      <c r="ADQ243" s="15">
        <v>188515</v>
      </c>
      <c r="ADR243" s="15">
        <v>5580678601</v>
      </c>
      <c r="ADS243" s="15">
        <v>71406</v>
      </c>
      <c r="ADT243" s="15">
        <v>35886068</v>
      </c>
      <c r="ADU243" s="15">
        <v>41202</v>
      </c>
      <c r="ADV243" s="14">
        <v>99632982</v>
      </c>
      <c r="ADW243" s="14">
        <v>38573</v>
      </c>
      <c r="ADX243" s="14">
        <v>45669325</v>
      </c>
      <c r="ADY243" s="14">
        <v>40744</v>
      </c>
      <c r="ADZ243" s="14">
        <v>89018732</v>
      </c>
      <c r="AEA243" s="15">
        <v>33794</v>
      </c>
      <c r="AEB243" s="15">
        <v>4274928572</v>
      </c>
      <c r="AEC243" s="15">
        <v>78825</v>
      </c>
      <c r="AED243" s="15">
        <v>118192951</v>
      </c>
      <c r="AEE243" s="15">
        <v>37430</v>
      </c>
      <c r="AEF243" s="14">
        <v>210800916</v>
      </c>
      <c r="AEG243" s="14">
        <v>43657</v>
      </c>
      <c r="AEH243" s="14">
        <v>2003429435</v>
      </c>
      <c r="AEI243" s="14">
        <v>82975</v>
      </c>
      <c r="AEJ243" s="14">
        <v>7290201992</v>
      </c>
      <c r="AEK243" s="15">
        <v>81075</v>
      </c>
      <c r="AEL243" s="15">
        <v>1968672473</v>
      </c>
      <c r="AEM243" s="15">
        <v>133375</v>
      </c>
      <c r="AEN243" s="15">
        <v>34723551</v>
      </c>
      <c r="AEO243" s="15">
        <v>42113</v>
      </c>
      <c r="AEP243" s="14">
        <v>329540177</v>
      </c>
      <c r="AEQ243" s="14">
        <v>118744</v>
      </c>
      <c r="AER243" s="14">
        <v>13775823</v>
      </c>
      <c r="AES243" s="14">
        <v>50823</v>
      </c>
      <c r="AET243" s="14">
        <v>40023338</v>
      </c>
      <c r="AEU243" s="15">
        <v>24201</v>
      </c>
      <c r="AEV243" s="15">
        <v>25962700</v>
      </c>
      <c r="AEW243" s="15">
        <v>56339</v>
      </c>
      <c r="AEX243" s="15">
        <v>75470930</v>
      </c>
      <c r="AEY243" s="15">
        <v>35094</v>
      </c>
      <c r="AEZ243" s="14">
        <v>57100057</v>
      </c>
      <c r="AFA243" s="14">
        <v>67702</v>
      </c>
      <c r="AFB243" s="14">
        <v>396491108</v>
      </c>
      <c r="AFC243" s="14">
        <v>24029</v>
      </c>
      <c r="AFD243" s="14">
        <v>251005369</v>
      </c>
      <c r="AFE243" s="15">
        <v>47544</v>
      </c>
      <c r="AFF243" s="15">
        <v>441833503</v>
      </c>
      <c r="AFG243" s="15">
        <v>11764</v>
      </c>
      <c r="AFH243" s="15">
        <v>19029309</v>
      </c>
      <c r="AFI243" s="15">
        <v>19737</v>
      </c>
      <c r="AFJ243" s="14"/>
      <c r="AFK243" s="14"/>
      <c r="AFL243" s="14">
        <v>22298634732</v>
      </c>
      <c r="AFM243" s="14">
        <v>10734168</v>
      </c>
      <c r="AFN243" s="14"/>
      <c r="AFO243" s="15"/>
      <c r="AFP243" s="15"/>
      <c r="AFQ243" s="15"/>
      <c r="AFR243" s="15"/>
      <c r="AFS243" s="15"/>
      <c r="AFT243" s="14"/>
      <c r="AFU243" s="14"/>
      <c r="AFV243" s="14"/>
      <c r="AFW243" s="14"/>
      <c r="AFX243" s="14"/>
      <c r="AFY243" s="15"/>
      <c r="AFZ243" s="15"/>
      <c r="AGA243" s="15"/>
      <c r="AGB243" s="15"/>
      <c r="AGC243" s="15"/>
      <c r="AGD243" s="14"/>
      <c r="AGE243" s="14"/>
      <c r="AGF243" s="14"/>
      <c r="AGG243" s="14"/>
      <c r="AGH243" s="14"/>
      <c r="AGI243" s="15"/>
      <c r="AGJ243" s="15">
        <v>1713501300</v>
      </c>
      <c r="AGK243" s="15">
        <v>599488</v>
      </c>
      <c r="AGL243" s="15">
        <v>122301697</v>
      </c>
      <c r="AGM243" s="15">
        <v>337202</v>
      </c>
      <c r="AGN243" s="14">
        <v>1034034000</v>
      </c>
      <c r="AGO243" s="14">
        <v>790462</v>
      </c>
      <c r="AGP243" s="14">
        <v>105874913</v>
      </c>
      <c r="AGQ243" s="14">
        <v>83569</v>
      </c>
      <c r="AGR243" s="14"/>
      <c r="AGS243" s="15"/>
      <c r="AGT243" s="15"/>
      <c r="AGU243" s="15"/>
      <c r="AGV243" s="15"/>
      <c r="AGW243" s="15"/>
      <c r="AGX243" s="14"/>
      <c r="AGY243" s="14"/>
      <c r="AGZ243" s="14"/>
      <c r="AHA243" s="14"/>
      <c r="AHB243" s="14"/>
      <c r="AHC243" s="15"/>
      <c r="AHD243" s="15"/>
      <c r="AHE243" s="15"/>
      <c r="AHF243" s="15"/>
      <c r="AHG243" s="15"/>
      <c r="AHH243" s="14"/>
      <c r="AHI243" s="14"/>
      <c r="AHJ243" s="14"/>
      <c r="AHK243" s="14"/>
      <c r="AHL243" s="14"/>
      <c r="AHM243" s="15"/>
      <c r="AHN243" s="15"/>
      <c r="AHO243" s="15"/>
      <c r="AHP243" s="15"/>
      <c r="AHQ243" s="15"/>
      <c r="AHR243" s="14">
        <v>0</v>
      </c>
      <c r="AHS243" s="14">
        <v>292174</v>
      </c>
      <c r="AHT243" s="14"/>
      <c r="AHU243" s="14"/>
      <c r="AHV243" s="14"/>
      <c r="AHW243" s="15"/>
      <c r="AHX243" s="15"/>
      <c r="AHY243" s="15"/>
      <c r="AHZ243" s="15"/>
      <c r="AIA243" s="15"/>
      <c r="AIB243" s="14"/>
      <c r="AIC243" s="14"/>
      <c r="AID243" s="14">
        <v>108511571</v>
      </c>
      <c r="AIE243" s="14">
        <v>75470</v>
      </c>
      <c r="AIF243" s="14"/>
      <c r="AIG243" s="15"/>
      <c r="AIH243" s="15"/>
      <c r="AII243" s="15"/>
      <c r="AIJ243" s="15"/>
      <c r="AIK243" s="15"/>
      <c r="AIL243" s="14"/>
      <c r="AIM243" s="14"/>
      <c r="AIN243" s="14"/>
      <c r="AIO243" s="14"/>
      <c r="AIP243" s="14"/>
      <c r="AIQ243" s="15"/>
      <c r="AIR243" s="15"/>
      <c r="AIS243" s="15"/>
      <c r="AIT243" s="15"/>
      <c r="AIU243" s="15"/>
      <c r="AIV243" s="14"/>
      <c r="AIW243" s="14"/>
      <c r="AIX243" s="14"/>
      <c r="AIY243" s="14"/>
      <c r="AIZ243" s="14"/>
      <c r="AJA243" s="15"/>
      <c r="AJB243" s="15">
        <v>3777672876</v>
      </c>
      <c r="AJC243" s="15">
        <v>194445</v>
      </c>
      <c r="AJD243" s="15"/>
      <c r="AJE243" s="15"/>
      <c r="AJF243" s="14"/>
      <c r="AJG243" s="14"/>
      <c r="AJH243" s="14"/>
      <c r="AJI243" s="14"/>
      <c r="AJJ243" s="14"/>
      <c r="AJK243" s="15"/>
      <c r="AJL243" s="15"/>
      <c r="AJM243" s="15"/>
      <c r="AJN243" s="15"/>
      <c r="AJO243" s="15"/>
      <c r="AJP243" s="14"/>
      <c r="AJQ243" s="14"/>
      <c r="AJR243" s="14"/>
      <c r="AJS243" s="14"/>
      <c r="AJT243" s="14"/>
      <c r="AJU243" s="15"/>
      <c r="AJV243" s="15"/>
      <c r="AJW243" s="15"/>
      <c r="AJX243" s="15"/>
      <c r="AJY243" s="15"/>
      <c r="AJZ243" s="14"/>
      <c r="AKA243" s="14"/>
      <c r="AKB243" s="14"/>
      <c r="AKC243" s="14"/>
      <c r="AKD243" s="14"/>
      <c r="AKE243" s="15"/>
      <c r="AKF243" s="15"/>
      <c r="AKG243" s="15"/>
      <c r="AKH243" s="15"/>
      <c r="AKI243" s="15"/>
      <c r="AKJ243" s="14"/>
      <c r="AKK243" s="14"/>
      <c r="AKL243" s="14">
        <v>106461677</v>
      </c>
      <c r="AKM243" s="14">
        <v>106593</v>
      </c>
      <c r="AKN243" s="14"/>
      <c r="AKO243" s="15"/>
      <c r="AKP243" s="15"/>
      <c r="AKQ243" s="15"/>
      <c r="AKR243" s="15"/>
      <c r="AKS243" s="15"/>
      <c r="AKT243" s="14"/>
      <c r="AKU243" s="14"/>
      <c r="AKV243" s="14"/>
      <c r="AKW243" s="14"/>
      <c r="AKX243" s="14"/>
      <c r="AKY243" s="15"/>
      <c r="AKZ243" s="15"/>
      <c r="ALA243" s="15"/>
      <c r="ALB243" s="15"/>
      <c r="ALC243" s="15"/>
      <c r="ALD243" s="14"/>
      <c r="ALE243" s="14"/>
      <c r="ALF243" s="14"/>
      <c r="ALG243" s="14"/>
      <c r="ALH243" s="14"/>
      <c r="ALI243" s="15"/>
      <c r="ALJ243" s="15"/>
      <c r="ALK243" s="15"/>
      <c r="ALL243" s="15"/>
      <c r="ALM243" s="15"/>
      <c r="ALN243" s="14"/>
      <c r="ALO243" s="14"/>
      <c r="ALP243" s="14"/>
      <c r="ALQ243" s="14"/>
      <c r="ALR243" s="14"/>
      <c r="ALS243" s="15"/>
      <c r="ALT243" s="15"/>
      <c r="ALU243" s="15"/>
      <c r="ALV243" s="15"/>
      <c r="ALW243" s="15"/>
      <c r="ALX243" s="14"/>
      <c r="ALY243" s="14"/>
      <c r="ALZ243" s="14"/>
      <c r="AMA243" s="14"/>
      <c r="AMB243" s="14"/>
      <c r="AMC243" s="15"/>
      <c r="AMD243" s="15"/>
      <c r="AME243" s="15"/>
      <c r="AMF243" s="15"/>
      <c r="AMG243" s="15"/>
      <c r="AMH243" s="14"/>
      <c r="AMI243" s="14"/>
      <c r="AMJ243" s="14"/>
      <c r="AMK243" s="14"/>
      <c r="AML243" s="14"/>
      <c r="AMM243" s="15"/>
      <c r="AMN243" s="15"/>
      <c r="AMO243" s="15"/>
      <c r="AMP243" s="15"/>
      <c r="AMQ243" s="15"/>
      <c r="AMR243" s="14"/>
      <c r="AMS243" s="14"/>
      <c r="AMT243" s="14"/>
      <c r="AMU243" s="14"/>
      <c r="AMV243" s="14"/>
      <c r="AMW243" s="15"/>
      <c r="AMX243" s="15"/>
      <c r="AMY243" s="15"/>
      <c r="AMZ243" s="15"/>
      <c r="ANA243" s="15"/>
      <c r="ANB243" s="14"/>
      <c r="ANC243" s="14"/>
      <c r="AND243" s="14"/>
      <c r="ANE243" s="14"/>
      <c r="ANF243" s="14">
        <v>170075083</v>
      </c>
      <c r="ANG243" s="15">
        <v>46895</v>
      </c>
      <c r="ANH243" s="15"/>
      <c r="ANI243" s="15"/>
    </row>
    <row r="244" spans="1:1049" x14ac:dyDescent="0.45">
      <c r="A244" s="16">
        <v>43496</v>
      </c>
      <c r="B244" s="17">
        <v>574637800941</v>
      </c>
      <c r="C244" s="17">
        <v>248342954</v>
      </c>
      <c r="D244" s="17"/>
      <c r="E244" s="17"/>
      <c r="F244" s="17">
        <v>255425001837</v>
      </c>
      <c r="G244" s="18">
        <v>47962119</v>
      </c>
      <c r="H244" s="18">
        <v>51613450747</v>
      </c>
      <c r="I244" s="18">
        <v>26025401</v>
      </c>
      <c r="J244" s="18">
        <v>71478569705</v>
      </c>
      <c r="K244" s="18">
        <v>25292916</v>
      </c>
      <c r="L244" s="17">
        <v>72740560947</v>
      </c>
      <c r="M244" s="17">
        <v>26732804</v>
      </c>
      <c r="N244" s="17">
        <v>82093349552</v>
      </c>
      <c r="O244" s="17">
        <v>15547035</v>
      </c>
      <c r="P244" s="17">
        <v>56221963100</v>
      </c>
      <c r="Q244" s="18">
        <v>21579318</v>
      </c>
      <c r="R244" s="18">
        <v>33345525259</v>
      </c>
      <c r="S244" s="18">
        <v>8433157</v>
      </c>
      <c r="T244" s="18">
        <v>34878495936</v>
      </c>
      <c r="U244" s="18">
        <v>14149945</v>
      </c>
      <c r="V244" s="17">
        <v>183050259314</v>
      </c>
      <c r="W244" s="17">
        <v>26802279</v>
      </c>
      <c r="X244" s="17">
        <v>31610207977</v>
      </c>
      <c r="Y244" s="17">
        <v>21357374</v>
      </c>
      <c r="Z244" s="17">
        <v>67887376853</v>
      </c>
      <c r="AA244" s="18">
        <v>22583372</v>
      </c>
      <c r="AB244" s="18">
        <v>54027171357</v>
      </c>
      <c r="AC244" s="18">
        <v>19296798</v>
      </c>
      <c r="AD244" s="18">
        <v>51284471680</v>
      </c>
      <c r="AE244" s="18">
        <v>19970979</v>
      </c>
      <c r="AF244" s="17">
        <v>42727373261</v>
      </c>
      <c r="AG244" s="17">
        <v>16593366</v>
      </c>
      <c r="AH244" s="17">
        <v>48081648085</v>
      </c>
      <c r="AI244" s="17">
        <v>19144731</v>
      </c>
      <c r="AJ244" s="17">
        <v>28426949718</v>
      </c>
      <c r="AK244" s="18">
        <v>18215321</v>
      </c>
      <c r="AL244" s="18">
        <v>50094390668</v>
      </c>
      <c r="AM244" s="18">
        <v>10712981</v>
      </c>
      <c r="AN244" s="18">
        <v>5505225654</v>
      </c>
      <c r="AO244" s="18">
        <v>1236165</v>
      </c>
      <c r="AP244" s="17"/>
      <c r="AQ244" s="17"/>
      <c r="AR244" s="17">
        <v>56317307910</v>
      </c>
      <c r="AS244" s="17">
        <v>21739238</v>
      </c>
      <c r="AT244" s="17"/>
      <c r="AU244" s="18"/>
      <c r="AV244" s="18">
        <v>14738231940</v>
      </c>
      <c r="AW244" s="18">
        <v>12620201</v>
      </c>
      <c r="AX244" s="18">
        <v>36355433745</v>
      </c>
      <c r="AY244" s="18">
        <v>3491843</v>
      </c>
      <c r="AZ244" s="17">
        <v>26083223565</v>
      </c>
      <c r="BA244" s="17">
        <v>17158182</v>
      </c>
      <c r="BB244" s="17"/>
      <c r="BC244" s="17"/>
      <c r="BD244" s="17">
        <v>32021554600</v>
      </c>
      <c r="BE244" s="18">
        <v>10989616</v>
      </c>
      <c r="BF244" s="18">
        <v>33494900316</v>
      </c>
      <c r="BG244" s="18">
        <v>11106227</v>
      </c>
      <c r="BH244" s="18">
        <v>4998312923</v>
      </c>
      <c r="BI244" s="18">
        <v>1201497</v>
      </c>
      <c r="BJ244" s="17">
        <v>28449875205</v>
      </c>
      <c r="BK244" s="17">
        <v>13838460</v>
      </c>
      <c r="BL244" s="17">
        <v>46035579250</v>
      </c>
      <c r="BM244" s="17">
        <v>21720596</v>
      </c>
      <c r="BN244" s="17">
        <v>17157194545</v>
      </c>
      <c r="BO244" s="18">
        <v>8202017</v>
      </c>
      <c r="BP244" s="18">
        <v>39482411770</v>
      </c>
      <c r="BQ244" s="18">
        <v>17797645</v>
      </c>
      <c r="BR244" s="18">
        <v>182723769573</v>
      </c>
      <c r="BS244" s="18">
        <v>7404522</v>
      </c>
      <c r="BT244" s="17">
        <v>19977990179</v>
      </c>
      <c r="BU244" s="17">
        <v>16518402</v>
      </c>
      <c r="BV244" s="17">
        <v>16094880020</v>
      </c>
      <c r="BW244" s="17">
        <v>7698644</v>
      </c>
      <c r="BX244" s="17">
        <v>18529441895</v>
      </c>
      <c r="BY244" s="18">
        <v>3426060</v>
      </c>
      <c r="BZ244" s="18">
        <v>20554134507</v>
      </c>
      <c r="CA244" s="18">
        <v>3297575</v>
      </c>
      <c r="CB244" s="18">
        <v>18692903525</v>
      </c>
      <c r="CC244" s="18">
        <v>12825660</v>
      </c>
      <c r="CD244" s="17"/>
      <c r="CE244" s="17"/>
      <c r="CF244" s="17"/>
      <c r="CG244" s="17"/>
      <c r="CH244" s="17"/>
      <c r="CI244" s="18"/>
      <c r="CJ244" s="18">
        <v>20069587259</v>
      </c>
      <c r="CK244" s="18">
        <v>2132944</v>
      </c>
      <c r="CL244" s="18">
        <v>43587098399</v>
      </c>
      <c r="CM244" s="18">
        <v>10419540</v>
      </c>
      <c r="CN244" s="17"/>
      <c r="CO244" s="17"/>
      <c r="CP244" s="17">
        <v>51946415932</v>
      </c>
      <c r="CQ244" s="17">
        <v>10646088</v>
      </c>
      <c r="CR244" s="17">
        <v>14813890677</v>
      </c>
      <c r="CS244" s="18">
        <v>7678073</v>
      </c>
      <c r="CT244" s="18">
        <v>42554302955</v>
      </c>
      <c r="CU244" s="18">
        <v>9744171</v>
      </c>
      <c r="CV244" s="18">
        <v>13073556000</v>
      </c>
      <c r="CW244" s="18">
        <v>5207386</v>
      </c>
      <c r="CX244" s="17">
        <v>10555607545</v>
      </c>
      <c r="CY244" s="17">
        <v>5080788</v>
      </c>
      <c r="CZ244" s="17">
        <v>40253244303</v>
      </c>
      <c r="DA244" s="17">
        <v>9633730</v>
      </c>
      <c r="DB244" s="17"/>
      <c r="DC244" s="18"/>
      <c r="DD244" s="18"/>
      <c r="DE244" s="18"/>
      <c r="DF244" s="18">
        <v>18758180234</v>
      </c>
      <c r="DG244" s="18">
        <v>3300861</v>
      </c>
      <c r="DH244" s="17">
        <v>13105150300</v>
      </c>
      <c r="DI244" s="17">
        <v>6942855</v>
      </c>
      <c r="DJ244" s="17"/>
      <c r="DK244" s="17"/>
      <c r="DL244" s="17">
        <v>38323583111</v>
      </c>
      <c r="DM244" s="18">
        <v>6980659</v>
      </c>
      <c r="DN244" s="18">
        <v>16489215470</v>
      </c>
      <c r="DO244" s="18">
        <v>6280642</v>
      </c>
      <c r="DP244" s="18"/>
      <c r="DQ244" s="18"/>
      <c r="DR244" s="17">
        <v>23412722068</v>
      </c>
      <c r="DS244" s="17">
        <v>9309494</v>
      </c>
      <c r="DT244" s="17">
        <v>39627770582</v>
      </c>
      <c r="DU244" s="17">
        <v>6620100</v>
      </c>
      <c r="DV244" s="17">
        <v>38504977560</v>
      </c>
      <c r="DW244" s="18">
        <v>4923736</v>
      </c>
      <c r="DX244" s="18">
        <v>41832219600</v>
      </c>
      <c r="DY244" s="18">
        <v>7422393</v>
      </c>
      <c r="DZ244" s="18">
        <v>16530934818</v>
      </c>
      <c r="EA244" s="18">
        <v>5867624</v>
      </c>
      <c r="EB244" s="17">
        <v>3034667223</v>
      </c>
      <c r="EC244" s="17">
        <v>1425289</v>
      </c>
      <c r="ED244" s="17">
        <v>19397621830</v>
      </c>
      <c r="EE244" s="17">
        <v>3388127</v>
      </c>
      <c r="EF244" s="17">
        <v>12423662409</v>
      </c>
      <c r="EG244" s="18">
        <v>5790922</v>
      </c>
      <c r="EH244" s="18">
        <v>12689438403</v>
      </c>
      <c r="EI244" s="18">
        <v>4956411</v>
      </c>
      <c r="EJ244" s="18">
        <v>18328322114</v>
      </c>
      <c r="EK244" s="18">
        <v>2509819</v>
      </c>
      <c r="EL244" s="17">
        <v>17804748698</v>
      </c>
      <c r="EM244" s="17">
        <v>6580697</v>
      </c>
      <c r="EN244" s="17">
        <v>3317104159</v>
      </c>
      <c r="EO244" s="17">
        <v>2520854</v>
      </c>
      <c r="EP244" s="17">
        <v>9008427494</v>
      </c>
      <c r="EQ244" s="18">
        <v>4834353</v>
      </c>
      <c r="ER244" s="18">
        <v>5960032139</v>
      </c>
      <c r="ES244" s="18">
        <v>5564224</v>
      </c>
      <c r="ET244" s="18">
        <v>9036548241</v>
      </c>
      <c r="EU244" s="18">
        <v>4774470</v>
      </c>
      <c r="EV244" s="17">
        <v>7026215059</v>
      </c>
      <c r="EW244" s="17">
        <v>4779652</v>
      </c>
      <c r="EX244" s="17">
        <v>23898779023</v>
      </c>
      <c r="EY244" s="17">
        <v>2927504</v>
      </c>
      <c r="EZ244" s="17">
        <v>15537185647</v>
      </c>
      <c r="FA244" s="18">
        <v>4622279</v>
      </c>
      <c r="FB244" s="18">
        <v>21298760807</v>
      </c>
      <c r="FC244" s="18">
        <v>1735308</v>
      </c>
      <c r="FD244" s="18">
        <v>10915168218</v>
      </c>
      <c r="FE244" s="18">
        <v>2696806</v>
      </c>
      <c r="FF244" s="17">
        <v>9237612323</v>
      </c>
      <c r="FG244" s="17">
        <v>1683731</v>
      </c>
      <c r="FH244" s="17">
        <v>12609997306</v>
      </c>
      <c r="FI244" s="17">
        <v>4667759</v>
      </c>
      <c r="FJ244" s="17">
        <v>708678980</v>
      </c>
      <c r="FK244" s="18">
        <v>1654009</v>
      </c>
      <c r="FL244" s="18">
        <v>13518790364</v>
      </c>
      <c r="FM244" s="18">
        <v>5129154</v>
      </c>
      <c r="FN244" s="18">
        <v>2913987768</v>
      </c>
      <c r="FO244" s="18">
        <v>3992919</v>
      </c>
      <c r="FP244" s="17"/>
      <c r="FQ244" s="17"/>
      <c r="FR244" s="17">
        <v>6526684270</v>
      </c>
      <c r="FS244" s="17">
        <v>3287033</v>
      </c>
      <c r="FT244" s="17">
        <v>10088542536</v>
      </c>
      <c r="FU244" s="18">
        <v>3152100</v>
      </c>
      <c r="FV244" s="18">
        <v>5988799214</v>
      </c>
      <c r="FW244" s="18">
        <v>2395441</v>
      </c>
      <c r="FX244" s="18">
        <v>17154630414</v>
      </c>
      <c r="FY244" s="18">
        <v>1815300</v>
      </c>
      <c r="FZ244" s="17">
        <v>37639978555</v>
      </c>
      <c r="GA244" s="17">
        <v>2389273</v>
      </c>
      <c r="GB244" s="17">
        <v>11263455327</v>
      </c>
      <c r="GC244" s="17">
        <v>3716516</v>
      </c>
      <c r="GD244" s="17">
        <v>10320949174</v>
      </c>
      <c r="GE244" s="18">
        <v>3430188</v>
      </c>
      <c r="GF244" s="18">
        <v>7004150774</v>
      </c>
      <c r="GG244" s="18">
        <v>2622839</v>
      </c>
      <c r="GH244" s="18">
        <v>9279601693</v>
      </c>
      <c r="GI244" s="18">
        <v>2891493</v>
      </c>
      <c r="GJ244" s="17"/>
      <c r="GK244" s="17"/>
      <c r="GL244" s="17">
        <v>19758538995</v>
      </c>
      <c r="GM244" s="17">
        <v>2328024</v>
      </c>
      <c r="GN244" s="17">
        <v>4635412995</v>
      </c>
      <c r="GO244" s="18">
        <v>2463392</v>
      </c>
      <c r="GP244" s="18">
        <v>3125581030</v>
      </c>
      <c r="GQ244" s="18">
        <v>870287</v>
      </c>
      <c r="GR244" s="18">
        <v>9687236020</v>
      </c>
      <c r="GS244" s="18">
        <v>3391308</v>
      </c>
      <c r="GT244" s="17">
        <v>687750973</v>
      </c>
      <c r="GU244" s="17">
        <v>477204</v>
      </c>
      <c r="GV244" s="17">
        <v>9294441832</v>
      </c>
      <c r="GW244" s="17">
        <v>5474474</v>
      </c>
      <c r="GX244" s="17">
        <v>63802281927</v>
      </c>
      <c r="GY244" s="18">
        <v>2910962</v>
      </c>
      <c r="GZ244" s="18">
        <v>3286800041</v>
      </c>
      <c r="HA244" s="18">
        <v>4863660</v>
      </c>
      <c r="HB244" s="18">
        <v>15469719323</v>
      </c>
      <c r="HC244" s="18">
        <v>5630105</v>
      </c>
      <c r="HD244" s="17">
        <v>16765689359</v>
      </c>
      <c r="HE244" s="17">
        <v>5362927</v>
      </c>
      <c r="HF244" s="17">
        <v>5075480551</v>
      </c>
      <c r="HG244" s="17">
        <v>3313403</v>
      </c>
      <c r="HH244" s="17">
        <v>9045524432</v>
      </c>
      <c r="HI244" s="18">
        <v>3821068</v>
      </c>
      <c r="HJ244" s="18">
        <v>7408927545</v>
      </c>
      <c r="HK244" s="18">
        <v>3260523</v>
      </c>
      <c r="HL244" s="18">
        <v>19021342528</v>
      </c>
      <c r="HM244" s="18">
        <v>3560473</v>
      </c>
      <c r="HN244" s="17"/>
      <c r="HO244" s="17"/>
      <c r="HP244" s="17">
        <v>8929186285</v>
      </c>
      <c r="HQ244" s="17">
        <v>2851100</v>
      </c>
      <c r="HR244" s="17">
        <v>17588010209</v>
      </c>
      <c r="HS244" s="18">
        <v>1467730</v>
      </c>
      <c r="HT244" s="18">
        <v>2754357850</v>
      </c>
      <c r="HU244" s="18">
        <v>907415</v>
      </c>
      <c r="HV244" s="18">
        <v>5108430555</v>
      </c>
      <c r="HW244" s="18">
        <v>2586074</v>
      </c>
      <c r="HX244" s="17">
        <v>2268450982</v>
      </c>
      <c r="HY244" s="17">
        <v>1877306</v>
      </c>
      <c r="HZ244" s="17">
        <v>585656983</v>
      </c>
      <c r="IA244" s="17">
        <v>930052</v>
      </c>
      <c r="IB244" s="17">
        <v>6810148848</v>
      </c>
      <c r="IC244" s="18">
        <v>2433774</v>
      </c>
      <c r="ID244" s="18">
        <v>6664057457</v>
      </c>
      <c r="IE244" s="18">
        <v>827200</v>
      </c>
      <c r="IF244" s="18">
        <v>6810779341</v>
      </c>
      <c r="IG244" s="18">
        <v>3468084</v>
      </c>
      <c r="IH244" s="17">
        <v>26818183405</v>
      </c>
      <c r="II244" s="17">
        <v>3586764</v>
      </c>
      <c r="IJ244" s="17">
        <v>5268143684</v>
      </c>
      <c r="IK244" s="17">
        <v>3886107</v>
      </c>
      <c r="IL244" s="17">
        <v>8954122415</v>
      </c>
      <c r="IM244" s="18">
        <v>2336933</v>
      </c>
      <c r="IN244" s="18">
        <v>8154853056</v>
      </c>
      <c r="IO244" s="18">
        <v>2261842</v>
      </c>
      <c r="IP244" s="18">
        <v>23771324622</v>
      </c>
      <c r="IQ244" s="18">
        <v>2491726</v>
      </c>
      <c r="IR244" s="17">
        <v>8333211227</v>
      </c>
      <c r="IS244" s="17">
        <v>1792389</v>
      </c>
      <c r="IT244" s="17">
        <v>5587780366</v>
      </c>
      <c r="IU244" s="17">
        <v>1713772</v>
      </c>
      <c r="IV244" s="17">
        <v>2604379345</v>
      </c>
      <c r="IW244" s="18">
        <v>1151466</v>
      </c>
      <c r="IX244" s="18">
        <v>4900273687</v>
      </c>
      <c r="IY244" s="18">
        <v>495448</v>
      </c>
      <c r="IZ244" s="18">
        <v>9261651682</v>
      </c>
      <c r="JA244" s="18">
        <v>2167216</v>
      </c>
      <c r="JB244" s="17">
        <v>4440626153</v>
      </c>
      <c r="JC244" s="17">
        <v>3682962</v>
      </c>
      <c r="JD244" s="17">
        <v>4680458334</v>
      </c>
      <c r="JE244" s="17">
        <v>1599040</v>
      </c>
      <c r="JF244" s="17">
        <v>1683929500</v>
      </c>
      <c r="JG244" s="18">
        <v>487459</v>
      </c>
      <c r="JH244" s="18">
        <v>6147893752</v>
      </c>
      <c r="JI244" s="18">
        <v>1084651</v>
      </c>
      <c r="JJ244" s="18">
        <v>20858053578</v>
      </c>
      <c r="JK244" s="18">
        <v>2939496</v>
      </c>
      <c r="JL244" s="17">
        <v>7564534907</v>
      </c>
      <c r="JM244" s="17">
        <v>1472625</v>
      </c>
      <c r="JN244" s="17">
        <v>5224010614</v>
      </c>
      <c r="JO244" s="17">
        <v>1094037</v>
      </c>
      <c r="JP244" s="17">
        <v>5753646068</v>
      </c>
      <c r="JQ244" s="18">
        <v>1579011</v>
      </c>
      <c r="JR244" s="18">
        <v>7166075398</v>
      </c>
      <c r="JS244" s="18">
        <v>310851</v>
      </c>
      <c r="JT244" s="18">
        <v>6835583205</v>
      </c>
      <c r="JU244" s="18">
        <v>1694016</v>
      </c>
      <c r="JV244" s="17">
        <v>3024516773</v>
      </c>
      <c r="JW244" s="17">
        <v>2782424</v>
      </c>
      <c r="JX244" s="17">
        <v>2559106677</v>
      </c>
      <c r="JY244" s="17">
        <v>775534</v>
      </c>
      <c r="JZ244" s="17">
        <v>5179516857</v>
      </c>
      <c r="KA244" s="18">
        <v>1531705</v>
      </c>
      <c r="KB244" s="18">
        <v>1435954936</v>
      </c>
      <c r="KC244" s="18">
        <v>693465</v>
      </c>
      <c r="KD244" s="18">
        <v>2677290845</v>
      </c>
      <c r="KE244" s="18">
        <v>624565</v>
      </c>
      <c r="KF244" s="17"/>
      <c r="KG244" s="17"/>
      <c r="KH244" s="17">
        <v>501903414</v>
      </c>
      <c r="KI244" s="17">
        <v>744392</v>
      </c>
      <c r="KJ244" s="17">
        <v>13804441809</v>
      </c>
      <c r="KK244" s="18">
        <v>1112658</v>
      </c>
      <c r="KL244" s="18">
        <v>7184916530</v>
      </c>
      <c r="KM244" s="18">
        <v>700865</v>
      </c>
      <c r="KN244" s="18">
        <v>7469049259</v>
      </c>
      <c r="KO244" s="18">
        <v>1551896</v>
      </c>
      <c r="KP244" s="17">
        <v>6364083847</v>
      </c>
      <c r="KQ244" s="17">
        <v>373062</v>
      </c>
      <c r="KR244" s="17">
        <v>6291934480</v>
      </c>
      <c r="KS244" s="17">
        <v>2133558</v>
      </c>
      <c r="KT244" s="17">
        <v>1361896591</v>
      </c>
      <c r="KU244" s="18">
        <v>1118430</v>
      </c>
      <c r="KV244" s="18">
        <v>1263638055</v>
      </c>
      <c r="KW244" s="18">
        <v>1031888</v>
      </c>
      <c r="KX244" s="18">
        <v>21264768891</v>
      </c>
      <c r="KY244" s="18">
        <v>3483480</v>
      </c>
      <c r="KZ244" s="17">
        <v>6916815032</v>
      </c>
      <c r="LA244" s="17">
        <v>2007435</v>
      </c>
      <c r="LB244" s="17"/>
      <c r="LC244" s="17"/>
      <c r="LD244" s="17">
        <v>1963173523</v>
      </c>
      <c r="LE244" s="18">
        <v>784196</v>
      </c>
      <c r="LF244" s="18">
        <v>3259333459</v>
      </c>
      <c r="LG244" s="18">
        <v>279155</v>
      </c>
      <c r="LH244" s="18">
        <v>2338060521</v>
      </c>
      <c r="LI244" s="18">
        <v>744636</v>
      </c>
      <c r="LJ244" s="17">
        <v>11714702081</v>
      </c>
      <c r="LK244" s="17">
        <v>1709923</v>
      </c>
      <c r="LL244" s="17">
        <v>10279387859</v>
      </c>
      <c r="LM244" s="17">
        <v>1647910</v>
      </c>
      <c r="LN244" s="17">
        <v>5124370155</v>
      </c>
      <c r="LO244" s="18">
        <v>1402296</v>
      </c>
      <c r="LP244" s="18">
        <v>1187453363</v>
      </c>
      <c r="LQ244" s="18">
        <v>1498682</v>
      </c>
      <c r="LR244" s="18">
        <v>77221445364</v>
      </c>
      <c r="LS244" s="18">
        <v>3064564</v>
      </c>
      <c r="LT244" s="17">
        <v>1921479582</v>
      </c>
      <c r="LU244" s="17">
        <v>420361</v>
      </c>
      <c r="LV244" s="17">
        <v>1023728625</v>
      </c>
      <c r="LW244" s="17">
        <v>906598</v>
      </c>
      <c r="LX244" s="17">
        <v>8811202914</v>
      </c>
      <c r="LY244" s="18">
        <v>1439714</v>
      </c>
      <c r="LZ244" s="18">
        <v>774246273</v>
      </c>
      <c r="MA244" s="18">
        <v>1360430</v>
      </c>
      <c r="MB244" s="18">
        <v>1730740664</v>
      </c>
      <c r="MC244" s="18">
        <v>871037</v>
      </c>
      <c r="MD244" s="17"/>
      <c r="ME244" s="17"/>
      <c r="MF244" s="17">
        <v>15708768111</v>
      </c>
      <c r="MG244" s="17">
        <v>964150</v>
      </c>
      <c r="MH244" s="17">
        <v>1090663773</v>
      </c>
      <c r="MI244" s="18">
        <v>508324</v>
      </c>
      <c r="MJ244" s="18">
        <v>2449838827</v>
      </c>
      <c r="MK244" s="18">
        <v>1085958</v>
      </c>
      <c r="ML244" s="18"/>
      <c r="MM244" s="18"/>
      <c r="MN244" s="17">
        <v>2027972825</v>
      </c>
      <c r="MO244" s="17">
        <v>1475996</v>
      </c>
      <c r="MP244" s="17">
        <v>2376729884</v>
      </c>
      <c r="MQ244" s="17">
        <v>1059631</v>
      </c>
      <c r="MR244" s="17">
        <v>5636200273</v>
      </c>
      <c r="MS244" s="18">
        <v>868239</v>
      </c>
      <c r="MT244" s="18">
        <v>11161165477</v>
      </c>
      <c r="MU244" s="18">
        <v>1337776</v>
      </c>
      <c r="MV244" s="18">
        <v>4757276486</v>
      </c>
      <c r="MW244" s="18">
        <v>1549344</v>
      </c>
      <c r="MX244" s="17">
        <v>547010839</v>
      </c>
      <c r="MY244" s="17">
        <v>387314</v>
      </c>
      <c r="MZ244" s="17">
        <v>1000981818</v>
      </c>
      <c r="NA244" s="17">
        <v>1474091</v>
      </c>
      <c r="NB244" s="17">
        <v>1316995169</v>
      </c>
      <c r="NC244" s="18">
        <v>1139561</v>
      </c>
      <c r="ND244" s="18">
        <v>1089444445</v>
      </c>
      <c r="NE244" s="18">
        <v>1137869</v>
      </c>
      <c r="NF244" s="18">
        <v>2529943882</v>
      </c>
      <c r="NG244" s="18">
        <v>904996</v>
      </c>
      <c r="NH244" s="17">
        <v>7021057618</v>
      </c>
      <c r="NI244" s="17">
        <v>1507996</v>
      </c>
      <c r="NJ244" s="17">
        <v>5915040670</v>
      </c>
      <c r="NK244" s="17">
        <v>438421</v>
      </c>
      <c r="NL244" s="17">
        <v>2606032255</v>
      </c>
      <c r="NM244" s="18">
        <v>1353727</v>
      </c>
      <c r="NN244" s="18">
        <v>985947409</v>
      </c>
      <c r="NO244" s="18">
        <v>715521</v>
      </c>
      <c r="NP244" s="18">
        <v>14946789639</v>
      </c>
      <c r="NQ244" s="18">
        <v>1712187</v>
      </c>
      <c r="NR244" s="17">
        <v>8003825114</v>
      </c>
      <c r="NS244" s="17">
        <v>993633</v>
      </c>
      <c r="NT244" s="17">
        <v>3159287909</v>
      </c>
      <c r="NU244" s="17">
        <v>99571</v>
      </c>
      <c r="NV244" s="17">
        <v>6867541959</v>
      </c>
      <c r="NW244" s="18">
        <v>813925</v>
      </c>
      <c r="NX244" s="18">
        <v>2735094725</v>
      </c>
      <c r="NY244" s="18">
        <v>885402</v>
      </c>
      <c r="NZ244" s="18">
        <v>7872964950</v>
      </c>
      <c r="OA244" s="18">
        <v>2000687</v>
      </c>
      <c r="OB244" s="17">
        <v>2734643848</v>
      </c>
      <c r="OC244" s="17">
        <v>811940</v>
      </c>
      <c r="OD244" s="17">
        <v>6758032045</v>
      </c>
      <c r="OE244" s="17">
        <v>1020500</v>
      </c>
      <c r="OF244" s="17">
        <v>423664259</v>
      </c>
      <c r="OG244" s="18">
        <v>185966</v>
      </c>
      <c r="OH244" s="18">
        <v>1799031905</v>
      </c>
      <c r="OI244" s="18">
        <v>556304</v>
      </c>
      <c r="OJ244" s="18">
        <v>2808189291</v>
      </c>
      <c r="OK244" s="18">
        <v>893131</v>
      </c>
      <c r="OL244" s="17">
        <v>7313704673</v>
      </c>
      <c r="OM244" s="17">
        <v>200418</v>
      </c>
      <c r="ON244" s="17">
        <v>1659718691</v>
      </c>
      <c r="OO244" s="17">
        <v>571662</v>
      </c>
      <c r="OP244" s="17">
        <v>301326707</v>
      </c>
      <c r="OQ244" s="18">
        <v>632643</v>
      </c>
      <c r="OR244" s="18">
        <v>131521586</v>
      </c>
      <c r="OS244" s="18">
        <v>930837</v>
      </c>
      <c r="OT244" s="18">
        <v>2593907852</v>
      </c>
      <c r="OU244" s="18">
        <v>1381186</v>
      </c>
      <c r="OV244" s="17">
        <v>24952570239</v>
      </c>
      <c r="OW244" s="17">
        <v>812171</v>
      </c>
      <c r="OX244" s="17">
        <v>4570355973</v>
      </c>
      <c r="OY244" s="17">
        <v>1013223</v>
      </c>
      <c r="OZ244" s="17">
        <v>986408793</v>
      </c>
      <c r="PA244" s="18">
        <v>328769</v>
      </c>
      <c r="PB244" s="18">
        <v>546026155</v>
      </c>
      <c r="PC244" s="18">
        <v>511350</v>
      </c>
      <c r="PD244" s="18">
        <v>1369478733</v>
      </c>
      <c r="PE244" s="18">
        <v>432899</v>
      </c>
      <c r="PF244" s="17">
        <v>1346144364</v>
      </c>
      <c r="PG244" s="17">
        <v>407779</v>
      </c>
      <c r="PH244" s="17">
        <v>430974409</v>
      </c>
      <c r="PI244" s="17">
        <v>774904</v>
      </c>
      <c r="PJ244" s="17">
        <v>9499518815</v>
      </c>
      <c r="PK244" s="18">
        <v>1246596</v>
      </c>
      <c r="PL244" s="18">
        <v>4087258630</v>
      </c>
      <c r="PM244" s="18">
        <v>625800</v>
      </c>
      <c r="PN244" s="18">
        <v>125836055</v>
      </c>
      <c r="PO244" s="18">
        <v>864496</v>
      </c>
      <c r="PP244" s="17">
        <v>1248831341</v>
      </c>
      <c r="PQ244" s="17">
        <v>1068428</v>
      </c>
      <c r="PR244" s="17">
        <v>2928029314</v>
      </c>
      <c r="PS244" s="17">
        <v>912486</v>
      </c>
      <c r="PT244" s="17">
        <v>1392191929</v>
      </c>
      <c r="PU244" s="18">
        <v>507532</v>
      </c>
      <c r="PV244" s="18">
        <v>3342219318</v>
      </c>
      <c r="PW244" s="18">
        <v>411361</v>
      </c>
      <c r="PX244" s="18">
        <v>1611424168</v>
      </c>
      <c r="PY244" s="18">
        <v>450825</v>
      </c>
      <c r="PZ244" s="17">
        <v>901983273</v>
      </c>
      <c r="QA244" s="17">
        <v>653310</v>
      </c>
      <c r="QB244" s="17">
        <v>3259541094</v>
      </c>
      <c r="QC244" s="17">
        <v>311862</v>
      </c>
      <c r="QD244" s="17">
        <v>4036882789</v>
      </c>
      <c r="QE244" s="18">
        <v>831636</v>
      </c>
      <c r="QF244" s="18">
        <v>954775687</v>
      </c>
      <c r="QG244" s="18">
        <v>924870</v>
      </c>
      <c r="QH244" s="18">
        <v>868452855</v>
      </c>
      <c r="QI244" s="18">
        <v>601343</v>
      </c>
      <c r="QJ244" s="17"/>
      <c r="QK244" s="17"/>
      <c r="QL244" s="17">
        <v>498417300</v>
      </c>
      <c r="QM244" s="17">
        <v>408718</v>
      </c>
      <c r="QN244" s="17">
        <v>3116283673</v>
      </c>
      <c r="QO244" s="18">
        <v>187904</v>
      </c>
      <c r="QP244" s="18">
        <v>5162105882</v>
      </c>
      <c r="QQ244" s="18">
        <v>1483457</v>
      </c>
      <c r="QR244" s="18">
        <v>4883677387</v>
      </c>
      <c r="QS244" s="18">
        <v>1087297</v>
      </c>
      <c r="QT244" s="17">
        <v>1899628386</v>
      </c>
      <c r="QU244" s="17">
        <v>1083098</v>
      </c>
      <c r="QV244" s="17">
        <v>209349258</v>
      </c>
      <c r="QW244" s="17">
        <v>104176</v>
      </c>
      <c r="QX244" s="17">
        <v>108977252</v>
      </c>
      <c r="QY244" s="18">
        <v>312131</v>
      </c>
      <c r="QZ244" s="18">
        <v>2638800533</v>
      </c>
      <c r="RA244" s="18">
        <v>1210473</v>
      </c>
      <c r="RB244" s="18">
        <v>705646841</v>
      </c>
      <c r="RC244" s="18">
        <v>888085</v>
      </c>
      <c r="RD244" s="17">
        <v>801223641</v>
      </c>
      <c r="RE244" s="17">
        <v>702932</v>
      </c>
      <c r="RF244" s="17">
        <v>6584918889</v>
      </c>
      <c r="RG244" s="17">
        <v>657342</v>
      </c>
      <c r="RH244" s="17">
        <v>224871452</v>
      </c>
      <c r="RI244" s="18">
        <v>155187</v>
      </c>
      <c r="RJ244" s="18">
        <v>388623401</v>
      </c>
      <c r="RK244" s="18">
        <v>149134</v>
      </c>
      <c r="RL244" s="18">
        <v>2316269068</v>
      </c>
      <c r="RM244" s="18">
        <v>230503</v>
      </c>
      <c r="RN244" s="17">
        <v>15161026338</v>
      </c>
      <c r="RO244" s="17">
        <v>137242</v>
      </c>
      <c r="RP244" s="17">
        <v>992149831</v>
      </c>
      <c r="RQ244" s="17">
        <v>189585</v>
      </c>
      <c r="RR244" s="17">
        <v>498363409</v>
      </c>
      <c r="RS244" s="18">
        <v>313939</v>
      </c>
      <c r="RT244" s="18">
        <v>139361373</v>
      </c>
      <c r="RU244" s="18">
        <v>560700</v>
      </c>
      <c r="RV244" s="18">
        <v>2402053436</v>
      </c>
      <c r="RW244" s="18">
        <v>823382</v>
      </c>
      <c r="RX244" s="17">
        <v>1773303543</v>
      </c>
      <c r="RY244" s="17">
        <v>731930</v>
      </c>
      <c r="RZ244" s="17">
        <v>2461143841</v>
      </c>
      <c r="SA244" s="17">
        <v>877970</v>
      </c>
      <c r="SB244" s="17">
        <v>262939489</v>
      </c>
      <c r="SC244" s="18">
        <v>484727</v>
      </c>
      <c r="SD244" s="18">
        <v>460537964</v>
      </c>
      <c r="SE244" s="18">
        <v>272042</v>
      </c>
      <c r="SF244" s="18">
        <v>3398237361</v>
      </c>
      <c r="SG244" s="18">
        <v>507655</v>
      </c>
      <c r="SH244" s="17">
        <v>270349499</v>
      </c>
      <c r="SI244" s="17">
        <v>199117</v>
      </c>
      <c r="SJ244" s="17">
        <v>1273407723</v>
      </c>
      <c r="SK244" s="17">
        <v>697334</v>
      </c>
      <c r="SL244" s="17">
        <v>221797527</v>
      </c>
      <c r="SM244" s="18">
        <v>126827</v>
      </c>
      <c r="SN244" s="18">
        <v>96665877</v>
      </c>
      <c r="SO244" s="18">
        <v>140365</v>
      </c>
      <c r="SP244" s="18">
        <v>20393719691</v>
      </c>
      <c r="SQ244" s="18">
        <v>602579</v>
      </c>
      <c r="SR244" s="17">
        <v>494016173</v>
      </c>
      <c r="SS244" s="17">
        <v>597650</v>
      </c>
      <c r="ST244" s="17">
        <v>5741220623</v>
      </c>
      <c r="SU244" s="17">
        <v>815646</v>
      </c>
      <c r="SV244" s="17">
        <v>1319539502</v>
      </c>
      <c r="SW244" s="18">
        <v>534794</v>
      </c>
      <c r="SX244" s="18">
        <v>1190190365</v>
      </c>
      <c r="SY244" s="18">
        <v>609548</v>
      </c>
      <c r="SZ244" s="18">
        <v>8992062586</v>
      </c>
      <c r="TA244" s="18">
        <v>271696</v>
      </c>
      <c r="TB244" s="17">
        <v>385808989</v>
      </c>
      <c r="TC244" s="17">
        <v>157151</v>
      </c>
      <c r="TD244" s="17">
        <v>7056462939</v>
      </c>
      <c r="TE244" s="17">
        <v>991441</v>
      </c>
      <c r="TF244" s="17">
        <v>937058836</v>
      </c>
      <c r="TG244" s="18">
        <v>482021</v>
      </c>
      <c r="TH244" s="18">
        <v>143194200</v>
      </c>
      <c r="TI244" s="18">
        <v>240069</v>
      </c>
      <c r="TJ244" s="18">
        <v>2079810427</v>
      </c>
      <c r="TK244" s="18">
        <v>542626</v>
      </c>
      <c r="TL244" s="17">
        <v>344692920</v>
      </c>
      <c r="TM244" s="17">
        <v>282050</v>
      </c>
      <c r="TN244" s="17">
        <v>2447081923</v>
      </c>
      <c r="TO244" s="17">
        <v>1079545</v>
      </c>
      <c r="TP244" s="17">
        <v>1230574030</v>
      </c>
      <c r="TQ244" s="18">
        <v>734083</v>
      </c>
      <c r="TR244" s="18">
        <v>3243555123</v>
      </c>
      <c r="TS244" s="18">
        <v>1160265</v>
      </c>
      <c r="TT244" s="18">
        <v>7770581954</v>
      </c>
      <c r="TU244" s="18">
        <v>139635</v>
      </c>
      <c r="TV244" s="17">
        <v>726497263</v>
      </c>
      <c r="TW244" s="17">
        <v>147623</v>
      </c>
      <c r="TX244" s="17">
        <v>14304641573</v>
      </c>
      <c r="TY244" s="17">
        <v>1136948</v>
      </c>
      <c r="TZ244" s="17">
        <v>692501449</v>
      </c>
      <c r="UA244" s="18">
        <v>368352</v>
      </c>
      <c r="UB244" s="18">
        <v>28895493</v>
      </c>
      <c r="UC244" s="18">
        <v>350907</v>
      </c>
      <c r="UD244" s="18">
        <v>74595236</v>
      </c>
      <c r="UE244" s="18">
        <v>136732</v>
      </c>
      <c r="UF244" s="17">
        <v>2781666846</v>
      </c>
      <c r="UG244" s="17">
        <v>332424</v>
      </c>
      <c r="UH244" s="17">
        <v>99914625</v>
      </c>
      <c r="UI244" s="17">
        <v>306615</v>
      </c>
      <c r="UJ244" s="17">
        <v>198476978</v>
      </c>
      <c r="UK244" s="18">
        <v>88650</v>
      </c>
      <c r="UL244" s="18">
        <v>1843194491</v>
      </c>
      <c r="UM244" s="18">
        <v>250616</v>
      </c>
      <c r="UN244" s="18">
        <v>1625906948</v>
      </c>
      <c r="UO244" s="18">
        <v>525894</v>
      </c>
      <c r="UP244" s="17">
        <v>348964241</v>
      </c>
      <c r="UQ244" s="17">
        <v>346642</v>
      </c>
      <c r="UR244" s="17">
        <v>1022269848</v>
      </c>
      <c r="US244" s="17">
        <v>283636</v>
      </c>
      <c r="UT244" s="17">
        <v>449361409</v>
      </c>
      <c r="UU244" s="18">
        <v>425484</v>
      </c>
      <c r="UV244" s="18">
        <v>339377019</v>
      </c>
      <c r="UW244" s="18">
        <v>478526</v>
      </c>
      <c r="UX244" s="18">
        <v>500093511</v>
      </c>
      <c r="UY244" s="18">
        <v>404419</v>
      </c>
      <c r="UZ244" s="17">
        <v>22361466187</v>
      </c>
      <c r="VA244" s="17">
        <v>252949</v>
      </c>
      <c r="VB244" s="17">
        <v>2058215809</v>
      </c>
      <c r="VC244" s="17">
        <v>426036</v>
      </c>
      <c r="VD244" s="17">
        <v>248025441</v>
      </c>
      <c r="VE244" s="18">
        <v>349766</v>
      </c>
      <c r="VF244" s="18">
        <v>1601408191</v>
      </c>
      <c r="VG244" s="18">
        <v>528710</v>
      </c>
      <c r="VH244" s="18">
        <v>68181882</v>
      </c>
      <c r="VI244" s="18">
        <v>332927</v>
      </c>
      <c r="VJ244" s="17">
        <v>347503366</v>
      </c>
      <c r="VK244" s="17">
        <v>93638</v>
      </c>
      <c r="VL244" s="17">
        <v>77097109</v>
      </c>
      <c r="VM244" s="17">
        <v>243978</v>
      </c>
      <c r="VN244" s="17">
        <v>246850286</v>
      </c>
      <c r="VO244" s="18">
        <v>303757</v>
      </c>
      <c r="VP244" s="18">
        <v>172882231</v>
      </c>
      <c r="VQ244" s="18">
        <v>253380</v>
      </c>
      <c r="VR244" s="18">
        <v>88886280</v>
      </c>
      <c r="VS244" s="18">
        <v>288209</v>
      </c>
      <c r="VT244" s="17">
        <v>2086532690</v>
      </c>
      <c r="VU244" s="17">
        <v>168634</v>
      </c>
      <c r="VV244" s="17">
        <v>1890783296</v>
      </c>
      <c r="VW244" s="17">
        <v>363239</v>
      </c>
      <c r="VX244" s="17">
        <v>5464112891</v>
      </c>
      <c r="VY244" s="18">
        <v>373050</v>
      </c>
      <c r="VZ244" s="18">
        <v>98028805</v>
      </c>
      <c r="WA244" s="18">
        <v>180256</v>
      </c>
      <c r="WB244" s="18">
        <v>481248992</v>
      </c>
      <c r="WC244" s="18">
        <v>188824</v>
      </c>
      <c r="WD244" s="17">
        <v>621339438</v>
      </c>
      <c r="WE244" s="17">
        <v>268536</v>
      </c>
      <c r="WF244" s="17">
        <v>509961861</v>
      </c>
      <c r="WG244" s="17">
        <v>248242</v>
      </c>
      <c r="WH244" s="17">
        <v>745435470</v>
      </c>
      <c r="WI244" s="18">
        <v>222150</v>
      </c>
      <c r="WJ244" s="18">
        <v>421890636</v>
      </c>
      <c r="WK244" s="18">
        <v>451636</v>
      </c>
      <c r="WL244" s="18">
        <v>54520878</v>
      </c>
      <c r="WM244" s="18">
        <v>178523</v>
      </c>
      <c r="WN244" s="17">
        <v>635387734</v>
      </c>
      <c r="WO244" s="17">
        <v>474873</v>
      </c>
      <c r="WP244" s="17">
        <v>142206864</v>
      </c>
      <c r="WQ244" s="17">
        <v>260184</v>
      </c>
      <c r="WR244" s="17">
        <v>129335445</v>
      </c>
      <c r="WS244" s="18">
        <v>203317</v>
      </c>
      <c r="WT244" s="18">
        <v>6572591286</v>
      </c>
      <c r="WU244" s="18">
        <v>891796</v>
      </c>
      <c r="WV244" s="18">
        <v>14252876343</v>
      </c>
      <c r="WW244" s="18">
        <v>300706</v>
      </c>
      <c r="WX244" s="17">
        <v>376432280</v>
      </c>
      <c r="WY244" s="17">
        <v>546680</v>
      </c>
      <c r="WZ244" s="17">
        <v>80089427</v>
      </c>
      <c r="XA244" s="17">
        <v>232113</v>
      </c>
      <c r="XB244" s="17">
        <v>468482325</v>
      </c>
      <c r="XC244" s="18">
        <v>144910</v>
      </c>
      <c r="XD244" s="18">
        <v>602662059</v>
      </c>
      <c r="XE244" s="18">
        <v>159302</v>
      </c>
      <c r="XF244" s="18">
        <v>29989202488</v>
      </c>
      <c r="XG244" s="18">
        <v>306749</v>
      </c>
      <c r="XH244" s="17">
        <v>8385189548</v>
      </c>
      <c r="XI244" s="17">
        <v>408745</v>
      </c>
      <c r="XJ244" s="17">
        <v>233121000</v>
      </c>
      <c r="XK244" s="17">
        <v>308003</v>
      </c>
      <c r="XL244" s="17">
        <v>2941175114</v>
      </c>
      <c r="XM244" s="18">
        <v>373461</v>
      </c>
      <c r="XN244" s="18">
        <v>1821686784</v>
      </c>
      <c r="XO244" s="18">
        <v>171643</v>
      </c>
      <c r="XP244" s="18">
        <v>705103186</v>
      </c>
      <c r="XQ244" s="18">
        <v>249304</v>
      </c>
      <c r="XR244" s="17">
        <v>621779185</v>
      </c>
      <c r="XS244" s="17">
        <v>276771</v>
      </c>
      <c r="XT244" s="17">
        <v>501886089</v>
      </c>
      <c r="XU244" s="17">
        <v>460210</v>
      </c>
      <c r="XV244" s="17">
        <v>615270</v>
      </c>
      <c r="XW244" s="18">
        <v>106965</v>
      </c>
      <c r="XX244" s="18">
        <v>1236509299</v>
      </c>
      <c r="XY244" s="18">
        <v>243113</v>
      </c>
      <c r="XZ244" s="18">
        <v>1274430800</v>
      </c>
      <c r="YA244" s="18">
        <v>407439</v>
      </c>
      <c r="YB244" s="17">
        <v>95475995</v>
      </c>
      <c r="YC244" s="17">
        <v>243720</v>
      </c>
      <c r="YD244" s="17">
        <v>4457250729</v>
      </c>
      <c r="YE244" s="17">
        <v>763688</v>
      </c>
      <c r="YF244" s="17">
        <v>96210089</v>
      </c>
      <c r="YG244" s="18">
        <v>121036</v>
      </c>
      <c r="YH244" s="18">
        <v>841917070</v>
      </c>
      <c r="YI244" s="18">
        <v>670899</v>
      </c>
      <c r="YJ244" s="18">
        <v>304908788</v>
      </c>
      <c r="YK244" s="18">
        <v>123790</v>
      </c>
      <c r="YL244" s="17">
        <v>480537932</v>
      </c>
      <c r="YM244" s="17">
        <v>236955</v>
      </c>
      <c r="YN244" s="17">
        <v>792868592</v>
      </c>
      <c r="YO244" s="17">
        <v>151926</v>
      </c>
      <c r="YP244" s="17">
        <v>35271532</v>
      </c>
      <c r="YQ244" s="18">
        <v>255191</v>
      </c>
      <c r="YR244" s="18">
        <v>152841490</v>
      </c>
      <c r="YS244" s="18">
        <v>307610</v>
      </c>
      <c r="YT244" s="18">
        <v>629988484</v>
      </c>
      <c r="YU244" s="18">
        <v>256429</v>
      </c>
      <c r="YV244" s="17">
        <v>168917405</v>
      </c>
      <c r="YW244" s="17">
        <v>181178</v>
      </c>
      <c r="YX244" s="17">
        <v>180452306</v>
      </c>
      <c r="YY244" s="17">
        <v>186670</v>
      </c>
      <c r="YZ244" s="17">
        <v>381814136</v>
      </c>
      <c r="ZA244" s="18">
        <v>400677</v>
      </c>
      <c r="ZB244" s="18">
        <v>474474056</v>
      </c>
      <c r="ZC244" s="18">
        <v>248085</v>
      </c>
      <c r="ZD244" s="18">
        <v>3012753428</v>
      </c>
      <c r="ZE244" s="18">
        <v>172808</v>
      </c>
      <c r="ZF244" s="17">
        <v>3260420330</v>
      </c>
      <c r="ZG244" s="17">
        <v>144365</v>
      </c>
      <c r="ZH244" s="17">
        <v>931677762</v>
      </c>
      <c r="ZI244" s="17">
        <v>154799</v>
      </c>
      <c r="ZJ244" s="17">
        <v>608842465</v>
      </c>
      <c r="ZK244" s="18">
        <v>289316</v>
      </c>
      <c r="ZL244" s="18">
        <v>161849370</v>
      </c>
      <c r="ZM244" s="18">
        <v>106141</v>
      </c>
      <c r="ZN244" s="18">
        <v>793563185</v>
      </c>
      <c r="ZO244" s="18">
        <v>113610</v>
      </c>
      <c r="ZP244" s="17">
        <v>313531170</v>
      </c>
      <c r="ZQ244" s="17">
        <v>378467</v>
      </c>
      <c r="ZR244" s="17">
        <v>23511162446</v>
      </c>
      <c r="ZS244" s="17">
        <v>148328</v>
      </c>
      <c r="ZT244" s="17">
        <v>1928669083</v>
      </c>
      <c r="ZU244" s="18">
        <v>159999</v>
      </c>
      <c r="ZV244" s="18">
        <v>691962087</v>
      </c>
      <c r="ZW244" s="18">
        <v>227093</v>
      </c>
      <c r="ZX244" s="18">
        <v>1318291587</v>
      </c>
      <c r="ZY244" s="18">
        <v>176402</v>
      </c>
      <c r="ZZ244" s="17">
        <v>94718175</v>
      </c>
      <c r="AAA244" s="17">
        <v>86515</v>
      </c>
      <c r="AAB244" s="17">
        <v>1435946597</v>
      </c>
      <c r="AAC244" s="17">
        <v>202593</v>
      </c>
      <c r="AAD244" s="17">
        <v>27306824143</v>
      </c>
      <c r="AAE244" s="18">
        <v>208559</v>
      </c>
      <c r="AAF244" s="18">
        <v>13299321754</v>
      </c>
      <c r="AAG244" s="18">
        <v>174892</v>
      </c>
      <c r="AAH244" s="18">
        <v>161012186</v>
      </c>
      <c r="AAI244" s="18">
        <v>94629</v>
      </c>
      <c r="AAJ244" s="17">
        <v>118488664</v>
      </c>
      <c r="AAK244" s="17">
        <v>128850</v>
      </c>
      <c r="AAL244" s="17">
        <v>326496762</v>
      </c>
      <c r="AAM244" s="17">
        <v>143149</v>
      </c>
      <c r="AAN244" s="17">
        <v>83498623</v>
      </c>
      <c r="AAO244" s="18">
        <v>169039</v>
      </c>
      <c r="AAP244" s="18">
        <v>1481920760</v>
      </c>
      <c r="AAQ244" s="18">
        <v>222298</v>
      </c>
      <c r="AAR244" s="18">
        <v>441923670</v>
      </c>
      <c r="AAS244" s="18">
        <v>97320</v>
      </c>
      <c r="AAT244" s="17">
        <v>35848932</v>
      </c>
      <c r="AAU244" s="17">
        <v>140104</v>
      </c>
      <c r="AAV244" s="17">
        <v>2179758698</v>
      </c>
      <c r="AAW244" s="17">
        <v>301915</v>
      </c>
      <c r="AAX244" s="17">
        <v>370718519</v>
      </c>
      <c r="AAY244" s="18">
        <v>220589</v>
      </c>
      <c r="AAZ244" s="18">
        <v>2821143423</v>
      </c>
      <c r="ABA244" s="18">
        <v>167137</v>
      </c>
      <c r="ABB244" s="18">
        <v>1117338052</v>
      </c>
      <c r="ABC244" s="18">
        <v>131664</v>
      </c>
      <c r="ABD244" s="17">
        <v>5661673889</v>
      </c>
      <c r="ABE244" s="17">
        <v>197458</v>
      </c>
      <c r="ABF244" s="17">
        <v>232590814</v>
      </c>
      <c r="ABG244" s="17">
        <v>85792</v>
      </c>
      <c r="ABH244" s="17">
        <v>2028370886</v>
      </c>
      <c r="ABI244" s="18">
        <v>83126</v>
      </c>
      <c r="ABJ244" s="18">
        <v>1152047752</v>
      </c>
      <c r="ABK244" s="18">
        <v>75955</v>
      </c>
      <c r="ABL244" s="18">
        <v>28344103</v>
      </c>
      <c r="ABM244" s="18">
        <v>50151</v>
      </c>
      <c r="ABN244" s="17">
        <v>14105552538</v>
      </c>
      <c r="ABO244" s="17">
        <v>121095</v>
      </c>
      <c r="ABP244" s="17">
        <v>180357196</v>
      </c>
      <c r="ABQ244" s="17">
        <v>113955</v>
      </c>
      <c r="ABR244" s="17">
        <v>3058184147</v>
      </c>
      <c r="ABS244" s="18">
        <v>480543</v>
      </c>
      <c r="ABT244" s="18">
        <v>410617435</v>
      </c>
      <c r="ABU244" s="18">
        <v>166744</v>
      </c>
      <c r="ABV244" s="18">
        <v>1020725556</v>
      </c>
      <c r="ABW244" s="18">
        <v>191209</v>
      </c>
      <c r="ABX244" s="17">
        <v>4672027718</v>
      </c>
      <c r="ABY244" s="17">
        <v>121434</v>
      </c>
      <c r="ABZ244" s="17">
        <v>376382341</v>
      </c>
      <c r="ACA244" s="17">
        <v>169192</v>
      </c>
      <c r="ACB244" s="17">
        <v>221144456</v>
      </c>
      <c r="ACC244" s="18">
        <v>118719</v>
      </c>
      <c r="ACD244" s="18">
        <v>2882450455</v>
      </c>
      <c r="ACE244" s="18">
        <v>285054</v>
      </c>
      <c r="ACF244" s="18">
        <v>268188698</v>
      </c>
      <c r="ACG244" s="18">
        <v>117953</v>
      </c>
      <c r="ACH244" s="17">
        <v>175212533</v>
      </c>
      <c r="ACI244" s="17">
        <v>88559</v>
      </c>
      <c r="ACJ244" s="17">
        <v>68279265</v>
      </c>
      <c r="ACK244" s="17">
        <v>75590</v>
      </c>
      <c r="ACL244" s="17">
        <v>92953255</v>
      </c>
      <c r="ACM244" s="18">
        <v>30206</v>
      </c>
      <c r="ACN244" s="18">
        <v>1900165962</v>
      </c>
      <c r="ACO244" s="18">
        <v>45169</v>
      </c>
      <c r="ACP244" s="18">
        <v>11146669419</v>
      </c>
      <c r="ACQ244" s="18">
        <v>122484</v>
      </c>
      <c r="ACR244" s="17">
        <v>155243991</v>
      </c>
      <c r="ACS244" s="17">
        <v>76873</v>
      </c>
      <c r="ACT244" s="17">
        <v>2384171763</v>
      </c>
      <c r="ACU244" s="17">
        <v>73365</v>
      </c>
      <c r="ACV244" s="17">
        <v>390268184</v>
      </c>
      <c r="ACW244" s="18">
        <v>99056</v>
      </c>
      <c r="ACX244" s="18">
        <v>90232293</v>
      </c>
      <c r="ACY244" s="18">
        <v>66193</v>
      </c>
      <c r="ACZ244" s="18">
        <v>2369912475</v>
      </c>
      <c r="ADA244" s="18">
        <v>127938</v>
      </c>
      <c r="ADB244" s="17">
        <v>335474141</v>
      </c>
      <c r="ADC244" s="17">
        <v>55646</v>
      </c>
      <c r="ADD244" s="17">
        <v>486990106</v>
      </c>
      <c r="ADE244" s="17">
        <v>39549</v>
      </c>
      <c r="ADF244" s="17">
        <v>346813944</v>
      </c>
      <c r="ADG244" s="18">
        <v>87705</v>
      </c>
      <c r="ADH244" s="18">
        <v>487700837</v>
      </c>
      <c r="ADI244" s="18">
        <v>66706</v>
      </c>
      <c r="ADJ244" s="18">
        <v>297285203</v>
      </c>
      <c r="ADK244" s="18">
        <v>139878</v>
      </c>
      <c r="ADL244" s="17">
        <v>10346340374</v>
      </c>
      <c r="ADM244" s="17">
        <v>155222</v>
      </c>
      <c r="ADN244" s="17">
        <v>76903110</v>
      </c>
      <c r="ADO244" s="17">
        <v>74782</v>
      </c>
      <c r="ADP244" s="17">
        <v>330573993</v>
      </c>
      <c r="ADQ244" s="18">
        <v>189328</v>
      </c>
      <c r="ADR244" s="18">
        <v>4927808919</v>
      </c>
      <c r="ADS244" s="18">
        <v>85924</v>
      </c>
      <c r="ADT244" s="18">
        <v>74086035</v>
      </c>
      <c r="ADU244" s="18">
        <v>41462</v>
      </c>
      <c r="ADV244" s="17">
        <v>81568728</v>
      </c>
      <c r="ADW244" s="17">
        <v>39051</v>
      </c>
      <c r="ADX244" s="17">
        <v>64390691</v>
      </c>
      <c r="ADY244" s="17">
        <v>41175</v>
      </c>
      <c r="ADZ244" s="17">
        <v>209869456</v>
      </c>
      <c r="AEA244" s="18">
        <v>34153</v>
      </c>
      <c r="AEB244" s="18">
        <v>2373210934</v>
      </c>
      <c r="AEC244" s="18">
        <v>81575</v>
      </c>
      <c r="AED244" s="18">
        <v>81273418</v>
      </c>
      <c r="AEE244" s="18">
        <v>37144</v>
      </c>
      <c r="AEF244" s="17">
        <v>534404890</v>
      </c>
      <c r="AEG244" s="17">
        <v>48521</v>
      </c>
      <c r="AEH244" s="17">
        <v>3473232172</v>
      </c>
      <c r="AEI244" s="17">
        <v>96905</v>
      </c>
      <c r="AEJ244" s="17">
        <v>9388587076</v>
      </c>
      <c r="AEK244" s="18">
        <v>109279</v>
      </c>
      <c r="AEL244" s="18">
        <v>16248893883</v>
      </c>
      <c r="AEM244" s="18">
        <v>218387</v>
      </c>
      <c r="AEN244" s="18">
        <v>17498451</v>
      </c>
      <c r="AEO244" s="18">
        <v>42207</v>
      </c>
      <c r="AEP244" s="17">
        <v>370760830</v>
      </c>
      <c r="AEQ244" s="17">
        <v>112969</v>
      </c>
      <c r="AER244" s="17">
        <v>24149595</v>
      </c>
      <c r="AES244" s="17">
        <v>49635</v>
      </c>
      <c r="AET244" s="17">
        <v>29435668</v>
      </c>
      <c r="AEU244" s="18">
        <v>23855</v>
      </c>
      <c r="AEV244" s="18">
        <v>9315532</v>
      </c>
      <c r="AEW244" s="18">
        <v>55714</v>
      </c>
      <c r="AEX244" s="18">
        <v>227534318</v>
      </c>
      <c r="AEY244" s="18">
        <v>36542</v>
      </c>
      <c r="AEZ244" s="17">
        <v>127435343</v>
      </c>
      <c r="AFA244" s="17">
        <v>60698</v>
      </c>
      <c r="AFB244" s="17">
        <v>976844255</v>
      </c>
      <c r="AFC244" s="17">
        <v>27476</v>
      </c>
      <c r="AFD244" s="17">
        <v>132077620</v>
      </c>
      <c r="AFE244" s="18">
        <v>43696</v>
      </c>
      <c r="AFF244" s="18">
        <v>441833503</v>
      </c>
      <c r="AFG244" s="18">
        <v>11764</v>
      </c>
      <c r="AFH244" s="18">
        <v>10788038</v>
      </c>
      <c r="AFI244" s="18">
        <v>20954</v>
      </c>
      <c r="AFJ244" s="17"/>
      <c r="AFK244" s="17"/>
      <c r="AFL244" s="17">
        <v>15533364916</v>
      </c>
      <c r="AFM244" s="17">
        <v>10060109</v>
      </c>
      <c r="AFN244" s="17"/>
      <c r="AFO244" s="18"/>
      <c r="AFP244" s="18"/>
      <c r="AFQ244" s="18"/>
      <c r="AFR244" s="18"/>
      <c r="AFS244" s="18"/>
      <c r="AFT244" s="17"/>
      <c r="AFU244" s="17"/>
      <c r="AFV244" s="17"/>
      <c r="AFW244" s="17"/>
      <c r="AFX244" s="17"/>
      <c r="AFY244" s="18"/>
      <c r="AFZ244" s="18"/>
      <c r="AGA244" s="18"/>
      <c r="AGB244" s="18"/>
      <c r="AGC244" s="18"/>
      <c r="AGD244" s="17"/>
      <c r="AGE244" s="17"/>
      <c r="AGF244" s="17"/>
      <c r="AGG244" s="17"/>
      <c r="AGH244" s="17"/>
      <c r="AGI244" s="18"/>
      <c r="AGJ244" s="18"/>
      <c r="AGK244" s="18"/>
      <c r="AGL244" s="18">
        <v>54162620</v>
      </c>
      <c r="AGM244" s="18">
        <v>333855</v>
      </c>
      <c r="AGN244" s="17">
        <v>1604791545</v>
      </c>
      <c r="AGO244" s="17">
        <v>753311</v>
      </c>
      <c r="AGP244" s="17">
        <v>275840355</v>
      </c>
      <c r="AGQ244" s="17">
        <v>89270</v>
      </c>
      <c r="AGR244" s="17"/>
      <c r="AGS244" s="18"/>
      <c r="AGT244" s="18"/>
      <c r="AGU244" s="18"/>
      <c r="AGV244" s="18"/>
      <c r="AGW244" s="18"/>
      <c r="AGX244" s="17"/>
      <c r="AGY244" s="17"/>
      <c r="AGZ244" s="17"/>
      <c r="AHA244" s="17"/>
      <c r="AHB244" s="17"/>
      <c r="AHC244" s="18"/>
      <c r="AHD244" s="18"/>
      <c r="AHE244" s="18"/>
      <c r="AHF244" s="18"/>
      <c r="AHG244" s="18"/>
      <c r="AHH244" s="17"/>
      <c r="AHI244" s="17"/>
      <c r="AHJ244" s="17"/>
      <c r="AHK244" s="17"/>
      <c r="AHL244" s="17"/>
      <c r="AHM244" s="18"/>
      <c r="AHN244" s="18"/>
      <c r="AHO244" s="18"/>
      <c r="AHP244" s="18"/>
      <c r="AHQ244" s="18"/>
      <c r="AHR244" s="17"/>
      <c r="AHS244" s="17"/>
      <c r="AHT244" s="17"/>
      <c r="AHU244" s="17"/>
      <c r="AHV244" s="17"/>
      <c r="AHW244" s="18"/>
      <c r="AHX244" s="18"/>
      <c r="AHY244" s="18"/>
      <c r="AHZ244" s="18"/>
      <c r="AIA244" s="18"/>
      <c r="AIB244" s="17"/>
      <c r="AIC244" s="17"/>
      <c r="AID244" s="17">
        <v>130901530</v>
      </c>
      <c r="AIE244" s="17">
        <v>75571</v>
      </c>
      <c r="AIF244" s="17"/>
      <c r="AIG244" s="18"/>
      <c r="AIH244" s="18"/>
      <c r="AII244" s="18"/>
      <c r="AIJ244" s="18"/>
      <c r="AIK244" s="18"/>
      <c r="AIL244" s="17"/>
      <c r="AIM244" s="17"/>
      <c r="AIN244" s="17"/>
      <c r="AIO244" s="17"/>
      <c r="AIP244" s="17"/>
      <c r="AIQ244" s="18"/>
      <c r="AIR244" s="18"/>
      <c r="AIS244" s="18"/>
      <c r="AIT244" s="18"/>
      <c r="AIU244" s="18"/>
      <c r="AIV244" s="17"/>
      <c r="AIW244" s="17"/>
      <c r="AIX244" s="17"/>
      <c r="AIY244" s="17"/>
      <c r="AIZ244" s="17"/>
      <c r="AJA244" s="18"/>
      <c r="AJB244" s="18">
        <v>7518131758</v>
      </c>
      <c r="AJC244" s="18">
        <v>178184</v>
      </c>
      <c r="AJD244" s="18"/>
      <c r="AJE244" s="18"/>
      <c r="AJF244" s="17"/>
      <c r="AJG244" s="17"/>
      <c r="AJH244" s="17"/>
      <c r="AJI244" s="17"/>
      <c r="AJJ244" s="17"/>
      <c r="AJK244" s="18"/>
      <c r="AJL244" s="18"/>
      <c r="AJM244" s="18"/>
      <c r="AJN244" s="18"/>
      <c r="AJO244" s="18"/>
      <c r="AJP244" s="17"/>
      <c r="AJQ244" s="17"/>
      <c r="AJR244" s="17"/>
      <c r="AJS244" s="17"/>
      <c r="AJT244" s="17"/>
      <c r="AJU244" s="18"/>
      <c r="AJV244" s="18"/>
      <c r="AJW244" s="18"/>
      <c r="AJX244" s="18"/>
      <c r="AJY244" s="18"/>
      <c r="AJZ244" s="17"/>
      <c r="AKA244" s="17"/>
      <c r="AKB244" s="17"/>
      <c r="AKC244" s="17"/>
      <c r="AKD244" s="17"/>
      <c r="AKE244" s="18"/>
      <c r="AKF244" s="18"/>
      <c r="AKG244" s="18"/>
      <c r="AKH244" s="18"/>
      <c r="AKI244" s="18"/>
      <c r="AKJ244" s="17"/>
      <c r="AKK244" s="17"/>
      <c r="AKL244" s="17">
        <v>458924623</v>
      </c>
      <c r="AKM244" s="17">
        <v>113589</v>
      </c>
      <c r="AKN244" s="17"/>
      <c r="AKO244" s="18"/>
      <c r="AKP244" s="18"/>
      <c r="AKQ244" s="18"/>
      <c r="AKR244" s="18"/>
      <c r="AKS244" s="18"/>
      <c r="AKT244" s="17"/>
      <c r="AKU244" s="17"/>
      <c r="AKV244" s="17"/>
      <c r="AKW244" s="17"/>
      <c r="AKX244" s="17"/>
      <c r="AKY244" s="18"/>
      <c r="AKZ244" s="18"/>
      <c r="ALA244" s="18"/>
      <c r="ALB244" s="18"/>
      <c r="ALC244" s="18"/>
      <c r="ALD244" s="17"/>
      <c r="ALE244" s="17"/>
      <c r="ALF244" s="17"/>
      <c r="ALG244" s="17"/>
      <c r="ALH244" s="17"/>
      <c r="ALI244" s="18"/>
      <c r="ALJ244" s="18"/>
      <c r="ALK244" s="18"/>
      <c r="ALL244" s="18"/>
      <c r="ALM244" s="18"/>
      <c r="ALN244" s="17"/>
      <c r="ALO244" s="17"/>
      <c r="ALP244" s="17"/>
      <c r="ALQ244" s="17"/>
      <c r="ALR244" s="17"/>
      <c r="ALS244" s="18"/>
      <c r="ALT244" s="18"/>
      <c r="ALU244" s="18"/>
      <c r="ALV244" s="18"/>
      <c r="ALW244" s="18"/>
      <c r="ALX244" s="17"/>
      <c r="ALY244" s="17"/>
      <c r="ALZ244" s="17"/>
      <c r="AMA244" s="17"/>
      <c r="AMB244" s="17"/>
      <c r="AMC244" s="18"/>
      <c r="AMD244" s="18"/>
      <c r="AME244" s="18"/>
      <c r="AMF244" s="18"/>
      <c r="AMG244" s="18"/>
      <c r="AMH244" s="17"/>
      <c r="AMI244" s="17"/>
      <c r="AMJ244" s="17"/>
      <c r="AMK244" s="17"/>
      <c r="AML244" s="17"/>
      <c r="AMM244" s="18"/>
      <c r="AMN244" s="18"/>
      <c r="AMO244" s="18"/>
      <c r="AMP244" s="18"/>
      <c r="AMQ244" s="18"/>
      <c r="AMR244" s="17"/>
      <c r="AMS244" s="17"/>
      <c r="AMT244" s="17"/>
      <c r="AMU244" s="17"/>
      <c r="AMV244" s="17"/>
      <c r="AMW244" s="18"/>
      <c r="AMX244" s="18"/>
      <c r="AMY244" s="18"/>
      <c r="AMZ244" s="18"/>
      <c r="ANA244" s="18"/>
      <c r="ANB244" s="17"/>
      <c r="ANC244" s="17"/>
      <c r="AND244" s="17"/>
      <c r="ANE244" s="17"/>
      <c r="ANF244" s="17">
        <v>1117410771</v>
      </c>
      <c r="ANG244" s="18">
        <v>52681</v>
      </c>
      <c r="ANH244" s="18"/>
      <c r="ANI244" s="18"/>
    </row>
    <row r="245" spans="1:1049" x14ac:dyDescent="0.45">
      <c r="A245" s="13">
        <v>43524</v>
      </c>
      <c r="B245" s="14">
        <v>530040730884</v>
      </c>
      <c r="C245" s="14">
        <v>276453607</v>
      </c>
      <c r="D245" s="14"/>
      <c r="E245" s="14"/>
      <c r="F245" s="14">
        <v>239571046887</v>
      </c>
      <c r="G245" s="15">
        <v>54613024</v>
      </c>
      <c r="H245" s="15">
        <v>45920941941</v>
      </c>
      <c r="I245" s="15">
        <v>25059021</v>
      </c>
      <c r="J245" s="15">
        <v>81565480598</v>
      </c>
      <c r="K245" s="15">
        <v>26947589</v>
      </c>
      <c r="L245" s="14">
        <v>74967799265</v>
      </c>
      <c r="M245" s="14">
        <v>26432012</v>
      </c>
      <c r="N245" s="14">
        <v>89184706353</v>
      </c>
      <c r="O245" s="14">
        <v>16507532</v>
      </c>
      <c r="P245" s="14">
        <v>67072133188</v>
      </c>
      <c r="Q245" s="15">
        <v>21076725</v>
      </c>
      <c r="R245" s="15">
        <v>53164980312</v>
      </c>
      <c r="S245" s="15">
        <v>8332401</v>
      </c>
      <c r="T245" s="15">
        <v>32103633667</v>
      </c>
      <c r="U245" s="15">
        <v>14622887</v>
      </c>
      <c r="V245" s="14">
        <v>104378006765</v>
      </c>
      <c r="W245" s="14">
        <v>26895953</v>
      </c>
      <c r="X245" s="14">
        <v>24722463624</v>
      </c>
      <c r="Y245" s="14">
        <v>22098890</v>
      </c>
      <c r="Z245" s="14">
        <v>70963346371</v>
      </c>
      <c r="AA245" s="15">
        <v>23437873</v>
      </c>
      <c r="AB245" s="15">
        <v>66280387178</v>
      </c>
      <c r="AC245" s="15">
        <v>19288469</v>
      </c>
      <c r="AD245" s="15">
        <v>57787596334</v>
      </c>
      <c r="AE245" s="15">
        <v>21072083</v>
      </c>
      <c r="AF245" s="14">
        <v>44022737447</v>
      </c>
      <c r="AG245" s="14">
        <v>17149643</v>
      </c>
      <c r="AH245" s="14">
        <v>45701965786</v>
      </c>
      <c r="AI245" s="14">
        <v>20594209</v>
      </c>
      <c r="AJ245" s="14">
        <v>30246381519</v>
      </c>
      <c r="AK245" s="15">
        <v>19094543</v>
      </c>
      <c r="AL245" s="15">
        <v>65107687694</v>
      </c>
      <c r="AM245" s="15">
        <v>11565087</v>
      </c>
      <c r="AN245" s="15">
        <v>15853621604</v>
      </c>
      <c r="AO245" s="15">
        <v>1128262</v>
      </c>
      <c r="AP245" s="14"/>
      <c r="AQ245" s="14"/>
      <c r="AR245" s="14">
        <v>41620897031</v>
      </c>
      <c r="AS245" s="14">
        <v>21768247</v>
      </c>
      <c r="AT245" s="14"/>
      <c r="AU245" s="15"/>
      <c r="AV245" s="15">
        <v>22214015656</v>
      </c>
      <c r="AW245" s="15">
        <v>13125507</v>
      </c>
      <c r="AX245" s="15">
        <v>41299054700</v>
      </c>
      <c r="AY245" s="15">
        <v>4011895</v>
      </c>
      <c r="AZ245" s="14">
        <v>19576850643</v>
      </c>
      <c r="BA245" s="14">
        <v>17908235</v>
      </c>
      <c r="BB245" s="14"/>
      <c r="BC245" s="14"/>
      <c r="BD245" s="14">
        <v>35680699688</v>
      </c>
      <c r="BE245" s="15">
        <v>11640398</v>
      </c>
      <c r="BF245" s="15">
        <v>43355858459</v>
      </c>
      <c r="BG245" s="15">
        <v>11927557</v>
      </c>
      <c r="BH245" s="15">
        <v>9148425588</v>
      </c>
      <c r="BI245" s="15">
        <v>1365886</v>
      </c>
      <c r="BJ245" s="14">
        <v>29868449059</v>
      </c>
      <c r="BK245" s="14">
        <v>13763977</v>
      </c>
      <c r="BL245" s="14">
        <v>50520960781</v>
      </c>
      <c r="BM245" s="14">
        <v>20984385</v>
      </c>
      <c r="BN245" s="14">
        <v>17588311840</v>
      </c>
      <c r="BO245" s="15">
        <v>8398815</v>
      </c>
      <c r="BP245" s="15">
        <v>37531851716</v>
      </c>
      <c r="BQ245" s="15">
        <v>19458436</v>
      </c>
      <c r="BR245" s="15">
        <v>153796864550</v>
      </c>
      <c r="BS245" s="15">
        <v>8244866</v>
      </c>
      <c r="BT245" s="14">
        <v>18810001059</v>
      </c>
      <c r="BU245" s="14">
        <v>17614829</v>
      </c>
      <c r="BV245" s="14">
        <v>14773121413</v>
      </c>
      <c r="BW245" s="14">
        <v>7440918</v>
      </c>
      <c r="BX245" s="14">
        <v>21788176929</v>
      </c>
      <c r="BY245" s="15">
        <v>3666626</v>
      </c>
      <c r="BZ245" s="15">
        <v>15465745721</v>
      </c>
      <c r="CA245" s="15">
        <v>3417196</v>
      </c>
      <c r="CB245" s="15">
        <v>22270670441</v>
      </c>
      <c r="CC245" s="15">
        <v>13908695</v>
      </c>
      <c r="CD245" s="14">
        <v>26585580742</v>
      </c>
      <c r="CE245" s="14">
        <v>10352668</v>
      </c>
      <c r="CF245" s="14"/>
      <c r="CG245" s="14"/>
      <c r="CH245" s="14"/>
      <c r="CI245" s="15"/>
      <c r="CJ245" s="15">
        <v>20673325238</v>
      </c>
      <c r="CK245" s="15">
        <v>2494095</v>
      </c>
      <c r="CL245" s="15">
        <v>61012594206</v>
      </c>
      <c r="CM245" s="15">
        <v>9818358</v>
      </c>
      <c r="CN245" s="14"/>
      <c r="CO245" s="14"/>
      <c r="CP245" s="14">
        <v>54866265752</v>
      </c>
      <c r="CQ245" s="14">
        <v>10945492</v>
      </c>
      <c r="CR245" s="14">
        <v>13482886865</v>
      </c>
      <c r="CS245" s="15">
        <v>7887466</v>
      </c>
      <c r="CT245" s="15">
        <v>57051541412</v>
      </c>
      <c r="CU245" s="15">
        <v>9156792</v>
      </c>
      <c r="CV245" s="15">
        <v>15079293676</v>
      </c>
      <c r="CW245" s="15">
        <v>5313971</v>
      </c>
      <c r="CX245" s="14">
        <v>14084938956</v>
      </c>
      <c r="CY245" s="14">
        <v>5018357</v>
      </c>
      <c r="CZ245" s="14">
        <v>50918200412</v>
      </c>
      <c r="DA245" s="14">
        <v>10657639</v>
      </c>
      <c r="DB245" s="14"/>
      <c r="DC245" s="15"/>
      <c r="DD245" s="15"/>
      <c r="DE245" s="15"/>
      <c r="DF245" s="15">
        <v>23132781609</v>
      </c>
      <c r="DG245" s="15">
        <v>3433704</v>
      </c>
      <c r="DH245" s="14">
        <v>19775350743</v>
      </c>
      <c r="DI245" s="14">
        <v>6963134</v>
      </c>
      <c r="DJ245" s="14"/>
      <c r="DK245" s="14"/>
      <c r="DL245" s="14">
        <v>33680716053</v>
      </c>
      <c r="DM245" s="15">
        <v>7100537</v>
      </c>
      <c r="DN245" s="15">
        <v>9599049783</v>
      </c>
      <c r="DO245" s="15">
        <v>6634820</v>
      </c>
      <c r="DP245" s="15"/>
      <c r="DQ245" s="15"/>
      <c r="DR245" s="14">
        <v>40385291853</v>
      </c>
      <c r="DS245" s="14">
        <v>10099039</v>
      </c>
      <c r="DT245" s="14">
        <v>44543234924</v>
      </c>
      <c r="DU245" s="14">
        <v>6993797</v>
      </c>
      <c r="DV245" s="14">
        <v>40851385201</v>
      </c>
      <c r="DW245" s="15">
        <v>5615894</v>
      </c>
      <c r="DX245" s="15">
        <v>42378883238</v>
      </c>
      <c r="DY245" s="15">
        <v>6554307</v>
      </c>
      <c r="DZ245" s="15">
        <v>14191773706</v>
      </c>
      <c r="EA245" s="15">
        <v>5773606</v>
      </c>
      <c r="EB245" s="14">
        <v>5034354832</v>
      </c>
      <c r="EC245" s="14">
        <v>1498512</v>
      </c>
      <c r="ED245" s="14">
        <v>35628435783</v>
      </c>
      <c r="EE245" s="14">
        <v>3087000</v>
      </c>
      <c r="EF245" s="14">
        <v>15183480617</v>
      </c>
      <c r="EG245" s="15">
        <v>6486552</v>
      </c>
      <c r="EH245" s="15">
        <v>9808400404</v>
      </c>
      <c r="EI245" s="15">
        <v>5177249</v>
      </c>
      <c r="EJ245" s="15">
        <v>16402198553</v>
      </c>
      <c r="EK245" s="15">
        <v>2450803</v>
      </c>
      <c r="EL245" s="14">
        <v>13517355432</v>
      </c>
      <c r="EM245" s="14">
        <v>6733910</v>
      </c>
      <c r="EN245" s="14">
        <v>2935331768</v>
      </c>
      <c r="EO245" s="14">
        <v>2607284</v>
      </c>
      <c r="EP245" s="14">
        <v>8211554104</v>
      </c>
      <c r="EQ245" s="15">
        <v>5083024</v>
      </c>
      <c r="ER245" s="15">
        <v>7267235459</v>
      </c>
      <c r="ES245" s="15">
        <v>5495393</v>
      </c>
      <c r="ET245" s="15">
        <v>7639039741</v>
      </c>
      <c r="EU245" s="15">
        <v>4939832</v>
      </c>
      <c r="EV245" s="14">
        <v>7109586768</v>
      </c>
      <c r="EW245" s="14">
        <v>4982450</v>
      </c>
      <c r="EX245" s="14">
        <v>14444907882</v>
      </c>
      <c r="EY245" s="14">
        <v>3130017</v>
      </c>
      <c r="EZ245" s="14">
        <v>11982267397</v>
      </c>
      <c r="FA245" s="15">
        <v>4982294</v>
      </c>
      <c r="FB245" s="15">
        <v>15225428759</v>
      </c>
      <c r="FC245" s="15">
        <v>1563666</v>
      </c>
      <c r="FD245" s="15">
        <v>14660409364</v>
      </c>
      <c r="FE245" s="15">
        <v>2769692</v>
      </c>
      <c r="FF245" s="14">
        <v>6692775921</v>
      </c>
      <c r="FG245" s="14">
        <v>1694973</v>
      </c>
      <c r="FH245" s="14">
        <v>10907411559</v>
      </c>
      <c r="FI245" s="14">
        <v>4462932</v>
      </c>
      <c r="FJ245" s="14">
        <v>557628438</v>
      </c>
      <c r="FK245" s="15">
        <v>1757753</v>
      </c>
      <c r="FL245" s="15">
        <v>18476109500</v>
      </c>
      <c r="FM245" s="15">
        <v>5472071</v>
      </c>
      <c r="FN245" s="15">
        <v>2155977115</v>
      </c>
      <c r="FO245" s="15">
        <v>3902059</v>
      </c>
      <c r="FP245" s="14"/>
      <c r="FQ245" s="14"/>
      <c r="FR245" s="14">
        <v>11910068354</v>
      </c>
      <c r="FS245" s="14">
        <v>3234805</v>
      </c>
      <c r="FT245" s="14">
        <v>9341397325</v>
      </c>
      <c r="FU245" s="15">
        <v>3447289</v>
      </c>
      <c r="FV245" s="15">
        <v>5279903895</v>
      </c>
      <c r="FW245" s="15">
        <v>2391301</v>
      </c>
      <c r="FX245" s="15">
        <v>17153822244</v>
      </c>
      <c r="FY245" s="15">
        <v>1970560</v>
      </c>
      <c r="FZ245" s="14">
        <v>43974443921</v>
      </c>
      <c r="GA245" s="14">
        <v>2418000</v>
      </c>
      <c r="GB245" s="14">
        <v>8658492802</v>
      </c>
      <c r="GC245" s="14">
        <v>3774190</v>
      </c>
      <c r="GD245" s="14">
        <v>10701096464</v>
      </c>
      <c r="GE245" s="15">
        <v>3514015</v>
      </c>
      <c r="GF245" s="15">
        <v>6762832476</v>
      </c>
      <c r="GG245" s="15">
        <v>2840813</v>
      </c>
      <c r="GH245" s="15">
        <v>10310200730</v>
      </c>
      <c r="GI245" s="15">
        <v>3051696</v>
      </c>
      <c r="GJ245" s="14"/>
      <c r="GK245" s="14"/>
      <c r="GL245" s="14">
        <v>20919898494</v>
      </c>
      <c r="GM245" s="14">
        <v>2447507</v>
      </c>
      <c r="GN245" s="14">
        <v>7481349459</v>
      </c>
      <c r="GO245" s="15">
        <v>2312326</v>
      </c>
      <c r="GP245" s="15">
        <v>2924421412</v>
      </c>
      <c r="GQ245" s="15">
        <v>1010357</v>
      </c>
      <c r="GR245" s="15">
        <v>9714311834</v>
      </c>
      <c r="GS245" s="15">
        <v>3432171</v>
      </c>
      <c r="GT245" s="14">
        <v>1627160997</v>
      </c>
      <c r="GU245" s="14">
        <v>519131</v>
      </c>
      <c r="GV245" s="14">
        <v>14899754265</v>
      </c>
      <c r="GW245" s="14">
        <v>5668757</v>
      </c>
      <c r="GX245" s="14">
        <v>64906629268</v>
      </c>
      <c r="GY245" s="15">
        <v>3095753</v>
      </c>
      <c r="GZ245" s="15">
        <v>4507894659</v>
      </c>
      <c r="HA245" s="15">
        <v>5057560</v>
      </c>
      <c r="HB245" s="15">
        <v>14036383658</v>
      </c>
      <c r="HC245" s="15">
        <v>5426449</v>
      </c>
      <c r="HD245" s="14">
        <v>26709630776</v>
      </c>
      <c r="HE245" s="14">
        <v>4972554</v>
      </c>
      <c r="HF245" s="14">
        <v>4486985647</v>
      </c>
      <c r="HG245" s="14">
        <v>3438481</v>
      </c>
      <c r="HH245" s="14">
        <v>15084195048</v>
      </c>
      <c r="HI245" s="15">
        <v>4092132</v>
      </c>
      <c r="HJ245" s="15">
        <v>7195826500</v>
      </c>
      <c r="HK245" s="15">
        <v>3413169</v>
      </c>
      <c r="HL245" s="15">
        <v>19153995915</v>
      </c>
      <c r="HM245" s="15">
        <v>3642505</v>
      </c>
      <c r="HN245" s="14"/>
      <c r="HO245" s="14"/>
      <c r="HP245" s="14">
        <v>6471583409</v>
      </c>
      <c r="HQ245" s="14">
        <v>2821371</v>
      </c>
      <c r="HR245" s="14">
        <v>18230612138</v>
      </c>
      <c r="HS245" s="15">
        <v>1498623</v>
      </c>
      <c r="HT245" s="15">
        <v>4020946335</v>
      </c>
      <c r="HU245" s="15">
        <v>998761</v>
      </c>
      <c r="HV245" s="15">
        <v>7170832982</v>
      </c>
      <c r="HW245" s="15">
        <v>2883813</v>
      </c>
      <c r="HX245" s="14">
        <v>2656904512</v>
      </c>
      <c r="HY245" s="14">
        <v>1906909</v>
      </c>
      <c r="HZ245" s="14">
        <v>796030360</v>
      </c>
      <c r="IA245" s="14">
        <v>1006608</v>
      </c>
      <c r="IB245" s="14">
        <v>5869636641</v>
      </c>
      <c r="IC245" s="15">
        <v>2510456</v>
      </c>
      <c r="ID245" s="15">
        <v>6133129041</v>
      </c>
      <c r="IE245" s="15">
        <v>819565</v>
      </c>
      <c r="IF245" s="15">
        <v>7600899794</v>
      </c>
      <c r="IG245" s="15">
        <v>3634253</v>
      </c>
      <c r="IH245" s="14">
        <v>24240494100</v>
      </c>
      <c r="II245" s="14">
        <v>3474097</v>
      </c>
      <c r="IJ245" s="14">
        <v>4526909919</v>
      </c>
      <c r="IK245" s="14">
        <v>3902739</v>
      </c>
      <c r="IL245" s="14">
        <v>7611771487</v>
      </c>
      <c r="IM245" s="15">
        <v>2143879</v>
      </c>
      <c r="IN245" s="15">
        <v>5470335110</v>
      </c>
      <c r="IO245" s="15">
        <v>2365140</v>
      </c>
      <c r="IP245" s="15">
        <v>20561885735</v>
      </c>
      <c r="IQ245" s="15">
        <v>2683101</v>
      </c>
      <c r="IR245" s="14">
        <v>9177849106</v>
      </c>
      <c r="IS245" s="14">
        <v>1828818</v>
      </c>
      <c r="IT245" s="14">
        <v>8009334218</v>
      </c>
      <c r="IU245" s="14">
        <v>1832748</v>
      </c>
      <c r="IV245" s="14">
        <v>3494768659</v>
      </c>
      <c r="IW245" s="15">
        <v>1219912</v>
      </c>
      <c r="IX245" s="15">
        <v>5021299165</v>
      </c>
      <c r="IY245" s="15">
        <v>565951</v>
      </c>
      <c r="IZ245" s="15">
        <v>16228233147</v>
      </c>
      <c r="JA245" s="15">
        <v>2322767</v>
      </c>
      <c r="JB245" s="14">
        <v>5654703908</v>
      </c>
      <c r="JC245" s="14">
        <v>3703259</v>
      </c>
      <c r="JD245" s="14">
        <v>3759568721</v>
      </c>
      <c r="JE245" s="14">
        <v>1582701</v>
      </c>
      <c r="JF245" s="14">
        <v>2426472294</v>
      </c>
      <c r="JG245" s="15">
        <v>541415</v>
      </c>
      <c r="JH245" s="15">
        <v>6837240297</v>
      </c>
      <c r="JI245" s="15">
        <v>1146193</v>
      </c>
      <c r="JJ245" s="15">
        <v>34003989336</v>
      </c>
      <c r="JK245" s="15">
        <v>3030409</v>
      </c>
      <c r="JL245" s="14">
        <v>9620245318</v>
      </c>
      <c r="JM245" s="14">
        <v>1576721</v>
      </c>
      <c r="JN245" s="14">
        <v>7287965076</v>
      </c>
      <c r="JO245" s="14">
        <v>1247658</v>
      </c>
      <c r="JP245" s="14">
        <v>7728307235</v>
      </c>
      <c r="JQ245" s="15">
        <v>1719640</v>
      </c>
      <c r="JR245" s="15">
        <v>9068450526</v>
      </c>
      <c r="JS245" s="15">
        <v>326596</v>
      </c>
      <c r="JT245" s="15">
        <v>3919333324</v>
      </c>
      <c r="JU245" s="15">
        <v>1679704</v>
      </c>
      <c r="JV245" s="14">
        <v>3168556941</v>
      </c>
      <c r="JW245" s="14">
        <v>2791514</v>
      </c>
      <c r="JX245" s="14">
        <v>3483956735</v>
      </c>
      <c r="JY245" s="14">
        <v>841515</v>
      </c>
      <c r="JZ245" s="14">
        <v>6759912035</v>
      </c>
      <c r="KA245" s="15">
        <v>1581529</v>
      </c>
      <c r="KB245" s="15">
        <v>1357486894</v>
      </c>
      <c r="KC245" s="15">
        <v>677103</v>
      </c>
      <c r="KD245" s="15">
        <v>2618023682</v>
      </c>
      <c r="KE245" s="15">
        <v>664278</v>
      </c>
      <c r="KF245" s="14"/>
      <c r="KG245" s="14"/>
      <c r="KH245" s="14">
        <v>436726326</v>
      </c>
      <c r="KI245" s="14">
        <v>771494</v>
      </c>
      <c r="KJ245" s="14">
        <v>11510134682</v>
      </c>
      <c r="KK245" s="15">
        <v>1491953</v>
      </c>
      <c r="KL245" s="15">
        <v>5122467161</v>
      </c>
      <c r="KM245" s="15">
        <v>772287</v>
      </c>
      <c r="KN245" s="15">
        <v>11404496306</v>
      </c>
      <c r="KO245" s="15">
        <v>1552077</v>
      </c>
      <c r="KP245" s="14">
        <v>9249939973</v>
      </c>
      <c r="KQ245" s="14">
        <v>423412</v>
      </c>
      <c r="KR245" s="14">
        <v>7380981753</v>
      </c>
      <c r="KS245" s="14">
        <v>2226949</v>
      </c>
      <c r="KT245" s="14">
        <v>1851764882</v>
      </c>
      <c r="KU245" s="15">
        <v>1202169</v>
      </c>
      <c r="KV245" s="15">
        <v>2567028982</v>
      </c>
      <c r="KW245" s="15">
        <v>1154290</v>
      </c>
      <c r="KX245" s="15">
        <v>14596604706</v>
      </c>
      <c r="KY245" s="15">
        <v>3413675</v>
      </c>
      <c r="KZ245" s="14">
        <v>11176618753</v>
      </c>
      <c r="LA245" s="14">
        <v>1875306</v>
      </c>
      <c r="LB245" s="14"/>
      <c r="LC245" s="14"/>
      <c r="LD245" s="14">
        <v>1460220235</v>
      </c>
      <c r="LE245" s="15">
        <v>738761</v>
      </c>
      <c r="LF245" s="15">
        <v>1660964572</v>
      </c>
      <c r="LG245" s="15">
        <v>276115</v>
      </c>
      <c r="LH245" s="15">
        <v>2229595622</v>
      </c>
      <c r="LI245" s="15">
        <v>800175</v>
      </c>
      <c r="LJ245" s="14">
        <v>20920854459</v>
      </c>
      <c r="LK245" s="14">
        <v>1660506</v>
      </c>
      <c r="LL245" s="14">
        <v>17361755471</v>
      </c>
      <c r="LM245" s="14">
        <v>1941826</v>
      </c>
      <c r="LN245" s="14">
        <v>4039261686</v>
      </c>
      <c r="LO245" s="15">
        <v>1470275</v>
      </c>
      <c r="LP245" s="15">
        <v>1093423205</v>
      </c>
      <c r="LQ245" s="15">
        <v>1493795</v>
      </c>
      <c r="LR245" s="15">
        <v>95695792976</v>
      </c>
      <c r="LS245" s="15">
        <v>3210746</v>
      </c>
      <c r="LT245" s="14">
        <v>2325452699</v>
      </c>
      <c r="LU245" s="14">
        <v>487649</v>
      </c>
      <c r="LV245" s="14">
        <v>1637009521</v>
      </c>
      <c r="LW245" s="14">
        <v>1008543</v>
      </c>
      <c r="LX245" s="14">
        <v>7483885752</v>
      </c>
      <c r="LY245" s="15">
        <v>1515259</v>
      </c>
      <c r="LZ245" s="15">
        <v>777836529</v>
      </c>
      <c r="MA245" s="15">
        <v>1426714</v>
      </c>
      <c r="MB245" s="15">
        <v>2978949899</v>
      </c>
      <c r="MC245" s="15">
        <v>879977</v>
      </c>
      <c r="MD245" s="14"/>
      <c r="ME245" s="14"/>
      <c r="MF245" s="14">
        <v>18790923141</v>
      </c>
      <c r="MG245" s="14">
        <v>1063838</v>
      </c>
      <c r="MH245" s="14">
        <v>1102106324</v>
      </c>
      <c r="MI245" s="15">
        <v>596266</v>
      </c>
      <c r="MJ245" s="15">
        <v>2656967971</v>
      </c>
      <c r="MK245" s="15">
        <v>1087965</v>
      </c>
      <c r="ML245" s="15"/>
      <c r="MM245" s="15"/>
      <c r="MN245" s="14">
        <v>1969696730</v>
      </c>
      <c r="MO245" s="14">
        <v>1457592</v>
      </c>
      <c r="MP245" s="14">
        <v>2756469121</v>
      </c>
      <c r="MQ245" s="14">
        <v>1089978</v>
      </c>
      <c r="MR245" s="14">
        <v>12205216368</v>
      </c>
      <c r="MS245" s="15">
        <v>906700</v>
      </c>
      <c r="MT245" s="15">
        <v>9379937912</v>
      </c>
      <c r="MU245" s="15">
        <v>1535940</v>
      </c>
      <c r="MV245" s="15">
        <v>6403128776</v>
      </c>
      <c r="MW245" s="15">
        <v>1469436</v>
      </c>
      <c r="MX245" s="14">
        <v>699502056</v>
      </c>
      <c r="MY245" s="14">
        <v>410658</v>
      </c>
      <c r="MZ245" s="14">
        <v>1559296647</v>
      </c>
      <c r="NA245" s="14">
        <v>1645736</v>
      </c>
      <c r="NB245" s="14">
        <v>1158619850</v>
      </c>
      <c r="NC245" s="15">
        <v>1198186</v>
      </c>
      <c r="ND245" s="15">
        <v>1533892347</v>
      </c>
      <c r="NE245" s="15">
        <v>1206274</v>
      </c>
      <c r="NF245" s="15">
        <v>2075136350</v>
      </c>
      <c r="NG245" s="15">
        <v>906062</v>
      </c>
      <c r="NH245" s="14">
        <v>11936155271</v>
      </c>
      <c r="NI245" s="14">
        <v>1651027</v>
      </c>
      <c r="NJ245" s="14">
        <v>4700537535</v>
      </c>
      <c r="NK245" s="14">
        <v>517341</v>
      </c>
      <c r="NL245" s="14">
        <v>7319418506</v>
      </c>
      <c r="NM245" s="15">
        <v>1399412</v>
      </c>
      <c r="NN245" s="15">
        <v>612846500</v>
      </c>
      <c r="NO245" s="15">
        <v>764930</v>
      </c>
      <c r="NP245" s="15">
        <v>18952627906</v>
      </c>
      <c r="NQ245" s="15">
        <v>1939972</v>
      </c>
      <c r="NR245" s="14">
        <v>5269233429</v>
      </c>
      <c r="NS245" s="14">
        <v>961819</v>
      </c>
      <c r="NT245" s="14">
        <v>942145588</v>
      </c>
      <c r="NU245" s="14">
        <v>105571</v>
      </c>
      <c r="NV245" s="14">
        <v>11698222671</v>
      </c>
      <c r="NW245" s="15">
        <v>794479</v>
      </c>
      <c r="NX245" s="15">
        <v>2045132656</v>
      </c>
      <c r="NY245" s="15">
        <v>980600</v>
      </c>
      <c r="NZ245" s="15">
        <v>8014144332</v>
      </c>
      <c r="OA245" s="15">
        <v>2191871</v>
      </c>
      <c r="OB245" s="14">
        <v>5193626241</v>
      </c>
      <c r="OC245" s="14">
        <v>851526</v>
      </c>
      <c r="OD245" s="14">
        <v>6296808529</v>
      </c>
      <c r="OE245" s="14">
        <v>1135588</v>
      </c>
      <c r="OF245" s="14">
        <v>422480918</v>
      </c>
      <c r="OG245" s="15">
        <v>224234</v>
      </c>
      <c r="OH245" s="15">
        <v>2198432428</v>
      </c>
      <c r="OI245" s="15">
        <v>630400</v>
      </c>
      <c r="OJ245" s="15">
        <v>3611997679</v>
      </c>
      <c r="OK245" s="15">
        <v>922657</v>
      </c>
      <c r="OL245" s="14">
        <v>6973547885</v>
      </c>
      <c r="OM245" s="14">
        <v>270127</v>
      </c>
      <c r="ON245" s="14">
        <v>1343536594</v>
      </c>
      <c r="OO245" s="14">
        <v>584641</v>
      </c>
      <c r="OP245" s="14">
        <v>462028176</v>
      </c>
      <c r="OQ245" s="15">
        <v>720000</v>
      </c>
      <c r="OR245" s="15">
        <v>101517597</v>
      </c>
      <c r="OS245" s="15">
        <v>1007272</v>
      </c>
      <c r="OT245" s="15">
        <v>2888821497</v>
      </c>
      <c r="OU245" s="15">
        <v>1362116</v>
      </c>
      <c r="OV245" s="14">
        <v>58483540635</v>
      </c>
      <c r="OW245" s="14">
        <v>744373</v>
      </c>
      <c r="OX245" s="14">
        <v>5246431982</v>
      </c>
      <c r="OY245" s="14">
        <v>1079161</v>
      </c>
      <c r="OZ245" s="14">
        <v>1051750438</v>
      </c>
      <c r="PA245" s="15">
        <v>362736</v>
      </c>
      <c r="PB245" s="15">
        <v>1392124274</v>
      </c>
      <c r="PC245" s="15">
        <v>560988</v>
      </c>
      <c r="PD245" s="15">
        <v>1625977931</v>
      </c>
      <c r="PE245" s="15">
        <v>443300</v>
      </c>
      <c r="PF245" s="14">
        <v>2475854518</v>
      </c>
      <c r="PG245" s="14">
        <v>440102</v>
      </c>
      <c r="PH245" s="14">
        <v>638197118</v>
      </c>
      <c r="PI245" s="14">
        <v>804048</v>
      </c>
      <c r="PJ245" s="14">
        <v>11586351500</v>
      </c>
      <c r="PK245" s="15">
        <v>1394813</v>
      </c>
      <c r="PL245" s="15">
        <v>19365407153</v>
      </c>
      <c r="PM245" s="15">
        <v>915802</v>
      </c>
      <c r="PN245" s="15">
        <v>213880435</v>
      </c>
      <c r="PO245" s="15">
        <v>845808</v>
      </c>
      <c r="PP245" s="14">
        <v>1092720588</v>
      </c>
      <c r="PQ245" s="14">
        <v>1001980</v>
      </c>
      <c r="PR245" s="14">
        <v>2782930941</v>
      </c>
      <c r="PS245" s="14">
        <v>897474</v>
      </c>
      <c r="PT245" s="14">
        <v>960974865</v>
      </c>
      <c r="PU245" s="15">
        <v>553050</v>
      </c>
      <c r="PV245" s="15">
        <v>2863611447</v>
      </c>
      <c r="PW245" s="15">
        <v>428436</v>
      </c>
      <c r="PX245" s="15">
        <v>1368934121</v>
      </c>
      <c r="PY245" s="15">
        <v>504627</v>
      </c>
      <c r="PZ245" s="14">
        <v>920852059</v>
      </c>
      <c r="QA245" s="14">
        <v>649395</v>
      </c>
      <c r="QB245" s="14">
        <v>3765137876</v>
      </c>
      <c r="QC245" s="14">
        <v>352617</v>
      </c>
      <c r="QD245" s="14">
        <v>4858916709</v>
      </c>
      <c r="QE245" s="15">
        <v>918353</v>
      </c>
      <c r="QF245" s="15">
        <v>854343524</v>
      </c>
      <c r="QG245" s="15">
        <v>946517</v>
      </c>
      <c r="QH245" s="15">
        <v>998022685</v>
      </c>
      <c r="QI245" s="15">
        <v>662184</v>
      </c>
      <c r="QJ245" s="14"/>
      <c r="QK245" s="14"/>
      <c r="QL245" s="14">
        <v>1958922088</v>
      </c>
      <c r="QM245" s="14">
        <v>516063</v>
      </c>
      <c r="QN245" s="14">
        <v>2991968802</v>
      </c>
      <c r="QO245" s="15">
        <v>164687</v>
      </c>
      <c r="QP245" s="15">
        <v>5911085253</v>
      </c>
      <c r="QQ245" s="15">
        <v>1492240</v>
      </c>
      <c r="QR245" s="15">
        <v>6804557059</v>
      </c>
      <c r="QS245" s="15">
        <v>1199454</v>
      </c>
      <c r="QT245" s="14">
        <v>2338329618</v>
      </c>
      <c r="QU245" s="14">
        <v>1058081</v>
      </c>
      <c r="QV245" s="14">
        <v>113341301</v>
      </c>
      <c r="QW245" s="14">
        <v>100067</v>
      </c>
      <c r="QX245" s="14">
        <v>61525306</v>
      </c>
      <c r="QY245" s="15">
        <v>316928</v>
      </c>
      <c r="QZ245" s="15">
        <v>2047224206</v>
      </c>
      <c r="RA245" s="15">
        <v>1253647</v>
      </c>
      <c r="RB245" s="15">
        <v>1082054117</v>
      </c>
      <c r="RC245" s="15">
        <v>955995</v>
      </c>
      <c r="RD245" s="14">
        <v>1014988941</v>
      </c>
      <c r="RE245" s="14">
        <v>733857</v>
      </c>
      <c r="RF245" s="14">
        <v>6365862415</v>
      </c>
      <c r="RG245" s="14">
        <v>690098</v>
      </c>
      <c r="RH245" s="14">
        <v>800396424</v>
      </c>
      <c r="RI245" s="15">
        <v>182712</v>
      </c>
      <c r="RJ245" s="15">
        <v>315396788</v>
      </c>
      <c r="RK245" s="15">
        <v>154784</v>
      </c>
      <c r="RL245" s="15">
        <v>3085024318</v>
      </c>
      <c r="RM245" s="15">
        <v>250126</v>
      </c>
      <c r="RN245" s="14">
        <v>1349974904</v>
      </c>
      <c r="RO245" s="14">
        <v>126888</v>
      </c>
      <c r="RP245" s="14">
        <v>707328263</v>
      </c>
      <c r="RQ245" s="14">
        <v>195788</v>
      </c>
      <c r="RR245" s="14">
        <v>876863718</v>
      </c>
      <c r="RS245" s="15">
        <v>329419</v>
      </c>
      <c r="RT245" s="15">
        <v>240405647</v>
      </c>
      <c r="RU245" s="15">
        <v>562015</v>
      </c>
      <c r="RV245" s="15">
        <v>3340086409</v>
      </c>
      <c r="RW245" s="15">
        <v>838994</v>
      </c>
      <c r="RX245" s="14">
        <v>1419826632</v>
      </c>
      <c r="RY245" s="14">
        <v>734698</v>
      </c>
      <c r="RZ245" s="14">
        <v>2180210388</v>
      </c>
      <c r="SA245" s="14">
        <v>867483</v>
      </c>
      <c r="SB245" s="14">
        <v>1027541585</v>
      </c>
      <c r="SC245" s="15">
        <v>542000</v>
      </c>
      <c r="SD245" s="15">
        <v>417590906</v>
      </c>
      <c r="SE245" s="15">
        <v>287147</v>
      </c>
      <c r="SF245" s="15">
        <v>3103009956</v>
      </c>
      <c r="SG245" s="15">
        <v>518753</v>
      </c>
      <c r="SH245" s="14">
        <v>252001205</v>
      </c>
      <c r="SI245" s="14">
        <v>205880</v>
      </c>
      <c r="SJ245" s="14">
        <v>1134125621</v>
      </c>
      <c r="SK245" s="14">
        <v>683734</v>
      </c>
      <c r="SL245" s="14">
        <v>526347325</v>
      </c>
      <c r="SM245" s="15">
        <v>150353</v>
      </c>
      <c r="SN245" s="15">
        <v>129020559</v>
      </c>
      <c r="SO245" s="15">
        <v>143701</v>
      </c>
      <c r="SP245" s="15">
        <v>13546796200</v>
      </c>
      <c r="SQ245" s="15">
        <v>678182</v>
      </c>
      <c r="SR245" s="14">
        <v>717433994</v>
      </c>
      <c r="SS245" s="14">
        <v>645655</v>
      </c>
      <c r="ST245" s="14">
        <v>4220234859</v>
      </c>
      <c r="SU245" s="14">
        <v>879281</v>
      </c>
      <c r="SV245" s="14">
        <v>1173534756</v>
      </c>
      <c r="SW245" s="15">
        <v>564767</v>
      </c>
      <c r="SX245" s="15">
        <v>918309314</v>
      </c>
      <c r="SY245" s="15">
        <v>752312</v>
      </c>
      <c r="SZ245" s="15">
        <v>7409517694</v>
      </c>
      <c r="TA245" s="15">
        <v>249771</v>
      </c>
      <c r="TB245" s="14">
        <v>419079339</v>
      </c>
      <c r="TC245" s="14">
        <v>171443</v>
      </c>
      <c r="TD245" s="14">
        <v>10440052638</v>
      </c>
      <c r="TE245" s="14">
        <v>1143175</v>
      </c>
      <c r="TF245" s="14">
        <v>915314103</v>
      </c>
      <c r="TG245" s="15">
        <v>447897</v>
      </c>
      <c r="TH245" s="15">
        <v>205025691</v>
      </c>
      <c r="TI245" s="15">
        <v>239146</v>
      </c>
      <c r="TJ245" s="15">
        <v>2789606200</v>
      </c>
      <c r="TK245" s="15">
        <v>610487</v>
      </c>
      <c r="TL245" s="14">
        <v>420953656</v>
      </c>
      <c r="TM245" s="14">
        <v>293719</v>
      </c>
      <c r="TN245" s="14">
        <v>2129770068</v>
      </c>
      <c r="TO245" s="14">
        <v>1049626</v>
      </c>
      <c r="TP245" s="14">
        <v>1846939150</v>
      </c>
      <c r="TQ245" s="15">
        <v>794537</v>
      </c>
      <c r="TR245" s="15">
        <v>3700604791</v>
      </c>
      <c r="TS245" s="15">
        <v>1167471</v>
      </c>
      <c r="TT245" s="15">
        <v>5611262825</v>
      </c>
      <c r="TU245" s="15">
        <v>147433</v>
      </c>
      <c r="TV245" s="14">
        <v>799876714</v>
      </c>
      <c r="TW245" s="14">
        <v>162234</v>
      </c>
      <c r="TX245" s="14">
        <v>16867455676</v>
      </c>
      <c r="TY245" s="14">
        <v>1133371</v>
      </c>
      <c r="TZ245" s="14">
        <v>505924906</v>
      </c>
      <c r="UA245" s="15">
        <v>383320</v>
      </c>
      <c r="UB245" s="15">
        <v>34941429</v>
      </c>
      <c r="UC245" s="15">
        <v>356297</v>
      </c>
      <c r="UD245" s="15">
        <v>70273912</v>
      </c>
      <c r="UE245" s="15">
        <v>139474</v>
      </c>
      <c r="UF245" s="14">
        <v>1306911984</v>
      </c>
      <c r="UG245" s="14">
        <v>349439</v>
      </c>
      <c r="UH245" s="14">
        <v>154214303</v>
      </c>
      <c r="UI245" s="14">
        <v>307051</v>
      </c>
      <c r="UJ245" s="14">
        <v>101682056</v>
      </c>
      <c r="UK245" s="15">
        <v>91214</v>
      </c>
      <c r="UL245" s="15">
        <v>3102851865</v>
      </c>
      <c r="UM245" s="15">
        <v>281705</v>
      </c>
      <c r="UN245" s="15">
        <v>3536631659</v>
      </c>
      <c r="UO245" s="15">
        <v>561396</v>
      </c>
      <c r="UP245" s="14">
        <v>680347559</v>
      </c>
      <c r="UQ245" s="14">
        <v>373929</v>
      </c>
      <c r="UR245" s="14">
        <v>1798474994</v>
      </c>
      <c r="US245" s="14">
        <v>305970</v>
      </c>
      <c r="UT245" s="14">
        <v>263074324</v>
      </c>
      <c r="UU245" s="15">
        <v>432938</v>
      </c>
      <c r="UV245" s="15">
        <v>395241594</v>
      </c>
      <c r="UW245" s="15">
        <v>494959</v>
      </c>
      <c r="UX245" s="15">
        <v>749825218</v>
      </c>
      <c r="UY245" s="15">
        <v>427999</v>
      </c>
      <c r="UZ245" s="14">
        <v>17405579955</v>
      </c>
      <c r="VA245" s="14">
        <v>273017</v>
      </c>
      <c r="VB245" s="14">
        <v>1958937697</v>
      </c>
      <c r="VC245" s="14">
        <v>454893</v>
      </c>
      <c r="VD245" s="14">
        <v>332854838</v>
      </c>
      <c r="VE245" s="15">
        <v>352033</v>
      </c>
      <c r="VF245" s="15">
        <v>3364195879</v>
      </c>
      <c r="VG245" s="15">
        <v>615729</v>
      </c>
      <c r="VH245" s="15">
        <v>66640776</v>
      </c>
      <c r="VI245" s="15">
        <v>335976</v>
      </c>
      <c r="VJ245" s="14">
        <v>520202438</v>
      </c>
      <c r="VK245" s="14">
        <v>100996</v>
      </c>
      <c r="VL245" s="14">
        <v>98060865</v>
      </c>
      <c r="VM245" s="14">
        <v>246859</v>
      </c>
      <c r="VN245" s="14">
        <v>440883694</v>
      </c>
      <c r="VO245" s="15">
        <v>327792</v>
      </c>
      <c r="VP245" s="15">
        <v>282396749</v>
      </c>
      <c r="VQ245" s="15">
        <v>267036</v>
      </c>
      <c r="VR245" s="15">
        <v>147523768</v>
      </c>
      <c r="VS245" s="15">
        <v>303520</v>
      </c>
      <c r="VT245" s="14">
        <v>847634299</v>
      </c>
      <c r="VU245" s="14">
        <v>198174</v>
      </c>
      <c r="VV245" s="14">
        <v>4631802658</v>
      </c>
      <c r="VW245" s="14">
        <v>396332</v>
      </c>
      <c r="VX245" s="14">
        <v>1732603615</v>
      </c>
      <c r="VY245" s="15">
        <v>365426</v>
      </c>
      <c r="VZ245" s="15">
        <v>98972215</v>
      </c>
      <c r="WA245" s="15">
        <v>176748</v>
      </c>
      <c r="WB245" s="15">
        <v>783950369</v>
      </c>
      <c r="WC245" s="15">
        <v>196393</v>
      </c>
      <c r="WD245" s="14">
        <v>672262649</v>
      </c>
      <c r="WE245" s="14">
        <v>276176</v>
      </c>
      <c r="WF245" s="14">
        <v>386848132</v>
      </c>
      <c r="WG245" s="14">
        <v>267693</v>
      </c>
      <c r="WH245" s="14">
        <v>609754608</v>
      </c>
      <c r="WI245" s="15">
        <v>230608</v>
      </c>
      <c r="WJ245" s="15">
        <v>419521647</v>
      </c>
      <c r="WK245" s="15">
        <v>452795</v>
      </c>
      <c r="WL245" s="15">
        <v>336739416</v>
      </c>
      <c r="WM245" s="15">
        <v>182187</v>
      </c>
      <c r="WN245" s="14">
        <v>799394050</v>
      </c>
      <c r="WO245" s="14">
        <v>480387</v>
      </c>
      <c r="WP245" s="14">
        <v>151913794</v>
      </c>
      <c r="WQ245" s="14">
        <v>284769</v>
      </c>
      <c r="WR245" s="14">
        <v>123656909</v>
      </c>
      <c r="WS245" s="15">
        <v>210752</v>
      </c>
      <c r="WT245" s="15">
        <v>4130110068</v>
      </c>
      <c r="WU245" s="15">
        <v>953652</v>
      </c>
      <c r="WV245" s="15">
        <v>11323801724</v>
      </c>
      <c r="WW245" s="15">
        <v>325315</v>
      </c>
      <c r="WX245" s="14">
        <v>239636180</v>
      </c>
      <c r="WY245" s="14">
        <v>555302</v>
      </c>
      <c r="WZ245" s="14">
        <v>105201700</v>
      </c>
      <c r="XA245" s="14">
        <v>235031</v>
      </c>
      <c r="XB245" s="14">
        <v>346030203</v>
      </c>
      <c r="XC245" s="15">
        <v>136988</v>
      </c>
      <c r="XD245" s="15">
        <v>917711571</v>
      </c>
      <c r="XE245" s="15">
        <v>172774</v>
      </c>
      <c r="XF245" s="15">
        <v>10468487017</v>
      </c>
      <c r="XG245" s="15">
        <v>290743</v>
      </c>
      <c r="XH245" s="14">
        <v>8318490088</v>
      </c>
      <c r="XI245" s="14">
        <v>425934</v>
      </c>
      <c r="XJ245" s="14">
        <v>325866382</v>
      </c>
      <c r="XK245" s="14">
        <v>314688</v>
      </c>
      <c r="XL245" s="14">
        <v>2151365295</v>
      </c>
      <c r="XM245" s="15">
        <v>382383</v>
      </c>
      <c r="XN245" s="15">
        <v>2714209926</v>
      </c>
      <c r="XO245" s="15">
        <v>203829</v>
      </c>
      <c r="XP245" s="15">
        <v>293228065</v>
      </c>
      <c r="XQ245" s="15">
        <v>271296</v>
      </c>
      <c r="XR245" s="14">
        <v>4040767531</v>
      </c>
      <c r="XS245" s="14">
        <v>318085</v>
      </c>
      <c r="XT245" s="14">
        <v>658716210</v>
      </c>
      <c r="XU245" s="14">
        <v>474912</v>
      </c>
      <c r="XV245" s="14">
        <v>232982</v>
      </c>
      <c r="XW245" s="15">
        <v>108292</v>
      </c>
      <c r="XX245" s="15">
        <v>3359105754</v>
      </c>
      <c r="XY245" s="15">
        <v>260390</v>
      </c>
      <c r="XZ245" s="15">
        <v>2403141932</v>
      </c>
      <c r="YA245" s="15">
        <v>420551</v>
      </c>
      <c r="YB245" s="14">
        <v>362992182</v>
      </c>
      <c r="YC245" s="14">
        <v>251876</v>
      </c>
      <c r="YD245" s="14">
        <v>3894232179</v>
      </c>
      <c r="YE245" s="14">
        <v>813108</v>
      </c>
      <c r="YF245" s="14">
        <v>88527012</v>
      </c>
      <c r="YG245" s="15">
        <v>124553</v>
      </c>
      <c r="YH245" s="15">
        <v>1085951700</v>
      </c>
      <c r="YI245" s="15">
        <v>721914</v>
      </c>
      <c r="YJ245" s="15">
        <v>299230741</v>
      </c>
      <c r="YK245" s="15">
        <v>136805</v>
      </c>
      <c r="YL245" s="14">
        <v>711596665</v>
      </c>
      <c r="YM245" s="14">
        <v>254941</v>
      </c>
      <c r="YN245" s="14">
        <v>529813456</v>
      </c>
      <c r="YO245" s="14">
        <v>163472</v>
      </c>
      <c r="YP245" s="14">
        <v>53308318</v>
      </c>
      <c r="YQ245" s="15">
        <v>252371</v>
      </c>
      <c r="YR245" s="15">
        <v>198520606</v>
      </c>
      <c r="YS245" s="15">
        <v>321106</v>
      </c>
      <c r="YT245" s="15">
        <v>1626745319</v>
      </c>
      <c r="YU245" s="15">
        <v>271718</v>
      </c>
      <c r="YV245" s="14">
        <v>15775777856</v>
      </c>
      <c r="YW245" s="14">
        <v>201256</v>
      </c>
      <c r="YX245" s="14">
        <v>83508558</v>
      </c>
      <c r="YY245" s="14">
        <v>179333</v>
      </c>
      <c r="YZ245" s="14">
        <v>206216688</v>
      </c>
      <c r="ZA245" s="15">
        <v>410468</v>
      </c>
      <c r="ZB245" s="15">
        <v>6906113355</v>
      </c>
      <c r="ZC245" s="15">
        <v>305842</v>
      </c>
      <c r="ZD245" s="15">
        <v>579224198</v>
      </c>
      <c r="ZE245" s="15">
        <v>172209</v>
      </c>
      <c r="ZF245" s="14">
        <v>3388203816</v>
      </c>
      <c r="ZG245" s="14">
        <v>157597</v>
      </c>
      <c r="ZH245" s="14">
        <v>1072944851</v>
      </c>
      <c r="ZI245" s="14">
        <v>175682</v>
      </c>
      <c r="ZJ245" s="14">
        <v>516773418</v>
      </c>
      <c r="ZK245" s="15">
        <v>300132</v>
      </c>
      <c r="ZL245" s="15">
        <v>124953319</v>
      </c>
      <c r="ZM245" s="15">
        <v>103172</v>
      </c>
      <c r="ZN245" s="15">
        <v>1006488533</v>
      </c>
      <c r="ZO245" s="15">
        <v>133991</v>
      </c>
      <c r="ZP245" s="14">
        <v>322817382</v>
      </c>
      <c r="ZQ245" s="14">
        <v>410316</v>
      </c>
      <c r="ZR245" s="14">
        <v>6709779819</v>
      </c>
      <c r="ZS245" s="14">
        <v>148660</v>
      </c>
      <c r="ZT245" s="14">
        <v>970512712</v>
      </c>
      <c r="ZU245" s="15">
        <v>160116</v>
      </c>
      <c r="ZV245" s="15">
        <v>2323319195</v>
      </c>
      <c r="ZW245" s="15">
        <v>243965</v>
      </c>
      <c r="ZX245" s="15">
        <v>1492381744</v>
      </c>
      <c r="ZY245" s="15">
        <v>191464</v>
      </c>
      <c r="ZZ245" s="14">
        <v>128048441</v>
      </c>
      <c r="AAA245" s="14">
        <v>98625</v>
      </c>
      <c r="AAB245" s="14">
        <v>737599122</v>
      </c>
      <c r="AAC245" s="14">
        <v>206374</v>
      </c>
      <c r="AAD245" s="14">
        <v>11160458274</v>
      </c>
      <c r="AAE245" s="15">
        <v>228630</v>
      </c>
      <c r="AAF245" s="15">
        <v>4069676994</v>
      </c>
      <c r="AAG245" s="15">
        <v>161983</v>
      </c>
      <c r="AAH245" s="15">
        <v>83467537</v>
      </c>
      <c r="AAI245" s="15">
        <v>99914</v>
      </c>
      <c r="AAJ245" s="14">
        <v>103540071</v>
      </c>
      <c r="AAK245" s="14">
        <v>132132</v>
      </c>
      <c r="AAL245" s="14">
        <v>417061778</v>
      </c>
      <c r="AAM245" s="14">
        <v>153495</v>
      </c>
      <c r="AAN245" s="14">
        <v>53256871</v>
      </c>
      <c r="AAO245" s="15">
        <v>181659</v>
      </c>
      <c r="AAP245" s="15">
        <v>1695839387</v>
      </c>
      <c r="AAQ245" s="15">
        <v>236034</v>
      </c>
      <c r="AAR245" s="15">
        <v>1187993138</v>
      </c>
      <c r="AAS245" s="15">
        <v>107276</v>
      </c>
      <c r="AAT245" s="14">
        <v>101202029</v>
      </c>
      <c r="AAU245" s="14">
        <v>144088</v>
      </c>
      <c r="AAV245" s="14">
        <v>8188697159</v>
      </c>
      <c r="AAW245" s="14">
        <v>356921</v>
      </c>
      <c r="AAX245" s="14">
        <v>626178892</v>
      </c>
      <c r="AAY245" s="15">
        <v>226236</v>
      </c>
      <c r="AAZ245" s="15">
        <v>1361458795</v>
      </c>
      <c r="ABA245" s="15">
        <v>185818</v>
      </c>
      <c r="ABB245" s="15">
        <v>470740912</v>
      </c>
      <c r="ABC245" s="15">
        <v>135179</v>
      </c>
      <c r="ABD245" s="14">
        <v>5958641347</v>
      </c>
      <c r="ABE245" s="14">
        <v>211616</v>
      </c>
      <c r="ABF245" s="14">
        <v>605547183</v>
      </c>
      <c r="ABG245" s="14">
        <v>90829</v>
      </c>
      <c r="ABH245" s="14">
        <v>686122581</v>
      </c>
      <c r="ABI245" s="15">
        <v>92515</v>
      </c>
      <c r="ABJ245" s="15">
        <v>478880052</v>
      </c>
      <c r="ABK245" s="15">
        <v>79320</v>
      </c>
      <c r="ABL245" s="15">
        <v>220342493</v>
      </c>
      <c r="ABM245" s="15">
        <v>56655</v>
      </c>
      <c r="ABN245" s="14">
        <v>4095119563</v>
      </c>
      <c r="ABO245" s="14">
        <v>123288</v>
      </c>
      <c r="ABP245" s="14">
        <v>645339884</v>
      </c>
      <c r="ABQ245" s="14">
        <v>128680</v>
      </c>
      <c r="ABR245" s="14">
        <v>3958828984</v>
      </c>
      <c r="ABS245" s="15">
        <v>507491</v>
      </c>
      <c r="ABT245" s="15">
        <v>856281479</v>
      </c>
      <c r="ABU245" s="15">
        <v>175339</v>
      </c>
      <c r="ABV245" s="15">
        <v>1639857129</v>
      </c>
      <c r="ABW245" s="15">
        <v>208776</v>
      </c>
      <c r="ABX245" s="14">
        <v>2194816382</v>
      </c>
      <c r="ABY245" s="14">
        <v>128857</v>
      </c>
      <c r="ABZ245" s="14">
        <v>6763068762</v>
      </c>
      <c r="ACA245" s="14">
        <v>209217</v>
      </c>
      <c r="ACB245" s="14">
        <v>1457155890</v>
      </c>
      <c r="ACC245" s="15">
        <v>134239</v>
      </c>
      <c r="ACD245" s="15">
        <v>2070236515</v>
      </c>
      <c r="ACE245" s="15">
        <v>317487</v>
      </c>
      <c r="ACF245" s="15">
        <v>148141871</v>
      </c>
      <c r="ACG245" s="15">
        <v>123487</v>
      </c>
      <c r="ACH245" s="14">
        <v>130188848</v>
      </c>
      <c r="ACI245" s="14">
        <v>96595</v>
      </c>
      <c r="ACJ245" s="14">
        <v>73034247</v>
      </c>
      <c r="ACK245" s="14">
        <v>78911</v>
      </c>
      <c r="ACL245" s="14">
        <v>22331191</v>
      </c>
      <c r="ACM245" s="15">
        <v>31564</v>
      </c>
      <c r="ACN245" s="15">
        <v>849130571</v>
      </c>
      <c r="ACO245" s="15">
        <v>45610</v>
      </c>
      <c r="ACP245" s="15">
        <v>2458073454</v>
      </c>
      <c r="ACQ245" s="15">
        <v>127286</v>
      </c>
      <c r="ACR245" s="14">
        <v>224576197</v>
      </c>
      <c r="ACS245" s="14">
        <v>82600</v>
      </c>
      <c r="ACT245" s="14">
        <v>1575273233</v>
      </c>
      <c r="ACU245" s="14">
        <v>73396</v>
      </c>
      <c r="ACV245" s="14">
        <v>1144923620</v>
      </c>
      <c r="ACW245" s="15">
        <v>114315</v>
      </c>
      <c r="ACX245" s="15">
        <v>181094087</v>
      </c>
      <c r="ACY245" s="15">
        <v>69227</v>
      </c>
      <c r="ACZ245" s="15">
        <v>1895391573</v>
      </c>
      <c r="ADA245" s="15">
        <v>124605</v>
      </c>
      <c r="ADB245" s="14">
        <v>304438712</v>
      </c>
      <c r="ADC245" s="14">
        <v>55074</v>
      </c>
      <c r="ADD245" s="14">
        <v>503442174</v>
      </c>
      <c r="ADE245" s="14">
        <v>42428</v>
      </c>
      <c r="ADF245" s="14">
        <v>129343520</v>
      </c>
      <c r="ADG245" s="15">
        <v>94280</v>
      </c>
      <c r="ADH245" s="15">
        <v>576535835</v>
      </c>
      <c r="ADI245" s="15">
        <v>72748</v>
      </c>
      <c r="ADJ245" s="15">
        <v>119500652</v>
      </c>
      <c r="ADK245" s="15">
        <v>133452</v>
      </c>
      <c r="ADL245" s="14">
        <v>4651167706</v>
      </c>
      <c r="ADM245" s="14">
        <v>163496</v>
      </c>
      <c r="ADN245" s="14">
        <v>51273508</v>
      </c>
      <c r="ADO245" s="14">
        <v>78553</v>
      </c>
      <c r="ADP245" s="14">
        <v>1190945724</v>
      </c>
      <c r="ADQ245" s="15">
        <v>210213</v>
      </c>
      <c r="ADR245" s="15">
        <v>1435595202</v>
      </c>
      <c r="ADS245" s="15">
        <v>86335</v>
      </c>
      <c r="ADT245" s="15">
        <v>654030699</v>
      </c>
      <c r="ADU245" s="15">
        <v>44675</v>
      </c>
      <c r="ADV245" s="14">
        <v>76887798</v>
      </c>
      <c r="ADW245" s="14">
        <v>38753</v>
      </c>
      <c r="ADX245" s="14">
        <v>214436463</v>
      </c>
      <c r="ADY245" s="14">
        <v>43992</v>
      </c>
      <c r="ADZ245" s="14">
        <v>1905301528</v>
      </c>
      <c r="AEA245" s="15">
        <v>40589</v>
      </c>
      <c r="AEB245" s="15">
        <v>1192010024</v>
      </c>
      <c r="AEC245" s="15">
        <v>81326</v>
      </c>
      <c r="AED245" s="15">
        <v>363337554</v>
      </c>
      <c r="AEE245" s="15">
        <v>38078</v>
      </c>
      <c r="AEF245" s="14">
        <v>157878199</v>
      </c>
      <c r="AEG245" s="14">
        <v>52495</v>
      </c>
      <c r="AEH245" s="14">
        <v>3033950864</v>
      </c>
      <c r="AEI245" s="14">
        <v>101594</v>
      </c>
      <c r="AEJ245" s="14">
        <v>1233207898</v>
      </c>
      <c r="AEK245" s="15">
        <v>101871</v>
      </c>
      <c r="AEL245" s="15">
        <v>11479733913</v>
      </c>
      <c r="AEM245" s="15">
        <v>191376</v>
      </c>
      <c r="AEN245" s="15">
        <v>12629274</v>
      </c>
      <c r="AEO245" s="15">
        <v>45420</v>
      </c>
      <c r="AEP245" s="14">
        <v>454705965</v>
      </c>
      <c r="AEQ245" s="14">
        <v>112960</v>
      </c>
      <c r="AER245" s="14">
        <v>34851874</v>
      </c>
      <c r="AES245" s="14">
        <v>50170</v>
      </c>
      <c r="AET245" s="14">
        <v>26243063</v>
      </c>
      <c r="AEU245" s="15">
        <v>23072</v>
      </c>
      <c r="AEV245" s="15">
        <v>64904965</v>
      </c>
      <c r="AEW245" s="15">
        <v>58734</v>
      </c>
      <c r="AEX245" s="15">
        <v>109761506</v>
      </c>
      <c r="AEY245" s="15">
        <v>37676</v>
      </c>
      <c r="AEZ245" s="14">
        <v>394110893</v>
      </c>
      <c r="AFA245" s="14">
        <v>59994</v>
      </c>
      <c r="AFB245" s="14">
        <v>315578811</v>
      </c>
      <c r="AFC245" s="14">
        <v>31518</v>
      </c>
      <c r="AFD245" s="14">
        <v>73380192</v>
      </c>
      <c r="AFE245" s="15">
        <v>43304</v>
      </c>
      <c r="AFF245" s="15">
        <v>441833503</v>
      </c>
      <c r="AFG245" s="15">
        <v>11764</v>
      </c>
      <c r="AFH245" s="15">
        <v>23694097</v>
      </c>
      <c r="AFI245" s="15">
        <v>21001</v>
      </c>
      <c r="AFJ245" s="14"/>
      <c r="AFK245" s="14"/>
      <c r="AFL245" s="14">
        <v>0</v>
      </c>
      <c r="AFM245" s="14">
        <v>10004800</v>
      </c>
      <c r="AFN245" s="14"/>
      <c r="AFO245" s="15"/>
      <c r="AFP245" s="15"/>
      <c r="AFQ245" s="15"/>
      <c r="AFR245" s="15"/>
      <c r="AFS245" s="15"/>
      <c r="AFT245" s="14"/>
      <c r="AFU245" s="14"/>
      <c r="AFV245" s="14"/>
      <c r="AFW245" s="14"/>
      <c r="AFX245" s="14"/>
      <c r="AFY245" s="15"/>
      <c r="AFZ245" s="15"/>
      <c r="AGA245" s="15"/>
      <c r="AGB245" s="15"/>
      <c r="AGC245" s="15"/>
      <c r="AGD245" s="14"/>
      <c r="AGE245" s="14"/>
      <c r="AGF245" s="14"/>
      <c r="AGG245" s="14"/>
      <c r="AGH245" s="14"/>
      <c r="AGI245" s="15"/>
      <c r="AGJ245" s="15"/>
      <c r="AGK245" s="15"/>
      <c r="AGL245" s="15">
        <v>388756594</v>
      </c>
      <c r="AGM245" s="15">
        <v>339241</v>
      </c>
      <c r="AGN245" s="14">
        <v>1251368296</v>
      </c>
      <c r="AGO245" s="14">
        <v>734517</v>
      </c>
      <c r="AGP245" s="14">
        <v>267228141</v>
      </c>
      <c r="AGQ245" s="14">
        <v>96110</v>
      </c>
      <c r="AGR245" s="14"/>
      <c r="AGS245" s="15"/>
      <c r="AGT245" s="15"/>
      <c r="AGU245" s="15"/>
      <c r="AGV245" s="15"/>
      <c r="AGW245" s="15"/>
      <c r="AGX245" s="14"/>
      <c r="AGY245" s="14"/>
      <c r="AGZ245" s="14"/>
      <c r="AHA245" s="14"/>
      <c r="AHB245" s="14"/>
      <c r="AHC245" s="15"/>
      <c r="AHD245" s="15"/>
      <c r="AHE245" s="15"/>
      <c r="AHF245" s="15"/>
      <c r="AHG245" s="15"/>
      <c r="AHH245" s="14"/>
      <c r="AHI245" s="14"/>
      <c r="AHJ245" s="14"/>
      <c r="AHK245" s="14"/>
      <c r="AHL245" s="14"/>
      <c r="AHM245" s="15"/>
      <c r="AHN245" s="15"/>
      <c r="AHO245" s="15"/>
      <c r="AHP245" s="15"/>
      <c r="AHQ245" s="15"/>
      <c r="AHR245" s="14"/>
      <c r="AHS245" s="14"/>
      <c r="AHT245" s="14"/>
      <c r="AHU245" s="14"/>
      <c r="AHV245" s="14"/>
      <c r="AHW245" s="15"/>
      <c r="AHX245" s="15"/>
      <c r="AHY245" s="15"/>
      <c r="AHZ245" s="15"/>
      <c r="AIA245" s="15"/>
      <c r="AIB245" s="14"/>
      <c r="AIC245" s="14"/>
      <c r="AID245" s="14">
        <v>74358553</v>
      </c>
      <c r="AIE245" s="14">
        <v>78543</v>
      </c>
      <c r="AIF245" s="14"/>
      <c r="AIG245" s="15"/>
      <c r="AIH245" s="15"/>
      <c r="AII245" s="15"/>
      <c r="AIJ245" s="15"/>
      <c r="AIK245" s="15"/>
      <c r="AIL245" s="14"/>
      <c r="AIM245" s="14"/>
      <c r="AIN245" s="14"/>
      <c r="AIO245" s="14"/>
      <c r="AIP245" s="14"/>
      <c r="AIQ245" s="15"/>
      <c r="AIR245" s="15"/>
      <c r="AIS245" s="15"/>
      <c r="AIT245" s="15"/>
      <c r="AIU245" s="15"/>
      <c r="AIV245" s="14"/>
      <c r="AIW245" s="14"/>
      <c r="AIX245" s="14"/>
      <c r="AIY245" s="14"/>
      <c r="AIZ245" s="14"/>
      <c r="AJA245" s="15"/>
      <c r="AJB245" s="15">
        <v>2800292563</v>
      </c>
      <c r="AJC245" s="15">
        <v>151294</v>
      </c>
      <c r="AJD245" s="15"/>
      <c r="AJE245" s="15"/>
      <c r="AJF245" s="14"/>
      <c r="AJG245" s="14"/>
      <c r="AJH245" s="14"/>
      <c r="AJI245" s="14"/>
      <c r="AJJ245" s="14"/>
      <c r="AJK245" s="15"/>
      <c r="AJL245" s="15"/>
      <c r="AJM245" s="15"/>
      <c r="AJN245" s="15"/>
      <c r="AJO245" s="15"/>
      <c r="AJP245" s="14"/>
      <c r="AJQ245" s="14"/>
      <c r="AJR245" s="14"/>
      <c r="AJS245" s="14"/>
      <c r="AJT245" s="14"/>
      <c r="AJU245" s="15"/>
      <c r="AJV245" s="15"/>
      <c r="AJW245" s="15"/>
      <c r="AJX245" s="15"/>
      <c r="AJY245" s="15"/>
      <c r="AJZ245" s="14"/>
      <c r="AKA245" s="14"/>
      <c r="AKB245" s="14"/>
      <c r="AKC245" s="14"/>
      <c r="AKD245" s="14"/>
      <c r="AKE245" s="15"/>
      <c r="AKF245" s="15"/>
      <c r="AKG245" s="15"/>
      <c r="AKH245" s="15"/>
      <c r="AKI245" s="15"/>
      <c r="AKJ245" s="14"/>
      <c r="AKK245" s="14"/>
      <c r="AKL245" s="14">
        <v>889897202</v>
      </c>
      <c r="AKM245" s="14">
        <v>119263</v>
      </c>
      <c r="AKN245" s="14"/>
      <c r="AKO245" s="15"/>
      <c r="AKP245" s="15"/>
      <c r="AKQ245" s="15"/>
      <c r="AKR245" s="15"/>
      <c r="AKS245" s="15"/>
      <c r="AKT245" s="14"/>
      <c r="AKU245" s="14"/>
      <c r="AKV245" s="14"/>
      <c r="AKW245" s="14"/>
      <c r="AKX245" s="14"/>
      <c r="AKY245" s="15"/>
      <c r="AKZ245" s="15"/>
      <c r="ALA245" s="15"/>
      <c r="ALB245" s="15"/>
      <c r="ALC245" s="15"/>
      <c r="ALD245" s="14"/>
      <c r="ALE245" s="14"/>
      <c r="ALF245" s="14"/>
      <c r="ALG245" s="14"/>
      <c r="ALH245" s="14"/>
      <c r="ALI245" s="15"/>
      <c r="ALJ245" s="15"/>
      <c r="ALK245" s="15"/>
      <c r="ALL245" s="15"/>
      <c r="ALM245" s="15"/>
      <c r="ALN245" s="14"/>
      <c r="ALO245" s="14"/>
      <c r="ALP245" s="14"/>
      <c r="ALQ245" s="14"/>
      <c r="ALR245" s="14"/>
      <c r="ALS245" s="15"/>
      <c r="ALT245" s="15"/>
      <c r="ALU245" s="15"/>
      <c r="ALV245" s="15"/>
      <c r="ALW245" s="15"/>
      <c r="ALX245" s="14"/>
      <c r="ALY245" s="14"/>
      <c r="ALZ245" s="14"/>
      <c r="AMA245" s="14"/>
      <c r="AMB245" s="14"/>
      <c r="AMC245" s="15"/>
      <c r="AMD245" s="15"/>
      <c r="AME245" s="15"/>
      <c r="AMF245" s="15"/>
      <c r="AMG245" s="15"/>
      <c r="AMH245" s="14"/>
      <c r="AMI245" s="14"/>
      <c r="AMJ245" s="14"/>
      <c r="AMK245" s="14"/>
      <c r="AML245" s="14"/>
      <c r="AMM245" s="15"/>
      <c r="AMN245" s="15"/>
      <c r="AMO245" s="15"/>
      <c r="AMP245" s="15"/>
      <c r="AMQ245" s="15"/>
      <c r="AMR245" s="14"/>
      <c r="AMS245" s="14"/>
      <c r="AMT245" s="14"/>
      <c r="AMU245" s="14"/>
      <c r="AMV245" s="14"/>
      <c r="AMW245" s="15"/>
      <c r="AMX245" s="15"/>
      <c r="AMY245" s="15"/>
      <c r="AMZ245" s="15"/>
      <c r="ANA245" s="15"/>
      <c r="ANB245" s="14"/>
      <c r="ANC245" s="14"/>
      <c r="AND245" s="14"/>
      <c r="ANE245" s="14"/>
      <c r="ANF245" s="14">
        <v>424540431</v>
      </c>
      <c r="ANG245" s="15">
        <v>54211</v>
      </c>
      <c r="ANH245" s="15"/>
      <c r="ANI245" s="15"/>
    </row>
    <row r="246" spans="1:1049" x14ac:dyDescent="0.45">
      <c r="A246" s="13">
        <v>43555</v>
      </c>
      <c r="B246" s="14">
        <v>497785404304</v>
      </c>
      <c r="C246" s="14">
        <v>266013510</v>
      </c>
      <c r="D246" s="14"/>
      <c r="E246" s="14"/>
      <c r="F246" s="14">
        <v>262937787493</v>
      </c>
      <c r="G246" s="15">
        <v>51069366</v>
      </c>
      <c r="H246" s="15">
        <v>44096763391</v>
      </c>
      <c r="I246" s="15">
        <v>23324817</v>
      </c>
      <c r="J246" s="15">
        <v>74788261375</v>
      </c>
      <c r="K246" s="15">
        <v>26037986</v>
      </c>
      <c r="L246" s="14">
        <v>66000353088</v>
      </c>
      <c r="M246" s="14">
        <v>26051494</v>
      </c>
      <c r="N246" s="14">
        <v>100560291382</v>
      </c>
      <c r="O246" s="14">
        <v>14906431</v>
      </c>
      <c r="P246" s="14">
        <v>51937942860</v>
      </c>
      <c r="Q246" s="15">
        <v>21475185</v>
      </c>
      <c r="R246" s="15">
        <v>38338734050</v>
      </c>
      <c r="S246" s="15">
        <v>8726531</v>
      </c>
      <c r="T246" s="15">
        <v>32326089363</v>
      </c>
      <c r="U246" s="15">
        <v>13954633</v>
      </c>
      <c r="V246" s="14">
        <v>104010595750</v>
      </c>
      <c r="W246" s="14">
        <v>25667510</v>
      </c>
      <c r="X246" s="14">
        <v>23844330775</v>
      </c>
      <c r="Y246" s="14">
        <v>20680957</v>
      </c>
      <c r="Z246" s="14">
        <v>58961592478</v>
      </c>
      <c r="AA246" s="15">
        <v>22271877</v>
      </c>
      <c r="AB246" s="15">
        <v>69904595174</v>
      </c>
      <c r="AC246" s="15">
        <v>17829321</v>
      </c>
      <c r="AD246" s="15">
        <v>43997950220</v>
      </c>
      <c r="AE246" s="15">
        <v>20393539</v>
      </c>
      <c r="AF246" s="14">
        <v>42622564600</v>
      </c>
      <c r="AG246" s="14">
        <v>17563834</v>
      </c>
      <c r="AH246" s="14">
        <v>44165269381</v>
      </c>
      <c r="AI246" s="14">
        <v>20415478</v>
      </c>
      <c r="AJ246" s="14">
        <v>22771395725</v>
      </c>
      <c r="AK246" s="15">
        <v>19046532</v>
      </c>
      <c r="AL246" s="15">
        <v>69410301346</v>
      </c>
      <c r="AM246" s="15">
        <v>12239220</v>
      </c>
      <c r="AN246" s="15">
        <v>11123409037</v>
      </c>
      <c r="AO246" s="15">
        <v>1000075</v>
      </c>
      <c r="AP246" s="14"/>
      <c r="AQ246" s="14"/>
      <c r="AR246" s="14">
        <v>39910196336</v>
      </c>
      <c r="AS246" s="14">
        <v>21560364</v>
      </c>
      <c r="AT246" s="14"/>
      <c r="AU246" s="15"/>
      <c r="AV246" s="15">
        <v>15884035890</v>
      </c>
      <c r="AW246" s="15">
        <v>13182502</v>
      </c>
      <c r="AX246" s="15">
        <v>32224091010</v>
      </c>
      <c r="AY246" s="15">
        <v>3770143</v>
      </c>
      <c r="AZ246" s="14">
        <v>15927566395</v>
      </c>
      <c r="BA246" s="14">
        <v>17238000</v>
      </c>
      <c r="BB246" s="14"/>
      <c r="BC246" s="14"/>
      <c r="BD246" s="14">
        <v>39840068280</v>
      </c>
      <c r="BE246" s="15">
        <v>10783180</v>
      </c>
      <c r="BF246" s="15">
        <v>32904742732</v>
      </c>
      <c r="BG246" s="15">
        <v>11217794</v>
      </c>
      <c r="BH246" s="15">
        <v>3651259707</v>
      </c>
      <c r="BI246" s="15">
        <v>1168848</v>
      </c>
      <c r="BJ246" s="14">
        <v>32333674963</v>
      </c>
      <c r="BK246" s="14">
        <v>14638812</v>
      </c>
      <c r="BL246" s="14">
        <v>44188404632</v>
      </c>
      <c r="BM246" s="14">
        <v>20370124</v>
      </c>
      <c r="BN246" s="14">
        <v>11793942960</v>
      </c>
      <c r="BO246" s="15">
        <v>8588209</v>
      </c>
      <c r="BP246" s="15">
        <v>47064006044</v>
      </c>
      <c r="BQ246" s="15">
        <v>20974458</v>
      </c>
      <c r="BR246" s="15">
        <v>106345167078</v>
      </c>
      <c r="BS246" s="15">
        <v>7574688</v>
      </c>
      <c r="BT246" s="14">
        <v>18536719200</v>
      </c>
      <c r="BU246" s="14">
        <v>17773681</v>
      </c>
      <c r="BV246" s="14">
        <v>13850565494</v>
      </c>
      <c r="BW246" s="14">
        <v>7279797</v>
      </c>
      <c r="BX246" s="14">
        <v>13263866628</v>
      </c>
      <c r="BY246" s="15">
        <v>3675693</v>
      </c>
      <c r="BZ246" s="15">
        <v>19710091880</v>
      </c>
      <c r="CA246" s="15">
        <v>3189151</v>
      </c>
      <c r="CB246" s="15">
        <v>25022250334</v>
      </c>
      <c r="CC246" s="15">
        <v>14229032</v>
      </c>
      <c r="CD246" s="14">
        <v>34975937591</v>
      </c>
      <c r="CE246" s="14">
        <v>9678738</v>
      </c>
      <c r="CF246" s="14"/>
      <c r="CG246" s="14"/>
      <c r="CH246" s="14"/>
      <c r="CI246" s="15"/>
      <c r="CJ246" s="15">
        <v>20849840032</v>
      </c>
      <c r="CK246" s="15">
        <v>2553089</v>
      </c>
      <c r="CL246" s="15">
        <v>37568971485</v>
      </c>
      <c r="CM246" s="15">
        <v>10019551</v>
      </c>
      <c r="CN246" s="14"/>
      <c r="CO246" s="14"/>
      <c r="CP246" s="14">
        <v>40071549375</v>
      </c>
      <c r="CQ246" s="14">
        <v>11256182</v>
      </c>
      <c r="CR246" s="14">
        <v>11650197695</v>
      </c>
      <c r="CS246" s="15">
        <v>8069580</v>
      </c>
      <c r="CT246" s="15">
        <v>30226715600</v>
      </c>
      <c r="CU246" s="15">
        <v>8894411</v>
      </c>
      <c r="CV246" s="15">
        <v>13656745250</v>
      </c>
      <c r="CW246" s="15">
        <v>4846875</v>
      </c>
      <c r="CX246" s="14">
        <v>11360824350</v>
      </c>
      <c r="CY246" s="14">
        <v>4903901</v>
      </c>
      <c r="CZ246" s="14">
        <v>43658223030</v>
      </c>
      <c r="DA246" s="14">
        <v>9987000</v>
      </c>
      <c r="DB246" s="14"/>
      <c r="DC246" s="15"/>
      <c r="DD246" s="15"/>
      <c r="DE246" s="15"/>
      <c r="DF246" s="15">
        <v>15982965848</v>
      </c>
      <c r="DG246" s="15">
        <v>3556623</v>
      </c>
      <c r="DH246" s="14">
        <v>11942069608</v>
      </c>
      <c r="DI246" s="14">
        <v>6788332</v>
      </c>
      <c r="DJ246" s="14"/>
      <c r="DK246" s="14"/>
      <c r="DL246" s="14">
        <v>31345349339</v>
      </c>
      <c r="DM246" s="15">
        <v>7403207</v>
      </c>
      <c r="DN246" s="15">
        <v>8077420052</v>
      </c>
      <c r="DO246" s="15">
        <v>6265478</v>
      </c>
      <c r="DP246" s="15"/>
      <c r="DQ246" s="15"/>
      <c r="DR246" s="14">
        <v>19894036150</v>
      </c>
      <c r="DS246" s="14">
        <v>9963395</v>
      </c>
      <c r="DT246" s="14">
        <v>41510871210</v>
      </c>
      <c r="DU246" s="14">
        <v>5736492</v>
      </c>
      <c r="DV246" s="14">
        <v>24629571776</v>
      </c>
      <c r="DW246" s="15">
        <v>5572665</v>
      </c>
      <c r="DX246" s="15">
        <v>25278811310</v>
      </c>
      <c r="DY246" s="15">
        <v>6578642</v>
      </c>
      <c r="DZ246" s="15">
        <v>8578886750</v>
      </c>
      <c r="EA246" s="15">
        <v>5631098</v>
      </c>
      <c r="EB246" s="14">
        <v>2938495558</v>
      </c>
      <c r="EC246" s="14">
        <v>1401353</v>
      </c>
      <c r="ED246" s="14">
        <v>16810552465</v>
      </c>
      <c r="EE246" s="14">
        <v>3100230</v>
      </c>
      <c r="EF246" s="14">
        <v>106340818254</v>
      </c>
      <c r="EG246" s="15">
        <v>6964101</v>
      </c>
      <c r="EH246" s="15">
        <v>12164040576</v>
      </c>
      <c r="EI246" s="15">
        <v>5133692</v>
      </c>
      <c r="EJ246" s="15">
        <v>11500709195</v>
      </c>
      <c r="EK246" s="15">
        <v>2319441</v>
      </c>
      <c r="EL246" s="14">
        <v>13093036620</v>
      </c>
      <c r="EM246" s="14">
        <v>6180208</v>
      </c>
      <c r="EN246" s="14">
        <v>2958217865</v>
      </c>
      <c r="EO246" s="14">
        <v>2662386</v>
      </c>
      <c r="EP246" s="14">
        <v>8173420704</v>
      </c>
      <c r="EQ246" s="15">
        <v>5008746</v>
      </c>
      <c r="ER246" s="15">
        <v>8659755920</v>
      </c>
      <c r="ES246" s="15">
        <v>5276935</v>
      </c>
      <c r="ET246" s="15">
        <v>9115918965</v>
      </c>
      <c r="EU246" s="15">
        <v>4510644</v>
      </c>
      <c r="EV246" s="14">
        <v>7246040110</v>
      </c>
      <c r="EW246" s="14">
        <v>4905932</v>
      </c>
      <c r="EX246" s="14">
        <v>14070173275</v>
      </c>
      <c r="EY246" s="14">
        <v>3193640</v>
      </c>
      <c r="EZ246" s="14">
        <v>11016442865</v>
      </c>
      <c r="FA246" s="15">
        <v>4914003</v>
      </c>
      <c r="FB246" s="15">
        <v>17982878438</v>
      </c>
      <c r="FC246" s="15">
        <v>1580147</v>
      </c>
      <c r="FD246" s="15">
        <v>11682554625</v>
      </c>
      <c r="FE246" s="15">
        <v>2892298</v>
      </c>
      <c r="FF246" s="14">
        <v>7701934173</v>
      </c>
      <c r="FG246" s="14">
        <v>1752447</v>
      </c>
      <c r="FH246" s="14">
        <v>13378147353</v>
      </c>
      <c r="FI246" s="14">
        <v>4038418</v>
      </c>
      <c r="FJ246" s="14">
        <v>1240166372</v>
      </c>
      <c r="FK246" s="15">
        <v>1929487</v>
      </c>
      <c r="FL246" s="15">
        <v>15780075200</v>
      </c>
      <c r="FM246" s="15">
        <v>5479209</v>
      </c>
      <c r="FN246" s="15">
        <v>2707696288</v>
      </c>
      <c r="FO246" s="15">
        <v>3936306</v>
      </c>
      <c r="FP246" s="14"/>
      <c r="FQ246" s="14"/>
      <c r="FR246" s="14">
        <v>6543983368</v>
      </c>
      <c r="FS246" s="14">
        <v>3100456</v>
      </c>
      <c r="FT246" s="14">
        <v>8432863238</v>
      </c>
      <c r="FU246" s="15">
        <v>3092690</v>
      </c>
      <c r="FV246" s="15">
        <v>3648214515</v>
      </c>
      <c r="FW246" s="15">
        <v>2260541</v>
      </c>
      <c r="FX246" s="15">
        <v>15552442863</v>
      </c>
      <c r="FY246" s="15">
        <v>1815614</v>
      </c>
      <c r="FZ246" s="14">
        <v>28105871303</v>
      </c>
      <c r="GA246" s="14">
        <v>1907188</v>
      </c>
      <c r="GB246" s="14">
        <v>7982932349</v>
      </c>
      <c r="GC246" s="14">
        <v>3658316</v>
      </c>
      <c r="GD246" s="14">
        <v>10182479685</v>
      </c>
      <c r="GE246" s="15">
        <v>3504886</v>
      </c>
      <c r="GF246" s="15">
        <v>7652590815</v>
      </c>
      <c r="GG246" s="15">
        <v>2878158</v>
      </c>
      <c r="GH246" s="15">
        <v>7138123895</v>
      </c>
      <c r="GI246" s="15">
        <v>3014322</v>
      </c>
      <c r="GJ246" s="14"/>
      <c r="GK246" s="14"/>
      <c r="GL246" s="14">
        <v>14953267825</v>
      </c>
      <c r="GM246" s="14">
        <v>2371224</v>
      </c>
      <c r="GN246" s="14">
        <v>4481440413</v>
      </c>
      <c r="GO246" s="15">
        <v>2238509</v>
      </c>
      <c r="GP246" s="15">
        <v>2748138225</v>
      </c>
      <c r="GQ246" s="15">
        <v>998784</v>
      </c>
      <c r="GR246" s="15">
        <v>6708778694</v>
      </c>
      <c r="GS246" s="15">
        <v>3394518</v>
      </c>
      <c r="GT246" s="14">
        <v>3515515000</v>
      </c>
      <c r="GU246" s="14">
        <v>593807</v>
      </c>
      <c r="GV246" s="14">
        <v>9375039870</v>
      </c>
      <c r="GW246" s="14">
        <v>5880093</v>
      </c>
      <c r="GX246" s="14">
        <v>67802958057</v>
      </c>
      <c r="GY246" s="15">
        <v>3486607</v>
      </c>
      <c r="GZ246" s="15">
        <v>3969313965</v>
      </c>
      <c r="HA246" s="15">
        <v>5153208</v>
      </c>
      <c r="HB246" s="15">
        <v>12068504725</v>
      </c>
      <c r="HC246" s="15">
        <v>5311214</v>
      </c>
      <c r="HD246" s="14">
        <v>16780482638</v>
      </c>
      <c r="HE246" s="14">
        <v>4917294</v>
      </c>
      <c r="HF246" s="14">
        <v>5447042394</v>
      </c>
      <c r="HG246" s="14">
        <v>3649497</v>
      </c>
      <c r="HH246" s="14">
        <v>10501189113</v>
      </c>
      <c r="HI246" s="15">
        <v>4068582</v>
      </c>
      <c r="HJ246" s="15">
        <v>4831032525</v>
      </c>
      <c r="HK246" s="15">
        <v>3336914</v>
      </c>
      <c r="HL246" s="15">
        <v>20873260209</v>
      </c>
      <c r="HM246" s="15">
        <v>3353833</v>
      </c>
      <c r="HN246" s="14"/>
      <c r="HO246" s="14"/>
      <c r="HP246" s="14">
        <v>5034134391</v>
      </c>
      <c r="HQ246" s="14">
        <v>2966810</v>
      </c>
      <c r="HR246" s="14">
        <v>9932885140</v>
      </c>
      <c r="HS246" s="15">
        <v>1446162</v>
      </c>
      <c r="HT246" s="15">
        <v>3897236875</v>
      </c>
      <c r="HU246" s="15">
        <v>960261</v>
      </c>
      <c r="HV246" s="15">
        <v>7988376957</v>
      </c>
      <c r="HW246" s="15">
        <v>2740570</v>
      </c>
      <c r="HX246" s="14">
        <v>3615824105</v>
      </c>
      <c r="HY246" s="14">
        <v>2039862</v>
      </c>
      <c r="HZ246" s="14">
        <v>601569120</v>
      </c>
      <c r="IA246" s="14">
        <v>957537</v>
      </c>
      <c r="IB246" s="14">
        <v>4728240033</v>
      </c>
      <c r="IC246" s="15">
        <v>2346396</v>
      </c>
      <c r="ID246" s="15">
        <v>6011543295</v>
      </c>
      <c r="IE246" s="15">
        <v>836220</v>
      </c>
      <c r="IF246" s="15">
        <v>6154592900</v>
      </c>
      <c r="IG246" s="15">
        <v>3654419</v>
      </c>
      <c r="IH246" s="14">
        <v>9486092998</v>
      </c>
      <c r="II246" s="14">
        <v>3116739</v>
      </c>
      <c r="IJ246" s="14">
        <v>4570361029</v>
      </c>
      <c r="IK246" s="14">
        <v>3771038</v>
      </c>
      <c r="IL246" s="14">
        <v>4514374246</v>
      </c>
      <c r="IM246" s="15">
        <v>2063359</v>
      </c>
      <c r="IN246" s="15">
        <v>7094817297</v>
      </c>
      <c r="IO246" s="15">
        <v>2263131</v>
      </c>
      <c r="IP246" s="15">
        <v>21824591875</v>
      </c>
      <c r="IQ246" s="15">
        <v>3041176</v>
      </c>
      <c r="IR246" s="14">
        <v>6891899600</v>
      </c>
      <c r="IS246" s="14">
        <v>1816267</v>
      </c>
      <c r="IT246" s="14">
        <v>4858794920</v>
      </c>
      <c r="IU246" s="14">
        <v>1765526</v>
      </c>
      <c r="IV246" s="14">
        <v>3654317103</v>
      </c>
      <c r="IW246" s="15">
        <v>1288705</v>
      </c>
      <c r="IX246" s="15">
        <v>3712233898</v>
      </c>
      <c r="IY246" s="15">
        <v>550653</v>
      </c>
      <c r="IZ246" s="15">
        <v>9817514375</v>
      </c>
      <c r="JA246" s="15">
        <v>2161186</v>
      </c>
      <c r="JB246" s="14">
        <v>5849494061</v>
      </c>
      <c r="JC246" s="14">
        <v>3530357</v>
      </c>
      <c r="JD246" s="14">
        <v>5316630998</v>
      </c>
      <c r="JE246" s="14">
        <v>1459509</v>
      </c>
      <c r="JF246" s="14">
        <v>3515285900</v>
      </c>
      <c r="JG246" s="15">
        <v>559658</v>
      </c>
      <c r="JH246" s="15">
        <v>4989345753</v>
      </c>
      <c r="JI246" s="15">
        <v>1159734</v>
      </c>
      <c r="JJ246" s="15">
        <v>38179389475</v>
      </c>
      <c r="JK246" s="15">
        <v>4106016</v>
      </c>
      <c r="JL246" s="14">
        <v>6908739084</v>
      </c>
      <c r="JM246" s="14">
        <v>1601550</v>
      </c>
      <c r="JN246" s="14">
        <v>4135948398</v>
      </c>
      <c r="JO246" s="14">
        <v>1200732</v>
      </c>
      <c r="JP246" s="14">
        <v>5831146800</v>
      </c>
      <c r="JQ246" s="15">
        <v>1752396</v>
      </c>
      <c r="JR246" s="15">
        <v>6766363318</v>
      </c>
      <c r="JS246" s="15">
        <v>322139</v>
      </c>
      <c r="JT246" s="15">
        <v>5554690750</v>
      </c>
      <c r="JU246" s="15">
        <v>1806545</v>
      </c>
      <c r="JV246" s="14">
        <v>2827578800</v>
      </c>
      <c r="JW246" s="14">
        <v>2757285</v>
      </c>
      <c r="JX246" s="14">
        <v>2276587515</v>
      </c>
      <c r="JY246" s="14">
        <v>828307</v>
      </c>
      <c r="JZ246" s="14">
        <v>5249011998</v>
      </c>
      <c r="KA246" s="15">
        <v>1469100</v>
      </c>
      <c r="KB246" s="15">
        <v>1787934155</v>
      </c>
      <c r="KC246" s="15">
        <v>747064</v>
      </c>
      <c r="KD246" s="15">
        <v>2622061900</v>
      </c>
      <c r="KE246" s="15">
        <v>661924</v>
      </c>
      <c r="KF246" s="14"/>
      <c r="KG246" s="14"/>
      <c r="KH246" s="14">
        <v>2029802640</v>
      </c>
      <c r="KI246" s="14">
        <v>788986</v>
      </c>
      <c r="KJ246" s="14">
        <v>9035001760</v>
      </c>
      <c r="KK246" s="15">
        <v>1615515</v>
      </c>
      <c r="KL246" s="15">
        <v>5724005449</v>
      </c>
      <c r="KM246" s="15">
        <v>747939</v>
      </c>
      <c r="KN246" s="15">
        <v>5386347483</v>
      </c>
      <c r="KO246" s="15">
        <v>1395346</v>
      </c>
      <c r="KP246" s="14">
        <v>7525790897</v>
      </c>
      <c r="KQ246" s="14">
        <v>423244</v>
      </c>
      <c r="KR246" s="14">
        <v>7080527510</v>
      </c>
      <c r="KS246" s="14">
        <v>2361540</v>
      </c>
      <c r="KT246" s="14">
        <v>5262566850</v>
      </c>
      <c r="KU246" s="15">
        <v>1392141</v>
      </c>
      <c r="KV246" s="15">
        <v>1925518093</v>
      </c>
      <c r="KW246" s="15">
        <v>1166183</v>
      </c>
      <c r="KX246" s="15">
        <v>9668687975</v>
      </c>
      <c r="KY246" s="15">
        <v>3265284</v>
      </c>
      <c r="KZ246" s="14">
        <v>5406249075</v>
      </c>
      <c r="LA246" s="14">
        <v>1745569</v>
      </c>
      <c r="LB246" s="14"/>
      <c r="LC246" s="14"/>
      <c r="LD246" s="14">
        <v>2679213250</v>
      </c>
      <c r="LE246" s="15">
        <v>759833</v>
      </c>
      <c r="LF246" s="15">
        <v>839154483</v>
      </c>
      <c r="LG246" s="15">
        <v>248437</v>
      </c>
      <c r="LH246" s="15">
        <v>2094480226</v>
      </c>
      <c r="LI246" s="15">
        <v>760551</v>
      </c>
      <c r="LJ246" s="14">
        <v>13626824642</v>
      </c>
      <c r="LK246" s="14">
        <v>1572866</v>
      </c>
      <c r="LL246" s="14">
        <v>13152371020</v>
      </c>
      <c r="LM246" s="14">
        <v>2124878</v>
      </c>
      <c r="LN246" s="14">
        <v>5694457163</v>
      </c>
      <c r="LO246" s="15">
        <v>1430043</v>
      </c>
      <c r="LP246" s="15">
        <v>951883334</v>
      </c>
      <c r="LQ246" s="15">
        <v>1512043</v>
      </c>
      <c r="LR246" s="15">
        <v>69866833370</v>
      </c>
      <c r="LS246" s="15">
        <v>2266086</v>
      </c>
      <c r="LT246" s="14">
        <v>1534532843</v>
      </c>
      <c r="LU246" s="14">
        <v>468435</v>
      </c>
      <c r="LV246" s="14">
        <v>1313673618</v>
      </c>
      <c r="LW246" s="14">
        <v>993031</v>
      </c>
      <c r="LX246" s="14">
        <v>6085891729</v>
      </c>
      <c r="LY246" s="15">
        <v>1497316</v>
      </c>
      <c r="LZ246" s="15">
        <v>1854221850</v>
      </c>
      <c r="MA246" s="15">
        <v>1524196</v>
      </c>
      <c r="MB246" s="15">
        <v>9698953975</v>
      </c>
      <c r="MC246" s="15">
        <v>816837</v>
      </c>
      <c r="MD246" s="14"/>
      <c r="ME246" s="14"/>
      <c r="MF246" s="14">
        <v>9634821293</v>
      </c>
      <c r="MG246" s="14">
        <v>955800</v>
      </c>
      <c r="MH246" s="14">
        <v>893775425</v>
      </c>
      <c r="MI246" s="15">
        <v>574078</v>
      </c>
      <c r="MJ246" s="15">
        <v>2843066000</v>
      </c>
      <c r="MK246" s="15">
        <v>1089918</v>
      </c>
      <c r="ML246" s="15"/>
      <c r="MM246" s="15"/>
      <c r="MN246" s="14">
        <v>1890690520</v>
      </c>
      <c r="MO246" s="14">
        <v>1398670</v>
      </c>
      <c r="MP246" s="14">
        <v>1646076813</v>
      </c>
      <c r="MQ246" s="14">
        <v>1122322</v>
      </c>
      <c r="MR246" s="14">
        <v>7375020383</v>
      </c>
      <c r="MS246" s="15">
        <v>968659</v>
      </c>
      <c r="MT246" s="15">
        <v>15357234675</v>
      </c>
      <c r="MU246" s="15">
        <v>2023655</v>
      </c>
      <c r="MV246" s="15">
        <v>4455199280</v>
      </c>
      <c r="MW246" s="15">
        <v>1419124</v>
      </c>
      <c r="MX246" s="14">
        <v>885792418</v>
      </c>
      <c r="MY246" s="14">
        <v>427890</v>
      </c>
      <c r="MZ246" s="14">
        <v>1869753900</v>
      </c>
      <c r="NA246" s="14">
        <v>1795970</v>
      </c>
      <c r="NB246" s="14">
        <v>1469864236</v>
      </c>
      <c r="NC246" s="15">
        <v>1204358</v>
      </c>
      <c r="ND246" s="15">
        <v>1291652335</v>
      </c>
      <c r="NE246" s="15">
        <v>1181701</v>
      </c>
      <c r="NF246" s="15">
        <v>3155718135</v>
      </c>
      <c r="NG246" s="15">
        <v>855078</v>
      </c>
      <c r="NH246" s="14">
        <v>8162795325</v>
      </c>
      <c r="NI246" s="14">
        <v>1768406</v>
      </c>
      <c r="NJ246" s="14">
        <v>6923192260</v>
      </c>
      <c r="NK246" s="14">
        <v>597669</v>
      </c>
      <c r="NL246" s="14">
        <v>3049280725</v>
      </c>
      <c r="NM246" s="15">
        <v>1421000</v>
      </c>
      <c r="NN246" s="15">
        <v>1063951875</v>
      </c>
      <c r="NO246" s="15">
        <v>793547</v>
      </c>
      <c r="NP246" s="15">
        <v>17277137525</v>
      </c>
      <c r="NQ246" s="15">
        <v>1877267</v>
      </c>
      <c r="NR246" s="14">
        <v>4108206178</v>
      </c>
      <c r="NS246" s="14">
        <v>872691</v>
      </c>
      <c r="NT246" s="14">
        <v>858247519</v>
      </c>
      <c r="NU246" s="14">
        <v>102795</v>
      </c>
      <c r="NV246" s="14">
        <v>10493232725</v>
      </c>
      <c r="NW246" s="15">
        <v>850886</v>
      </c>
      <c r="NX246" s="15">
        <v>1758747249</v>
      </c>
      <c r="NY246" s="15">
        <v>984598</v>
      </c>
      <c r="NZ246" s="15">
        <v>7431433510</v>
      </c>
      <c r="OA246" s="15">
        <v>2197241</v>
      </c>
      <c r="OB246" s="14">
        <v>3282083948</v>
      </c>
      <c r="OC246" s="14">
        <v>840658</v>
      </c>
      <c r="OD246" s="14">
        <v>5268434725</v>
      </c>
      <c r="OE246" s="14">
        <v>1058850</v>
      </c>
      <c r="OF246" s="14">
        <v>339304298</v>
      </c>
      <c r="OG246" s="15">
        <v>210852</v>
      </c>
      <c r="OH246" s="15">
        <v>2725348613</v>
      </c>
      <c r="OI246" s="15">
        <v>694961</v>
      </c>
      <c r="OJ246" s="15">
        <v>3485133740</v>
      </c>
      <c r="OK246" s="15">
        <v>997170</v>
      </c>
      <c r="OL246" s="14">
        <v>3252543010</v>
      </c>
      <c r="OM246" s="14">
        <v>244498</v>
      </c>
      <c r="ON246" s="14">
        <v>1284429276</v>
      </c>
      <c r="OO246" s="14">
        <v>570185</v>
      </c>
      <c r="OP246" s="14">
        <v>759115000</v>
      </c>
      <c r="OQ246" s="15">
        <v>878100</v>
      </c>
      <c r="OR246" s="15">
        <v>63130769</v>
      </c>
      <c r="OS246" s="15">
        <v>906394</v>
      </c>
      <c r="OT246" s="15">
        <v>1988907620</v>
      </c>
      <c r="OU246" s="15">
        <v>1411830</v>
      </c>
      <c r="OV246" s="14">
        <v>18578300645</v>
      </c>
      <c r="OW246" s="14">
        <v>767025</v>
      </c>
      <c r="OX246" s="14">
        <v>6965075380</v>
      </c>
      <c r="OY246" s="14">
        <v>1122108</v>
      </c>
      <c r="OZ246" s="14">
        <v>461809570</v>
      </c>
      <c r="PA246" s="15">
        <v>331700</v>
      </c>
      <c r="PB246" s="15">
        <v>1072947255</v>
      </c>
      <c r="PC246" s="15">
        <v>630840</v>
      </c>
      <c r="PD246" s="15">
        <v>8737909403</v>
      </c>
      <c r="PE246" s="15">
        <v>492720</v>
      </c>
      <c r="PF246" s="14">
        <v>2095377543</v>
      </c>
      <c r="PG246" s="14">
        <v>460558</v>
      </c>
      <c r="PH246" s="14">
        <v>1371236969</v>
      </c>
      <c r="PI246" s="14">
        <v>867652</v>
      </c>
      <c r="PJ246" s="14">
        <v>7705477450</v>
      </c>
      <c r="PK246" s="15">
        <v>1498131</v>
      </c>
      <c r="PL246" s="15">
        <v>13630992295</v>
      </c>
      <c r="PM246" s="15">
        <v>1151304</v>
      </c>
      <c r="PN246" s="15">
        <v>454377735</v>
      </c>
      <c r="PO246" s="15">
        <v>897904</v>
      </c>
      <c r="PP246" s="14">
        <v>2788381250</v>
      </c>
      <c r="PQ246" s="14">
        <v>1088550</v>
      </c>
      <c r="PR246" s="14">
        <v>4289712965</v>
      </c>
      <c r="PS246" s="14">
        <v>1015187</v>
      </c>
      <c r="PT246" s="14">
        <v>1179931106</v>
      </c>
      <c r="PU246" s="15">
        <v>539343</v>
      </c>
      <c r="PV246" s="15">
        <v>1858663415</v>
      </c>
      <c r="PW246" s="15">
        <v>382237</v>
      </c>
      <c r="PX246" s="15">
        <v>1889892595</v>
      </c>
      <c r="PY246" s="15">
        <v>533598</v>
      </c>
      <c r="PZ246" s="14">
        <v>1062002925</v>
      </c>
      <c r="QA246" s="14">
        <v>669995</v>
      </c>
      <c r="QB246" s="14">
        <v>3369619676</v>
      </c>
      <c r="QC246" s="14">
        <v>369688</v>
      </c>
      <c r="QD246" s="14">
        <v>5609844585</v>
      </c>
      <c r="QE246" s="15">
        <v>1043300</v>
      </c>
      <c r="QF246" s="15">
        <v>1515654720</v>
      </c>
      <c r="QG246" s="15">
        <v>975116</v>
      </c>
      <c r="QH246" s="15">
        <v>1186620783</v>
      </c>
      <c r="QI246" s="15">
        <v>710967</v>
      </c>
      <c r="QJ246" s="14"/>
      <c r="QK246" s="14"/>
      <c r="QL246" s="14">
        <v>1996515375</v>
      </c>
      <c r="QM246" s="14">
        <v>628650</v>
      </c>
      <c r="QN246" s="14">
        <v>862304146</v>
      </c>
      <c r="QO246" s="15">
        <v>159744</v>
      </c>
      <c r="QP246" s="15">
        <v>4837103470</v>
      </c>
      <c r="QQ246" s="15">
        <v>1394196</v>
      </c>
      <c r="QR246" s="15">
        <v>10187337077</v>
      </c>
      <c r="QS246" s="15">
        <v>1293600</v>
      </c>
      <c r="QT246" s="14">
        <v>1609190400</v>
      </c>
      <c r="QU246" s="14">
        <v>1031930</v>
      </c>
      <c r="QV246" s="14">
        <v>118454591</v>
      </c>
      <c r="QW246" s="14">
        <v>101521</v>
      </c>
      <c r="QX246" s="14">
        <v>153576703</v>
      </c>
      <c r="QY246" s="15">
        <v>325979</v>
      </c>
      <c r="QZ246" s="15">
        <v>3248672243</v>
      </c>
      <c r="RA246" s="15">
        <v>1341300</v>
      </c>
      <c r="RB246" s="15">
        <v>1211951325</v>
      </c>
      <c r="RC246" s="15">
        <v>1059220</v>
      </c>
      <c r="RD246" s="14">
        <v>1148054545</v>
      </c>
      <c r="RE246" s="14">
        <v>748646</v>
      </c>
      <c r="RF246" s="14">
        <v>2791474193</v>
      </c>
      <c r="RG246" s="14">
        <v>555782</v>
      </c>
      <c r="RH246" s="14">
        <v>584903358</v>
      </c>
      <c r="RI246" s="15">
        <v>196021</v>
      </c>
      <c r="RJ246" s="15">
        <v>256238918</v>
      </c>
      <c r="RK246" s="15">
        <v>150106</v>
      </c>
      <c r="RL246" s="15">
        <v>1563490428</v>
      </c>
      <c r="RM246" s="15">
        <v>242232</v>
      </c>
      <c r="RN246" s="14">
        <v>0</v>
      </c>
      <c r="RO246" s="14">
        <v>126202</v>
      </c>
      <c r="RP246" s="14">
        <v>2436966743</v>
      </c>
      <c r="RQ246" s="14">
        <v>208501</v>
      </c>
      <c r="RR246" s="14">
        <v>851065085</v>
      </c>
      <c r="RS246" s="15">
        <v>376129</v>
      </c>
      <c r="RT246" s="15">
        <v>422415800</v>
      </c>
      <c r="RU246" s="15">
        <v>563080</v>
      </c>
      <c r="RV246" s="15">
        <v>2746043088</v>
      </c>
      <c r="RW246" s="15">
        <v>837260</v>
      </c>
      <c r="RX246" s="14">
        <v>1654128765</v>
      </c>
      <c r="RY246" s="14">
        <v>725006</v>
      </c>
      <c r="RZ246" s="14">
        <v>2653452525</v>
      </c>
      <c r="SA246" s="14">
        <v>860261</v>
      </c>
      <c r="SB246" s="14">
        <v>203258708</v>
      </c>
      <c r="SC246" s="15">
        <v>528900</v>
      </c>
      <c r="SD246" s="15">
        <v>439048888</v>
      </c>
      <c r="SE246" s="15">
        <v>295165</v>
      </c>
      <c r="SF246" s="15">
        <v>2748572445</v>
      </c>
      <c r="SG246" s="15">
        <v>460020</v>
      </c>
      <c r="SH246" s="14">
        <v>1835485082</v>
      </c>
      <c r="SI246" s="14">
        <v>245462</v>
      </c>
      <c r="SJ246" s="14">
        <v>1440403740</v>
      </c>
      <c r="SK246" s="14">
        <v>689193</v>
      </c>
      <c r="SL246" s="14">
        <v>233379165</v>
      </c>
      <c r="SM246" s="15">
        <v>143425</v>
      </c>
      <c r="SN246" s="15">
        <v>85246790</v>
      </c>
      <c r="SO246" s="15">
        <v>141912</v>
      </c>
      <c r="SP246" s="15">
        <v>8254451015</v>
      </c>
      <c r="SQ246" s="15">
        <v>602391</v>
      </c>
      <c r="SR246" s="14">
        <v>523831380</v>
      </c>
      <c r="SS246" s="14">
        <v>646869</v>
      </c>
      <c r="ST246" s="14">
        <v>2284988905</v>
      </c>
      <c r="SU246" s="14">
        <v>683113</v>
      </c>
      <c r="SV246" s="14">
        <v>1626999600</v>
      </c>
      <c r="SW246" s="15">
        <v>587838</v>
      </c>
      <c r="SX246" s="15">
        <v>784105278</v>
      </c>
      <c r="SY246" s="15">
        <v>774148</v>
      </c>
      <c r="SZ246" s="15">
        <v>7429957793</v>
      </c>
      <c r="TA246" s="15">
        <v>219630</v>
      </c>
      <c r="TB246" s="14">
        <v>90645080</v>
      </c>
      <c r="TC246" s="14">
        <v>163789</v>
      </c>
      <c r="TD246" s="14">
        <v>8918878403</v>
      </c>
      <c r="TE246" s="14">
        <v>1168399</v>
      </c>
      <c r="TF246" s="14">
        <v>688740025</v>
      </c>
      <c r="TG246" s="15">
        <v>446005</v>
      </c>
      <c r="TH246" s="15">
        <v>71893842</v>
      </c>
      <c r="TI246" s="15">
        <v>248398</v>
      </c>
      <c r="TJ246" s="15">
        <v>1773960180</v>
      </c>
      <c r="TK246" s="15">
        <v>575680</v>
      </c>
      <c r="TL246" s="14">
        <v>379666145</v>
      </c>
      <c r="TM246" s="14">
        <v>308172</v>
      </c>
      <c r="TN246" s="14">
        <v>1639609490</v>
      </c>
      <c r="TO246" s="14">
        <v>1093215</v>
      </c>
      <c r="TP246" s="14">
        <v>1371112811</v>
      </c>
      <c r="TQ246" s="15">
        <v>808588</v>
      </c>
      <c r="TR246" s="15">
        <v>6650623363</v>
      </c>
      <c r="TS246" s="15">
        <v>1262895</v>
      </c>
      <c r="TT246" s="15">
        <v>2105897304</v>
      </c>
      <c r="TU246" s="15">
        <v>118730</v>
      </c>
      <c r="TV246" s="14">
        <v>268808023</v>
      </c>
      <c r="TW246" s="14">
        <v>151996</v>
      </c>
      <c r="TX246" s="14">
        <v>16942442093</v>
      </c>
      <c r="TY246" s="14">
        <v>1268744</v>
      </c>
      <c r="TZ246" s="14">
        <v>506150430</v>
      </c>
      <c r="UA246" s="15">
        <v>385319</v>
      </c>
      <c r="UB246" s="15">
        <v>81140183</v>
      </c>
      <c r="UC246" s="15">
        <v>366706</v>
      </c>
      <c r="UD246" s="15">
        <v>106084365</v>
      </c>
      <c r="UE246" s="15">
        <v>141466</v>
      </c>
      <c r="UF246" s="14">
        <v>1218244453</v>
      </c>
      <c r="UG246" s="14">
        <v>330931</v>
      </c>
      <c r="UH246" s="14">
        <v>399723336</v>
      </c>
      <c r="UI246" s="14">
        <v>296619</v>
      </c>
      <c r="UJ246" s="14">
        <v>120731636</v>
      </c>
      <c r="UK246" s="15">
        <v>87668</v>
      </c>
      <c r="UL246" s="15">
        <v>2921799770</v>
      </c>
      <c r="UM246" s="15">
        <v>328609</v>
      </c>
      <c r="UN246" s="15">
        <v>3917062698</v>
      </c>
      <c r="UO246" s="15">
        <v>578101</v>
      </c>
      <c r="UP246" s="14">
        <v>674564850</v>
      </c>
      <c r="UQ246" s="14">
        <v>325664</v>
      </c>
      <c r="UR246" s="14">
        <v>3331683018</v>
      </c>
      <c r="US246" s="14">
        <v>338421</v>
      </c>
      <c r="UT246" s="14">
        <v>389537550</v>
      </c>
      <c r="UU246" s="15">
        <v>426823</v>
      </c>
      <c r="UV246" s="15">
        <v>397352091</v>
      </c>
      <c r="UW246" s="15">
        <v>487445</v>
      </c>
      <c r="UX246" s="15">
        <v>656476040</v>
      </c>
      <c r="UY246" s="15">
        <v>436275</v>
      </c>
      <c r="UZ246" s="14">
        <v>34019551445</v>
      </c>
      <c r="VA246" s="14">
        <v>309585</v>
      </c>
      <c r="VB246" s="14">
        <v>6148809916</v>
      </c>
      <c r="VC246" s="14">
        <v>425722</v>
      </c>
      <c r="VD246" s="14">
        <v>535826345</v>
      </c>
      <c r="VE246" s="15">
        <v>352890</v>
      </c>
      <c r="VF246" s="15">
        <v>2275570993</v>
      </c>
      <c r="VG246" s="15">
        <v>686614</v>
      </c>
      <c r="VH246" s="15">
        <v>88079120</v>
      </c>
      <c r="VI246" s="15">
        <v>332180</v>
      </c>
      <c r="VJ246" s="14">
        <v>219860805</v>
      </c>
      <c r="VK246" s="14">
        <v>92013</v>
      </c>
      <c r="VL246" s="14">
        <v>60150388</v>
      </c>
      <c r="VM246" s="14">
        <v>243973</v>
      </c>
      <c r="VN246" s="14">
        <v>566982725</v>
      </c>
      <c r="VO246" s="15">
        <v>344353</v>
      </c>
      <c r="VP246" s="15">
        <v>228976211</v>
      </c>
      <c r="VQ246" s="15">
        <v>278442</v>
      </c>
      <c r="VR246" s="15">
        <v>191081488</v>
      </c>
      <c r="VS246" s="15">
        <v>315855</v>
      </c>
      <c r="VT246" s="14">
        <v>222401851</v>
      </c>
      <c r="VU246" s="14">
        <v>182635</v>
      </c>
      <c r="VV246" s="14">
        <v>2584477742</v>
      </c>
      <c r="VW246" s="14">
        <v>382006</v>
      </c>
      <c r="VX246" s="14">
        <v>15534183080</v>
      </c>
      <c r="VY246" s="15">
        <v>423720</v>
      </c>
      <c r="VZ246" s="15">
        <v>90041515</v>
      </c>
      <c r="WA246" s="15">
        <v>189088</v>
      </c>
      <c r="WB246" s="15">
        <v>642085775</v>
      </c>
      <c r="WC246" s="15">
        <v>183430</v>
      </c>
      <c r="WD246" s="14">
        <v>702797678</v>
      </c>
      <c r="WE246" s="14">
        <v>274622</v>
      </c>
      <c r="WF246" s="14">
        <v>459180282</v>
      </c>
      <c r="WG246" s="14">
        <v>251611</v>
      </c>
      <c r="WH246" s="14">
        <v>484297115</v>
      </c>
      <c r="WI246" s="15">
        <v>204923</v>
      </c>
      <c r="WJ246" s="15">
        <v>315913600</v>
      </c>
      <c r="WK246" s="15">
        <v>453276</v>
      </c>
      <c r="WL246" s="15">
        <v>53342793</v>
      </c>
      <c r="WM246" s="15">
        <v>185109</v>
      </c>
      <c r="WN246" s="14">
        <v>612204214</v>
      </c>
      <c r="WO246" s="14">
        <v>463942</v>
      </c>
      <c r="WP246" s="14">
        <v>147758300</v>
      </c>
      <c r="WQ246" s="14">
        <v>276781</v>
      </c>
      <c r="WR246" s="14">
        <v>57491535</v>
      </c>
      <c r="WS246" s="15">
        <v>217005</v>
      </c>
      <c r="WT246" s="15">
        <v>2652481823</v>
      </c>
      <c r="WU246" s="15">
        <v>928260</v>
      </c>
      <c r="WV246" s="15">
        <v>4775934305</v>
      </c>
      <c r="WW246" s="15">
        <v>259772</v>
      </c>
      <c r="WX246" s="14">
        <v>306113168</v>
      </c>
      <c r="WY246" s="14">
        <v>552644</v>
      </c>
      <c r="WZ246" s="14">
        <v>122999670</v>
      </c>
      <c r="XA246" s="14">
        <v>236688</v>
      </c>
      <c r="XB246" s="14">
        <v>269353743</v>
      </c>
      <c r="XC246" s="15">
        <v>127556</v>
      </c>
      <c r="XD246" s="15">
        <v>549298778</v>
      </c>
      <c r="XE246" s="15">
        <v>173526</v>
      </c>
      <c r="XF246" s="15">
        <v>11147211626</v>
      </c>
      <c r="XG246" s="15">
        <v>263714</v>
      </c>
      <c r="XH246" s="14">
        <v>3859961300</v>
      </c>
      <c r="XI246" s="14">
        <v>330592</v>
      </c>
      <c r="XJ246" s="14">
        <v>241844225</v>
      </c>
      <c r="XK246" s="14">
        <v>319452</v>
      </c>
      <c r="XL246" s="14">
        <v>5114601710</v>
      </c>
      <c r="XM246" s="15">
        <v>429078</v>
      </c>
      <c r="XN246" s="15">
        <v>1749811420</v>
      </c>
      <c r="XO246" s="15">
        <v>202226</v>
      </c>
      <c r="XP246" s="15">
        <v>239881310</v>
      </c>
      <c r="XQ246" s="15">
        <v>272831</v>
      </c>
      <c r="XR246" s="14">
        <v>1826536735</v>
      </c>
      <c r="XS246" s="14">
        <v>329938</v>
      </c>
      <c r="XT246" s="14">
        <v>707869913</v>
      </c>
      <c r="XU246" s="14">
        <v>469196</v>
      </c>
      <c r="XV246" s="14">
        <v>105598</v>
      </c>
      <c r="XW246" s="15">
        <v>106280</v>
      </c>
      <c r="XX246" s="15">
        <v>1054660970</v>
      </c>
      <c r="XY246" s="15">
        <v>243570</v>
      </c>
      <c r="XZ246" s="15">
        <v>1200451548</v>
      </c>
      <c r="YA246" s="15">
        <v>435245</v>
      </c>
      <c r="YB246" s="14">
        <v>89921218</v>
      </c>
      <c r="YC246" s="14">
        <v>248877</v>
      </c>
      <c r="YD246" s="14">
        <v>2910209784</v>
      </c>
      <c r="YE246" s="14">
        <v>772581</v>
      </c>
      <c r="YF246" s="14">
        <v>232772040</v>
      </c>
      <c r="YG246" s="15">
        <v>125160</v>
      </c>
      <c r="YH246" s="15">
        <v>1109945220</v>
      </c>
      <c r="YI246" s="15">
        <v>734114</v>
      </c>
      <c r="YJ246" s="15">
        <v>244082720</v>
      </c>
      <c r="YK246" s="15">
        <v>127149</v>
      </c>
      <c r="YL246" s="14">
        <v>562516053</v>
      </c>
      <c r="YM246" s="14">
        <v>253300</v>
      </c>
      <c r="YN246" s="14">
        <v>365983024</v>
      </c>
      <c r="YO246" s="14">
        <v>156254</v>
      </c>
      <c r="YP246" s="14">
        <v>90215455</v>
      </c>
      <c r="YQ246" s="15">
        <v>249029</v>
      </c>
      <c r="YR246" s="15">
        <v>118346128</v>
      </c>
      <c r="YS246" s="15">
        <v>333284</v>
      </c>
      <c r="YT246" s="15">
        <v>1092481706</v>
      </c>
      <c r="YU246" s="15">
        <v>270066</v>
      </c>
      <c r="YV246" s="14">
        <v>10562786304</v>
      </c>
      <c r="YW246" s="14">
        <v>208153</v>
      </c>
      <c r="YX246" s="14">
        <v>70146361</v>
      </c>
      <c r="YY246" s="14">
        <v>161329</v>
      </c>
      <c r="YZ246" s="14">
        <v>356663788</v>
      </c>
      <c r="ZA246" s="15">
        <v>421697</v>
      </c>
      <c r="ZB246" s="15">
        <v>922082723</v>
      </c>
      <c r="ZC246" s="15">
        <v>300189</v>
      </c>
      <c r="ZD246" s="15">
        <v>1052556654</v>
      </c>
      <c r="ZE246" s="15">
        <v>168182</v>
      </c>
      <c r="ZF246" s="14">
        <v>3343906304</v>
      </c>
      <c r="ZG246" s="14">
        <v>136086</v>
      </c>
      <c r="ZH246" s="14">
        <v>659848879</v>
      </c>
      <c r="ZI246" s="14">
        <v>165647</v>
      </c>
      <c r="ZJ246" s="14">
        <v>1465302081</v>
      </c>
      <c r="ZK246" s="15">
        <v>302859</v>
      </c>
      <c r="ZL246" s="15">
        <v>79188669</v>
      </c>
      <c r="ZM246" s="15">
        <v>96995</v>
      </c>
      <c r="ZN246" s="15">
        <v>811850172</v>
      </c>
      <c r="ZO246" s="15">
        <v>125649</v>
      </c>
      <c r="ZP246" s="14">
        <v>302817873</v>
      </c>
      <c r="ZQ246" s="14">
        <v>391875</v>
      </c>
      <c r="ZR246" s="14">
        <v>3639745955</v>
      </c>
      <c r="ZS246" s="14">
        <v>132702</v>
      </c>
      <c r="ZT246" s="14">
        <v>488202947</v>
      </c>
      <c r="ZU246" s="15">
        <v>151417</v>
      </c>
      <c r="ZV246" s="15">
        <v>658430960</v>
      </c>
      <c r="ZW246" s="15">
        <v>231596</v>
      </c>
      <c r="ZX246" s="15">
        <v>1837567479</v>
      </c>
      <c r="ZY246" s="15">
        <v>208868</v>
      </c>
      <c r="ZZ246" s="14">
        <v>2686256213</v>
      </c>
      <c r="AAA246" s="14">
        <v>93721</v>
      </c>
      <c r="AAB246" s="14">
        <v>470937616</v>
      </c>
      <c r="AAC246" s="14">
        <v>205379</v>
      </c>
      <c r="AAD246" s="14">
        <v>4603926050</v>
      </c>
      <c r="AAE246" s="15">
        <v>165919</v>
      </c>
      <c r="AAF246" s="15">
        <v>2064767542</v>
      </c>
      <c r="AAG246" s="15">
        <v>156589</v>
      </c>
      <c r="AAH246" s="15">
        <v>150944386</v>
      </c>
      <c r="AAI246" s="15">
        <v>97518</v>
      </c>
      <c r="AAJ246" s="14">
        <v>549804295</v>
      </c>
      <c r="AAK246" s="14">
        <v>140625</v>
      </c>
      <c r="AAL246" s="14">
        <v>225781482</v>
      </c>
      <c r="AAM246" s="14">
        <v>149513</v>
      </c>
      <c r="AAN246" s="14">
        <v>37729455</v>
      </c>
      <c r="AAO246" s="15">
        <v>171190</v>
      </c>
      <c r="AAP246" s="15">
        <v>2013740484</v>
      </c>
      <c r="AAQ246" s="15">
        <v>232573</v>
      </c>
      <c r="AAR246" s="15">
        <v>473520060</v>
      </c>
      <c r="AAS246" s="15">
        <v>103924</v>
      </c>
      <c r="AAT246" s="14">
        <v>66649300</v>
      </c>
      <c r="AAU246" s="14">
        <v>142395</v>
      </c>
      <c r="AAV246" s="14">
        <v>7607774283</v>
      </c>
      <c r="AAW246" s="14">
        <v>391242</v>
      </c>
      <c r="AAX246" s="14">
        <v>514131466</v>
      </c>
      <c r="AAY246" s="15">
        <v>217242</v>
      </c>
      <c r="AAZ246" s="15">
        <v>555277587</v>
      </c>
      <c r="ABA246" s="15">
        <v>168645</v>
      </c>
      <c r="ABB246" s="15">
        <v>4654648872</v>
      </c>
      <c r="ABC246" s="15">
        <v>145453</v>
      </c>
      <c r="ABD246" s="14">
        <v>1756360326</v>
      </c>
      <c r="ABE246" s="14">
        <v>160376</v>
      </c>
      <c r="ABF246" s="14">
        <v>302058853</v>
      </c>
      <c r="ABG246" s="14">
        <v>90074</v>
      </c>
      <c r="ABH246" s="14">
        <v>669735060</v>
      </c>
      <c r="ABI246" s="15">
        <v>130108</v>
      </c>
      <c r="ABJ246" s="15">
        <v>120036465</v>
      </c>
      <c r="ABK246" s="15">
        <v>71557</v>
      </c>
      <c r="ABL246" s="15">
        <v>201631571</v>
      </c>
      <c r="ABM246" s="15">
        <v>58304</v>
      </c>
      <c r="ABN246" s="14">
        <v>1594764564</v>
      </c>
      <c r="ABO246" s="14">
        <v>110002</v>
      </c>
      <c r="ABP246" s="14">
        <v>644522463</v>
      </c>
      <c r="ABQ246" s="14">
        <v>130157</v>
      </c>
      <c r="ABR246" s="14">
        <v>4717709233</v>
      </c>
      <c r="ABS246" s="15">
        <v>476056</v>
      </c>
      <c r="ABT246" s="15">
        <v>4134739368</v>
      </c>
      <c r="ABU246" s="15">
        <v>184026</v>
      </c>
      <c r="ABV246" s="15">
        <v>672036713</v>
      </c>
      <c r="ABW246" s="15">
        <v>190940</v>
      </c>
      <c r="ABX246" s="14">
        <v>1070658140</v>
      </c>
      <c r="ABY246" s="14">
        <v>114544</v>
      </c>
      <c r="ABZ246" s="14">
        <v>838221500</v>
      </c>
      <c r="ACA246" s="14">
        <v>179170</v>
      </c>
      <c r="ACB246" s="14">
        <v>605490995</v>
      </c>
      <c r="ACC246" s="15">
        <v>138767</v>
      </c>
      <c r="ACD246" s="15">
        <v>463811575</v>
      </c>
      <c r="ACE246" s="15">
        <v>315236</v>
      </c>
      <c r="ACF246" s="15">
        <v>136366321</v>
      </c>
      <c r="ACG246" s="15">
        <v>117010</v>
      </c>
      <c r="ACH246" s="14">
        <v>113100451</v>
      </c>
      <c r="ACI246" s="14">
        <v>90963</v>
      </c>
      <c r="ACJ246" s="14">
        <v>170337555</v>
      </c>
      <c r="ACK246" s="14">
        <v>77927</v>
      </c>
      <c r="ACL246" s="14">
        <v>18634545</v>
      </c>
      <c r="ACM246" s="15">
        <v>30232</v>
      </c>
      <c r="ACN246" s="15">
        <v>309591772</v>
      </c>
      <c r="ACO246" s="15">
        <v>44736</v>
      </c>
      <c r="ACP246" s="15">
        <v>7712299134</v>
      </c>
      <c r="ACQ246" s="15">
        <v>123988</v>
      </c>
      <c r="ACR246" s="14">
        <v>162709210</v>
      </c>
      <c r="ACS246" s="14">
        <v>85370</v>
      </c>
      <c r="ACT246" s="14">
        <v>1638008736</v>
      </c>
      <c r="ACU246" s="14">
        <v>71992</v>
      </c>
      <c r="ACV246" s="14">
        <v>362314275</v>
      </c>
      <c r="ACW246" s="15">
        <v>106243</v>
      </c>
      <c r="ACX246" s="15">
        <v>401372866</v>
      </c>
      <c r="ACY246" s="15">
        <v>75052</v>
      </c>
      <c r="ACZ246" s="15">
        <v>2095675159</v>
      </c>
      <c r="ADA246" s="15">
        <v>121318</v>
      </c>
      <c r="ADB246" s="14">
        <v>101895864</v>
      </c>
      <c r="ADC246" s="14">
        <v>51164</v>
      </c>
      <c r="ADD246" s="14">
        <v>179608865</v>
      </c>
      <c r="ADE246" s="14">
        <v>38620</v>
      </c>
      <c r="ADF246" s="14">
        <v>1936368407</v>
      </c>
      <c r="ADG246" s="15">
        <v>107565</v>
      </c>
      <c r="ADH246" s="15">
        <v>495218727</v>
      </c>
      <c r="ADI246" s="15">
        <v>67765</v>
      </c>
      <c r="ADJ246" s="15">
        <v>397430289</v>
      </c>
      <c r="ADK246" s="15">
        <v>144827</v>
      </c>
      <c r="ADL246" s="14">
        <v>1630744904</v>
      </c>
      <c r="ADM246" s="14">
        <v>142050</v>
      </c>
      <c r="ADN246" s="14">
        <v>40848748</v>
      </c>
      <c r="ADO246" s="14">
        <v>78320</v>
      </c>
      <c r="ADP246" s="14">
        <v>970000945</v>
      </c>
      <c r="ADQ246" s="15">
        <v>234432</v>
      </c>
      <c r="ADR246" s="15">
        <v>8657761153</v>
      </c>
      <c r="ADS246" s="15">
        <v>93362</v>
      </c>
      <c r="ADT246" s="15">
        <v>197800683</v>
      </c>
      <c r="ADU246" s="15">
        <v>45867</v>
      </c>
      <c r="ADV246" s="14">
        <v>63417340</v>
      </c>
      <c r="ADW246" s="14">
        <v>38222</v>
      </c>
      <c r="ADX246" s="14">
        <v>95705101</v>
      </c>
      <c r="ADY246" s="14">
        <v>44536</v>
      </c>
      <c r="ADZ246" s="14">
        <v>743813485</v>
      </c>
      <c r="AEA246" s="15">
        <v>42821</v>
      </c>
      <c r="AEB246" s="15">
        <v>849898236</v>
      </c>
      <c r="AEC246" s="15">
        <v>79173</v>
      </c>
      <c r="AED246" s="15">
        <v>87430644</v>
      </c>
      <c r="AEE246" s="15">
        <v>34919</v>
      </c>
      <c r="AEF246" s="14">
        <v>80883855</v>
      </c>
      <c r="AEG246" s="14">
        <v>58318</v>
      </c>
      <c r="AEH246" s="14">
        <v>1298334432</v>
      </c>
      <c r="AEI246" s="14">
        <v>72378</v>
      </c>
      <c r="AEJ246" s="14">
        <v>787673388</v>
      </c>
      <c r="AEK246" s="15">
        <v>87994</v>
      </c>
      <c r="AEL246" s="15">
        <v>2483570738</v>
      </c>
      <c r="AEM246" s="15">
        <v>135163</v>
      </c>
      <c r="AEN246" s="15">
        <v>44845372</v>
      </c>
      <c r="AEO246" s="15">
        <v>42516</v>
      </c>
      <c r="AEP246" s="14">
        <v>739003485</v>
      </c>
      <c r="AEQ246" s="14">
        <v>101571</v>
      </c>
      <c r="AER246" s="14">
        <v>28457933</v>
      </c>
      <c r="AES246" s="14">
        <v>48345</v>
      </c>
      <c r="AET246" s="14">
        <v>344346803</v>
      </c>
      <c r="AEU246" s="15">
        <v>22365</v>
      </c>
      <c r="AEV246" s="15">
        <v>33372163</v>
      </c>
      <c r="AEW246" s="15">
        <v>55384</v>
      </c>
      <c r="AEX246" s="15">
        <v>74110336</v>
      </c>
      <c r="AEY246" s="15">
        <v>35502</v>
      </c>
      <c r="AEZ246" s="14">
        <v>385664607</v>
      </c>
      <c r="AFA246" s="14">
        <v>52492</v>
      </c>
      <c r="AFB246" s="14">
        <v>587338244</v>
      </c>
      <c r="AFC246" s="14">
        <v>35803</v>
      </c>
      <c r="AFD246" s="14">
        <v>179078948</v>
      </c>
      <c r="AFE246" s="15">
        <v>39944</v>
      </c>
      <c r="AFF246" s="15">
        <v>441833503</v>
      </c>
      <c r="AFG246" s="15">
        <v>11764</v>
      </c>
      <c r="AFH246" s="15">
        <v>19682855</v>
      </c>
      <c r="AFI246" s="15">
        <v>20663</v>
      </c>
      <c r="AFJ246" s="14"/>
      <c r="AFK246" s="14"/>
      <c r="AFL246" s="14"/>
      <c r="AFM246" s="14"/>
      <c r="AFN246" s="14"/>
      <c r="AFO246" s="15"/>
      <c r="AFP246" s="15"/>
      <c r="AFQ246" s="15"/>
      <c r="AFR246" s="15"/>
      <c r="AFS246" s="15"/>
      <c r="AFT246" s="14"/>
      <c r="AFU246" s="14"/>
      <c r="AFV246" s="14"/>
      <c r="AFW246" s="14"/>
      <c r="AFX246" s="14"/>
      <c r="AFY246" s="15"/>
      <c r="AFZ246" s="15"/>
      <c r="AGA246" s="15"/>
      <c r="AGB246" s="15"/>
      <c r="AGC246" s="15"/>
      <c r="AGD246" s="14"/>
      <c r="AGE246" s="14"/>
      <c r="AGF246" s="14"/>
      <c r="AGG246" s="14"/>
      <c r="AGH246" s="14"/>
      <c r="AGI246" s="15"/>
      <c r="AGJ246" s="15"/>
      <c r="AGK246" s="15"/>
      <c r="AGL246" s="15">
        <v>51384883</v>
      </c>
      <c r="AGM246" s="15">
        <v>340411</v>
      </c>
      <c r="AGN246" s="14">
        <v>1292318600</v>
      </c>
      <c r="AGO246" s="14">
        <v>754222</v>
      </c>
      <c r="AGP246" s="14">
        <v>174549193</v>
      </c>
      <c r="AGQ246" s="14">
        <v>93530</v>
      </c>
      <c r="AGR246" s="14"/>
      <c r="AGS246" s="15"/>
      <c r="AGT246" s="15"/>
      <c r="AGU246" s="15"/>
      <c r="AGV246" s="15"/>
      <c r="AGW246" s="15"/>
      <c r="AGX246" s="14"/>
      <c r="AGY246" s="14"/>
      <c r="AGZ246" s="14"/>
      <c r="AHA246" s="14"/>
      <c r="AHB246" s="14"/>
      <c r="AHC246" s="15"/>
      <c r="AHD246" s="15"/>
      <c r="AHE246" s="15"/>
      <c r="AHF246" s="15"/>
      <c r="AHG246" s="15"/>
      <c r="AHH246" s="14"/>
      <c r="AHI246" s="14"/>
      <c r="AHJ246" s="14"/>
      <c r="AHK246" s="14"/>
      <c r="AHL246" s="14"/>
      <c r="AHM246" s="15"/>
      <c r="AHN246" s="15"/>
      <c r="AHO246" s="15"/>
      <c r="AHP246" s="15"/>
      <c r="AHQ246" s="15"/>
      <c r="AHR246" s="14"/>
      <c r="AHS246" s="14"/>
      <c r="AHT246" s="14"/>
      <c r="AHU246" s="14"/>
      <c r="AHV246" s="14"/>
      <c r="AHW246" s="15"/>
      <c r="AHX246" s="15"/>
      <c r="AHY246" s="15"/>
      <c r="AHZ246" s="15"/>
      <c r="AIA246" s="15"/>
      <c r="AIB246" s="14"/>
      <c r="AIC246" s="14"/>
      <c r="AID246" s="14">
        <v>90977308</v>
      </c>
      <c r="AIE246" s="14">
        <v>76579</v>
      </c>
      <c r="AIF246" s="14"/>
      <c r="AIG246" s="15"/>
      <c r="AIH246" s="15"/>
      <c r="AII246" s="15"/>
      <c r="AIJ246" s="15"/>
      <c r="AIK246" s="15"/>
      <c r="AIL246" s="14"/>
      <c r="AIM246" s="14"/>
      <c r="AIN246" s="14"/>
      <c r="AIO246" s="14"/>
      <c r="AIP246" s="14"/>
      <c r="AIQ246" s="15"/>
      <c r="AIR246" s="15"/>
      <c r="AIS246" s="15"/>
      <c r="AIT246" s="15"/>
      <c r="AIU246" s="15"/>
      <c r="AIV246" s="14"/>
      <c r="AIW246" s="14"/>
      <c r="AIX246" s="14"/>
      <c r="AIY246" s="14"/>
      <c r="AIZ246" s="14"/>
      <c r="AJA246" s="15"/>
      <c r="AJB246" s="15">
        <v>16430434546</v>
      </c>
      <c r="AJC246" s="15">
        <v>127851</v>
      </c>
      <c r="AJD246" s="15"/>
      <c r="AJE246" s="15"/>
      <c r="AJF246" s="14"/>
      <c r="AJG246" s="14"/>
      <c r="AJH246" s="14"/>
      <c r="AJI246" s="14"/>
      <c r="AJJ246" s="14"/>
      <c r="AJK246" s="15"/>
      <c r="AJL246" s="15"/>
      <c r="AJM246" s="15"/>
      <c r="AJN246" s="15"/>
      <c r="AJO246" s="15"/>
      <c r="AJP246" s="14"/>
      <c r="AJQ246" s="14"/>
      <c r="AJR246" s="14"/>
      <c r="AJS246" s="14"/>
      <c r="AJT246" s="14"/>
      <c r="AJU246" s="15"/>
      <c r="AJV246" s="15"/>
      <c r="AJW246" s="15"/>
      <c r="AJX246" s="15"/>
      <c r="AJY246" s="15"/>
      <c r="AJZ246" s="14"/>
      <c r="AKA246" s="14"/>
      <c r="AKB246" s="14"/>
      <c r="AKC246" s="14"/>
      <c r="AKD246" s="14"/>
      <c r="AKE246" s="15"/>
      <c r="AKF246" s="15"/>
      <c r="AKG246" s="15"/>
      <c r="AKH246" s="15"/>
      <c r="AKI246" s="15"/>
      <c r="AKJ246" s="14"/>
      <c r="AKK246" s="14"/>
      <c r="AKL246" s="14">
        <v>173735960</v>
      </c>
      <c r="AKM246" s="14">
        <v>153535</v>
      </c>
      <c r="AKN246" s="14"/>
      <c r="AKO246" s="15"/>
      <c r="AKP246" s="15"/>
      <c r="AKQ246" s="15"/>
      <c r="AKR246" s="15"/>
      <c r="AKS246" s="15"/>
      <c r="AKT246" s="14"/>
      <c r="AKU246" s="14"/>
      <c r="AKV246" s="14"/>
      <c r="AKW246" s="14"/>
      <c r="AKX246" s="14"/>
      <c r="AKY246" s="15"/>
      <c r="AKZ246" s="15"/>
      <c r="ALA246" s="15"/>
      <c r="ALB246" s="15"/>
      <c r="ALC246" s="15"/>
      <c r="ALD246" s="14"/>
      <c r="ALE246" s="14"/>
      <c r="ALF246" s="14"/>
      <c r="ALG246" s="14"/>
      <c r="ALH246" s="14"/>
      <c r="ALI246" s="15"/>
      <c r="ALJ246" s="15"/>
      <c r="ALK246" s="15"/>
      <c r="ALL246" s="15"/>
      <c r="ALM246" s="15"/>
      <c r="ALN246" s="14"/>
      <c r="ALO246" s="14"/>
      <c r="ALP246" s="14"/>
      <c r="ALQ246" s="14"/>
      <c r="ALR246" s="14"/>
      <c r="ALS246" s="15"/>
      <c r="ALT246" s="15"/>
      <c r="ALU246" s="15"/>
      <c r="ALV246" s="15"/>
      <c r="ALW246" s="15"/>
      <c r="ALX246" s="14"/>
      <c r="ALY246" s="14"/>
      <c r="ALZ246" s="14"/>
      <c r="AMA246" s="14"/>
      <c r="AMB246" s="14"/>
      <c r="AMC246" s="15"/>
      <c r="AMD246" s="15"/>
      <c r="AME246" s="15"/>
      <c r="AMF246" s="15"/>
      <c r="AMG246" s="15"/>
      <c r="AMH246" s="14"/>
      <c r="AMI246" s="14"/>
      <c r="AMJ246" s="14"/>
      <c r="AMK246" s="14"/>
      <c r="AML246" s="14"/>
      <c r="AMM246" s="15"/>
      <c r="AMN246" s="15"/>
      <c r="AMO246" s="15"/>
      <c r="AMP246" s="15"/>
      <c r="AMQ246" s="15"/>
      <c r="AMR246" s="14"/>
      <c r="AMS246" s="14"/>
      <c r="AMT246" s="14"/>
      <c r="AMU246" s="14"/>
      <c r="AMV246" s="14"/>
      <c r="AMW246" s="15"/>
      <c r="AMX246" s="15"/>
      <c r="AMY246" s="15"/>
      <c r="AMZ246" s="15"/>
      <c r="ANA246" s="15"/>
      <c r="ANB246" s="14"/>
      <c r="ANC246" s="14"/>
      <c r="AND246" s="14"/>
      <c r="ANE246" s="14"/>
      <c r="ANF246" s="14">
        <v>1588401986</v>
      </c>
      <c r="ANG246" s="15">
        <v>40967</v>
      </c>
      <c r="ANH246" s="15"/>
      <c r="ANI246" s="15"/>
    </row>
    <row r="247" spans="1:1049" x14ac:dyDescent="0.45">
      <c r="A247" s="13">
        <v>43585</v>
      </c>
      <c r="B247" s="14">
        <v>437251147521</v>
      </c>
      <c r="C247" s="14">
        <v>274976325</v>
      </c>
      <c r="D247" s="14"/>
      <c r="E247" s="14"/>
      <c r="F247" s="14">
        <v>252944295627</v>
      </c>
      <c r="G247" s="15">
        <v>57584987</v>
      </c>
      <c r="H247" s="15">
        <v>41858113750</v>
      </c>
      <c r="I247" s="15">
        <v>23538199</v>
      </c>
      <c r="J247" s="15">
        <v>72368116682</v>
      </c>
      <c r="K247" s="15">
        <v>26335757</v>
      </c>
      <c r="L247" s="14">
        <v>74179310836</v>
      </c>
      <c r="M247" s="14">
        <v>27801145</v>
      </c>
      <c r="N247" s="14">
        <v>55775149338</v>
      </c>
      <c r="O247" s="14">
        <v>15536095</v>
      </c>
      <c r="P247" s="14">
        <v>71893590764</v>
      </c>
      <c r="Q247" s="15">
        <v>19882489</v>
      </c>
      <c r="R247" s="15">
        <v>49011043091</v>
      </c>
      <c r="S247" s="15">
        <v>9196088</v>
      </c>
      <c r="T247" s="15">
        <v>68012134583</v>
      </c>
      <c r="U247" s="15">
        <v>16524084</v>
      </c>
      <c r="V247" s="14">
        <v>108271916727</v>
      </c>
      <c r="W247" s="14">
        <v>26335186</v>
      </c>
      <c r="X247" s="14">
        <v>24318063181</v>
      </c>
      <c r="Y247" s="14">
        <v>20831416</v>
      </c>
      <c r="Z247" s="14">
        <v>64163072757</v>
      </c>
      <c r="AA247" s="15">
        <v>23245199</v>
      </c>
      <c r="AB247" s="15">
        <v>58553208548</v>
      </c>
      <c r="AC247" s="15">
        <v>19006970</v>
      </c>
      <c r="AD247" s="15">
        <v>45709095604</v>
      </c>
      <c r="AE247" s="15">
        <v>21909006</v>
      </c>
      <c r="AF247" s="14">
        <v>39737442834</v>
      </c>
      <c r="AG247" s="14">
        <v>17326786</v>
      </c>
      <c r="AH247" s="14">
        <v>34207424995</v>
      </c>
      <c r="AI247" s="14">
        <v>21351914</v>
      </c>
      <c r="AJ247" s="14">
        <v>27608576490</v>
      </c>
      <c r="AK247" s="15">
        <v>18822978</v>
      </c>
      <c r="AL247" s="15">
        <v>56523175819</v>
      </c>
      <c r="AM247" s="15">
        <v>12410455</v>
      </c>
      <c r="AN247" s="15">
        <v>8268134832</v>
      </c>
      <c r="AO247" s="15">
        <v>1443420</v>
      </c>
      <c r="AP247" s="14"/>
      <c r="AQ247" s="14"/>
      <c r="AR247" s="14">
        <v>45016950149</v>
      </c>
      <c r="AS247" s="14">
        <v>18672401</v>
      </c>
      <c r="AT247" s="14"/>
      <c r="AU247" s="15"/>
      <c r="AV247" s="15">
        <v>16847146933</v>
      </c>
      <c r="AW247" s="15">
        <v>13125323</v>
      </c>
      <c r="AX247" s="15">
        <v>22229832945</v>
      </c>
      <c r="AY247" s="15">
        <v>3533167</v>
      </c>
      <c r="AZ247" s="14">
        <v>12907976027</v>
      </c>
      <c r="BA247" s="14">
        <v>16949091</v>
      </c>
      <c r="BB247" s="14"/>
      <c r="BC247" s="14"/>
      <c r="BD247" s="14">
        <v>32505179783</v>
      </c>
      <c r="BE247" s="15">
        <v>10509604</v>
      </c>
      <c r="BF247" s="15">
        <v>31834391728</v>
      </c>
      <c r="BG247" s="15">
        <v>11491765</v>
      </c>
      <c r="BH247" s="15">
        <v>5247561673</v>
      </c>
      <c r="BI247" s="15">
        <v>1205157</v>
      </c>
      <c r="BJ247" s="14">
        <v>22258961261</v>
      </c>
      <c r="BK247" s="14">
        <v>14084962</v>
      </c>
      <c r="BL247" s="14">
        <v>39183579114</v>
      </c>
      <c r="BM247" s="14">
        <v>19889137</v>
      </c>
      <c r="BN247" s="14">
        <v>17805088207</v>
      </c>
      <c r="BO247" s="15">
        <v>8810575</v>
      </c>
      <c r="BP247" s="15">
        <v>39299651354</v>
      </c>
      <c r="BQ247" s="15">
        <v>22160802</v>
      </c>
      <c r="BR247" s="15">
        <v>139444914645</v>
      </c>
      <c r="BS247" s="15">
        <v>8323254</v>
      </c>
      <c r="BT247" s="14">
        <v>15726405091</v>
      </c>
      <c r="BU247" s="14">
        <v>17694896</v>
      </c>
      <c r="BV247" s="14">
        <v>19927612602</v>
      </c>
      <c r="BW247" s="14">
        <v>7160398</v>
      </c>
      <c r="BX247" s="14">
        <v>12325758966</v>
      </c>
      <c r="BY247" s="15">
        <v>3592136</v>
      </c>
      <c r="BZ247" s="15">
        <v>45929150395</v>
      </c>
      <c r="CA247" s="15">
        <v>3210922</v>
      </c>
      <c r="CB247" s="15">
        <v>34187329513</v>
      </c>
      <c r="CC247" s="15">
        <v>14126315</v>
      </c>
      <c r="CD247" s="14">
        <v>16221275374</v>
      </c>
      <c r="CE247" s="14">
        <v>9624325</v>
      </c>
      <c r="CF247" s="14"/>
      <c r="CG247" s="14"/>
      <c r="CH247" s="14"/>
      <c r="CI247" s="15"/>
      <c r="CJ247" s="15">
        <v>22536071440</v>
      </c>
      <c r="CK247" s="15">
        <v>2881470</v>
      </c>
      <c r="CL247" s="15">
        <v>35445428971</v>
      </c>
      <c r="CM247" s="15">
        <v>10988957</v>
      </c>
      <c r="CN247" s="14"/>
      <c r="CO247" s="14"/>
      <c r="CP247" s="14">
        <v>58158545083</v>
      </c>
      <c r="CQ247" s="14">
        <v>12611091</v>
      </c>
      <c r="CR247" s="14">
        <v>7333670632</v>
      </c>
      <c r="CS247" s="15">
        <v>8318400</v>
      </c>
      <c r="CT247" s="15">
        <v>25440414341</v>
      </c>
      <c r="CU247" s="15">
        <v>8634320</v>
      </c>
      <c r="CV247" s="15">
        <v>16209168569</v>
      </c>
      <c r="CW247" s="15">
        <v>5326705</v>
      </c>
      <c r="CX247" s="14">
        <v>10269501273</v>
      </c>
      <c r="CY247" s="14">
        <v>4843684</v>
      </c>
      <c r="CZ247" s="14">
        <v>41811008852</v>
      </c>
      <c r="DA247" s="14">
        <v>9934419</v>
      </c>
      <c r="DB247" s="14"/>
      <c r="DC247" s="15"/>
      <c r="DD247" s="15"/>
      <c r="DE247" s="15"/>
      <c r="DF247" s="15">
        <v>8917195809</v>
      </c>
      <c r="DG247" s="15">
        <v>3512870</v>
      </c>
      <c r="DH247" s="14">
        <v>10227648790</v>
      </c>
      <c r="DI247" s="14">
        <v>6990020</v>
      </c>
      <c r="DJ247" s="14"/>
      <c r="DK247" s="14"/>
      <c r="DL247" s="14">
        <v>34401306205</v>
      </c>
      <c r="DM247" s="15">
        <v>7471029</v>
      </c>
      <c r="DN247" s="15">
        <v>11345323087</v>
      </c>
      <c r="DO247" s="15">
        <v>6496589</v>
      </c>
      <c r="DP247" s="15"/>
      <c r="DQ247" s="15"/>
      <c r="DR247" s="14">
        <v>23538240909</v>
      </c>
      <c r="DS247" s="14">
        <v>10957650</v>
      </c>
      <c r="DT247" s="14">
        <v>24450861566</v>
      </c>
      <c r="DU247" s="14">
        <v>5907930</v>
      </c>
      <c r="DV247" s="14">
        <v>26897175666</v>
      </c>
      <c r="DW247" s="15">
        <v>5379914</v>
      </c>
      <c r="DX247" s="15">
        <v>26675665045</v>
      </c>
      <c r="DY247" s="15">
        <v>6388418</v>
      </c>
      <c r="DZ247" s="15">
        <v>6872107432</v>
      </c>
      <c r="EA247" s="15">
        <v>5568913</v>
      </c>
      <c r="EB247" s="14">
        <v>2719471809</v>
      </c>
      <c r="EC247" s="14">
        <v>1365661</v>
      </c>
      <c r="ED247" s="14">
        <v>16992887177</v>
      </c>
      <c r="EE247" s="14">
        <v>3238009</v>
      </c>
      <c r="EF247" s="14">
        <v>19449075195</v>
      </c>
      <c r="EG247" s="15">
        <v>6755013</v>
      </c>
      <c r="EH247" s="15">
        <v>7635038768</v>
      </c>
      <c r="EI247" s="15">
        <v>4944868</v>
      </c>
      <c r="EJ247" s="15">
        <v>7631681568</v>
      </c>
      <c r="EK247" s="15">
        <v>2333348</v>
      </c>
      <c r="EL247" s="14">
        <v>11050529114</v>
      </c>
      <c r="EM247" s="14">
        <v>6349896</v>
      </c>
      <c r="EN247" s="14">
        <v>4971232434</v>
      </c>
      <c r="EO247" s="14">
        <v>2734779</v>
      </c>
      <c r="EP247" s="14">
        <v>7702056750</v>
      </c>
      <c r="EQ247" s="15">
        <v>4860420</v>
      </c>
      <c r="ER247" s="15">
        <v>5592223893</v>
      </c>
      <c r="ES247" s="15">
        <v>5287426</v>
      </c>
      <c r="ET247" s="15">
        <v>13951846644</v>
      </c>
      <c r="EU247" s="15">
        <v>4329690</v>
      </c>
      <c r="EV247" s="14">
        <v>6399036265</v>
      </c>
      <c r="EW247" s="14">
        <v>4939719</v>
      </c>
      <c r="EX247" s="14">
        <v>8753361012</v>
      </c>
      <c r="EY247" s="14">
        <v>3133007</v>
      </c>
      <c r="EZ247" s="14">
        <v>12574562820</v>
      </c>
      <c r="FA247" s="15">
        <v>5148334</v>
      </c>
      <c r="FB247" s="15">
        <v>201108520589</v>
      </c>
      <c r="FC247" s="15">
        <v>2035195</v>
      </c>
      <c r="FD247" s="15">
        <v>13273916791</v>
      </c>
      <c r="FE247" s="15">
        <v>2968938</v>
      </c>
      <c r="FF247" s="14">
        <v>6865353909</v>
      </c>
      <c r="FG247" s="14">
        <v>1663861</v>
      </c>
      <c r="FH247" s="14">
        <v>14289823454</v>
      </c>
      <c r="FI247" s="14">
        <v>3902576</v>
      </c>
      <c r="FJ247" s="14">
        <v>1268037593</v>
      </c>
      <c r="FK247" s="15">
        <v>1928403</v>
      </c>
      <c r="FL247" s="15">
        <v>13117537545</v>
      </c>
      <c r="FM247" s="15">
        <v>5096693</v>
      </c>
      <c r="FN247" s="15">
        <v>2106950714</v>
      </c>
      <c r="FO247" s="15">
        <v>4138269</v>
      </c>
      <c r="FP247" s="14"/>
      <c r="FQ247" s="14"/>
      <c r="FR247" s="14">
        <v>4814923861</v>
      </c>
      <c r="FS247" s="14">
        <v>3149191</v>
      </c>
      <c r="FT247" s="14">
        <v>5168220379</v>
      </c>
      <c r="FU247" s="15">
        <v>3094385</v>
      </c>
      <c r="FV247" s="15">
        <v>4796523727</v>
      </c>
      <c r="FW247" s="15">
        <v>2266457</v>
      </c>
      <c r="FX247" s="15">
        <v>9045214832</v>
      </c>
      <c r="FY247" s="15">
        <v>1759548</v>
      </c>
      <c r="FZ247" s="14">
        <v>11258843593</v>
      </c>
      <c r="GA247" s="14">
        <v>1962534</v>
      </c>
      <c r="GB247" s="14">
        <v>12672964398</v>
      </c>
      <c r="GC247" s="14">
        <v>4002402</v>
      </c>
      <c r="GD247" s="14">
        <v>14444542507</v>
      </c>
      <c r="GE247" s="15">
        <v>3884355</v>
      </c>
      <c r="GF247" s="15">
        <v>14998502264</v>
      </c>
      <c r="GG247" s="15">
        <v>3119312</v>
      </c>
      <c r="GH247" s="15">
        <v>8467556843</v>
      </c>
      <c r="GI247" s="15">
        <v>3242199</v>
      </c>
      <c r="GJ247" s="14"/>
      <c r="GK247" s="14"/>
      <c r="GL247" s="14">
        <v>10936976045</v>
      </c>
      <c r="GM247" s="14">
        <v>2284553</v>
      </c>
      <c r="GN247" s="14">
        <v>5750175061</v>
      </c>
      <c r="GO247" s="15">
        <v>2393048</v>
      </c>
      <c r="GP247" s="15">
        <v>1886570034</v>
      </c>
      <c r="GQ247" s="15">
        <v>904511</v>
      </c>
      <c r="GR247" s="15">
        <v>5409665525</v>
      </c>
      <c r="GS247" s="15">
        <v>3448199</v>
      </c>
      <c r="GT247" s="14">
        <v>3518499605</v>
      </c>
      <c r="GU247" s="14">
        <v>665932</v>
      </c>
      <c r="GV247" s="14">
        <v>12434293739</v>
      </c>
      <c r="GW247" s="14">
        <v>6293433</v>
      </c>
      <c r="GX247" s="14">
        <v>53310457127</v>
      </c>
      <c r="GY247" s="15">
        <v>4040059</v>
      </c>
      <c r="GZ247" s="15">
        <v>2361302600</v>
      </c>
      <c r="HA247" s="15">
        <v>4874843</v>
      </c>
      <c r="HB247" s="15">
        <v>16784903780</v>
      </c>
      <c r="HC247" s="15">
        <v>5082975</v>
      </c>
      <c r="HD247" s="14">
        <v>19608521432</v>
      </c>
      <c r="HE247" s="14">
        <v>4882070</v>
      </c>
      <c r="HF247" s="14">
        <v>4438736471</v>
      </c>
      <c r="HG247" s="14">
        <v>3840170</v>
      </c>
      <c r="HH247" s="14">
        <v>12519292339</v>
      </c>
      <c r="HI247" s="15">
        <v>3758334</v>
      </c>
      <c r="HJ247" s="15">
        <v>7159272955</v>
      </c>
      <c r="HK247" s="15">
        <v>3567382</v>
      </c>
      <c r="HL247" s="15">
        <v>22404136910</v>
      </c>
      <c r="HM247" s="15">
        <v>3228731</v>
      </c>
      <c r="HN247" s="14"/>
      <c r="HO247" s="14"/>
      <c r="HP247" s="14">
        <v>5282126982</v>
      </c>
      <c r="HQ247" s="14">
        <v>3025925</v>
      </c>
      <c r="HR247" s="14">
        <v>21702563407</v>
      </c>
      <c r="HS247" s="15">
        <v>1583309</v>
      </c>
      <c r="HT247" s="15">
        <v>3398537700</v>
      </c>
      <c r="HU247" s="15">
        <v>953623</v>
      </c>
      <c r="HV247" s="15">
        <v>5632365355</v>
      </c>
      <c r="HW247" s="15">
        <v>2876031</v>
      </c>
      <c r="HX247" s="14">
        <v>2325948209</v>
      </c>
      <c r="HY247" s="14">
        <v>1998758</v>
      </c>
      <c r="HZ247" s="14">
        <v>3736620345</v>
      </c>
      <c r="IA247" s="14">
        <v>924563</v>
      </c>
      <c r="IB247" s="14">
        <v>6314943266</v>
      </c>
      <c r="IC247" s="15">
        <v>2320825</v>
      </c>
      <c r="ID247" s="15">
        <v>3623902868</v>
      </c>
      <c r="IE247" s="15">
        <v>832150</v>
      </c>
      <c r="IF247" s="15">
        <v>5747042295</v>
      </c>
      <c r="IG247" s="15">
        <v>3639831</v>
      </c>
      <c r="IH247" s="14">
        <v>6308298980</v>
      </c>
      <c r="II247" s="14">
        <v>3121637</v>
      </c>
      <c r="IJ247" s="14">
        <v>3978179614</v>
      </c>
      <c r="IK247" s="14">
        <v>3776600</v>
      </c>
      <c r="IL247" s="14">
        <v>5253341193</v>
      </c>
      <c r="IM247" s="15">
        <v>2118731</v>
      </c>
      <c r="IN247" s="15">
        <v>5070025320</v>
      </c>
      <c r="IO247" s="15">
        <v>2316659</v>
      </c>
      <c r="IP247" s="15">
        <v>21149447199</v>
      </c>
      <c r="IQ247" s="15">
        <v>3175071</v>
      </c>
      <c r="IR247" s="14">
        <v>9657211677</v>
      </c>
      <c r="IS247" s="14">
        <v>1936942</v>
      </c>
      <c r="IT247" s="14">
        <v>4032926977</v>
      </c>
      <c r="IU247" s="14">
        <v>1691525</v>
      </c>
      <c r="IV247" s="14">
        <v>6955162577</v>
      </c>
      <c r="IW247" s="15">
        <v>1302254</v>
      </c>
      <c r="IX247" s="15">
        <v>10009772811</v>
      </c>
      <c r="IY247" s="15">
        <v>630258</v>
      </c>
      <c r="IZ247" s="15">
        <v>6801218818</v>
      </c>
      <c r="JA247" s="15">
        <v>2288085</v>
      </c>
      <c r="JB247" s="14">
        <v>4175085973</v>
      </c>
      <c r="JC247" s="14">
        <v>3459908</v>
      </c>
      <c r="JD247" s="14">
        <v>4804243507</v>
      </c>
      <c r="JE247" s="14">
        <v>1623310</v>
      </c>
      <c r="JF247" s="14">
        <v>2297312386</v>
      </c>
      <c r="JG247" s="15">
        <v>564575</v>
      </c>
      <c r="JH247" s="15">
        <v>9962198452</v>
      </c>
      <c r="JI247" s="15">
        <v>1309691</v>
      </c>
      <c r="JJ247" s="15">
        <v>32408278149</v>
      </c>
      <c r="JK247" s="15">
        <v>4749752</v>
      </c>
      <c r="JL247" s="14">
        <v>5135537232</v>
      </c>
      <c r="JM247" s="14">
        <v>1597807</v>
      </c>
      <c r="JN247" s="14">
        <v>4910646348</v>
      </c>
      <c r="JO247" s="14">
        <v>1279152</v>
      </c>
      <c r="JP247" s="14">
        <v>4081743806</v>
      </c>
      <c r="JQ247" s="15">
        <v>1684455</v>
      </c>
      <c r="JR247" s="15">
        <v>3657936211</v>
      </c>
      <c r="JS247" s="15">
        <v>302009</v>
      </c>
      <c r="JT247" s="15">
        <v>5596358545</v>
      </c>
      <c r="JU247" s="15">
        <v>1743092</v>
      </c>
      <c r="JV247" s="14">
        <v>2308809682</v>
      </c>
      <c r="JW247" s="14">
        <v>2658862</v>
      </c>
      <c r="JX247" s="14">
        <v>1906117518</v>
      </c>
      <c r="JY247" s="14">
        <v>806800</v>
      </c>
      <c r="JZ247" s="14">
        <v>4029548873</v>
      </c>
      <c r="KA247" s="15">
        <v>1472591</v>
      </c>
      <c r="KB247" s="15">
        <v>2195544048</v>
      </c>
      <c r="KC247" s="15">
        <v>979947</v>
      </c>
      <c r="KD247" s="15">
        <v>3506697098</v>
      </c>
      <c r="KE247" s="15">
        <v>682000</v>
      </c>
      <c r="KF247" s="14"/>
      <c r="KG247" s="14"/>
      <c r="KH247" s="14">
        <v>6304053289</v>
      </c>
      <c r="KI247" s="14">
        <v>894377</v>
      </c>
      <c r="KJ247" s="14">
        <v>5129352257</v>
      </c>
      <c r="KK247" s="15">
        <v>1612412</v>
      </c>
      <c r="KL247" s="15">
        <v>3235280425</v>
      </c>
      <c r="KM247" s="15">
        <v>730078</v>
      </c>
      <c r="KN247" s="15">
        <v>7307765059</v>
      </c>
      <c r="KO247" s="15">
        <v>1325335</v>
      </c>
      <c r="KP247" s="14">
        <v>9067581621</v>
      </c>
      <c r="KQ247" s="14">
        <v>412970</v>
      </c>
      <c r="KR247" s="14">
        <v>4638725345</v>
      </c>
      <c r="KS247" s="14">
        <v>2328543</v>
      </c>
      <c r="KT247" s="14">
        <v>3063883818</v>
      </c>
      <c r="KU247" s="15">
        <v>1363539</v>
      </c>
      <c r="KV247" s="15">
        <v>1436184261</v>
      </c>
      <c r="KW247" s="15">
        <v>1197196</v>
      </c>
      <c r="KX247" s="15">
        <v>8542680739</v>
      </c>
      <c r="KY247" s="15">
        <v>3351082</v>
      </c>
      <c r="KZ247" s="14">
        <v>7626568323</v>
      </c>
      <c r="LA247" s="14">
        <v>1841468</v>
      </c>
      <c r="LB247" s="14"/>
      <c r="LC247" s="14"/>
      <c r="LD247" s="14">
        <v>1871576295</v>
      </c>
      <c r="LE247" s="15">
        <v>744558</v>
      </c>
      <c r="LF247" s="15">
        <v>1893122975</v>
      </c>
      <c r="LG247" s="15">
        <v>262654</v>
      </c>
      <c r="LH247" s="15">
        <v>1765746123</v>
      </c>
      <c r="LI247" s="15">
        <v>754699</v>
      </c>
      <c r="LJ247" s="14">
        <v>9738007788</v>
      </c>
      <c r="LK247" s="14">
        <v>1546733</v>
      </c>
      <c r="LL247" s="14">
        <v>17195153527</v>
      </c>
      <c r="LM247" s="14">
        <v>2347616</v>
      </c>
      <c r="LN247" s="14">
        <v>6012586580</v>
      </c>
      <c r="LO247" s="15">
        <v>1428744</v>
      </c>
      <c r="LP247" s="15">
        <v>874337293</v>
      </c>
      <c r="LQ247" s="15">
        <v>1546249</v>
      </c>
      <c r="LR247" s="15">
        <v>36359387750</v>
      </c>
      <c r="LS247" s="15">
        <v>2454120</v>
      </c>
      <c r="LT247" s="14">
        <v>4046143637</v>
      </c>
      <c r="LU247" s="14">
        <v>496105</v>
      </c>
      <c r="LV247" s="14">
        <v>2058135089</v>
      </c>
      <c r="LW247" s="14">
        <v>1087806</v>
      </c>
      <c r="LX247" s="14">
        <v>18348726035</v>
      </c>
      <c r="LY247" s="15">
        <v>1486757</v>
      </c>
      <c r="LZ247" s="15">
        <v>737127500</v>
      </c>
      <c r="MA247" s="15">
        <v>1489624</v>
      </c>
      <c r="MB247" s="15">
        <v>124839093183</v>
      </c>
      <c r="MC247" s="15">
        <v>1180524</v>
      </c>
      <c r="MD247" s="14"/>
      <c r="ME247" s="14"/>
      <c r="MF247" s="14">
        <v>8303114541</v>
      </c>
      <c r="MG247" s="14">
        <v>932915</v>
      </c>
      <c r="MH247" s="14">
        <v>538185273</v>
      </c>
      <c r="MI247" s="15">
        <v>611195</v>
      </c>
      <c r="MJ247" s="15">
        <v>3076005091</v>
      </c>
      <c r="MK247" s="15">
        <v>1055224</v>
      </c>
      <c r="ML247" s="15"/>
      <c r="MM247" s="15"/>
      <c r="MN247" s="14">
        <v>2827103359</v>
      </c>
      <c r="MO247" s="14">
        <v>1328448</v>
      </c>
      <c r="MP247" s="14">
        <v>1583374956</v>
      </c>
      <c r="MQ247" s="14">
        <v>1108107</v>
      </c>
      <c r="MR247" s="14">
        <v>6138981561</v>
      </c>
      <c r="MS247" s="15">
        <v>935715</v>
      </c>
      <c r="MT247" s="15">
        <v>13690518818</v>
      </c>
      <c r="MU247" s="15">
        <v>2219891</v>
      </c>
      <c r="MV247" s="15">
        <v>4852892607</v>
      </c>
      <c r="MW247" s="15">
        <v>1427601</v>
      </c>
      <c r="MX247" s="14">
        <v>631882393</v>
      </c>
      <c r="MY247" s="14">
        <v>447381</v>
      </c>
      <c r="MZ247" s="14">
        <v>1091223364</v>
      </c>
      <c r="NA247" s="14">
        <v>1752745</v>
      </c>
      <c r="NB247" s="14">
        <v>1156728661</v>
      </c>
      <c r="NC247" s="15">
        <v>1227138</v>
      </c>
      <c r="ND247" s="15">
        <v>982818836</v>
      </c>
      <c r="NE247" s="15">
        <v>1179553</v>
      </c>
      <c r="NF247" s="15">
        <v>2195187439</v>
      </c>
      <c r="NG247" s="15">
        <v>917353</v>
      </c>
      <c r="NH247" s="14">
        <v>10760173664</v>
      </c>
      <c r="NI247" s="14">
        <v>1693575</v>
      </c>
      <c r="NJ247" s="14">
        <v>5115278327</v>
      </c>
      <c r="NK247" s="14">
        <v>588397</v>
      </c>
      <c r="NL247" s="14">
        <v>3365156280</v>
      </c>
      <c r="NM247" s="15">
        <v>1359727</v>
      </c>
      <c r="NN247" s="15">
        <v>1357032659</v>
      </c>
      <c r="NO247" s="15">
        <v>855781</v>
      </c>
      <c r="NP247" s="15">
        <v>7634863584</v>
      </c>
      <c r="NQ247" s="15">
        <v>1751486</v>
      </c>
      <c r="NR247" s="14">
        <v>2793240843</v>
      </c>
      <c r="NS247" s="14">
        <v>928774</v>
      </c>
      <c r="NT247" s="14">
        <v>708616939</v>
      </c>
      <c r="NU247" s="14">
        <v>101039</v>
      </c>
      <c r="NV247" s="14">
        <v>18144540145</v>
      </c>
      <c r="NW247" s="15">
        <v>807906</v>
      </c>
      <c r="NX247" s="15">
        <v>1645149571</v>
      </c>
      <c r="NY247" s="15">
        <v>1022347</v>
      </c>
      <c r="NZ247" s="15">
        <v>5147891945</v>
      </c>
      <c r="OA247" s="15">
        <v>2075382</v>
      </c>
      <c r="OB247" s="14">
        <v>2982524439</v>
      </c>
      <c r="OC247" s="14">
        <v>831111</v>
      </c>
      <c r="OD247" s="14">
        <v>4934908659</v>
      </c>
      <c r="OE247" s="14">
        <v>1033205</v>
      </c>
      <c r="OF247" s="14">
        <v>389589809</v>
      </c>
      <c r="OG247" s="15">
        <v>227471</v>
      </c>
      <c r="OH247" s="15">
        <v>2870679407</v>
      </c>
      <c r="OI247" s="15">
        <v>795094</v>
      </c>
      <c r="OJ247" s="15">
        <v>2923620239</v>
      </c>
      <c r="OK247" s="15">
        <v>942426</v>
      </c>
      <c r="OL247" s="14">
        <v>2246856309</v>
      </c>
      <c r="OM247" s="14">
        <v>222484</v>
      </c>
      <c r="ON247" s="14">
        <v>2709906516</v>
      </c>
      <c r="OO247" s="14">
        <v>602934</v>
      </c>
      <c r="OP247" s="14">
        <v>392779868</v>
      </c>
      <c r="OQ247" s="15">
        <v>854747</v>
      </c>
      <c r="OR247" s="15">
        <v>81020546</v>
      </c>
      <c r="OS247" s="15">
        <v>889365</v>
      </c>
      <c r="OT247" s="15">
        <v>1740888045</v>
      </c>
      <c r="OU247" s="15">
        <v>1381852</v>
      </c>
      <c r="OV247" s="14">
        <v>9055346189</v>
      </c>
      <c r="OW247" s="14">
        <v>702337</v>
      </c>
      <c r="OX247" s="14">
        <v>9303320827</v>
      </c>
      <c r="OY247" s="14">
        <v>1183696</v>
      </c>
      <c r="OZ247" s="14">
        <v>433503355</v>
      </c>
      <c r="PA247" s="15">
        <v>338745</v>
      </c>
      <c r="PB247" s="15">
        <v>956979161</v>
      </c>
      <c r="PC247" s="15">
        <v>673209</v>
      </c>
      <c r="PD247" s="15">
        <v>8513265920</v>
      </c>
      <c r="PE247" s="15">
        <v>561340</v>
      </c>
      <c r="PF247" s="14">
        <v>2848206807</v>
      </c>
      <c r="PG247" s="14">
        <v>483030</v>
      </c>
      <c r="PH247" s="14">
        <v>1202845841</v>
      </c>
      <c r="PI247" s="14">
        <v>938696</v>
      </c>
      <c r="PJ247" s="14">
        <v>10553586613</v>
      </c>
      <c r="PK247" s="15">
        <v>1428858</v>
      </c>
      <c r="PL247" s="15">
        <v>8776580264</v>
      </c>
      <c r="PM247" s="15">
        <v>1257480</v>
      </c>
      <c r="PN247" s="15">
        <v>336182541</v>
      </c>
      <c r="PO247" s="15">
        <v>885942</v>
      </c>
      <c r="PP247" s="14">
        <v>1377350091</v>
      </c>
      <c r="PQ247" s="14">
        <v>1168839</v>
      </c>
      <c r="PR247" s="14">
        <v>4024029930</v>
      </c>
      <c r="PS247" s="14">
        <v>1079746</v>
      </c>
      <c r="PT247" s="14">
        <v>1973656809</v>
      </c>
      <c r="PU247" s="15">
        <v>561833</v>
      </c>
      <c r="PV247" s="15">
        <v>1660639514</v>
      </c>
      <c r="PW247" s="15">
        <v>381692</v>
      </c>
      <c r="PX247" s="15">
        <v>2027764418</v>
      </c>
      <c r="PY247" s="15">
        <v>597488</v>
      </c>
      <c r="PZ247" s="14">
        <v>629579091</v>
      </c>
      <c r="QA247" s="14">
        <v>672562</v>
      </c>
      <c r="QB247" s="14">
        <v>3503678411</v>
      </c>
      <c r="QC247" s="14">
        <v>356242</v>
      </c>
      <c r="QD247" s="14">
        <v>4558385543</v>
      </c>
      <c r="QE247" s="15">
        <v>1149545</v>
      </c>
      <c r="QF247" s="15">
        <v>987102262</v>
      </c>
      <c r="QG247" s="15">
        <v>1029730</v>
      </c>
      <c r="QH247" s="15">
        <v>1114639795</v>
      </c>
      <c r="QI247" s="15">
        <v>745932</v>
      </c>
      <c r="QJ247" s="14"/>
      <c r="QK247" s="14"/>
      <c r="QL247" s="14">
        <v>1806450264</v>
      </c>
      <c r="QM247" s="14">
        <v>649281</v>
      </c>
      <c r="QN247" s="14">
        <v>1015299056</v>
      </c>
      <c r="QO247" s="15">
        <v>146697</v>
      </c>
      <c r="QP247" s="15">
        <v>5718731743</v>
      </c>
      <c r="QQ247" s="15">
        <v>1165223</v>
      </c>
      <c r="QR247" s="15">
        <v>3917900818</v>
      </c>
      <c r="QS247" s="15">
        <v>1198446</v>
      </c>
      <c r="QT247" s="14">
        <v>1647871023</v>
      </c>
      <c r="QU247" s="14">
        <v>970482</v>
      </c>
      <c r="QV247" s="14">
        <v>116277685</v>
      </c>
      <c r="QW247" s="14">
        <v>105305</v>
      </c>
      <c r="QX247" s="14">
        <v>134274025</v>
      </c>
      <c r="QY247" s="15">
        <v>340614</v>
      </c>
      <c r="QZ247" s="15">
        <v>2181986577</v>
      </c>
      <c r="RA247" s="15">
        <v>1251000</v>
      </c>
      <c r="RB247" s="15">
        <v>850520523</v>
      </c>
      <c r="RC247" s="15">
        <v>1058298</v>
      </c>
      <c r="RD247" s="14">
        <v>759949541</v>
      </c>
      <c r="RE247" s="14">
        <v>715156</v>
      </c>
      <c r="RF247" s="14">
        <v>1678134698</v>
      </c>
      <c r="RG247" s="14">
        <v>559790</v>
      </c>
      <c r="RH247" s="14">
        <v>620078325</v>
      </c>
      <c r="RI247" s="15">
        <v>196758</v>
      </c>
      <c r="RJ247" s="15">
        <v>230252888</v>
      </c>
      <c r="RK247" s="15">
        <v>153204</v>
      </c>
      <c r="RL247" s="15">
        <v>2194373218</v>
      </c>
      <c r="RM247" s="15">
        <v>250437</v>
      </c>
      <c r="RN247" s="14">
        <v>5423246995</v>
      </c>
      <c r="RO247" s="14">
        <v>141989</v>
      </c>
      <c r="RP247" s="14">
        <v>692092347</v>
      </c>
      <c r="RQ247" s="14">
        <v>209165</v>
      </c>
      <c r="RR247" s="14">
        <v>1656085118</v>
      </c>
      <c r="RS247" s="15">
        <v>415607</v>
      </c>
      <c r="RT247" s="15">
        <v>137407745</v>
      </c>
      <c r="RU247" s="15">
        <v>552679</v>
      </c>
      <c r="RV247" s="15">
        <v>1427976632</v>
      </c>
      <c r="RW247" s="15">
        <v>765020</v>
      </c>
      <c r="RX247" s="14">
        <v>1757600716</v>
      </c>
      <c r="RY247" s="14">
        <v>758712</v>
      </c>
      <c r="RZ247" s="14">
        <v>1483472795</v>
      </c>
      <c r="SA247" s="14">
        <v>844003</v>
      </c>
      <c r="SB247" s="14">
        <v>165744239</v>
      </c>
      <c r="SC247" s="15">
        <v>525455</v>
      </c>
      <c r="SD247" s="15">
        <v>380802561</v>
      </c>
      <c r="SE247" s="15">
        <v>288959</v>
      </c>
      <c r="SF247" s="15">
        <v>3083211557</v>
      </c>
      <c r="SG247" s="15">
        <v>462927</v>
      </c>
      <c r="SH247" s="14">
        <v>1455916827</v>
      </c>
      <c r="SI247" s="14">
        <v>273877</v>
      </c>
      <c r="SJ247" s="14">
        <v>1471748773</v>
      </c>
      <c r="SK247" s="14">
        <v>687975</v>
      </c>
      <c r="SL247" s="14">
        <v>414186613</v>
      </c>
      <c r="SM247" s="15">
        <v>144999</v>
      </c>
      <c r="SN247" s="15">
        <v>314742186</v>
      </c>
      <c r="SO247" s="15">
        <v>144014</v>
      </c>
      <c r="SP247" s="15">
        <v>12760833700</v>
      </c>
      <c r="SQ247" s="15">
        <v>640332</v>
      </c>
      <c r="SR247" s="14">
        <v>410391514</v>
      </c>
      <c r="SS247" s="14">
        <v>635442</v>
      </c>
      <c r="ST247" s="14">
        <v>1037772866</v>
      </c>
      <c r="SU247" s="14">
        <v>690246</v>
      </c>
      <c r="SV247" s="14">
        <v>965413182</v>
      </c>
      <c r="SW247" s="15">
        <v>540081</v>
      </c>
      <c r="SX247" s="15">
        <v>632600049</v>
      </c>
      <c r="SY247" s="15">
        <v>784140</v>
      </c>
      <c r="SZ247" s="15">
        <v>4981928095</v>
      </c>
      <c r="TA247" s="15">
        <v>224875</v>
      </c>
      <c r="TB247" s="14">
        <v>98554455</v>
      </c>
      <c r="TC247" s="14">
        <v>167055</v>
      </c>
      <c r="TD247" s="14">
        <v>4670617880</v>
      </c>
      <c r="TE247" s="14">
        <v>1111875</v>
      </c>
      <c r="TF247" s="14">
        <v>710488339</v>
      </c>
      <c r="TG247" s="15">
        <v>460057</v>
      </c>
      <c r="TH247" s="15">
        <v>192046142</v>
      </c>
      <c r="TI247" s="15">
        <v>248126</v>
      </c>
      <c r="TJ247" s="15">
        <v>1945835841</v>
      </c>
      <c r="TK247" s="15">
        <v>573197</v>
      </c>
      <c r="TL247" s="14">
        <v>1085368557</v>
      </c>
      <c r="TM247" s="14">
        <v>310736</v>
      </c>
      <c r="TN247" s="14">
        <v>1969680093</v>
      </c>
      <c r="TO247" s="14">
        <v>1039274</v>
      </c>
      <c r="TP247" s="14">
        <v>1479170710</v>
      </c>
      <c r="TQ247" s="15">
        <v>803225</v>
      </c>
      <c r="TR247" s="15">
        <v>3151130552</v>
      </c>
      <c r="TS247" s="15">
        <v>1179688</v>
      </c>
      <c r="TT247" s="15">
        <v>949472529</v>
      </c>
      <c r="TU247" s="15">
        <v>115055</v>
      </c>
      <c r="TV247" s="14">
        <v>332436285</v>
      </c>
      <c r="TW247" s="14">
        <v>156720</v>
      </c>
      <c r="TX247" s="14">
        <v>13239604998</v>
      </c>
      <c r="TY247" s="14">
        <v>1251301</v>
      </c>
      <c r="TZ247" s="14">
        <v>1951385121</v>
      </c>
      <c r="UA247" s="15">
        <v>374118</v>
      </c>
      <c r="UB247" s="15">
        <v>171411014</v>
      </c>
      <c r="UC247" s="15">
        <v>403101</v>
      </c>
      <c r="UD247" s="15">
        <v>127171957</v>
      </c>
      <c r="UE247" s="15">
        <v>137307</v>
      </c>
      <c r="UF247" s="14">
        <v>1310202800</v>
      </c>
      <c r="UG247" s="14">
        <v>337021</v>
      </c>
      <c r="UH247" s="14">
        <v>263750586</v>
      </c>
      <c r="UI247" s="14">
        <v>298141</v>
      </c>
      <c r="UJ247" s="14">
        <v>711450630</v>
      </c>
      <c r="UK247" s="15">
        <v>107428</v>
      </c>
      <c r="UL247" s="15">
        <v>3706626845</v>
      </c>
      <c r="UM247" s="15">
        <v>348613</v>
      </c>
      <c r="UN247" s="15">
        <v>1712670361</v>
      </c>
      <c r="UO247" s="15">
        <v>544690</v>
      </c>
      <c r="UP247" s="14">
        <v>501739223</v>
      </c>
      <c r="UQ247" s="14">
        <v>349094</v>
      </c>
      <c r="UR247" s="14">
        <v>2816138643</v>
      </c>
      <c r="US247" s="14">
        <v>402289</v>
      </c>
      <c r="UT247" s="14">
        <v>310415000</v>
      </c>
      <c r="UU247" s="15">
        <v>421111</v>
      </c>
      <c r="UV247" s="15">
        <v>571175523</v>
      </c>
      <c r="UW247" s="15">
        <v>492615</v>
      </c>
      <c r="UX247" s="15">
        <v>4236701777</v>
      </c>
      <c r="UY247" s="15">
        <v>344874</v>
      </c>
      <c r="UZ247" s="14">
        <v>26998643988</v>
      </c>
      <c r="VA247" s="14">
        <v>303663</v>
      </c>
      <c r="VB247" s="14">
        <v>23256499349</v>
      </c>
      <c r="VC247" s="14">
        <v>446642</v>
      </c>
      <c r="VD247" s="14">
        <v>401615366</v>
      </c>
      <c r="VE247" s="15">
        <v>349047</v>
      </c>
      <c r="VF247" s="15">
        <v>1469211468</v>
      </c>
      <c r="VG247" s="15">
        <v>670714</v>
      </c>
      <c r="VH247" s="15">
        <v>4826020441</v>
      </c>
      <c r="VI247" s="15">
        <v>363273</v>
      </c>
      <c r="VJ247" s="14">
        <v>253294791</v>
      </c>
      <c r="VK247" s="14">
        <v>94890</v>
      </c>
      <c r="VL247" s="14">
        <v>177881784</v>
      </c>
      <c r="VM247" s="14">
        <v>253786</v>
      </c>
      <c r="VN247" s="14">
        <v>873296182</v>
      </c>
      <c r="VO247" s="15">
        <v>365925</v>
      </c>
      <c r="VP247" s="15">
        <v>234626755</v>
      </c>
      <c r="VQ247" s="15">
        <v>276468</v>
      </c>
      <c r="VR247" s="15">
        <v>120371252</v>
      </c>
      <c r="VS247" s="15">
        <v>323058</v>
      </c>
      <c r="VT247" s="14">
        <v>612998348</v>
      </c>
      <c r="VU247" s="14">
        <v>196919</v>
      </c>
      <c r="VV247" s="14">
        <v>2642520888</v>
      </c>
      <c r="VW247" s="14">
        <v>381042</v>
      </c>
      <c r="VX247" s="14">
        <v>2927859377</v>
      </c>
      <c r="VY247" s="15">
        <v>418050</v>
      </c>
      <c r="VZ247" s="15">
        <v>850705952</v>
      </c>
      <c r="WA247" s="15">
        <v>183651</v>
      </c>
      <c r="WB247" s="15">
        <v>658875507</v>
      </c>
      <c r="WC247" s="15">
        <v>190332</v>
      </c>
      <c r="WD247" s="14">
        <v>488207615</v>
      </c>
      <c r="WE247" s="14">
        <v>269501</v>
      </c>
      <c r="WF247" s="14">
        <v>714525701</v>
      </c>
      <c r="WG247" s="14">
        <v>263587</v>
      </c>
      <c r="WH247" s="14">
        <v>406568536</v>
      </c>
      <c r="WI247" s="15">
        <v>206652</v>
      </c>
      <c r="WJ247" s="15">
        <v>291200545</v>
      </c>
      <c r="WK247" s="15">
        <v>442047</v>
      </c>
      <c r="WL247" s="15">
        <v>469147213</v>
      </c>
      <c r="WM247" s="15">
        <v>195876</v>
      </c>
      <c r="WN247" s="14">
        <v>422591073</v>
      </c>
      <c r="WO247" s="14">
        <v>470316</v>
      </c>
      <c r="WP247" s="14">
        <v>215923455</v>
      </c>
      <c r="WQ247" s="14">
        <v>289713</v>
      </c>
      <c r="WR247" s="14">
        <v>78062939</v>
      </c>
      <c r="WS247" s="15">
        <v>213136</v>
      </c>
      <c r="WT247" s="15">
        <v>3194363598</v>
      </c>
      <c r="WU247" s="15">
        <v>971669</v>
      </c>
      <c r="WV247" s="15">
        <v>2513966750</v>
      </c>
      <c r="WW247" s="15">
        <v>258353</v>
      </c>
      <c r="WX247" s="14">
        <v>305201405</v>
      </c>
      <c r="WY247" s="14">
        <v>528084</v>
      </c>
      <c r="WZ247" s="14">
        <v>218431236</v>
      </c>
      <c r="XA247" s="14">
        <v>242225</v>
      </c>
      <c r="XB247" s="14">
        <v>243757511</v>
      </c>
      <c r="XC247" s="15">
        <v>133124</v>
      </c>
      <c r="XD247" s="15">
        <v>2552167520</v>
      </c>
      <c r="XE247" s="15">
        <v>193600</v>
      </c>
      <c r="XF247" s="15">
        <v>21310981160</v>
      </c>
      <c r="XG247" s="15">
        <v>298310</v>
      </c>
      <c r="XH247" s="14">
        <v>2115452352</v>
      </c>
      <c r="XI247" s="14">
        <v>326304</v>
      </c>
      <c r="XJ247" s="14">
        <v>1425427227</v>
      </c>
      <c r="XK247" s="14">
        <v>363273</v>
      </c>
      <c r="XL247" s="14">
        <v>3120133105</v>
      </c>
      <c r="XM247" s="15">
        <v>416409</v>
      </c>
      <c r="XN247" s="15">
        <v>1456460945</v>
      </c>
      <c r="XO247" s="15">
        <v>216865</v>
      </c>
      <c r="XP247" s="15">
        <v>357776932</v>
      </c>
      <c r="XQ247" s="15">
        <v>280434</v>
      </c>
      <c r="XR247" s="14">
        <v>4132203022</v>
      </c>
      <c r="XS247" s="14">
        <v>368835</v>
      </c>
      <c r="XT247" s="14">
        <v>441448737</v>
      </c>
      <c r="XU247" s="14">
        <v>448186</v>
      </c>
      <c r="XV247" s="14">
        <v>635198</v>
      </c>
      <c r="XW247" s="15">
        <v>104455</v>
      </c>
      <c r="XX247" s="15">
        <v>5286365653</v>
      </c>
      <c r="XY247" s="15">
        <v>264596</v>
      </c>
      <c r="XZ247" s="15">
        <v>1404313141</v>
      </c>
      <c r="YA247" s="15">
        <v>438802</v>
      </c>
      <c r="YB247" s="14">
        <v>341268811</v>
      </c>
      <c r="YC247" s="14">
        <v>247835</v>
      </c>
      <c r="YD247" s="14">
        <v>5005156156</v>
      </c>
      <c r="YE247" s="14">
        <v>766844</v>
      </c>
      <c r="YF247" s="14">
        <v>119566916</v>
      </c>
      <c r="YG247" s="15">
        <v>120764</v>
      </c>
      <c r="YH247" s="15">
        <v>1046890718</v>
      </c>
      <c r="YI247" s="15">
        <v>722474</v>
      </c>
      <c r="YJ247" s="15">
        <v>137375130</v>
      </c>
      <c r="YK247" s="15">
        <v>125315</v>
      </c>
      <c r="YL247" s="14">
        <v>408653075</v>
      </c>
      <c r="YM247" s="14">
        <v>251455</v>
      </c>
      <c r="YN247" s="14">
        <v>531054293</v>
      </c>
      <c r="YO247" s="14">
        <v>160521</v>
      </c>
      <c r="YP247" s="14">
        <v>51289232</v>
      </c>
      <c r="YQ247" s="15">
        <v>246110</v>
      </c>
      <c r="YR247" s="15">
        <v>603506532</v>
      </c>
      <c r="YS247" s="15">
        <v>342682</v>
      </c>
      <c r="YT247" s="15">
        <v>1163322434</v>
      </c>
      <c r="YU247" s="15">
        <v>286209</v>
      </c>
      <c r="YV247" s="14">
        <v>9918523616</v>
      </c>
      <c r="YW247" s="14">
        <v>219255</v>
      </c>
      <c r="YX247" s="14">
        <v>50484090</v>
      </c>
      <c r="YY247" s="14">
        <v>163343</v>
      </c>
      <c r="YZ247" s="14">
        <v>124805793</v>
      </c>
      <c r="ZA247" s="15">
        <v>397519</v>
      </c>
      <c r="ZB247" s="15">
        <v>520552339</v>
      </c>
      <c r="ZC247" s="15">
        <v>304420</v>
      </c>
      <c r="ZD247" s="15">
        <v>932119436</v>
      </c>
      <c r="ZE247" s="15">
        <v>175160</v>
      </c>
      <c r="ZF247" s="14">
        <v>704871405</v>
      </c>
      <c r="ZG247" s="14">
        <v>132334</v>
      </c>
      <c r="ZH247" s="14">
        <v>871544634</v>
      </c>
      <c r="ZI247" s="14">
        <v>154417</v>
      </c>
      <c r="ZJ247" s="14">
        <v>3336649278</v>
      </c>
      <c r="ZK247" s="15">
        <v>320067</v>
      </c>
      <c r="ZL247" s="15">
        <v>85865145</v>
      </c>
      <c r="ZM247" s="15">
        <v>99246</v>
      </c>
      <c r="ZN247" s="15">
        <v>4047370320</v>
      </c>
      <c r="ZO247" s="15">
        <v>132129</v>
      </c>
      <c r="ZP247" s="14">
        <v>385963791</v>
      </c>
      <c r="ZQ247" s="14">
        <v>384685</v>
      </c>
      <c r="ZR247" s="14">
        <v>3630247629</v>
      </c>
      <c r="ZS247" s="14">
        <v>136725</v>
      </c>
      <c r="ZT247" s="14">
        <v>394003232</v>
      </c>
      <c r="ZU247" s="15">
        <v>152403</v>
      </c>
      <c r="ZV247" s="15">
        <v>843448386</v>
      </c>
      <c r="ZW247" s="15">
        <v>232233</v>
      </c>
      <c r="ZX247" s="15">
        <v>595234382</v>
      </c>
      <c r="ZY247" s="15">
        <v>197733</v>
      </c>
      <c r="ZZ247" s="14">
        <v>65820543</v>
      </c>
      <c r="AAA247" s="14">
        <v>95489</v>
      </c>
      <c r="AAB247" s="14">
        <v>706891251</v>
      </c>
      <c r="AAC247" s="14">
        <v>225475</v>
      </c>
      <c r="AAD247" s="14">
        <v>2463220088</v>
      </c>
      <c r="AAE247" s="15">
        <v>168186</v>
      </c>
      <c r="AAF247" s="15">
        <v>2003230313</v>
      </c>
      <c r="AAG247" s="15">
        <v>166329</v>
      </c>
      <c r="AAH247" s="15">
        <v>188167466</v>
      </c>
      <c r="AAI247" s="15">
        <v>109918</v>
      </c>
      <c r="AAJ247" s="14">
        <v>1508421032</v>
      </c>
      <c r="AAK247" s="14">
        <v>180491</v>
      </c>
      <c r="AAL247" s="14">
        <v>169857836</v>
      </c>
      <c r="AAM247" s="14">
        <v>146272</v>
      </c>
      <c r="AAN247" s="14">
        <v>59286366</v>
      </c>
      <c r="AAO247" s="15">
        <v>171335</v>
      </c>
      <c r="AAP247" s="15">
        <v>941145887</v>
      </c>
      <c r="AAQ247" s="15">
        <v>215201</v>
      </c>
      <c r="AAR247" s="15">
        <v>1291370345</v>
      </c>
      <c r="AAS247" s="15">
        <v>110228</v>
      </c>
      <c r="AAT247" s="14">
        <v>113844955</v>
      </c>
      <c r="AAU247" s="14">
        <v>145084</v>
      </c>
      <c r="AAV247" s="14">
        <v>4006639302</v>
      </c>
      <c r="AAW247" s="14">
        <v>360221</v>
      </c>
      <c r="AAX247" s="14">
        <v>333777682</v>
      </c>
      <c r="AAY247" s="15">
        <v>215552</v>
      </c>
      <c r="AAZ247" s="15">
        <v>369573326</v>
      </c>
      <c r="ABA247" s="15">
        <v>157079</v>
      </c>
      <c r="ABB247" s="15">
        <v>1441946621</v>
      </c>
      <c r="ABC247" s="15">
        <v>155632</v>
      </c>
      <c r="ABD247" s="14">
        <v>2608811135</v>
      </c>
      <c r="ABE247" s="14">
        <v>166656</v>
      </c>
      <c r="ABF247" s="14">
        <v>5671233091</v>
      </c>
      <c r="ABG247" s="14">
        <v>94989</v>
      </c>
      <c r="ABH247" s="14">
        <v>675414460</v>
      </c>
      <c r="ABI247" s="15">
        <v>116710</v>
      </c>
      <c r="ABJ247" s="15">
        <v>191789654</v>
      </c>
      <c r="ABK247" s="15">
        <v>73874</v>
      </c>
      <c r="ABL247" s="15">
        <v>222986549</v>
      </c>
      <c r="ABM247" s="15">
        <v>78617</v>
      </c>
      <c r="ABN247" s="14">
        <v>1223601919</v>
      </c>
      <c r="ABO247" s="14">
        <v>113611</v>
      </c>
      <c r="ABP247" s="14">
        <v>525279658</v>
      </c>
      <c r="ABQ247" s="14">
        <v>130548</v>
      </c>
      <c r="ABR247" s="14">
        <v>2150119759</v>
      </c>
      <c r="ABS247" s="15">
        <v>478503</v>
      </c>
      <c r="ABT247" s="15">
        <v>466836587</v>
      </c>
      <c r="ABU247" s="15">
        <v>171055</v>
      </c>
      <c r="ABV247" s="15">
        <v>561808837</v>
      </c>
      <c r="ABW247" s="15">
        <v>190609</v>
      </c>
      <c r="ABX247" s="14">
        <v>1140109225</v>
      </c>
      <c r="ABY247" s="14">
        <v>118962</v>
      </c>
      <c r="ABZ247" s="14">
        <v>1125183691</v>
      </c>
      <c r="ACA247" s="14">
        <v>181441</v>
      </c>
      <c r="ACB247" s="14">
        <v>669403497</v>
      </c>
      <c r="ACC247" s="15">
        <v>145831</v>
      </c>
      <c r="ACD247" s="15">
        <v>289353620</v>
      </c>
      <c r="ACE247" s="15">
        <v>304781</v>
      </c>
      <c r="ACF247" s="15">
        <v>177052728</v>
      </c>
      <c r="ACG247" s="15">
        <v>122220</v>
      </c>
      <c r="ACH247" s="14">
        <v>60003980</v>
      </c>
      <c r="ACI247" s="14">
        <v>90938</v>
      </c>
      <c r="ACJ247" s="14">
        <v>102922154</v>
      </c>
      <c r="ACK247" s="14">
        <v>80284</v>
      </c>
      <c r="ACL247" s="14">
        <v>24769857</v>
      </c>
      <c r="ACM247" s="15">
        <v>30557</v>
      </c>
      <c r="ACN247" s="15">
        <v>289877020</v>
      </c>
      <c r="ACO247" s="15">
        <v>45376</v>
      </c>
      <c r="ACP247" s="15">
        <v>3511666057</v>
      </c>
      <c r="ACQ247" s="15">
        <v>124617</v>
      </c>
      <c r="ACR247" s="14">
        <v>344266207</v>
      </c>
      <c r="ACS247" s="14">
        <v>93236</v>
      </c>
      <c r="ACT247" s="14">
        <v>2743229326</v>
      </c>
      <c r="ACU247" s="14">
        <v>79336</v>
      </c>
      <c r="ACV247" s="14">
        <v>2728530052</v>
      </c>
      <c r="ACW247" s="15">
        <v>119995</v>
      </c>
      <c r="ACX247" s="15">
        <v>1570065991</v>
      </c>
      <c r="ACY247" s="15">
        <v>105647</v>
      </c>
      <c r="ACZ247" s="15">
        <v>4867973718</v>
      </c>
      <c r="ADA247" s="15">
        <v>117810</v>
      </c>
      <c r="ADB247" s="14">
        <v>71920824</v>
      </c>
      <c r="ADC247" s="14">
        <v>50062</v>
      </c>
      <c r="ADD247" s="14">
        <v>375669263</v>
      </c>
      <c r="ADE247" s="14">
        <v>39742</v>
      </c>
      <c r="ADF247" s="14">
        <v>1247072280</v>
      </c>
      <c r="ADG247" s="15">
        <v>124035</v>
      </c>
      <c r="ADH247" s="15">
        <v>142835983</v>
      </c>
      <c r="ADI247" s="15">
        <v>78485</v>
      </c>
      <c r="ADJ247" s="15">
        <v>115372374</v>
      </c>
      <c r="ADK247" s="15">
        <v>143252</v>
      </c>
      <c r="ADL247" s="14">
        <v>947733264</v>
      </c>
      <c r="ADM247" s="14">
        <v>131064</v>
      </c>
      <c r="ADN247" s="14">
        <v>66637967</v>
      </c>
      <c r="ADO247" s="14">
        <v>77718</v>
      </c>
      <c r="ADP247" s="14">
        <v>537024650</v>
      </c>
      <c r="ADQ247" s="15">
        <v>229883</v>
      </c>
      <c r="ADR247" s="15">
        <v>2817511702</v>
      </c>
      <c r="ADS247" s="15">
        <v>100009</v>
      </c>
      <c r="ADT247" s="15">
        <v>87187834</v>
      </c>
      <c r="ADU247" s="15">
        <v>44613</v>
      </c>
      <c r="ADV247" s="14">
        <v>58107730</v>
      </c>
      <c r="ADW247" s="14">
        <v>38151</v>
      </c>
      <c r="ADX247" s="14">
        <v>110135638</v>
      </c>
      <c r="ADY247" s="14">
        <v>43904</v>
      </c>
      <c r="ADZ247" s="14">
        <v>1174574875</v>
      </c>
      <c r="AEA247" s="15">
        <v>44659</v>
      </c>
      <c r="AEB247" s="15">
        <v>937197061</v>
      </c>
      <c r="AEC247" s="15">
        <v>80331</v>
      </c>
      <c r="AED247" s="15">
        <v>59902183</v>
      </c>
      <c r="AEE247" s="15">
        <v>33887</v>
      </c>
      <c r="AEF247" s="14">
        <v>91796639</v>
      </c>
      <c r="AEG247" s="14">
        <v>60375</v>
      </c>
      <c r="AEH247" s="14">
        <v>518720545</v>
      </c>
      <c r="AEI247" s="14">
        <v>73735</v>
      </c>
      <c r="AEJ247" s="14">
        <v>270303878</v>
      </c>
      <c r="AEK247" s="15">
        <v>81318</v>
      </c>
      <c r="AEL247" s="15">
        <v>1761046543</v>
      </c>
      <c r="AEM247" s="15">
        <v>137609</v>
      </c>
      <c r="AEN247" s="15">
        <v>64691363</v>
      </c>
      <c r="AEO247" s="15">
        <v>41852</v>
      </c>
      <c r="AEP247" s="14">
        <v>790092755</v>
      </c>
      <c r="AEQ247" s="14">
        <v>102610</v>
      </c>
      <c r="AER247" s="14">
        <v>27057890</v>
      </c>
      <c r="AES247" s="14">
        <v>49197</v>
      </c>
      <c r="AET247" s="14">
        <v>3424864604</v>
      </c>
      <c r="AEU247" s="15">
        <v>32211</v>
      </c>
      <c r="AEV247" s="15">
        <v>29714059</v>
      </c>
      <c r="AEW247" s="15">
        <v>53633</v>
      </c>
      <c r="AEX247" s="15">
        <v>2436348374</v>
      </c>
      <c r="AEY247" s="15">
        <v>36990</v>
      </c>
      <c r="AEZ247" s="14">
        <v>342613462</v>
      </c>
      <c r="AFA247" s="14">
        <v>58764</v>
      </c>
      <c r="AFB247" s="14">
        <v>275334576</v>
      </c>
      <c r="AFC247" s="14">
        <v>35338</v>
      </c>
      <c r="AFD247" s="14">
        <v>1588573380</v>
      </c>
      <c r="AFE247" s="15">
        <v>37886</v>
      </c>
      <c r="AFF247" s="15">
        <v>441833503</v>
      </c>
      <c r="AFG247" s="15">
        <v>11764</v>
      </c>
      <c r="AFH247" s="15">
        <v>23284797</v>
      </c>
      <c r="AFI247" s="15">
        <v>21011</v>
      </c>
      <c r="AFJ247" s="14"/>
      <c r="AFK247" s="14"/>
      <c r="AFL247" s="14"/>
      <c r="AFM247" s="14"/>
      <c r="AFN247" s="14"/>
      <c r="AFO247" s="15"/>
      <c r="AFP247" s="15"/>
      <c r="AFQ247" s="15"/>
      <c r="AFR247" s="15"/>
      <c r="AFS247" s="15"/>
      <c r="AFT247" s="14"/>
      <c r="AFU247" s="14"/>
      <c r="AFV247" s="14"/>
      <c r="AFW247" s="14"/>
      <c r="AFX247" s="14"/>
      <c r="AFY247" s="15"/>
      <c r="AFZ247" s="15"/>
      <c r="AGA247" s="15"/>
      <c r="AGB247" s="15"/>
      <c r="AGC247" s="15"/>
      <c r="AGD247" s="14"/>
      <c r="AGE247" s="14"/>
      <c r="AGF247" s="14"/>
      <c r="AGG247" s="14"/>
      <c r="AGH247" s="14"/>
      <c r="AGI247" s="15"/>
      <c r="AGJ247" s="15"/>
      <c r="AGK247" s="15"/>
      <c r="AGL247" s="15">
        <v>0</v>
      </c>
      <c r="AGM247" s="15">
        <v>340322</v>
      </c>
      <c r="AGN247" s="14">
        <v>959843227</v>
      </c>
      <c r="AGO247" s="14">
        <v>717143</v>
      </c>
      <c r="AGP247" s="14">
        <v>212866784</v>
      </c>
      <c r="AGQ247" s="14">
        <v>97221</v>
      </c>
      <c r="AGR247" s="14"/>
      <c r="AGS247" s="15"/>
      <c r="AGT247" s="15"/>
      <c r="AGU247" s="15"/>
      <c r="AGV247" s="15"/>
      <c r="AGW247" s="15"/>
      <c r="AGX247" s="14"/>
      <c r="AGY247" s="14"/>
      <c r="AGZ247" s="14"/>
      <c r="AHA247" s="14"/>
      <c r="AHB247" s="14"/>
      <c r="AHC247" s="15"/>
      <c r="AHD247" s="15"/>
      <c r="AHE247" s="15"/>
      <c r="AHF247" s="15"/>
      <c r="AHG247" s="15"/>
      <c r="AHH247" s="14"/>
      <c r="AHI247" s="14"/>
      <c r="AHJ247" s="14"/>
      <c r="AHK247" s="14"/>
      <c r="AHL247" s="14"/>
      <c r="AHM247" s="15"/>
      <c r="AHN247" s="15"/>
      <c r="AHO247" s="15"/>
      <c r="AHP247" s="15"/>
      <c r="AHQ247" s="15"/>
      <c r="AHR247" s="14"/>
      <c r="AHS247" s="14"/>
      <c r="AHT247" s="14"/>
      <c r="AHU247" s="14"/>
      <c r="AHV247" s="14"/>
      <c r="AHW247" s="15"/>
      <c r="AHX247" s="15"/>
      <c r="AHY247" s="15"/>
      <c r="AHZ247" s="15"/>
      <c r="AIA247" s="15"/>
      <c r="AIB247" s="14"/>
      <c r="AIC247" s="14"/>
      <c r="AID247" s="14">
        <v>112671870</v>
      </c>
      <c r="AIE247" s="14">
        <v>77996</v>
      </c>
      <c r="AIF247" s="14"/>
      <c r="AIG247" s="15"/>
      <c r="AIH247" s="15"/>
      <c r="AII247" s="15"/>
      <c r="AIJ247" s="15"/>
      <c r="AIK247" s="15"/>
      <c r="AIL247" s="14"/>
      <c r="AIM247" s="14"/>
      <c r="AIN247" s="14"/>
      <c r="AIO247" s="14"/>
      <c r="AIP247" s="14"/>
      <c r="AIQ247" s="15"/>
      <c r="AIR247" s="15"/>
      <c r="AIS247" s="15"/>
      <c r="AIT247" s="15"/>
      <c r="AIU247" s="15"/>
      <c r="AIV247" s="14"/>
      <c r="AIW247" s="14"/>
      <c r="AIX247" s="14"/>
      <c r="AIY247" s="14"/>
      <c r="AIZ247" s="14"/>
      <c r="AJA247" s="15"/>
      <c r="AJB247" s="15">
        <v>6788857011</v>
      </c>
      <c r="AJC247" s="15">
        <v>100731</v>
      </c>
      <c r="AJD247" s="15"/>
      <c r="AJE247" s="15"/>
      <c r="AJF247" s="14"/>
      <c r="AJG247" s="14"/>
      <c r="AJH247" s="14"/>
      <c r="AJI247" s="14"/>
      <c r="AJJ247" s="14"/>
      <c r="AJK247" s="15"/>
      <c r="AJL247" s="15"/>
      <c r="AJM247" s="15"/>
      <c r="AJN247" s="15"/>
      <c r="AJO247" s="15"/>
      <c r="AJP247" s="14"/>
      <c r="AJQ247" s="14"/>
      <c r="AJR247" s="14"/>
      <c r="AJS247" s="14"/>
      <c r="AJT247" s="14"/>
      <c r="AJU247" s="15"/>
      <c r="AJV247" s="15"/>
      <c r="AJW247" s="15"/>
      <c r="AJX247" s="15"/>
      <c r="AJY247" s="15"/>
      <c r="AJZ247" s="14"/>
      <c r="AKA247" s="14"/>
      <c r="AKB247" s="14"/>
      <c r="AKC247" s="14"/>
      <c r="AKD247" s="14"/>
      <c r="AKE247" s="15"/>
      <c r="AKF247" s="15"/>
      <c r="AKG247" s="15"/>
      <c r="AKH247" s="15"/>
      <c r="AKI247" s="15"/>
      <c r="AKJ247" s="14"/>
      <c r="AKK247" s="14"/>
      <c r="AKL247" s="14">
        <v>179861676</v>
      </c>
      <c r="AKM247" s="14">
        <v>431583</v>
      </c>
      <c r="AKN247" s="14"/>
      <c r="AKO247" s="15"/>
      <c r="AKP247" s="15"/>
      <c r="AKQ247" s="15"/>
      <c r="AKR247" s="15"/>
      <c r="AKS247" s="15"/>
      <c r="AKT247" s="14"/>
      <c r="AKU247" s="14"/>
      <c r="AKV247" s="14"/>
      <c r="AKW247" s="14"/>
      <c r="AKX247" s="14"/>
      <c r="AKY247" s="15"/>
      <c r="AKZ247" s="15"/>
      <c r="ALA247" s="15"/>
      <c r="ALB247" s="15"/>
      <c r="ALC247" s="15"/>
      <c r="ALD247" s="14"/>
      <c r="ALE247" s="14"/>
      <c r="ALF247" s="14"/>
      <c r="ALG247" s="14"/>
      <c r="ALH247" s="14"/>
      <c r="ALI247" s="15"/>
      <c r="ALJ247" s="15"/>
      <c r="ALK247" s="15"/>
      <c r="ALL247" s="15"/>
      <c r="ALM247" s="15"/>
      <c r="ALN247" s="14"/>
      <c r="ALO247" s="14"/>
      <c r="ALP247" s="14"/>
      <c r="ALQ247" s="14"/>
      <c r="ALR247" s="14"/>
      <c r="ALS247" s="15"/>
      <c r="ALT247" s="15"/>
      <c r="ALU247" s="15"/>
      <c r="ALV247" s="15"/>
      <c r="ALW247" s="15"/>
      <c r="ALX247" s="14"/>
      <c r="ALY247" s="14"/>
      <c r="ALZ247" s="14"/>
      <c r="AMA247" s="14"/>
      <c r="AMB247" s="14"/>
      <c r="AMC247" s="15"/>
      <c r="AMD247" s="15"/>
      <c r="AME247" s="15"/>
      <c r="AMF247" s="15"/>
      <c r="AMG247" s="15"/>
      <c r="AMH247" s="14"/>
      <c r="AMI247" s="14"/>
      <c r="AMJ247" s="14"/>
      <c r="AMK247" s="14"/>
      <c r="AML247" s="14"/>
      <c r="AMM247" s="15"/>
      <c r="AMN247" s="15"/>
      <c r="AMO247" s="15"/>
      <c r="AMP247" s="15"/>
      <c r="AMQ247" s="15"/>
      <c r="AMR247" s="14"/>
      <c r="AMS247" s="14"/>
      <c r="AMT247" s="14"/>
      <c r="AMU247" s="14"/>
      <c r="AMV247" s="14"/>
      <c r="AMW247" s="15"/>
      <c r="AMX247" s="15"/>
      <c r="AMY247" s="15"/>
      <c r="AMZ247" s="15"/>
      <c r="ANA247" s="15"/>
      <c r="ANB247" s="14"/>
      <c r="ANC247" s="14"/>
      <c r="AND247" s="14"/>
      <c r="ANE247" s="14"/>
      <c r="ANF247" s="14">
        <v>0</v>
      </c>
      <c r="ANG247" s="15">
        <v>28286</v>
      </c>
      <c r="ANH247" s="15"/>
      <c r="ANI247" s="15"/>
    </row>
    <row r="248" spans="1:1049" x14ac:dyDescent="0.45">
      <c r="A248" s="13">
        <v>43616</v>
      </c>
      <c r="B248" s="14">
        <v>555548300531</v>
      </c>
      <c r="C248" s="14">
        <v>256842787</v>
      </c>
      <c r="D248" s="14"/>
      <c r="E248" s="14"/>
      <c r="F248" s="14">
        <v>270146268044</v>
      </c>
      <c r="G248" s="15">
        <v>52471637</v>
      </c>
      <c r="H248" s="15">
        <v>46030573524</v>
      </c>
      <c r="I248" s="15">
        <v>19967652</v>
      </c>
      <c r="J248" s="15">
        <v>67659014161</v>
      </c>
      <c r="K248" s="15">
        <v>23794662</v>
      </c>
      <c r="L248" s="14">
        <v>81712359562</v>
      </c>
      <c r="M248" s="14">
        <v>28112629</v>
      </c>
      <c r="N248" s="14">
        <v>64549442236</v>
      </c>
      <c r="O248" s="14">
        <v>15077442</v>
      </c>
      <c r="P248" s="14">
        <v>64589932231</v>
      </c>
      <c r="Q248" s="15">
        <v>19338105</v>
      </c>
      <c r="R248" s="15">
        <v>123593915024</v>
      </c>
      <c r="S248" s="15">
        <v>10550191</v>
      </c>
      <c r="T248" s="15">
        <v>64081718398</v>
      </c>
      <c r="U248" s="15">
        <v>17062902</v>
      </c>
      <c r="V248" s="14">
        <v>109148511881</v>
      </c>
      <c r="W248" s="14">
        <v>24703947</v>
      </c>
      <c r="X248" s="14">
        <v>32976181005</v>
      </c>
      <c r="Y248" s="14">
        <v>18376449</v>
      </c>
      <c r="Z248" s="14">
        <v>57531828763</v>
      </c>
      <c r="AA248" s="15">
        <v>20850109</v>
      </c>
      <c r="AB248" s="15">
        <v>49009821919</v>
      </c>
      <c r="AC248" s="15">
        <v>19230144</v>
      </c>
      <c r="AD248" s="15">
        <v>46579130590</v>
      </c>
      <c r="AE248" s="15">
        <v>21023991</v>
      </c>
      <c r="AF248" s="14">
        <v>47713725763</v>
      </c>
      <c r="AG248" s="14">
        <v>15624479</v>
      </c>
      <c r="AH248" s="14">
        <v>53423102535</v>
      </c>
      <c r="AI248" s="14">
        <v>21573823</v>
      </c>
      <c r="AJ248" s="14">
        <v>24550883969</v>
      </c>
      <c r="AK248" s="15">
        <v>17164562</v>
      </c>
      <c r="AL248" s="15">
        <v>52667947139</v>
      </c>
      <c r="AM248" s="15">
        <v>12194879</v>
      </c>
      <c r="AN248" s="15">
        <v>9222441535</v>
      </c>
      <c r="AO248" s="15">
        <v>1286520</v>
      </c>
      <c r="AP248" s="14"/>
      <c r="AQ248" s="14"/>
      <c r="AR248" s="14">
        <v>37722952645</v>
      </c>
      <c r="AS248" s="14">
        <v>16795003</v>
      </c>
      <c r="AT248" s="14"/>
      <c r="AU248" s="15"/>
      <c r="AV248" s="15">
        <v>14670568882</v>
      </c>
      <c r="AW248" s="15">
        <v>12461912</v>
      </c>
      <c r="AX248" s="15">
        <v>19959415924</v>
      </c>
      <c r="AY248" s="15">
        <v>3251834</v>
      </c>
      <c r="AZ248" s="14">
        <v>15295509048</v>
      </c>
      <c r="BA248" s="14">
        <v>16260000</v>
      </c>
      <c r="BB248" s="14"/>
      <c r="BC248" s="14"/>
      <c r="BD248" s="14">
        <v>23767665163</v>
      </c>
      <c r="BE248" s="15">
        <v>9520215</v>
      </c>
      <c r="BF248" s="15">
        <v>34336257336</v>
      </c>
      <c r="BG248" s="15">
        <v>11033896</v>
      </c>
      <c r="BH248" s="15">
        <v>2530413090</v>
      </c>
      <c r="BI248" s="15">
        <v>1119017</v>
      </c>
      <c r="BJ248" s="14">
        <v>29989350000</v>
      </c>
      <c r="BK248" s="14">
        <v>13790704</v>
      </c>
      <c r="BL248" s="14">
        <v>50825782753</v>
      </c>
      <c r="BM248" s="14">
        <v>20697817</v>
      </c>
      <c r="BN248" s="14">
        <v>14013622846</v>
      </c>
      <c r="BO248" s="15">
        <v>8173406</v>
      </c>
      <c r="BP248" s="15">
        <v>41523804684</v>
      </c>
      <c r="BQ248" s="15">
        <v>20366873</v>
      </c>
      <c r="BR248" s="15">
        <v>85041182448</v>
      </c>
      <c r="BS248" s="15">
        <v>7375469</v>
      </c>
      <c r="BT248" s="14">
        <v>18156528778</v>
      </c>
      <c r="BU248" s="14">
        <v>15996939</v>
      </c>
      <c r="BV248" s="14">
        <v>29998420047</v>
      </c>
      <c r="BW248" s="14">
        <v>7255800</v>
      </c>
      <c r="BX248" s="14">
        <v>14075185814</v>
      </c>
      <c r="BY248" s="15">
        <v>3373379</v>
      </c>
      <c r="BZ248" s="15">
        <v>16122186569</v>
      </c>
      <c r="CA248" s="15">
        <v>3058288</v>
      </c>
      <c r="CB248" s="15">
        <v>24926476447</v>
      </c>
      <c r="CC248" s="15">
        <v>13420615</v>
      </c>
      <c r="CD248" s="14">
        <v>14378054585</v>
      </c>
      <c r="CE248" s="14">
        <v>9478575</v>
      </c>
      <c r="CF248" s="14"/>
      <c r="CG248" s="14"/>
      <c r="CH248" s="14"/>
      <c r="CI248" s="15"/>
      <c r="CJ248" s="15">
        <v>17701335441</v>
      </c>
      <c r="CK248" s="15">
        <v>2515813</v>
      </c>
      <c r="CL248" s="15">
        <v>39310738134</v>
      </c>
      <c r="CM248" s="15">
        <v>10812793</v>
      </c>
      <c r="CN248" s="14"/>
      <c r="CO248" s="14"/>
      <c r="CP248" s="14">
        <v>35541460429</v>
      </c>
      <c r="CQ248" s="14">
        <v>11379919</v>
      </c>
      <c r="CR248" s="14">
        <v>9273141202</v>
      </c>
      <c r="CS248" s="15">
        <v>8035532</v>
      </c>
      <c r="CT248" s="15">
        <v>29203928286</v>
      </c>
      <c r="CU248" s="15">
        <v>8059710</v>
      </c>
      <c r="CV248" s="15">
        <v>16790480952</v>
      </c>
      <c r="CW248" s="15">
        <v>5831250</v>
      </c>
      <c r="CX248" s="14">
        <v>11352504452</v>
      </c>
      <c r="CY248" s="14">
        <v>4375033</v>
      </c>
      <c r="CZ248" s="14">
        <v>31040014010</v>
      </c>
      <c r="DA248" s="14">
        <v>8998930</v>
      </c>
      <c r="DB248" s="14"/>
      <c r="DC248" s="15"/>
      <c r="DD248" s="15"/>
      <c r="DE248" s="15"/>
      <c r="DF248" s="15">
        <v>12252302195</v>
      </c>
      <c r="DG248" s="15">
        <v>3116650</v>
      </c>
      <c r="DH248" s="14">
        <v>9441912598</v>
      </c>
      <c r="DI248" s="14">
        <v>6776311</v>
      </c>
      <c r="DJ248" s="14"/>
      <c r="DK248" s="14"/>
      <c r="DL248" s="14">
        <v>30606932317</v>
      </c>
      <c r="DM248" s="15">
        <v>6242180</v>
      </c>
      <c r="DN248" s="15">
        <v>9012502810</v>
      </c>
      <c r="DO248" s="15">
        <v>6195893</v>
      </c>
      <c r="DP248" s="15"/>
      <c r="DQ248" s="15"/>
      <c r="DR248" s="14">
        <v>28096796524</v>
      </c>
      <c r="DS248" s="14">
        <v>10119623</v>
      </c>
      <c r="DT248" s="14">
        <v>22610138979</v>
      </c>
      <c r="DU248" s="14">
        <v>5526958</v>
      </c>
      <c r="DV248" s="14">
        <v>29627291319</v>
      </c>
      <c r="DW248" s="15">
        <v>4948500</v>
      </c>
      <c r="DX248" s="15">
        <v>35214288145</v>
      </c>
      <c r="DY248" s="15">
        <v>6506549</v>
      </c>
      <c r="DZ248" s="15">
        <v>10449635024</v>
      </c>
      <c r="EA248" s="15">
        <v>5081812</v>
      </c>
      <c r="EB248" s="14">
        <v>2599650555</v>
      </c>
      <c r="EC248" s="14">
        <v>1227737</v>
      </c>
      <c r="ED248" s="14">
        <v>15707194212</v>
      </c>
      <c r="EE248" s="14">
        <v>3290000</v>
      </c>
      <c r="EF248" s="14">
        <v>17155290318</v>
      </c>
      <c r="EG248" s="15">
        <v>5783079</v>
      </c>
      <c r="EH248" s="15">
        <v>10073952445</v>
      </c>
      <c r="EI248" s="15">
        <v>4579838</v>
      </c>
      <c r="EJ248" s="15">
        <v>8148960700</v>
      </c>
      <c r="EK248" s="15">
        <v>2033055</v>
      </c>
      <c r="EL248" s="14">
        <v>10768665305</v>
      </c>
      <c r="EM248" s="14">
        <v>5632048</v>
      </c>
      <c r="EN248" s="14">
        <v>3347050862</v>
      </c>
      <c r="EO248" s="14">
        <v>2554281</v>
      </c>
      <c r="EP248" s="14">
        <v>8938940884</v>
      </c>
      <c r="EQ248" s="15">
        <v>4487034</v>
      </c>
      <c r="ER248" s="15">
        <v>6379963488</v>
      </c>
      <c r="ES248" s="15">
        <v>4732156</v>
      </c>
      <c r="ET248" s="15">
        <v>14215792532</v>
      </c>
      <c r="EU248" s="15">
        <v>3819780</v>
      </c>
      <c r="EV248" s="14">
        <v>7814585279</v>
      </c>
      <c r="EW248" s="14">
        <v>4661255</v>
      </c>
      <c r="EX248" s="14">
        <v>11277495762</v>
      </c>
      <c r="EY248" s="14">
        <v>3076851</v>
      </c>
      <c r="EZ248" s="14">
        <v>10763238650</v>
      </c>
      <c r="FA248" s="15">
        <v>4888783</v>
      </c>
      <c r="FB248" s="15">
        <v>90485229710</v>
      </c>
      <c r="FC248" s="15">
        <v>2422326</v>
      </c>
      <c r="FD248" s="15">
        <v>9864213532</v>
      </c>
      <c r="FE248" s="15">
        <v>2825080</v>
      </c>
      <c r="FF248" s="14">
        <v>5974652205</v>
      </c>
      <c r="FG248" s="14">
        <v>1591804</v>
      </c>
      <c r="FH248" s="14">
        <v>13980988694</v>
      </c>
      <c r="FI248" s="14">
        <v>3612473</v>
      </c>
      <c r="FJ248" s="14">
        <v>1600728860</v>
      </c>
      <c r="FK248" s="15">
        <v>1993188</v>
      </c>
      <c r="FL248" s="15">
        <v>11636790857</v>
      </c>
      <c r="FM248" s="15">
        <v>4780349</v>
      </c>
      <c r="FN248" s="15">
        <v>3472166455</v>
      </c>
      <c r="FO248" s="15">
        <v>4204022</v>
      </c>
      <c r="FP248" s="14"/>
      <c r="FQ248" s="14"/>
      <c r="FR248" s="14">
        <v>7102150836</v>
      </c>
      <c r="FS248" s="14">
        <v>3269077</v>
      </c>
      <c r="FT248" s="14">
        <v>6250457157</v>
      </c>
      <c r="FU248" s="15">
        <v>2937022</v>
      </c>
      <c r="FV248" s="15">
        <v>3890896293</v>
      </c>
      <c r="FW248" s="15">
        <v>2129396</v>
      </c>
      <c r="FX248" s="15">
        <v>9884566119</v>
      </c>
      <c r="FY248" s="15">
        <v>1556790</v>
      </c>
      <c r="FZ248" s="14">
        <v>10517942414</v>
      </c>
      <c r="GA248" s="14">
        <v>1666405</v>
      </c>
      <c r="GB248" s="14">
        <v>8377215060</v>
      </c>
      <c r="GC248" s="14">
        <v>3746758</v>
      </c>
      <c r="GD248" s="14">
        <v>12999840824</v>
      </c>
      <c r="GE248" s="15">
        <v>3862873</v>
      </c>
      <c r="GF248" s="15">
        <v>18505693860</v>
      </c>
      <c r="GG248" s="15">
        <v>2997495</v>
      </c>
      <c r="GH248" s="15">
        <v>7066372888</v>
      </c>
      <c r="GI248" s="15">
        <v>3095095</v>
      </c>
      <c r="GJ248" s="14"/>
      <c r="GK248" s="14"/>
      <c r="GL248" s="14">
        <v>9400852611</v>
      </c>
      <c r="GM248" s="14">
        <v>2117938</v>
      </c>
      <c r="GN248" s="14">
        <v>5010869532</v>
      </c>
      <c r="GO248" s="15">
        <v>2370433</v>
      </c>
      <c r="GP248" s="15">
        <v>1443666955</v>
      </c>
      <c r="GQ248" s="15">
        <v>834743</v>
      </c>
      <c r="GR248" s="15">
        <v>9510590762</v>
      </c>
      <c r="GS248" s="15">
        <v>2938280</v>
      </c>
      <c r="GT248" s="14">
        <v>2490304926</v>
      </c>
      <c r="GU248" s="14">
        <v>657228</v>
      </c>
      <c r="GV248" s="14">
        <v>9016261681</v>
      </c>
      <c r="GW248" s="14">
        <v>5757152</v>
      </c>
      <c r="GX248" s="14">
        <v>60630369843</v>
      </c>
      <c r="GY248" s="15">
        <v>3945931</v>
      </c>
      <c r="GZ248" s="15">
        <v>2477096276</v>
      </c>
      <c r="HA248" s="15">
        <v>4545257</v>
      </c>
      <c r="HB248" s="15">
        <v>12266372429</v>
      </c>
      <c r="HC248" s="15">
        <v>4675727</v>
      </c>
      <c r="HD248" s="14">
        <v>22278142337</v>
      </c>
      <c r="HE248" s="14">
        <v>4259691</v>
      </c>
      <c r="HF248" s="14">
        <v>5474885423</v>
      </c>
      <c r="HG248" s="14">
        <v>3492584</v>
      </c>
      <c r="HH248" s="14">
        <v>9623026405</v>
      </c>
      <c r="HI248" s="15">
        <v>3512015</v>
      </c>
      <c r="HJ248" s="15">
        <v>11356154167</v>
      </c>
      <c r="HK248" s="15">
        <v>2999306</v>
      </c>
      <c r="HL248" s="15">
        <v>14353662771</v>
      </c>
      <c r="HM248" s="15">
        <v>3143885</v>
      </c>
      <c r="HN248" s="14"/>
      <c r="HO248" s="14"/>
      <c r="HP248" s="14">
        <v>5709464990</v>
      </c>
      <c r="HQ248" s="14">
        <v>2753117</v>
      </c>
      <c r="HR248" s="14">
        <v>10329116445</v>
      </c>
      <c r="HS248" s="15">
        <v>1430850</v>
      </c>
      <c r="HT248" s="15">
        <v>2720075514</v>
      </c>
      <c r="HU248" s="15">
        <v>949765</v>
      </c>
      <c r="HV248" s="15">
        <v>6933200067</v>
      </c>
      <c r="HW248" s="15">
        <v>3000659</v>
      </c>
      <c r="HX248" s="14">
        <v>1939332198</v>
      </c>
      <c r="HY248" s="14">
        <v>1980944</v>
      </c>
      <c r="HZ248" s="14">
        <v>1607878435</v>
      </c>
      <c r="IA248" s="14">
        <v>775353</v>
      </c>
      <c r="IB248" s="14">
        <v>6228510205</v>
      </c>
      <c r="IC248" s="15">
        <v>2031739</v>
      </c>
      <c r="ID248" s="15">
        <v>2807220593</v>
      </c>
      <c r="IE248" s="15">
        <v>762405</v>
      </c>
      <c r="IF248" s="15">
        <v>7003378186</v>
      </c>
      <c r="IG248" s="15">
        <v>3116381</v>
      </c>
      <c r="IH248" s="14">
        <v>5449706845</v>
      </c>
      <c r="II248" s="14">
        <v>3055619</v>
      </c>
      <c r="IJ248" s="14">
        <v>5408017019</v>
      </c>
      <c r="IK248" s="14">
        <v>3631998</v>
      </c>
      <c r="IL248" s="14">
        <v>3772714872</v>
      </c>
      <c r="IM248" s="15">
        <v>2032494</v>
      </c>
      <c r="IN248" s="15">
        <v>5171617805</v>
      </c>
      <c r="IO248" s="15">
        <v>2287289</v>
      </c>
      <c r="IP248" s="15">
        <v>20723019667</v>
      </c>
      <c r="IQ248" s="15">
        <v>3014735</v>
      </c>
      <c r="IR248" s="14">
        <v>8412813714</v>
      </c>
      <c r="IS248" s="14">
        <v>1784817</v>
      </c>
      <c r="IT248" s="14">
        <v>4646686329</v>
      </c>
      <c r="IU248" s="14">
        <v>1485187</v>
      </c>
      <c r="IV248" s="14">
        <v>6221044202</v>
      </c>
      <c r="IW248" s="15">
        <v>1429223</v>
      </c>
      <c r="IX248" s="15">
        <v>10011448017</v>
      </c>
      <c r="IY248" s="15">
        <v>660165</v>
      </c>
      <c r="IZ248" s="15">
        <v>9656117762</v>
      </c>
      <c r="JA248" s="15">
        <v>1991787</v>
      </c>
      <c r="JB248" s="14">
        <v>5951516714</v>
      </c>
      <c r="JC248" s="14">
        <v>3059707</v>
      </c>
      <c r="JD248" s="14">
        <v>6689550552</v>
      </c>
      <c r="JE248" s="14">
        <v>1725404</v>
      </c>
      <c r="JF248" s="14">
        <v>2474444929</v>
      </c>
      <c r="JG248" s="15">
        <v>533007</v>
      </c>
      <c r="JH248" s="15">
        <v>6056746629</v>
      </c>
      <c r="JI248" s="15">
        <v>1190562</v>
      </c>
      <c r="JJ248" s="15">
        <v>36603140057</v>
      </c>
      <c r="JK248" s="15">
        <v>4934314</v>
      </c>
      <c r="JL248" s="14">
        <v>6231299300</v>
      </c>
      <c r="JM248" s="14">
        <v>1469143</v>
      </c>
      <c r="JN248" s="14">
        <v>4279073883</v>
      </c>
      <c r="JO248" s="14">
        <v>1220893</v>
      </c>
      <c r="JP248" s="14">
        <v>3704137238</v>
      </c>
      <c r="JQ248" s="15">
        <v>1501442</v>
      </c>
      <c r="JR248" s="15">
        <v>2415355898</v>
      </c>
      <c r="JS248" s="15">
        <v>254561</v>
      </c>
      <c r="JT248" s="15">
        <v>4395451429</v>
      </c>
      <c r="JU248" s="15">
        <v>1590900</v>
      </c>
      <c r="JV248" s="14">
        <v>2316969381</v>
      </c>
      <c r="JW248" s="14">
        <v>2578603</v>
      </c>
      <c r="JX248" s="14">
        <v>1735885148</v>
      </c>
      <c r="JY248" s="14">
        <v>705544</v>
      </c>
      <c r="JZ248" s="14">
        <v>4051189040</v>
      </c>
      <c r="KA248" s="15">
        <v>1392429</v>
      </c>
      <c r="KB248" s="15">
        <v>2110132451</v>
      </c>
      <c r="KC248" s="15">
        <v>1112118</v>
      </c>
      <c r="KD248" s="15">
        <v>2728761514</v>
      </c>
      <c r="KE248" s="15">
        <v>679131</v>
      </c>
      <c r="KF248" s="14"/>
      <c r="KG248" s="14"/>
      <c r="KH248" s="14">
        <v>1878018290</v>
      </c>
      <c r="KI248" s="14">
        <v>911409</v>
      </c>
      <c r="KJ248" s="14">
        <v>6415163214</v>
      </c>
      <c r="KK248" s="15">
        <v>1637219</v>
      </c>
      <c r="KL248" s="15">
        <v>4263367228</v>
      </c>
      <c r="KM248" s="15">
        <v>705576</v>
      </c>
      <c r="KN248" s="15">
        <v>6958664569</v>
      </c>
      <c r="KO248" s="15">
        <v>1206468</v>
      </c>
      <c r="KP248" s="14">
        <v>3085159669</v>
      </c>
      <c r="KQ248" s="14">
        <v>380760</v>
      </c>
      <c r="KR248" s="14">
        <v>5899260890</v>
      </c>
      <c r="KS248" s="14">
        <v>2101874</v>
      </c>
      <c r="KT248" s="14">
        <v>4049505167</v>
      </c>
      <c r="KU248" s="15">
        <v>1337991</v>
      </c>
      <c r="KV248" s="15">
        <v>1793029067</v>
      </c>
      <c r="KW248" s="15">
        <v>1093484</v>
      </c>
      <c r="KX248" s="15">
        <v>11031418975</v>
      </c>
      <c r="KY248" s="15">
        <v>3508669</v>
      </c>
      <c r="KZ248" s="14">
        <v>8523492848</v>
      </c>
      <c r="LA248" s="14">
        <v>1812694</v>
      </c>
      <c r="LB248" s="14"/>
      <c r="LC248" s="14"/>
      <c r="LD248" s="14">
        <v>1643914976</v>
      </c>
      <c r="LE248" s="15">
        <v>663887</v>
      </c>
      <c r="LF248" s="15">
        <v>1493645611</v>
      </c>
      <c r="LG248" s="15">
        <v>272373</v>
      </c>
      <c r="LH248" s="15">
        <v>1995523322</v>
      </c>
      <c r="LI248" s="15">
        <v>643126</v>
      </c>
      <c r="LJ248" s="14">
        <v>7668564440</v>
      </c>
      <c r="LK248" s="14">
        <v>1387940</v>
      </c>
      <c r="LL248" s="14">
        <v>13382673905</v>
      </c>
      <c r="LM248" s="14">
        <v>2094407</v>
      </c>
      <c r="LN248" s="14">
        <v>19129290786</v>
      </c>
      <c r="LO248" s="15">
        <v>1411965</v>
      </c>
      <c r="LP248" s="15">
        <v>1068105314</v>
      </c>
      <c r="LQ248" s="15">
        <v>1559195</v>
      </c>
      <c r="LR248" s="15">
        <v>17067534462</v>
      </c>
      <c r="LS248" s="15">
        <v>2188698</v>
      </c>
      <c r="LT248" s="14">
        <v>2124542412</v>
      </c>
      <c r="LU248" s="14">
        <v>444793</v>
      </c>
      <c r="LV248" s="14">
        <v>1762753007</v>
      </c>
      <c r="LW248" s="14">
        <v>1049392</v>
      </c>
      <c r="LX248" s="14">
        <v>5698252442</v>
      </c>
      <c r="LY248" s="15">
        <v>1288035</v>
      </c>
      <c r="LZ248" s="15">
        <v>762025857</v>
      </c>
      <c r="MA248" s="15">
        <v>1325216</v>
      </c>
      <c r="MB248" s="15">
        <v>36162820236</v>
      </c>
      <c r="MC248" s="15">
        <v>1315182</v>
      </c>
      <c r="MD248" s="14"/>
      <c r="ME248" s="14"/>
      <c r="MF248" s="14">
        <v>5829185279</v>
      </c>
      <c r="MG248" s="14">
        <v>821348</v>
      </c>
      <c r="MH248" s="14">
        <v>496707657</v>
      </c>
      <c r="MI248" s="15">
        <v>584243</v>
      </c>
      <c r="MJ248" s="15">
        <v>2456893810</v>
      </c>
      <c r="MK248" s="15">
        <v>985375</v>
      </c>
      <c r="ML248" s="15"/>
      <c r="MM248" s="15"/>
      <c r="MN248" s="14">
        <v>1674530845</v>
      </c>
      <c r="MO248" s="14">
        <v>1220172</v>
      </c>
      <c r="MP248" s="14">
        <v>1227183968</v>
      </c>
      <c r="MQ248" s="14">
        <v>1049905</v>
      </c>
      <c r="MR248" s="14">
        <v>4687669900</v>
      </c>
      <c r="MS248" s="15">
        <v>802870</v>
      </c>
      <c r="MT248" s="15">
        <v>13930850048</v>
      </c>
      <c r="MU248" s="15">
        <v>2075870</v>
      </c>
      <c r="MV248" s="15">
        <v>3792954867</v>
      </c>
      <c r="MW248" s="15">
        <v>1327835</v>
      </c>
      <c r="MX248" s="14">
        <v>907242317</v>
      </c>
      <c r="MY248" s="14">
        <v>435221</v>
      </c>
      <c r="MZ248" s="14">
        <v>1193727524</v>
      </c>
      <c r="NA248" s="14">
        <v>1612256</v>
      </c>
      <c r="NB248" s="14">
        <v>1065316988</v>
      </c>
      <c r="NC248" s="15">
        <v>1121801</v>
      </c>
      <c r="ND248" s="15">
        <v>1007008905</v>
      </c>
      <c r="NE248" s="15">
        <v>1049625</v>
      </c>
      <c r="NF248" s="15">
        <v>1854995276</v>
      </c>
      <c r="NG248" s="15">
        <v>871493</v>
      </c>
      <c r="NH248" s="14">
        <v>7109391143</v>
      </c>
      <c r="NI248" s="14">
        <v>1497229</v>
      </c>
      <c r="NJ248" s="14">
        <v>3433204224</v>
      </c>
      <c r="NK248" s="14">
        <v>574518</v>
      </c>
      <c r="NL248" s="14">
        <v>3963313910</v>
      </c>
      <c r="NM248" s="15">
        <v>1438571</v>
      </c>
      <c r="NN248" s="15">
        <v>1291889881</v>
      </c>
      <c r="NO248" s="15">
        <v>877635</v>
      </c>
      <c r="NP248" s="15">
        <v>7476622614</v>
      </c>
      <c r="NQ248" s="15">
        <v>1525675</v>
      </c>
      <c r="NR248" s="14">
        <v>1592632393</v>
      </c>
      <c r="NS248" s="14">
        <v>872324</v>
      </c>
      <c r="NT248" s="14">
        <v>1616332299</v>
      </c>
      <c r="NU248" s="14">
        <v>97385</v>
      </c>
      <c r="NV248" s="14">
        <v>6528660057</v>
      </c>
      <c r="NW248" s="15">
        <v>725514</v>
      </c>
      <c r="NX248" s="15">
        <v>3727583612</v>
      </c>
      <c r="NY248" s="15">
        <v>982152</v>
      </c>
      <c r="NZ248" s="15">
        <v>4828971076</v>
      </c>
      <c r="OA248" s="15">
        <v>1900851</v>
      </c>
      <c r="OB248" s="14">
        <v>3257049890</v>
      </c>
      <c r="OC248" s="14">
        <v>711283</v>
      </c>
      <c r="OD248" s="14">
        <v>3942665429</v>
      </c>
      <c r="OE248" s="14">
        <v>920214</v>
      </c>
      <c r="OF248" s="14">
        <v>390272524</v>
      </c>
      <c r="OG248" s="15">
        <v>225957</v>
      </c>
      <c r="OH248" s="15">
        <v>3064085162</v>
      </c>
      <c r="OI248" s="15">
        <v>862071</v>
      </c>
      <c r="OJ248" s="15">
        <v>3288182331</v>
      </c>
      <c r="OK248" s="15">
        <v>883607</v>
      </c>
      <c r="OL248" s="14">
        <v>1661164014</v>
      </c>
      <c r="OM248" s="14">
        <v>184469</v>
      </c>
      <c r="ON248" s="14">
        <v>3388622721</v>
      </c>
      <c r="OO248" s="14">
        <v>668879</v>
      </c>
      <c r="OP248" s="14">
        <v>526147781</v>
      </c>
      <c r="OQ248" s="15">
        <v>899954</v>
      </c>
      <c r="OR248" s="15">
        <v>65060525</v>
      </c>
      <c r="OS248" s="15">
        <v>825801</v>
      </c>
      <c r="OT248" s="15">
        <v>1988447860</v>
      </c>
      <c r="OU248" s="15">
        <v>1255968</v>
      </c>
      <c r="OV248" s="14">
        <v>7561364437</v>
      </c>
      <c r="OW248" s="14">
        <v>598704</v>
      </c>
      <c r="OX248" s="14">
        <v>8223990976</v>
      </c>
      <c r="OY248" s="14">
        <v>1321712</v>
      </c>
      <c r="OZ248" s="14">
        <v>403393490</v>
      </c>
      <c r="PA248" s="15">
        <v>334505</v>
      </c>
      <c r="PB248" s="15">
        <v>932841802</v>
      </c>
      <c r="PC248" s="15">
        <v>622900</v>
      </c>
      <c r="PD248" s="15">
        <v>3112114286</v>
      </c>
      <c r="PE248" s="15">
        <v>552816</v>
      </c>
      <c r="PF248" s="14">
        <v>2475065629</v>
      </c>
      <c r="PG248" s="14">
        <v>414812</v>
      </c>
      <c r="PH248" s="14">
        <v>2791917326</v>
      </c>
      <c r="PI248" s="14">
        <v>1056317</v>
      </c>
      <c r="PJ248" s="14">
        <v>8276112901</v>
      </c>
      <c r="PK248" s="15">
        <v>1202113</v>
      </c>
      <c r="PL248" s="15">
        <v>16953730467</v>
      </c>
      <c r="PM248" s="15">
        <v>1307753</v>
      </c>
      <c r="PN248" s="15">
        <v>608598786</v>
      </c>
      <c r="PO248" s="15">
        <v>875924</v>
      </c>
      <c r="PP248" s="14">
        <v>1810914124</v>
      </c>
      <c r="PQ248" s="14">
        <v>981611</v>
      </c>
      <c r="PR248" s="14">
        <v>3218484229</v>
      </c>
      <c r="PS248" s="14">
        <v>1057390</v>
      </c>
      <c r="PT248" s="14">
        <v>1072477198</v>
      </c>
      <c r="PU248" s="15">
        <v>514022</v>
      </c>
      <c r="PV248" s="15">
        <v>1377077207</v>
      </c>
      <c r="PW248" s="15">
        <v>336461</v>
      </c>
      <c r="PX248" s="15">
        <v>2488961143</v>
      </c>
      <c r="PY248" s="15">
        <v>543284</v>
      </c>
      <c r="PZ248" s="14">
        <v>673717814</v>
      </c>
      <c r="QA248" s="14">
        <v>621985</v>
      </c>
      <c r="QB248" s="14">
        <v>3597478785</v>
      </c>
      <c r="QC248" s="14">
        <v>363346</v>
      </c>
      <c r="QD248" s="14">
        <v>7420652586</v>
      </c>
      <c r="QE248" s="15">
        <v>1055714</v>
      </c>
      <c r="QF248" s="15">
        <v>869787731</v>
      </c>
      <c r="QG248" s="15">
        <v>984167</v>
      </c>
      <c r="QH248" s="15">
        <v>868033971</v>
      </c>
      <c r="QI248" s="15">
        <v>661656</v>
      </c>
      <c r="QJ248" s="14"/>
      <c r="QK248" s="14"/>
      <c r="QL248" s="14">
        <v>1465170705</v>
      </c>
      <c r="QM248" s="14">
        <v>642407</v>
      </c>
      <c r="QN248" s="14">
        <v>963887513</v>
      </c>
      <c r="QO248" s="15">
        <v>129882</v>
      </c>
      <c r="QP248" s="15">
        <v>5459916129</v>
      </c>
      <c r="QQ248" s="15">
        <v>1101362</v>
      </c>
      <c r="QR248" s="15">
        <v>2998387353</v>
      </c>
      <c r="QS248" s="15">
        <v>1099185</v>
      </c>
      <c r="QT248" s="14">
        <v>1694830929</v>
      </c>
      <c r="QU248" s="14">
        <v>989865</v>
      </c>
      <c r="QV248" s="14">
        <v>114155035</v>
      </c>
      <c r="QW248" s="14">
        <v>101216</v>
      </c>
      <c r="QX248" s="14">
        <v>120477681</v>
      </c>
      <c r="QY248" s="15">
        <v>337702</v>
      </c>
      <c r="QZ248" s="15">
        <v>1896497501</v>
      </c>
      <c r="RA248" s="15">
        <v>1144686</v>
      </c>
      <c r="RB248" s="15">
        <v>1035511429</v>
      </c>
      <c r="RC248" s="15">
        <v>1005563</v>
      </c>
      <c r="RD248" s="14">
        <v>808380086</v>
      </c>
      <c r="RE248" s="14">
        <v>654800</v>
      </c>
      <c r="RF248" s="14">
        <v>2800335340</v>
      </c>
      <c r="RG248" s="14">
        <v>521462</v>
      </c>
      <c r="RH248" s="14">
        <v>286426157</v>
      </c>
      <c r="RI248" s="15">
        <v>192258</v>
      </c>
      <c r="RJ248" s="15">
        <v>150362306</v>
      </c>
      <c r="RK248" s="15">
        <v>149193</v>
      </c>
      <c r="RL248" s="15">
        <v>1127491186</v>
      </c>
      <c r="RM248" s="15">
        <v>218764</v>
      </c>
      <c r="RN248" s="14">
        <v>3569204050</v>
      </c>
      <c r="RO248" s="14">
        <v>321344</v>
      </c>
      <c r="RP248" s="14">
        <v>779919474</v>
      </c>
      <c r="RQ248" s="14">
        <v>201678</v>
      </c>
      <c r="RR248" s="14">
        <v>2280407421</v>
      </c>
      <c r="RS248" s="15">
        <v>460538</v>
      </c>
      <c r="RT248" s="15">
        <v>104340429</v>
      </c>
      <c r="RU248" s="15">
        <v>546458</v>
      </c>
      <c r="RV248" s="15">
        <v>1327561050</v>
      </c>
      <c r="RW248" s="15">
        <v>684282</v>
      </c>
      <c r="RX248" s="14">
        <v>1665395738</v>
      </c>
      <c r="RY248" s="14">
        <v>681779</v>
      </c>
      <c r="RZ248" s="14">
        <v>2053631614</v>
      </c>
      <c r="SA248" s="14">
        <v>832485</v>
      </c>
      <c r="SB248" s="14">
        <v>189134767</v>
      </c>
      <c r="SC248" s="15">
        <v>487238</v>
      </c>
      <c r="SD248" s="15">
        <v>293014845</v>
      </c>
      <c r="SE248" s="15">
        <v>268713</v>
      </c>
      <c r="SF248" s="15">
        <v>5540748771</v>
      </c>
      <c r="SG248" s="15">
        <v>496057</v>
      </c>
      <c r="SH248" s="14">
        <v>880186237</v>
      </c>
      <c r="SI248" s="14">
        <v>245982</v>
      </c>
      <c r="SJ248" s="14">
        <v>1770145110</v>
      </c>
      <c r="SK248" s="14">
        <v>717030</v>
      </c>
      <c r="SL248" s="14">
        <v>231447719</v>
      </c>
      <c r="SM248" s="15">
        <v>133840</v>
      </c>
      <c r="SN248" s="15">
        <v>420844119</v>
      </c>
      <c r="SO248" s="15">
        <v>145605</v>
      </c>
      <c r="SP248" s="15">
        <v>6485867752</v>
      </c>
      <c r="SQ248" s="15">
        <v>566924</v>
      </c>
      <c r="SR248" s="14">
        <v>549186529</v>
      </c>
      <c r="SS248" s="14">
        <v>573485</v>
      </c>
      <c r="ST248" s="14">
        <v>1098010045</v>
      </c>
      <c r="SU248" s="14">
        <v>597316</v>
      </c>
      <c r="SV248" s="14">
        <v>791447986</v>
      </c>
      <c r="SW248" s="15">
        <v>503771</v>
      </c>
      <c r="SX248" s="15">
        <v>679706126</v>
      </c>
      <c r="SY248" s="15">
        <v>672246</v>
      </c>
      <c r="SZ248" s="15">
        <v>4699467810</v>
      </c>
      <c r="TA248" s="15">
        <v>200309</v>
      </c>
      <c r="TB248" s="14">
        <v>350568729</v>
      </c>
      <c r="TC248" s="14">
        <v>164371</v>
      </c>
      <c r="TD248" s="14">
        <v>4727395526</v>
      </c>
      <c r="TE248" s="14">
        <v>946053</v>
      </c>
      <c r="TF248" s="14">
        <v>721784017</v>
      </c>
      <c r="TG248" s="15">
        <v>433369</v>
      </c>
      <c r="TH248" s="15">
        <v>78618110</v>
      </c>
      <c r="TI248" s="15">
        <v>244265</v>
      </c>
      <c r="TJ248" s="15">
        <v>1607954962</v>
      </c>
      <c r="TK248" s="15">
        <v>505520</v>
      </c>
      <c r="TL248" s="14">
        <v>2092505614</v>
      </c>
      <c r="TM248" s="14">
        <v>350131</v>
      </c>
      <c r="TN248" s="14">
        <v>1876271431</v>
      </c>
      <c r="TO248" s="14">
        <v>882984</v>
      </c>
      <c r="TP248" s="14">
        <v>4940276995</v>
      </c>
      <c r="TQ248" s="15">
        <v>733253</v>
      </c>
      <c r="TR248" s="15">
        <v>3275878031</v>
      </c>
      <c r="TS248" s="15">
        <v>1049475</v>
      </c>
      <c r="TT248" s="15">
        <v>1371710419</v>
      </c>
      <c r="TU248" s="15">
        <v>112391</v>
      </c>
      <c r="TV248" s="14">
        <v>1137180334</v>
      </c>
      <c r="TW248" s="14">
        <v>185038</v>
      </c>
      <c r="TX248" s="14">
        <v>16669164088</v>
      </c>
      <c r="TY248" s="14">
        <v>1267277</v>
      </c>
      <c r="TZ248" s="14">
        <v>860305616</v>
      </c>
      <c r="UA248" s="15">
        <v>366097</v>
      </c>
      <c r="UB248" s="15">
        <v>79235860</v>
      </c>
      <c r="UC248" s="15">
        <v>402555</v>
      </c>
      <c r="UD248" s="15">
        <v>260387798</v>
      </c>
      <c r="UE248" s="15">
        <v>145182</v>
      </c>
      <c r="UF248" s="14">
        <v>979632044</v>
      </c>
      <c r="UG248" s="14">
        <v>326042</v>
      </c>
      <c r="UH248" s="14">
        <v>129392317</v>
      </c>
      <c r="UI248" s="14">
        <v>294779</v>
      </c>
      <c r="UJ248" s="14">
        <v>169399559</v>
      </c>
      <c r="UK248" s="15">
        <v>104512</v>
      </c>
      <c r="UL248" s="15">
        <v>2540884443</v>
      </c>
      <c r="UM248" s="15">
        <v>328024</v>
      </c>
      <c r="UN248" s="15">
        <v>2620684179</v>
      </c>
      <c r="UO248" s="15">
        <v>480013</v>
      </c>
      <c r="UP248" s="14">
        <v>592225281</v>
      </c>
      <c r="UQ248" s="14">
        <v>322843</v>
      </c>
      <c r="UR248" s="14">
        <v>2087955205</v>
      </c>
      <c r="US248" s="14">
        <v>359902</v>
      </c>
      <c r="UT248" s="14">
        <v>903539381</v>
      </c>
      <c r="UU248" s="15">
        <v>420550</v>
      </c>
      <c r="UV248" s="15">
        <v>393548655</v>
      </c>
      <c r="UW248" s="15">
        <v>491737</v>
      </c>
      <c r="UX248" s="15">
        <v>2917044231</v>
      </c>
      <c r="UY248" s="15">
        <v>260104</v>
      </c>
      <c r="UZ248" s="14">
        <v>9456519256</v>
      </c>
      <c r="VA248" s="14">
        <v>240265</v>
      </c>
      <c r="VB248" s="14">
        <v>3905740548</v>
      </c>
      <c r="VC248" s="14">
        <v>486735</v>
      </c>
      <c r="VD248" s="14">
        <v>1077311748</v>
      </c>
      <c r="VE248" s="15">
        <v>351275</v>
      </c>
      <c r="VF248" s="15">
        <v>1230889617</v>
      </c>
      <c r="VG248" s="15">
        <v>589808</v>
      </c>
      <c r="VH248" s="15">
        <v>1248978081</v>
      </c>
      <c r="VI248" s="15">
        <v>353543</v>
      </c>
      <c r="VJ248" s="14">
        <v>233324317</v>
      </c>
      <c r="VK248" s="14">
        <v>89192</v>
      </c>
      <c r="VL248" s="14">
        <v>87572231</v>
      </c>
      <c r="VM248" s="14">
        <v>249659</v>
      </c>
      <c r="VN248" s="14">
        <v>6057799471</v>
      </c>
      <c r="VO248" s="15">
        <v>469901</v>
      </c>
      <c r="VP248" s="15">
        <v>374023908</v>
      </c>
      <c r="VQ248" s="15">
        <v>278997</v>
      </c>
      <c r="VR248" s="15">
        <v>154740545</v>
      </c>
      <c r="VS248" s="15">
        <v>304228</v>
      </c>
      <c r="VT248" s="14">
        <v>287079965</v>
      </c>
      <c r="VU248" s="14">
        <v>171706</v>
      </c>
      <c r="VV248" s="14">
        <v>1562771405</v>
      </c>
      <c r="VW248" s="14">
        <v>338348</v>
      </c>
      <c r="VX248" s="14">
        <v>1334826350</v>
      </c>
      <c r="VY248" s="15">
        <v>384607</v>
      </c>
      <c r="VZ248" s="15">
        <v>238564690</v>
      </c>
      <c r="WA248" s="15">
        <v>180020</v>
      </c>
      <c r="WB248" s="15">
        <v>397118662</v>
      </c>
      <c r="WC248" s="15">
        <v>176505</v>
      </c>
      <c r="WD248" s="14">
        <v>500425451</v>
      </c>
      <c r="WE248" s="14">
        <v>266200</v>
      </c>
      <c r="WF248" s="14">
        <v>393137472</v>
      </c>
      <c r="WG248" s="14">
        <v>252129</v>
      </c>
      <c r="WH248" s="14">
        <v>871122309</v>
      </c>
      <c r="WI248" s="15">
        <v>198802</v>
      </c>
      <c r="WJ248" s="15">
        <v>339491429</v>
      </c>
      <c r="WK248" s="15">
        <v>427303</v>
      </c>
      <c r="WL248" s="15">
        <v>131149075</v>
      </c>
      <c r="WM248" s="15">
        <v>212662</v>
      </c>
      <c r="WN248" s="14">
        <v>435646216</v>
      </c>
      <c r="WO248" s="14">
        <v>440429</v>
      </c>
      <c r="WP248" s="14">
        <v>197751976</v>
      </c>
      <c r="WQ248" s="14">
        <v>270591</v>
      </c>
      <c r="WR248" s="14">
        <v>135878833</v>
      </c>
      <c r="WS248" s="15">
        <v>210902</v>
      </c>
      <c r="WT248" s="15">
        <v>6564874136</v>
      </c>
      <c r="WU248" s="15">
        <v>1002659</v>
      </c>
      <c r="WV248" s="15">
        <v>1767519258</v>
      </c>
      <c r="WW248" s="15">
        <v>221163</v>
      </c>
      <c r="WX248" s="14">
        <v>325225362</v>
      </c>
      <c r="WY248" s="14">
        <v>517696</v>
      </c>
      <c r="WZ248" s="14">
        <v>119578343</v>
      </c>
      <c r="XA248" s="14">
        <v>232183</v>
      </c>
      <c r="XB248" s="14">
        <v>304538052</v>
      </c>
      <c r="XC248" s="15">
        <v>127868</v>
      </c>
      <c r="XD248" s="15">
        <v>4027460015</v>
      </c>
      <c r="XE248" s="15">
        <v>240006</v>
      </c>
      <c r="XF248" s="15">
        <v>53090331700</v>
      </c>
      <c r="XG248" s="15">
        <v>384368</v>
      </c>
      <c r="XH248" s="14">
        <v>1255248607</v>
      </c>
      <c r="XI248" s="14">
        <v>291699</v>
      </c>
      <c r="XJ248" s="14">
        <v>1137686500</v>
      </c>
      <c r="XK248" s="14">
        <v>351118</v>
      </c>
      <c r="XL248" s="14">
        <v>1713546686</v>
      </c>
      <c r="XM248" s="15">
        <v>386297</v>
      </c>
      <c r="XN248" s="15">
        <v>1546803271</v>
      </c>
      <c r="XO248" s="15">
        <v>202343</v>
      </c>
      <c r="XP248" s="15">
        <v>210727867</v>
      </c>
      <c r="XQ248" s="15">
        <v>269634</v>
      </c>
      <c r="XR248" s="14">
        <v>46328925356</v>
      </c>
      <c r="XS248" s="14">
        <v>500834</v>
      </c>
      <c r="XT248" s="14">
        <v>818019547</v>
      </c>
      <c r="XU248" s="14">
        <v>410660</v>
      </c>
      <c r="XV248" s="14">
        <v>865976</v>
      </c>
      <c r="XW248" s="15">
        <v>106515</v>
      </c>
      <c r="XX248" s="15">
        <v>4308412862</v>
      </c>
      <c r="XY248" s="15">
        <v>258075</v>
      </c>
      <c r="XZ248" s="15">
        <v>1219067721</v>
      </c>
      <c r="YA248" s="15">
        <v>394131</v>
      </c>
      <c r="YB248" s="14">
        <v>168667326</v>
      </c>
      <c r="YC248" s="14">
        <v>254446</v>
      </c>
      <c r="YD248" s="14">
        <v>15716313941</v>
      </c>
      <c r="YE248" s="14">
        <v>869109</v>
      </c>
      <c r="YF248" s="14">
        <v>94459421</v>
      </c>
      <c r="YG248" s="15">
        <v>112757</v>
      </c>
      <c r="YH248" s="15">
        <v>1426253357</v>
      </c>
      <c r="YI248" s="15">
        <v>662851</v>
      </c>
      <c r="YJ248" s="15">
        <v>131155305</v>
      </c>
      <c r="YK248" s="15">
        <v>118110</v>
      </c>
      <c r="YL248" s="14">
        <v>415178495</v>
      </c>
      <c r="YM248" s="14">
        <v>240333</v>
      </c>
      <c r="YN248" s="14">
        <v>307957486</v>
      </c>
      <c r="YO248" s="14">
        <v>140606</v>
      </c>
      <c r="YP248" s="14">
        <v>33916319</v>
      </c>
      <c r="YQ248" s="15">
        <v>241237</v>
      </c>
      <c r="YR248" s="15">
        <v>225587890</v>
      </c>
      <c r="YS248" s="15">
        <v>336868</v>
      </c>
      <c r="YT248" s="15">
        <v>719814663</v>
      </c>
      <c r="YU248" s="15">
        <v>258306</v>
      </c>
      <c r="YV248" s="14">
        <v>11204615955</v>
      </c>
      <c r="YW248" s="14">
        <v>201030</v>
      </c>
      <c r="YX248" s="14">
        <v>75487614</v>
      </c>
      <c r="YY248" s="14">
        <v>153861</v>
      </c>
      <c r="YZ248" s="14">
        <v>185183990</v>
      </c>
      <c r="ZA248" s="15">
        <v>377694</v>
      </c>
      <c r="ZB248" s="15">
        <v>362110387</v>
      </c>
      <c r="ZC248" s="15">
        <v>285599</v>
      </c>
      <c r="ZD248" s="15">
        <v>945183055</v>
      </c>
      <c r="ZE248" s="15">
        <v>169986</v>
      </c>
      <c r="ZF248" s="14">
        <v>1118308385</v>
      </c>
      <c r="ZG248" s="14">
        <v>120854</v>
      </c>
      <c r="ZH248" s="14">
        <v>847948501</v>
      </c>
      <c r="ZI248" s="14">
        <v>161847</v>
      </c>
      <c r="ZJ248" s="14">
        <v>1534909547</v>
      </c>
      <c r="ZK248" s="15">
        <v>274078</v>
      </c>
      <c r="ZL248" s="15">
        <v>59249755</v>
      </c>
      <c r="ZM248" s="15">
        <v>99065</v>
      </c>
      <c r="ZN248" s="15">
        <v>2593723252</v>
      </c>
      <c r="ZO248" s="15">
        <v>128634</v>
      </c>
      <c r="ZP248" s="14">
        <v>1305878831</v>
      </c>
      <c r="ZQ248" s="14">
        <v>331007</v>
      </c>
      <c r="ZR248" s="14">
        <v>9288662924</v>
      </c>
      <c r="ZS248" s="14">
        <v>141352</v>
      </c>
      <c r="ZT248" s="14">
        <v>328890331</v>
      </c>
      <c r="ZU248" s="15">
        <v>149307</v>
      </c>
      <c r="ZV248" s="15">
        <v>493896829</v>
      </c>
      <c r="ZW248" s="15">
        <v>224520</v>
      </c>
      <c r="ZX248" s="15">
        <v>427553289</v>
      </c>
      <c r="ZY248" s="15">
        <v>171171</v>
      </c>
      <c r="ZZ248" s="14">
        <v>140571419</v>
      </c>
      <c r="AAA248" s="14">
        <v>98106</v>
      </c>
      <c r="AAB248" s="14">
        <v>430284580</v>
      </c>
      <c r="AAC248" s="14">
        <v>220425</v>
      </c>
      <c r="AAD248" s="14">
        <v>4328326503</v>
      </c>
      <c r="AAE248" s="15">
        <v>154786</v>
      </c>
      <c r="AAF248" s="15">
        <v>1225164335</v>
      </c>
      <c r="AAG248" s="15">
        <v>145100</v>
      </c>
      <c r="AAH248" s="15">
        <v>61838299</v>
      </c>
      <c r="AAI248" s="15">
        <v>101830</v>
      </c>
      <c r="AAJ248" s="14">
        <v>770570429</v>
      </c>
      <c r="AAK248" s="14">
        <v>183957</v>
      </c>
      <c r="AAL248" s="14">
        <v>181342768</v>
      </c>
      <c r="AAM248" s="14">
        <v>138640</v>
      </c>
      <c r="AAN248" s="14">
        <v>48708902</v>
      </c>
      <c r="AAO248" s="15">
        <v>166519</v>
      </c>
      <c r="AAP248" s="15">
        <v>2312620903</v>
      </c>
      <c r="AAQ248" s="15">
        <v>219741</v>
      </c>
      <c r="AAR248" s="15">
        <v>25403603683</v>
      </c>
      <c r="AAS248" s="15">
        <v>142099</v>
      </c>
      <c r="AAT248" s="14">
        <v>88793881</v>
      </c>
      <c r="AAU248" s="14">
        <v>143298</v>
      </c>
      <c r="AAV248" s="14">
        <v>2171762400</v>
      </c>
      <c r="AAW248" s="14">
        <v>308761</v>
      </c>
      <c r="AAX248" s="14">
        <v>295543616</v>
      </c>
      <c r="AAY248" s="15">
        <v>211259</v>
      </c>
      <c r="AAZ248" s="15">
        <v>273082665</v>
      </c>
      <c r="ABA248" s="15">
        <v>127117</v>
      </c>
      <c r="ABB248" s="15">
        <v>437001036</v>
      </c>
      <c r="ABC248" s="15">
        <v>147122</v>
      </c>
      <c r="ABD248" s="14">
        <v>966161166</v>
      </c>
      <c r="ABE248" s="14">
        <v>145578</v>
      </c>
      <c r="ABF248" s="14">
        <v>44105074270</v>
      </c>
      <c r="ABG248" s="14">
        <v>130396</v>
      </c>
      <c r="ABH248" s="14">
        <v>109839325</v>
      </c>
      <c r="ABI248" s="15">
        <v>110976</v>
      </c>
      <c r="ABJ248" s="15">
        <v>864503614</v>
      </c>
      <c r="ABK248" s="15">
        <v>73600</v>
      </c>
      <c r="ABL248" s="15">
        <v>421454272</v>
      </c>
      <c r="ABM248" s="15">
        <v>91088</v>
      </c>
      <c r="ABN248" s="14">
        <v>675837587</v>
      </c>
      <c r="ABO248" s="14">
        <v>97068</v>
      </c>
      <c r="ABP248" s="14">
        <v>256674691</v>
      </c>
      <c r="ABQ248" s="14">
        <v>121935</v>
      </c>
      <c r="ABR248" s="14">
        <v>1682478159</v>
      </c>
      <c r="ABS248" s="15">
        <v>441746</v>
      </c>
      <c r="ABT248" s="15">
        <v>271590732</v>
      </c>
      <c r="ABU248" s="15">
        <v>158629</v>
      </c>
      <c r="ABV248" s="15">
        <v>518766697</v>
      </c>
      <c r="ABW248" s="15">
        <v>167895</v>
      </c>
      <c r="ABX248" s="14">
        <v>1217629891</v>
      </c>
      <c r="ABY248" s="14">
        <v>113175</v>
      </c>
      <c r="ABZ248" s="14">
        <v>273379629</v>
      </c>
      <c r="ACA248" s="14">
        <v>163215</v>
      </c>
      <c r="ACB248" s="14">
        <v>417293898</v>
      </c>
      <c r="ACC248" s="15">
        <v>136954</v>
      </c>
      <c r="ACD248" s="15">
        <v>1631138360</v>
      </c>
      <c r="ACE248" s="15">
        <v>257389</v>
      </c>
      <c r="ACF248" s="15">
        <v>201200132</v>
      </c>
      <c r="ACG248" s="15">
        <v>120131</v>
      </c>
      <c r="ACH248" s="14">
        <v>65269348</v>
      </c>
      <c r="ACI248" s="14">
        <v>84096</v>
      </c>
      <c r="ACJ248" s="14">
        <v>57559527</v>
      </c>
      <c r="ACK248" s="14">
        <v>84668</v>
      </c>
      <c r="ACL248" s="14">
        <v>19930831</v>
      </c>
      <c r="ACM248" s="15">
        <v>29448</v>
      </c>
      <c r="ACN248" s="15">
        <v>3726472741</v>
      </c>
      <c r="ACO248" s="15">
        <v>47227</v>
      </c>
      <c r="ACP248" s="15">
        <v>813407053</v>
      </c>
      <c r="ACQ248" s="15">
        <v>108747</v>
      </c>
      <c r="ACR248" s="14">
        <v>195436086</v>
      </c>
      <c r="ACS248" s="14">
        <v>87905</v>
      </c>
      <c r="ACT248" s="14">
        <v>1658179484</v>
      </c>
      <c r="ACU248" s="14">
        <v>77497</v>
      </c>
      <c r="ACV248" s="14">
        <v>2347884108</v>
      </c>
      <c r="ACW248" s="15">
        <v>138680</v>
      </c>
      <c r="ACX248" s="15">
        <v>959159178</v>
      </c>
      <c r="ACY248" s="15">
        <v>117380</v>
      </c>
      <c r="ACZ248" s="15">
        <v>5967894595</v>
      </c>
      <c r="ADA248" s="15">
        <v>129100</v>
      </c>
      <c r="ADB248" s="14">
        <v>67094777</v>
      </c>
      <c r="ADC248" s="14">
        <v>46689</v>
      </c>
      <c r="ADD248" s="14">
        <v>180227121</v>
      </c>
      <c r="ADE248" s="14">
        <v>37991</v>
      </c>
      <c r="ADF248" s="14">
        <v>426756355</v>
      </c>
      <c r="ADG248" s="15">
        <v>113996</v>
      </c>
      <c r="ADH248" s="15">
        <v>260873893</v>
      </c>
      <c r="ADI248" s="15">
        <v>85019</v>
      </c>
      <c r="ADJ248" s="15">
        <v>220325497</v>
      </c>
      <c r="ADK248" s="15">
        <v>144556</v>
      </c>
      <c r="ADL248" s="14">
        <v>535737025</v>
      </c>
      <c r="ADM248" s="14">
        <v>113443</v>
      </c>
      <c r="ADN248" s="14">
        <v>79788004</v>
      </c>
      <c r="ADO248" s="14">
        <v>79848</v>
      </c>
      <c r="ADP248" s="14">
        <v>476616783</v>
      </c>
      <c r="ADQ248" s="15">
        <v>191575</v>
      </c>
      <c r="ADR248" s="15">
        <v>888933641</v>
      </c>
      <c r="ADS248" s="15">
        <v>84731</v>
      </c>
      <c r="ADT248" s="15">
        <v>60756511</v>
      </c>
      <c r="ADU248" s="15">
        <v>43514</v>
      </c>
      <c r="ADV248" s="14">
        <v>783494499</v>
      </c>
      <c r="ADW248" s="14">
        <v>38546</v>
      </c>
      <c r="ADX248" s="14">
        <v>110387404</v>
      </c>
      <c r="ADY248" s="14">
        <v>42683</v>
      </c>
      <c r="ADZ248" s="14">
        <v>392500729</v>
      </c>
      <c r="AEA248" s="15">
        <v>41795</v>
      </c>
      <c r="AEB248" s="15">
        <v>359337705</v>
      </c>
      <c r="AEC248" s="15">
        <v>73951</v>
      </c>
      <c r="AED248" s="15">
        <v>48785349</v>
      </c>
      <c r="AEE248" s="15">
        <v>32431</v>
      </c>
      <c r="AEF248" s="14">
        <v>76484647</v>
      </c>
      <c r="AEG248" s="14">
        <v>57560</v>
      </c>
      <c r="AEH248" s="14">
        <v>343923268</v>
      </c>
      <c r="AEI248" s="14">
        <v>65284</v>
      </c>
      <c r="AEJ248" s="14">
        <v>210971092</v>
      </c>
      <c r="AEK248" s="15">
        <v>65996</v>
      </c>
      <c r="AEL248" s="15">
        <v>7977139432</v>
      </c>
      <c r="AEM248" s="15">
        <v>132754</v>
      </c>
      <c r="AEN248" s="15">
        <v>38657014</v>
      </c>
      <c r="AEO248" s="15">
        <v>41907</v>
      </c>
      <c r="AEP248" s="14">
        <v>427974714</v>
      </c>
      <c r="AEQ248" s="14">
        <v>97097</v>
      </c>
      <c r="AER248" s="14">
        <v>18608634</v>
      </c>
      <c r="AES248" s="14">
        <v>48792</v>
      </c>
      <c r="AET248" s="14">
        <v>2208357232</v>
      </c>
      <c r="AEU248" s="15">
        <v>37155</v>
      </c>
      <c r="AEV248" s="15">
        <v>23100593</v>
      </c>
      <c r="AEW248" s="15">
        <v>50433</v>
      </c>
      <c r="AEX248" s="15">
        <v>1189810648</v>
      </c>
      <c r="AEY248" s="15">
        <v>40817</v>
      </c>
      <c r="AEZ248" s="14">
        <v>114126451</v>
      </c>
      <c r="AFA248" s="14">
        <v>55603</v>
      </c>
      <c r="AFB248" s="14">
        <v>567123550</v>
      </c>
      <c r="AFC248" s="14">
        <v>31302</v>
      </c>
      <c r="AFD248" s="14">
        <v>252637868</v>
      </c>
      <c r="AFE248" s="15">
        <v>36597</v>
      </c>
      <c r="AFF248" s="15">
        <v>441833503</v>
      </c>
      <c r="AFG248" s="15">
        <v>11764</v>
      </c>
      <c r="AFH248" s="15">
        <v>68799792</v>
      </c>
      <c r="AFI248" s="15">
        <v>23686</v>
      </c>
      <c r="AFJ248" s="14"/>
      <c r="AFK248" s="14"/>
      <c r="AFL248" s="14"/>
      <c r="AFM248" s="14"/>
      <c r="AFN248" s="14"/>
      <c r="AFO248" s="15"/>
      <c r="AFP248" s="15"/>
      <c r="AFQ248" s="15"/>
      <c r="AFR248" s="15"/>
      <c r="AFS248" s="15"/>
      <c r="AFT248" s="14"/>
      <c r="AFU248" s="14"/>
      <c r="AFV248" s="14"/>
      <c r="AFW248" s="14"/>
      <c r="AFX248" s="14"/>
      <c r="AFY248" s="15"/>
      <c r="AFZ248" s="15"/>
      <c r="AGA248" s="15"/>
      <c r="AGB248" s="15"/>
      <c r="AGC248" s="15"/>
      <c r="AGD248" s="14"/>
      <c r="AGE248" s="14"/>
      <c r="AGF248" s="14"/>
      <c r="AGG248" s="14"/>
      <c r="AGH248" s="14"/>
      <c r="AGI248" s="15"/>
      <c r="AGJ248" s="15"/>
      <c r="AGK248" s="15"/>
      <c r="AGL248" s="15">
        <v>0</v>
      </c>
      <c r="AGM248" s="15">
        <v>340322</v>
      </c>
      <c r="AGN248" s="14">
        <v>1034196619</v>
      </c>
      <c r="AGO248" s="14">
        <v>650448</v>
      </c>
      <c r="AGP248" s="14">
        <v>145648998</v>
      </c>
      <c r="AGQ248" s="14">
        <v>92675</v>
      </c>
      <c r="AGR248" s="14"/>
      <c r="AGS248" s="15"/>
      <c r="AGT248" s="15"/>
      <c r="AGU248" s="15"/>
      <c r="AGV248" s="15"/>
      <c r="AGW248" s="15"/>
      <c r="AGX248" s="14"/>
      <c r="AGY248" s="14"/>
      <c r="AGZ248" s="14"/>
      <c r="AHA248" s="14"/>
      <c r="AHB248" s="14"/>
      <c r="AHC248" s="15"/>
      <c r="AHD248" s="15"/>
      <c r="AHE248" s="15"/>
      <c r="AHF248" s="15"/>
      <c r="AHG248" s="15"/>
      <c r="AHH248" s="14"/>
      <c r="AHI248" s="14"/>
      <c r="AHJ248" s="14"/>
      <c r="AHK248" s="14"/>
      <c r="AHL248" s="14"/>
      <c r="AHM248" s="15"/>
      <c r="AHN248" s="15"/>
      <c r="AHO248" s="15"/>
      <c r="AHP248" s="15"/>
      <c r="AHQ248" s="15"/>
      <c r="AHR248" s="14"/>
      <c r="AHS248" s="14"/>
      <c r="AHT248" s="14"/>
      <c r="AHU248" s="14"/>
      <c r="AHV248" s="14"/>
      <c r="AHW248" s="15"/>
      <c r="AHX248" s="15"/>
      <c r="AHY248" s="15"/>
      <c r="AHZ248" s="15"/>
      <c r="AIA248" s="15"/>
      <c r="AIB248" s="14"/>
      <c r="AIC248" s="14"/>
      <c r="AID248" s="14">
        <v>361013064</v>
      </c>
      <c r="AIE248" s="14">
        <v>84365</v>
      </c>
      <c r="AIF248" s="14"/>
      <c r="AIG248" s="15"/>
      <c r="AIH248" s="15"/>
      <c r="AII248" s="15"/>
      <c r="AIJ248" s="15"/>
      <c r="AIK248" s="15"/>
      <c r="AIL248" s="14"/>
      <c r="AIM248" s="14"/>
      <c r="AIN248" s="14"/>
      <c r="AIO248" s="14"/>
      <c r="AIP248" s="14"/>
      <c r="AIQ248" s="15"/>
      <c r="AIR248" s="15"/>
      <c r="AIS248" s="15"/>
      <c r="AIT248" s="15"/>
      <c r="AIU248" s="15"/>
      <c r="AIV248" s="14"/>
      <c r="AIW248" s="14"/>
      <c r="AIX248" s="14"/>
      <c r="AIY248" s="14"/>
      <c r="AIZ248" s="14"/>
      <c r="AJA248" s="15"/>
      <c r="AJB248" s="15">
        <v>1872171035</v>
      </c>
      <c r="AJC248" s="15">
        <v>88144</v>
      </c>
      <c r="AJD248" s="15"/>
      <c r="AJE248" s="15"/>
      <c r="AJF248" s="14"/>
      <c r="AJG248" s="14"/>
      <c r="AJH248" s="14"/>
      <c r="AJI248" s="14"/>
      <c r="AJJ248" s="14"/>
      <c r="AJK248" s="15"/>
      <c r="AJL248" s="15"/>
      <c r="AJM248" s="15"/>
      <c r="AJN248" s="15"/>
      <c r="AJO248" s="15"/>
      <c r="AJP248" s="14"/>
      <c r="AJQ248" s="14"/>
      <c r="AJR248" s="14"/>
      <c r="AJS248" s="14"/>
      <c r="AJT248" s="14"/>
      <c r="AJU248" s="15"/>
      <c r="AJV248" s="15"/>
      <c r="AJW248" s="15"/>
      <c r="AJX248" s="15"/>
      <c r="AJY248" s="15"/>
      <c r="AJZ248" s="14"/>
      <c r="AKA248" s="14"/>
      <c r="AKB248" s="14"/>
      <c r="AKC248" s="14"/>
      <c r="AKD248" s="14"/>
      <c r="AKE248" s="15"/>
      <c r="AKF248" s="15"/>
      <c r="AKG248" s="15"/>
      <c r="AKH248" s="15"/>
      <c r="AKI248" s="15"/>
      <c r="AKJ248" s="14"/>
      <c r="AKK248" s="14"/>
      <c r="AKL248" s="14">
        <v>211353815</v>
      </c>
      <c r="AKM248" s="14">
        <v>399014</v>
      </c>
      <c r="AKN248" s="14"/>
      <c r="AKO248" s="15"/>
      <c r="AKP248" s="15"/>
      <c r="AKQ248" s="15"/>
      <c r="AKR248" s="15"/>
      <c r="AKS248" s="15"/>
      <c r="AKT248" s="14"/>
      <c r="AKU248" s="14"/>
      <c r="AKV248" s="14"/>
      <c r="AKW248" s="14"/>
      <c r="AKX248" s="14"/>
      <c r="AKY248" s="15"/>
      <c r="AKZ248" s="15"/>
      <c r="ALA248" s="15"/>
      <c r="ALB248" s="15"/>
      <c r="ALC248" s="15"/>
      <c r="ALD248" s="14"/>
      <c r="ALE248" s="14"/>
      <c r="ALF248" s="14"/>
      <c r="ALG248" s="14"/>
      <c r="ALH248" s="14"/>
      <c r="ALI248" s="15"/>
      <c r="ALJ248" s="15"/>
      <c r="ALK248" s="15"/>
      <c r="ALL248" s="15"/>
      <c r="ALM248" s="15"/>
      <c r="ALN248" s="14"/>
      <c r="ALO248" s="14"/>
      <c r="ALP248" s="14"/>
      <c r="ALQ248" s="14"/>
      <c r="ALR248" s="14"/>
      <c r="ALS248" s="15"/>
      <c r="ALT248" s="15"/>
      <c r="ALU248" s="15"/>
      <c r="ALV248" s="15"/>
      <c r="ALW248" s="15"/>
      <c r="ALX248" s="14"/>
      <c r="ALY248" s="14"/>
      <c r="ALZ248" s="14"/>
      <c r="AMA248" s="14"/>
      <c r="AMB248" s="14"/>
      <c r="AMC248" s="15"/>
      <c r="AMD248" s="15"/>
      <c r="AME248" s="15"/>
      <c r="AMF248" s="15"/>
      <c r="AMG248" s="15"/>
      <c r="AMH248" s="14"/>
      <c r="AMI248" s="14"/>
      <c r="AMJ248" s="14"/>
      <c r="AMK248" s="14"/>
      <c r="AML248" s="14"/>
      <c r="AMM248" s="15"/>
      <c r="AMN248" s="15"/>
      <c r="AMO248" s="15"/>
      <c r="AMP248" s="15"/>
      <c r="AMQ248" s="15"/>
      <c r="AMR248" s="14"/>
      <c r="AMS248" s="14"/>
      <c r="AMT248" s="14"/>
      <c r="AMU248" s="14"/>
      <c r="AMV248" s="14"/>
      <c r="AMW248" s="15"/>
      <c r="AMX248" s="15"/>
      <c r="AMY248" s="15"/>
      <c r="AMZ248" s="15"/>
      <c r="ANA248" s="15"/>
      <c r="ANB248" s="14"/>
      <c r="ANC248" s="14"/>
      <c r="AND248" s="14"/>
      <c r="ANE248" s="14"/>
      <c r="ANF248" s="14">
        <v>0</v>
      </c>
      <c r="ANG248" s="15">
        <v>28286</v>
      </c>
      <c r="ANH248" s="15"/>
      <c r="ANI248" s="15"/>
    </row>
    <row r="249" spans="1:1049" x14ac:dyDescent="0.45">
      <c r="A249" s="16">
        <v>43646</v>
      </c>
      <c r="B249" s="17">
        <v>458017713436</v>
      </c>
      <c r="C249" s="17">
        <v>267839007</v>
      </c>
      <c r="D249" s="17"/>
      <c r="E249" s="17"/>
      <c r="F249" s="17">
        <v>225978457315</v>
      </c>
      <c r="G249" s="18">
        <v>48209083</v>
      </c>
      <c r="H249" s="18">
        <v>19925504079</v>
      </c>
      <c r="I249" s="18">
        <v>20676563</v>
      </c>
      <c r="J249" s="18">
        <v>55331675365</v>
      </c>
      <c r="K249" s="18">
        <v>24296770</v>
      </c>
      <c r="L249" s="17">
        <v>57134315197</v>
      </c>
      <c r="M249" s="17">
        <v>30087854</v>
      </c>
      <c r="N249" s="17">
        <v>55235765882</v>
      </c>
      <c r="O249" s="17">
        <v>16016707</v>
      </c>
      <c r="P249" s="17">
        <v>49477774724</v>
      </c>
      <c r="Q249" s="18">
        <v>18558856</v>
      </c>
      <c r="R249" s="18">
        <v>58610190526</v>
      </c>
      <c r="S249" s="18">
        <v>10400458</v>
      </c>
      <c r="T249" s="18">
        <v>45990612361</v>
      </c>
      <c r="U249" s="18">
        <v>17195940</v>
      </c>
      <c r="V249" s="17">
        <v>81858597632</v>
      </c>
      <c r="W249" s="17">
        <v>26212901</v>
      </c>
      <c r="X249" s="17">
        <v>23939224768</v>
      </c>
      <c r="Y249" s="17">
        <v>17839849</v>
      </c>
      <c r="Z249" s="17">
        <v>55629605344</v>
      </c>
      <c r="AA249" s="18">
        <v>21007438</v>
      </c>
      <c r="AB249" s="18">
        <v>46886778828</v>
      </c>
      <c r="AC249" s="18">
        <v>18794114</v>
      </c>
      <c r="AD249" s="18">
        <v>39181236526</v>
      </c>
      <c r="AE249" s="18">
        <v>21408893</v>
      </c>
      <c r="AF249" s="17">
        <v>29692253263</v>
      </c>
      <c r="AG249" s="17">
        <v>14869923</v>
      </c>
      <c r="AH249" s="17">
        <v>40325345949</v>
      </c>
      <c r="AI249" s="17">
        <v>21436317</v>
      </c>
      <c r="AJ249" s="17">
        <v>17700921605</v>
      </c>
      <c r="AK249" s="18">
        <v>16662429</v>
      </c>
      <c r="AL249" s="18">
        <v>52415283853</v>
      </c>
      <c r="AM249" s="18">
        <v>13128000</v>
      </c>
      <c r="AN249" s="18">
        <v>7743923447</v>
      </c>
      <c r="AO249" s="18">
        <v>1315551</v>
      </c>
      <c r="AP249" s="17"/>
      <c r="AQ249" s="17"/>
      <c r="AR249" s="17">
        <v>32580226436</v>
      </c>
      <c r="AS249" s="17">
        <v>16577878</v>
      </c>
      <c r="AT249" s="17"/>
      <c r="AU249" s="18"/>
      <c r="AV249" s="18">
        <v>15631690104</v>
      </c>
      <c r="AW249" s="18">
        <v>13126149</v>
      </c>
      <c r="AX249" s="18">
        <v>15577131184</v>
      </c>
      <c r="AY249" s="18">
        <v>3376180</v>
      </c>
      <c r="AZ249" s="17">
        <v>12880862223</v>
      </c>
      <c r="BA249" s="17">
        <v>16621053</v>
      </c>
      <c r="BB249" s="17"/>
      <c r="BC249" s="17"/>
      <c r="BD249" s="17">
        <v>18457861553</v>
      </c>
      <c r="BE249" s="18">
        <v>9326595</v>
      </c>
      <c r="BF249" s="18">
        <v>56823527435</v>
      </c>
      <c r="BG249" s="18">
        <v>11171375</v>
      </c>
      <c r="BH249" s="18">
        <v>2389354002</v>
      </c>
      <c r="BI249" s="18">
        <v>1109469</v>
      </c>
      <c r="BJ249" s="17">
        <v>22931729163</v>
      </c>
      <c r="BK249" s="17">
        <v>13738643</v>
      </c>
      <c r="BL249" s="17">
        <v>37591840447</v>
      </c>
      <c r="BM249" s="17">
        <v>20843018</v>
      </c>
      <c r="BN249" s="17">
        <v>15499039895</v>
      </c>
      <c r="BO249" s="18">
        <v>8785475</v>
      </c>
      <c r="BP249" s="18">
        <v>30426188887</v>
      </c>
      <c r="BQ249" s="18">
        <v>20584784</v>
      </c>
      <c r="BR249" s="18">
        <v>76695842476</v>
      </c>
      <c r="BS249" s="18">
        <v>7161160</v>
      </c>
      <c r="BT249" s="17">
        <v>14923664237</v>
      </c>
      <c r="BU249" s="17">
        <v>16571067</v>
      </c>
      <c r="BV249" s="17">
        <v>16161962790</v>
      </c>
      <c r="BW249" s="17">
        <v>7372286</v>
      </c>
      <c r="BX249" s="17">
        <v>14091533918</v>
      </c>
      <c r="BY249" s="18">
        <v>3510900</v>
      </c>
      <c r="BZ249" s="18">
        <v>15649742882</v>
      </c>
      <c r="CA249" s="18">
        <v>2964893</v>
      </c>
      <c r="CB249" s="18">
        <v>17613232618</v>
      </c>
      <c r="CC249" s="18">
        <v>12913383</v>
      </c>
      <c r="CD249" s="17">
        <v>16282350150</v>
      </c>
      <c r="CE249" s="17">
        <v>9541989</v>
      </c>
      <c r="CF249" s="17"/>
      <c r="CG249" s="17"/>
      <c r="CH249" s="17"/>
      <c r="CI249" s="18"/>
      <c r="CJ249" s="18">
        <v>16158153416</v>
      </c>
      <c r="CK249" s="18">
        <v>2390627</v>
      </c>
      <c r="CL249" s="18">
        <v>31959529066</v>
      </c>
      <c r="CM249" s="18">
        <v>10332769</v>
      </c>
      <c r="CN249" s="17"/>
      <c r="CO249" s="17"/>
      <c r="CP249" s="17">
        <v>30070244132</v>
      </c>
      <c r="CQ249" s="17">
        <v>10077936</v>
      </c>
      <c r="CR249" s="17">
        <v>8198509691</v>
      </c>
      <c r="CS249" s="18">
        <v>8026526</v>
      </c>
      <c r="CT249" s="18">
        <v>22510545947</v>
      </c>
      <c r="CU249" s="18">
        <v>8442488</v>
      </c>
      <c r="CV249" s="18">
        <v>12897469526</v>
      </c>
      <c r="CW249" s="18">
        <v>6135197</v>
      </c>
      <c r="CX249" s="17">
        <v>9053647666</v>
      </c>
      <c r="CY249" s="17">
        <v>4385918</v>
      </c>
      <c r="CZ249" s="17">
        <v>25434531382</v>
      </c>
      <c r="DA249" s="17">
        <v>8793449</v>
      </c>
      <c r="DB249" s="17"/>
      <c r="DC249" s="18"/>
      <c r="DD249" s="18"/>
      <c r="DE249" s="18"/>
      <c r="DF249" s="18">
        <v>9542679053</v>
      </c>
      <c r="DG249" s="18">
        <v>3448567</v>
      </c>
      <c r="DH249" s="17">
        <v>8844006500</v>
      </c>
      <c r="DI249" s="17">
        <v>6622584</v>
      </c>
      <c r="DJ249" s="17"/>
      <c r="DK249" s="17"/>
      <c r="DL249" s="17">
        <v>28323953563</v>
      </c>
      <c r="DM249" s="18">
        <v>6189270</v>
      </c>
      <c r="DN249" s="18">
        <v>6035975182</v>
      </c>
      <c r="DO249" s="18">
        <v>6374696</v>
      </c>
      <c r="DP249" s="18"/>
      <c r="DQ249" s="18"/>
      <c r="DR249" s="17">
        <v>43552731764</v>
      </c>
      <c r="DS249" s="17">
        <v>10532847</v>
      </c>
      <c r="DT249" s="17">
        <v>27311250437</v>
      </c>
      <c r="DU249" s="17">
        <v>6023761</v>
      </c>
      <c r="DV249" s="17">
        <v>15484261787</v>
      </c>
      <c r="DW249" s="18">
        <v>5028395</v>
      </c>
      <c r="DX249" s="18">
        <v>15553574582</v>
      </c>
      <c r="DY249" s="18">
        <v>6325120</v>
      </c>
      <c r="DZ249" s="18">
        <v>10405709211</v>
      </c>
      <c r="EA249" s="18">
        <v>5204860</v>
      </c>
      <c r="EB249" s="17">
        <v>14826620645</v>
      </c>
      <c r="EC249" s="17">
        <v>1311833</v>
      </c>
      <c r="ED249" s="17">
        <v>17270728079</v>
      </c>
      <c r="EE249" s="17">
        <v>3258758</v>
      </c>
      <c r="EF249" s="17">
        <v>17710358668</v>
      </c>
      <c r="EG249" s="18">
        <v>5937374</v>
      </c>
      <c r="EH249" s="18">
        <v>7589283939</v>
      </c>
      <c r="EI249" s="18">
        <v>4441573</v>
      </c>
      <c r="EJ249" s="18">
        <v>7393947011</v>
      </c>
      <c r="EK249" s="18">
        <v>2005516</v>
      </c>
      <c r="EL249" s="17">
        <v>11128987371</v>
      </c>
      <c r="EM249" s="17">
        <v>5555208</v>
      </c>
      <c r="EN249" s="17">
        <v>3235270884</v>
      </c>
      <c r="EO249" s="17">
        <v>2431555</v>
      </c>
      <c r="EP249" s="17">
        <v>7276306223</v>
      </c>
      <c r="EQ249" s="18">
        <v>4343766</v>
      </c>
      <c r="ER249" s="18">
        <v>4239163889</v>
      </c>
      <c r="ES249" s="18">
        <v>4577080</v>
      </c>
      <c r="ET249" s="18">
        <v>7321620966</v>
      </c>
      <c r="EU249" s="18">
        <v>3863056</v>
      </c>
      <c r="EV249" s="17">
        <v>6511109563</v>
      </c>
      <c r="EW249" s="17">
        <v>4730615</v>
      </c>
      <c r="EX249" s="17">
        <v>8795405684</v>
      </c>
      <c r="EY249" s="17">
        <v>3157629</v>
      </c>
      <c r="EZ249" s="17">
        <v>13363066614</v>
      </c>
      <c r="FA249" s="18">
        <v>5181297</v>
      </c>
      <c r="FB249" s="18">
        <v>66803045624</v>
      </c>
      <c r="FC249" s="18">
        <v>2247543</v>
      </c>
      <c r="FD249" s="18">
        <v>9468881832</v>
      </c>
      <c r="FE249" s="18">
        <v>2977335</v>
      </c>
      <c r="FF249" s="17">
        <v>5500878908</v>
      </c>
      <c r="FG249" s="17">
        <v>1657969</v>
      </c>
      <c r="FH249" s="17">
        <v>10904154382</v>
      </c>
      <c r="FI249" s="17">
        <v>3493746</v>
      </c>
      <c r="FJ249" s="17">
        <v>979508755</v>
      </c>
      <c r="FK249" s="18">
        <v>2056131</v>
      </c>
      <c r="FL249" s="18">
        <v>7698545500</v>
      </c>
      <c r="FM249" s="18">
        <v>4770163</v>
      </c>
      <c r="FN249" s="18">
        <v>3632611939</v>
      </c>
      <c r="FO249" s="18">
        <v>4390137</v>
      </c>
      <c r="FP249" s="17"/>
      <c r="FQ249" s="17"/>
      <c r="FR249" s="17">
        <v>5982548218</v>
      </c>
      <c r="FS249" s="17">
        <v>3522175</v>
      </c>
      <c r="FT249" s="17">
        <v>6430053359</v>
      </c>
      <c r="FU249" s="18">
        <v>3161586</v>
      </c>
      <c r="FV249" s="18">
        <v>4002021700</v>
      </c>
      <c r="FW249" s="18">
        <v>2194130</v>
      </c>
      <c r="FX249" s="18">
        <v>14222735189</v>
      </c>
      <c r="FY249" s="18">
        <v>1678920</v>
      </c>
      <c r="FZ249" s="17">
        <v>15040307361</v>
      </c>
      <c r="GA249" s="17">
        <v>1778289</v>
      </c>
      <c r="GB249" s="17">
        <v>9232368784</v>
      </c>
      <c r="GC249" s="17">
        <v>4010077</v>
      </c>
      <c r="GD249" s="17">
        <v>14798391249</v>
      </c>
      <c r="GE249" s="18">
        <v>4297061</v>
      </c>
      <c r="GF249" s="18">
        <v>11232879468</v>
      </c>
      <c r="GG249" s="18">
        <v>3211220</v>
      </c>
      <c r="GH249" s="18">
        <v>10928384918</v>
      </c>
      <c r="GI249" s="18">
        <v>3276135</v>
      </c>
      <c r="GJ249" s="17"/>
      <c r="GK249" s="17"/>
      <c r="GL249" s="17">
        <v>7888768632</v>
      </c>
      <c r="GM249" s="17">
        <v>2231925</v>
      </c>
      <c r="GN249" s="17">
        <v>3806456136</v>
      </c>
      <c r="GO249" s="18">
        <v>2352949</v>
      </c>
      <c r="GP249" s="18">
        <v>1350818221</v>
      </c>
      <c r="GQ249" s="18">
        <v>831788</v>
      </c>
      <c r="GR249" s="18">
        <v>9377906206</v>
      </c>
      <c r="GS249" s="18">
        <v>2671648</v>
      </c>
      <c r="GT249" s="17">
        <v>3653313134</v>
      </c>
      <c r="GU249" s="17">
        <v>708032</v>
      </c>
      <c r="GV249" s="17">
        <v>5991086342</v>
      </c>
      <c r="GW249" s="17">
        <v>5213527</v>
      </c>
      <c r="GX249" s="17">
        <v>41288528358</v>
      </c>
      <c r="GY249" s="18">
        <v>3766374</v>
      </c>
      <c r="GZ249" s="18">
        <v>2758514989</v>
      </c>
      <c r="HA249" s="18">
        <v>4489747</v>
      </c>
      <c r="HB249" s="18">
        <v>7288514658</v>
      </c>
      <c r="HC249" s="18">
        <v>4555234</v>
      </c>
      <c r="HD249" s="17">
        <v>12352393895</v>
      </c>
      <c r="HE249" s="17">
        <v>4036125</v>
      </c>
      <c r="HF249" s="17">
        <v>6338348017</v>
      </c>
      <c r="HG249" s="17">
        <v>3401291</v>
      </c>
      <c r="HH249" s="17">
        <v>10632026084</v>
      </c>
      <c r="HI249" s="18">
        <v>3434458</v>
      </c>
      <c r="HJ249" s="18">
        <v>5503553092</v>
      </c>
      <c r="HK249" s="18">
        <v>2859704</v>
      </c>
      <c r="HL249" s="18">
        <v>15475406158</v>
      </c>
      <c r="HM249" s="18">
        <v>3284727</v>
      </c>
      <c r="HN249" s="17"/>
      <c r="HO249" s="17"/>
      <c r="HP249" s="17">
        <v>4755338482</v>
      </c>
      <c r="HQ249" s="17">
        <v>2826508</v>
      </c>
      <c r="HR249" s="17">
        <v>7817635750</v>
      </c>
      <c r="HS249" s="18">
        <v>1374361</v>
      </c>
      <c r="HT249" s="18">
        <v>2734841579</v>
      </c>
      <c r="HU249" s="18">
        <v>906112</v>
      </c>
      <c r="HV249" s="18">
        <v>5715237175</v>
      </c>
      <c r="HW249" s="18">
        <v>3252639</v>
      </c>
      <c r="HX249" s="17">
        <v>1248071634</v>
      </c>
      <c r="HY249" s="17">
        <v>1900334</v>
      </c>
      <c r="HZ249" s="17">
        <v>1777071845</v>
      </c>
      <c r="IA249" s="17">
        <v>647313</v>
      </c>
      <c r="IB249" s="17">
        <v>4697480629</v>
      </c>
      <c r="IC249" s="18">
        <v>1997453</v>
      </c>
      <c r="ID249" s="18">
        <v>2807520303</v>
      </c>
      <c r="IE249" s="18">
        <v>735379</v>
      </c>
      <c r="IF249" s="18">
        <v>5956385789</v>
      </c>
      <c r="IG249" s="18">
        <v>2984500</v>
      </c>
      <c r="IH249" s="17">
        <v>7511398611</v>
      </c>
      <c r="II249" s="17">
        <v>3387984</v>
      </c>
      <c r="IJ249" s="17">
        <v>4818889613</v>
      </c>
      <c r="IK249" s="17">
        <v>3748919</v>
      </c>
      <c r="IL249" s="17">
        <v>3836394470</v>
      </c>
      <c r="IM249" s="18">
        <v>2064113</v>
      </c>
      <c r="IN249" s="18">
        <v>6200162353</v>
      </c>
      <c r="IO249" s="18">
        <v>2379499</v>
      </c>
      <c r="IP249" s="18">
        <v>13421689737</v>
      </c>
      <c r="IQ249" s="18">
        <v>2960290</v>
      </c>
      <c r="IR249" s="17">
        <v>6438829979</v>
      </c>
      <c r="IS249" s="17">
        <v>1818925</v>
      </c>
      <c r="IT249" s="17">
        <v>3709482316</v>
      </c>
      <c r="IU249" s="17">
        <v>1533483</v>
      </c>
      <c r="IV249" s="17">
        <v>8207045700</v>
      </c>
      <c r="IW249" s="18">
        <v>1481665</v>
      </c>
      <c r="IX249" s="18">
        <v>10897002132</v>
      </c>
      <c r="IY249" s="18">
        <v>669133</v>
      </c>
      <c r="IZ249" s="18">
        <v>4750266026</v>
      </c>
      <c r="JA249" s="18">
        <v>1791650</v>
      </c>
      <c r="JB249" s="17">
        <v>4229961479</v>
      </c>
      <c r="JC249" s="17">
        <v>2830494</v>
      </c>
      <c r="JD249" s="17">
        <v>4466678824</v>
      </c>
      <c r="JE249" s="17">
        <v>1744472</v>
      </c>
      <c r="JF249" s="17">
        <v>2143035316</v>
      </c>
      <c r="JG249" s="18">
        <v>519438</v>
      </c>
      <c r="JH249" s="18">
        <v>5613832150</v>
      </c>
      <c r="JI249" s="18">
        <v>1228001</v>
      </c>
      <c r="JJ249" s="18">
        <v>37949327818</v>
      </c>
      <c r="JK249" s="18">
        <v>4857040</v>
      </c>
      <c r="JL249" s="17">
        <v>4365900195</v>
      </c>
      <c r="JM249" s="17">
        <v>1449474</v>
      </c>
      <c r="JN249" s="17">
        <v>6158264963</v>
      </c>
      <c r="JO249" s="17">
        <v>1318380</v>
      </c>
      <c r="JP249" s="17">
        <v>4066176098</v>
      </c>
      <c r="JQ249" s="18">
        <v>1442365</v>
      </c>
      <c r="JR249" s="18">
        <v>3360998979</v>
      </c>
      <c r="JS249" s="18">
        <v>277251</v>
      </c>
      <c r="JT249" s="18">
        <v>3000692895</v>
      </c>
      <c r="JU249" s="18">
        <v>1512817</v>
      </c>
      <c r="JV249" s="17">
        <v>2131395263</v>
      </c>
      <c r="JW249" s="17">
        <v>2532964</v>
      </c>
      <c r="JX249" s="17">
        <v>1443938037</v>
      </c>
      <c r="JY249" s="17">
        <v>677383</v>
      </c>
      <c r="JZ249" s="17">
        <v>4203303576</v>
      </c>
      <c r="KA249" s="18">
        <v>1474105</v>
      </c>
      <c r="KB249" s="18">
        <v>2671120800</v>
      </c>
      <c r="KC249" s="18">
        <v>1136456</v>
      </c>
      <c r="KD249" s="18">
        <v>2438688074</v>
      </c>
      <c r="KE249" s="18">
        <v>653922</v>
      </c>
      <c r="KF249" s="17"/>
      <c r="KG249" s="17"/>
      <c r="KH249" s="17">
        <v>2284096963</v>
      </c>
      <c r="KI249" s="17">
        <v>1031078</v>
      </c>
      <c r="KJ249" s="17">
        <v>4001272663</v>
      </c>
      <c r="KK249" s="18">
        <v>1575891</v>
      </c>
      <c r="KL249" s="18">
        <v>3504928125</v>
      </c>
      <c r="KM249" s="18">
        <v>677053</v>
      </c>
      <c r="KN249" s="18">
        <v>2870327576</v>
      </c>
      <c r="KO249" s="18">
        <v>1147808</v>
      </c>
      <c r="KP249" s="17">
        <v>1581777491</v>
      </c>
      <c r="KQ249" s="17">
        <v>374353</v>
      </c>
      <c r="KR249" s="17">
        <v>5277986879</v>
      </c>
      <c r="KS249" s="17">
        <v>1966544</v>
      </c>
      <c r="KT249" s="17">
        <v>4189236263</v>
      </c>
      <c r="KU249" s="18">
        <v>1367092</v>
      </c>
      <c r="KV249" s="18">
        <v>812668250</v>
      </c>
      <c r="KW249" s="18">
        <v>1016873</v>
      </c>
      <c r="KX249" s="18">
        <v>16140579212</v>
      </c>
      <c r="KY249" s="18">
        <v>4075263</v>
      </c>
      <c r="KZ249" s="17">
        <v>6939974558</v>
      </c>
      <c r="LA249" s="17">
        <v>1793381</v>
      </c>
      <c r="LB249" s="17"/>
      <c r="LC249" s="17"/>
      <c r="LD249" s="17">
        <v>954785342</v>
      </c>
      <c r="LE249" s="18">
        <v>627970</v>
      </c>
      <c r="LF249" s="18">
        <v>233603517</v>
      </c>
      <c r="LG249" s="18">
        <v>204652</v>
      </c>
      <c r="LH249" s="18">
        <v>1450284534</v>
      </c>
      <c r="LI249" s="18">
        <v>632618</v>
      </c>
      <c r="LJ249" s="17">
        <v>7360083169</v>
      </c>
      <c r="LK249" s="17">
        <v>1364771</v>
      </c>
      <c r="LL249" s="17">
        <v>9636325547</v>
      </c>
      <c r="LM249" s="17">
        <v>1782881</v>
      </c>
      <c r="LN249" s="17">
        <v>6731999477</v>
      </c>
      <c r="LO249" s="18">
        <v>1390557</v>
      </c>
      <c r="LP249" s="18">
        <v>702774571</v>
      </c>
      <c r="LQ249" s="18">
        <v>1573020</v>
      </c>
      <c r="LR249" s="18">
        <v>26169460347</v>
      </c>
      <c r="LS249" s="18">
        <v>2412279</v>
      </c>
      <c r="LT249" s="17">
        <v>1374036595</v>
      </c>
      <c r="LU249" s="17">
        <v>421559</v>
      </c>
      <c r="LV249" s="17">
        <v>2266057479</v>
      </c>
      <c r="LW249" s="17">
        <v>1176764</v>
      </c>
      <c r="LX249" s="17">
        <v>3773839385</v>
      </c>
      <c r="LY249" s="18">
        <v>1239501</v>
      </c>
      <c r="LZ249" s="18">
        <v>885832316</v>
      </c>
      <c r="MA249" s="18">
        <v>1342362</v>
      </c>
      <c r="MB249" s="18">
        <v>14504590948</v>
      </c>
      <c r="MC249" s="18">
        <v>1296555</v>
      </c>
      <c r="MD249" s="17"/>
      <c r="ME249" s="17"/>
      <c r="MF249" s="17">
        <v>4083923363</v>
      </c>
      <c r="MG249" s="17">
        <v>860742</v>
      </c>
      <c r="MH249" s="17">
        <v>512641658</v>
      </c>
      <c r="MI249" s="18">
        <v>545064</v>
      </c>
      <c r="MJ249" s="18">
        <v>1806872021</v>
      </c>
      <c r="MK249" s="18">
        <v>968312</v>
      </c>
      <c r="ML249" s="18"/>
      <c r="MM249" s="18"/>
      <c r="MN249" s="17">
        <v>1369811708</v>
      </c>
      <c r="MO249" s="17">
        <v>1129084</v>
      </c>
      <c r="MP249" s="17">
        <v>1101719356</v>
      </c>
      <c r="MQ249" s="17">
        <v>1043220</v>
      </c>
      <c r="MR249" s="17">
        <v>4497740163</v>
      </c>
      <c r="MS249" s="18">
        <v>773335</v>
      </c>
      <c r="MT249" s="18">
        <v>21033804263</v>
      </c>
      <c r="MU249" s="18">
        <v>1609318</v>
      </c>
      <c r="MV249" s="18">
        <v>2896015396</v>
      </c>
      <c r="MW249" s="18">
        <v>1265274</v>
      </c>
      <c r="MX249" s="17">
        <v>755068387</v>
      </c>
      <c r="MY249" s="17">
        <v>444118</v>
      </c>
      <c r="MZ249" s="17">
        <v>2349518000</v>
      </c>
      <c r="NA249" s="17">
        <v>1473087</v>
      </c>
      <c r="NB249" s="17">
        <v>991831350</v>
      </c>
      <c r="NC249" s="18">
        <v>1048487</v>
      </c>
      <c r="ND249" s="18">
        <v>939324042</v>
      </c>
      <c r="NE249" s="18">
        <v>1041675</v>
      </c>
      <c r="NF249" s="18">
        <v>2094977376</v>
      </c>
      <c r="NG249" s="18">
        <v>869961</v>
      </c>
      <c r="NH249" s="17">
        <v>6293569761</v>
      </c>
      <c r="NI249" s="17">
        <v>1401844</v>
      </c>
      <c r="NJ249" s="17">
        <v>2910763132</v>
      </c>
      <c r="NK249" s="17">
        <v>535637</v>
      </c>
      <c r="NL249" s="17">
        <v>2988242432</v>
      </c>
      <c r="NM249" s="18">
        <v>1411579</v>
      </c>
      <c r="NN249" s="18">
        <v>662257184</v>
      </c>
      <c r="NO249" s="18">
        <v>873574</v>
      </c>
      <c r="NP249" s="18">
        <v>5612676495</v>
      </c>
      <c r="NQ249" s="18">
        <v>1394000</v>
      </c>
      <c r="NR249" s="17">
        <v>1427096142</v>
      </c>
      <c r="NS249" s="17">
        <v>884422</v>
      </c>
      <c r="NT249" s="17">
        <v>1222028688</v>
      </c>
      <c r="NU249" s="17">
        <v>99991</v>
      </c>
      <c r="NV249" s="17">
        <v>7176484121</v>
      </c>
      <c r="NW249" s="18">
        <v>639807</v>
      </c>
      <c r="NX249" s="18">
        <v>2624103124</v>
      </c>
      <c r="NY249" s="18">
        <v>960146</v>
      </c>
      <c r="NZ249" s="18">
        <v>4820447745</v>
      </c>
      <c r="OA249" s="18">
        <v>1980573</v>
      </c>
      <c r="OB249" s="17">
        <v>1623611239</v>
      </c>
      <c r="OC249" s="17">
        <v>729811</v>
      </c>
      <c r="OD249" s="17">
        <v>3263934447</v>
      </c>
      <c r="OE249" s="17">
        <v>884171</v>
      </c>
      <c r="OF249" s="17">
        <v>308578842</v>
      </c>
      <c r="OG249" s="18">
        <v>232194</v>
      </c>
      <c r="OH249" s="18">
        <v>2053563082</v>
      </c>
      <c r="OI249" s="18">
        <v>894668</v>
      </c>
      <c r="OJ249" s="18">
        <v>2372049545</v>
      </c>
      <c r="OK249" s="18">
        <v>872219</v>
      </c>
      <c r="OL249" s="17">
        <v>2761187976</v>
      </c>
      <c r="OM249" s="17">
        <v>195280</v>
      </c>
      <c r="ON249" s="17">
        <v>2788269418</v>
      </c>
      <c r="OO249" s="17">
        <v>692523</v>
      </c>
      <c r="OP249" s="17">
        <v>384962216</v>
      </c>
      <c r="OQ249" s="18">
        <v>898959</v>
      </c>
      <c r="OR249" s="18">
        <v>48722439</v>
      </c>
      <c r="OS249" s="18">
        <v>792911</v>
      </c>
      <c r="OT249" s="18">
        <v>1714815358</v>
      </c>
      <c r="OU249" s="18">
        <v>1265273</v>
      </c>
      <c r="OV249" s="17">
        <v>4749934291</v>
      </c>
      <c r="OW249" s="17">
        <v>517761</v>
      </c>
      <c r="OX249" s="17">
        <v>6523740542</v>
      </c>
      <c r="OY249" s="17">
        <v>1185395</v>
      </c>
      <c r="OZ249" s="17">
        <v>200148332</v>
      </c>
      <c r="PA249" s="18">
        <v>339042</v>
      </c>
      <c r="PB249" s="18">
        <v>702680666</v>
      </c>
      <c r="PC249" s="18">
        <v>591537</v>
      </c>
      <c r="PD249" s="18">
        <v>2130462855</v>
      </c>
      <c r="PE249" s="18">
        <v>516326</v>
      </c>
      <c r="PF249" s="17">
        <v>3559102687</v>
      </c>
      <c r="PG249" s="17">
        <v>394304</v>
      </c>
      <c r="PH249" s="17">
        <v>1286288539</v>
      </c>
      <c r="PI249" s="17">
        <v>1163671</v>
      </c>
      <c r="PJ249" s="17">
        <v>6167309763</v>
      </c>
      <c r="PK249" s="18">
        <v>1105446</v>
      </c>
      <c r="PL249" s="18">
        <v>10653378721</v>
      </c>
      <c r="PM249" s="18">
        <v>1246995</v>
      </c>
      <c r="PN249" s="18">
        <v>390371835</v>
      </c>
      <c r="PO249" s="18">
        <v>838087</v>
      </c>
      <c r="PP249" s="17">
        <v>1045993942</v>
      </c>
      <c r="PQ249" s="17">
        <v>865853</v>
      </c>
      <c r="PR249" s="17">
        <v>2290936066</v>
      </c>
      <c r="PS249" s="17">
        <v>972626</v>
      </c>
      <c r="PT249" s="17">
        <v>1518687595</v>
      </c>
      <c r="PU249" s="18">
        <v>495585</v>
      </c>
      <c r="PV249" s="18">
        <v>1233069163</v>
      </c>
      <c r="PW249" s="18">
        <v>325280</v>
      </c>
      <c r="PX249" s="18">
        <v>2654769826</v>
      </c>
      <c r="PY249" s="18">
        <v>640070</v>
      </c>
      <c r="PZ249" s="17">
        <v>624616632</v>
      </c>
      <c r="QA249" s="17">
        <v>599389</v>
      </c>
      <c r="QB249" s="17">
        <v>4452580849</v>
      </c>
      <c r="QC249" s="17">
        <v>379590</v>
      </c>
      <c r="QD249" s="17">
        <v>3602999292</v>
      </c>
      <c r="QE249" s="18">
        <v>904842</v>
      </c>
      <c r="QF249" s="18">
        <v>820528488</v>
      </c>
      <c r="QG249" s="18">
        <v>954061</v>
      </c>
      <c r="QH249" s="18">
        <v>1086900813</v>
      </c>
      <c r="QI249" s="18">
        <v>632683</v>
      </c>
      <c r="QJ249" s="17"/>
      <c r="QK249" s="17"/>
      <c r="QL249" s="17">
        <v>1357420426</v>
      </c>
      <c r="QM249" s="17">
        <v>694955</v>
      </c>
      <c r="QN249" s="17">
        <v>382913953</v>
      </c>
      <c r="QO249" s="18">
        <v>127740</v>
      </c>
      <c r="QP249" s="18">
        <v>7662843271</v>
      </c>
      <c r="QQ249" s="18">
        <v>1215121</v>
      </c>
      <c r="QR249" s="18">
        <v>2717864963</v>
      </c>
      <c r="QS249" s="18">
        <v>993781</v>
      </c>
      <c r="QT249" s="17">
        <v>3300757553</v>
      </c>
      <c r="QU249" s="17">
        <v>1115084</v>
      </c>
      <c r="QV249" s="17">
        <v>71011738</v>
      </c>
      <c r="QW249" s="17">
        <v>101195</v>
      </c>
      <c r="QX249" s="17">
        <v>131370463</v>
      </c>
      <c r="QY249" s="18">
        <v>336719</v>
      </c>
      <c r="QZ249" s="18">
        <v>2894384232</v>
      </c>
      <c r="RA249" s="18">
        <v>1183263</v>
      </c>
      <c r="RB249" s="18">
        <v>834174632</v>
      </c>
      <c r="RC249" s="18">
        <v>1032988</v>
      </c>
      <c r="RD249" s="17">
        <v>807853900</v>
      </c>
      <c r="RE249" s="17">
        <v>628572</v>
      </c>
      <c r="RF249" s="17">
        <v>1667474626</v>
      </c>
      <c r="RG249" s="17">
        <v>528792</v>
      </c>
      <c r="RH249" s="17">
        <v>338536453</v>
      </c>
      <c r="RI249" s="18">
        <v>184289</v>
      </c>
      <c r="RJ249" s="18">
        <v>127863514</v>
      </c>
      <c r="RK249" s="18">
        <v>146524</v>
      </c>
      <c r="RL249" s="18">
        <v>1068026342</v>
      </c>
      <c r="RM249" s="18">
        <v>221159</v>
      </c>
      <c r="RN249" s="17">
        <v>1470557304</v>
      </c>
      <c r="RO249" s="17">
        <v>552985</v>
      </c>
      <c r="RP249" s="17">
        <v>1217692103</v>
      </c>
      <c r="RQ249" s="17">
        <v>216609</v>
      </c>
      <c r="RR249" s="17">
        <v>3024768353</v>
      </c>
      <c r="RS249" s="18">
        <v>469020</v>
      </c>
      <c r="RT249" s="18">
        <v>198127070</v>
      </c>
      <c r="RU249" s="18">
        <v>549045</v>
      </c>
      <c r="RV249" s="18">
        <v>1339385955</v>
      </c>
      <c r="RW249" s="18">
        <v>655737</v>
      </c>
      <c r="RX249" s="17">
        <v>1851631834</v>
      </c>
      <c r="RY249" s="17">
        <v>660208</v>
      </c>
      <c r="RZ249" s="17">
        <v>1363422289</v>
      </c>
      <c r="SA249" s="17">
        <v>861408</v>
      </c>
      <c r="SB249" s="17">
        <v>424980279</v>
      </c>
      <c r="SC249" s="18">
        <v>504263</v>
      </c>
      <c r="SD249" s="18">
        <v>277936932</v>
      </c>
      <c r="SE249" s="18">
        <v>269658</v>
      </c>
      <c r="SF249" s="18">
        <v>3589921366</v>
      </c>
      <c r="SG249" s="18">
        <v>518274</v>
      </c>
      <c r="SH249" s="17">
        <v>758889776</v>
      </c>
      <c r="SI249" s="17">
        <v>257213</v>
      </c>
      <c r="SJ249" s="17">
        <v>1408636095</v>
      </c>
      <c r="SK249" s="17">
        <v>696949</v>
      </c>
      <c r="SL249" s="17">
        <v>119868163</v>
      </c>
      <c r="SM249" s="18">
        <v>130026</v>
      </c>
      <c r="SN249" s="18">
        <v>223680332</v>
      </c>
      <c r="SO249" s="18">
        <v>152457</v>
      </c>
      <c r="SP249" s="18">
        <v>6275587258</v>
      </c>
      <c r="SQ249" s="18">
        <v>549349</v>
      </c>
      <c r="SR249" s="17">
        <v>413499542</v>
      </c>
      <c r="SS249" s="17">
        <v>555108</v>
      </c>
      <c r="ST249" s="17">
        <v>1976381508</v>
      </c>
      <c r="SU249" s="17">
        <v>591977</v>
      </c>
      <c r="SV249" s="17">
        <v>713857374</v>
      </c>
      <c r="SW249" s="18">
        <v>500999</v>
      </c>
      <c r="SX249" s="18">
        <v>539511500</v>
      </c>
      <c r="SY249" s="18">
        <v>615369</v>
      </c>
      <c r="SZ249" s="18">
        <v>8266158621</v>
      </c>
      <c r="TA249" s="18">
        <v>211794</v>
      </c>
      <c r="TB249" s="17">
        <v>717434122</v>
      </c>
      <c r="TC249" s="17">
        <v>172542</v>
      </c>
      <c r="TD249" s="17">
        <v>3752498266</v>
      </c>
      <c r="TE249" s="17">
        <v>932128</v>
      </c>
      <c r="TF249" s="17">
        <v>817647897</v>
      </c>
      <c r="TG249" s="18">
        <v>447764</v>
      </c>
      <c r="TH249" s="18">
        <v>56607973</v>
      </c>
      <c r="TI249" s="18">
        <v>234537</v>
      </c>
      <c r="TJ249" s="18">
        <v>1347891758</v>
      </c>
      <c r="TK249" s="18">
        <v>536220</v>
      </c>
      <c r="TL249" s="17">
        <v>1238873216</v>
      </c>
      <c r="TM249" s="17">
        <v>397734</v>
      </c>
      <c r="TN249" s="17">
        <v>1932657691</v>
      </c>
      <c r="TO249" s="17">
        <v>849304</v>
      </c>
      <c r="TP249" s="17">
        <v>1235598278</v>
      </c>
      <c r="TQ249" s="18">
        <v>702419</v>
      </c>
      <c r="TR249" s="18">
        <v>2452385558</v>
      </c>
      <c r="TS249" s="18">
        <v>1043958</v>
      </c>
      <c r="TT249" s="18">
        <v>1493979487</v>
      </c>
      <c r="TU249" s="18">
        <v>118423</v>
      </c>
      <c r="TV249" s="17">
        <v>763564428</v>
      </c>
      <c r="TW249" s="17">
        <v>201001</v>
      </c>
      <c r="TX249" s="17">
        <v>9125889834</v>
      </c>
      <c r="TY249" s="17">
        <v>1085408</v>
      </c>
      <c r="TZ249" s="17">
        <v>18197088996</v>
      </c>
      <c r="UA249" s="18">
        <v>388300</v>
      </c>
      <c r="UB249" s="18">
        <v>85563713</v>
      </c>
      <c r="UC249" s="18">
        <v>372812</v>
      </c>
      <c r="UD249" s="18">
        <v>130266389</v>
      </c>
      <c r="UE249" s="18">
        <v>143786</v>
      </c>
      <c r="UF249" s="17">
        <v>1387912178</v>
      </c>
      <c r="UG249" s="17">
        <v>337952</v>
      </c>
      <c r="UH249" s="17">
        <v>139883076</v>
      </c>
      <c r="UI249" s="17">
        <v>290241</v>
      </c>
      <c r="UJ249" s="17">
        <v>99438206</v>
      </c>
      <c r="UK249" s="18">
        <v>100268</v>
      </c>
      <c r="UL249" s="18">
        <v>1315843147</v>
      </c>
      <c r="UM249" s="18">
        <v>330124</v>
      </c>
      <c r="UN249" s="18">
        <v>1886628553</v>
      </c>
      <c r="UO249" s="18">
        <v>446812</v>
      </c>
      <c r="UP249" s="17">
        <v>960117347</v>
      </c>
      <c r="UQ249" s="17">
        <v>319089</v>
      </c>
      <c r="UR249" s="17">
        <v>1744109055</v>
      </c>
      <c r="US249" s="17">
        <v>348691</v>
      </c>
      <c r="UT249" s="17">
        <v>443977868</v>
      </c>
      <c r="UU249" s="18">
        <v>434713</v>
      </c>
      <c r="UV249" s="18">
        <v>300829521</v>
      </c>
      <c r="UW249" s="18">
        <v>480180</v>
      </c>
      <c r="UX249" s="18">
        <v>950243489</v>
      </c>
      <c r="UY249" s="18">
        <v>235549</v>
      </c>
      <c r="UZ249" s="17">
        <v>10797036124</v>
      </c>
      <c r="VA249" s="17">
        <v>236381</v>
      </c>
      <c r="VB249" s="17">
        <v>1992867118</v>
      </c>
      <c r="VC249" s="17">
        <v>510185</v>
      </c>
      <c r="VD249" s="17">
        <v>941752475</v>
      </c>
      <c r="VE249" s="18">
        <v>339500</v>
      </c>
      <c r="VF249" s="18">
        <v>1468065482</v>
      </c>
      <c r="VG249" s="18">
        <v>525989</v>
      </c>
      <c r="VH249" s="18">
        <v>1522896816</v>
      </c>
      <c r="VI249" s="18">
        <v>371389</v>
      </c>
      <c r="VJ249" s="17">
        <v>587507818</v>
      </c>
      <c r="VK249" s="17">
        <v>91761</v>
      </c>
      <c r="VL249" s="17">
        <v>56485300</v>
      </c>
      <c r="VM249" s="17">
        <v>250918</v>
      </c>
      <c r="VN249" s="17">
        <v>7784025474</v>
      </c>
      <c r="VO249" s="18">
        <v>598415</v>
      </c>
      <c r="VP249" s="18">
        <v>298896951</v>
      </c>
      <c r="VQ249" s="18">
        <v>295544</v>
      </c>
      <c r="VR249" s="18">
        <v>118466379</v>
      </c>
      <c r="VS249" s="18">
        <v>312396</v>
      </c>
      <c r="VT249" s="17">
        <v>159890974</v>
      </c>
      <c r="VU249" s="17">
        <v>167496</v>
      </c>
      <c r="VV249" s="17">
        <v>760899167</v>
      </c>
      <c r="VW249" s="17">
        <v>331603</v>
      </c>
      <c r="VX249" s="17">
        <v>1364593603</v>
      </c>
      <c r="VY249" s="18">
        <v>360655</v>
      </c>
      <c r="VZ249" s="18">
        <v>162569787</v>
      </c>
      <c r="WA249" s="18">
        <v>187222</v>
      </c>
      <c r="WB249" s="18">
        <v>736427145</v>
      </c>
      <c r="WC249" s="18">
        <v>182736</v>
      </c>
      <c r="WD249" s="17">
        <v>687289682</v>
      </c>
      <c r="WE249" s="17">
        <v>269568</v>
      </c>
      <c r="WF249" s="17">
        <v>674130449</v>
      </c>
      <c r="WG249" s="17">
        <v>257945</v>
      </c>
      <c r="WH249" s="17">
        <v>1141032381</v>
      </c>
      <c r="WI249" s="18">
        <v>222141</v>
      </c>
      <c r="WJ249" s="18">
        <v>282777789</v>
      </c>
      <c r="WK249" s="18">
        <v>411575</v>
      </c>
      <c r="WL249" s="18">
        <v>108471960</v>
      </c>
      <c r="WM249" s="18">
        <v>215200</v>
      </c>
      <c r="WN249" s="17">
        <v>506903034</v>
      </c>
      <c r="WO249" s="17">
        <v>423099</v>
      </c>
      <c r="WP249" s="17">
        <v>150460763</v>
      </c>
      <c r="WQ249" s="17">
        <v>246375</v>
      </c>
      <c r="WR249" s="17">
        <v>217298521</v>
      </c>
      <c r="WS249" s="18">
        <v>223921</v>
      </c>
      <c r="WT249" s="18">
        <v>6692931092</v>
      </c>
      <c r="WU249" s="18">
        <v>1131725</v>
      </c>
      <c r="WV249" s="18">
        <v>4164908624</v>
      </c>
      <c r="WW249" s="18">
        <v>238916</v>
      </c>
      <c r="WX249" s="17">
        <v>352641761</v>
      </c>
      <c r="WY249" s="17">
        <v>531755</v>
      </c>
      <c r="WZ249" s="17">
        <v>63442721</v>
      </c>
      <c r="XA249" s="17">
        <v>229086</v>
      </c>
      <c r="XB249" s="17">
        <v>359293555</v>
      </c>
      <c r="XC249" s="18">
        <v>137979</v>
      </c>
      <c r="XD249" s="18">
        <v>1950770609</v>
      </c>
      <c r="XE249" s="18">
        <v>240484</v>
      </c>
      <c r="XF249" s="18">
        <v>27752483816</v>
      </c>
      <c r="XG249" s="18">
        <v>434860</v>
      </c>
      <c r="XH249" s="17">
        <v>2095263626</v>
      </c>
      <c r="XI249" s="17">
        <v>307399</v>
      </c>
      <c r="XJ249" s="17">
        <v>376458026</v>
      </c>
      <c r="XK249" s="17">
        <v>342759</v>
      </c>
      <c r="XL249" s="17">
        <v>3036596524</v>
      </c>
      <c r="XM249" s="18">
        <v>365784</v>
      </c>
      <c r="XN249" s="18">
        <v>773982289</v>
      </c>
      <c r="XO249" s="18">
        <v>191255</v>
      </c>
      <c r="XP249" s="18">
        <v>274697337</v>
      </c>
      <c r="XQ249" s="18">
        <v>275855</v>
      </c>
      <c r="XR249" s="17">
        <v>25998942815</v>
      </c>
      <c r="XS249" s="17">
        <v>550572</v>
      </c>
      <c r="XT249" s="17">
        <v>402734367</v>
      </c>
      <c r="XU249" s="17">
        <v>404818</v>
      </c>
      <c r="XV249" s="17">
        <v>1123345</v>
      </c>
      <c r="XW249" s="18">
        <v>114181</v>
      </c>
      <c r="XX249" s="18">
        <v>2293667939</v>
      </c>
      <c r="XY249" s="18">
        <v>260386</v>
      </c>
      <c r="XZ249" s="18">
        <v>794168855</v>
      </c>
      <c r="YA249" s="18">
        <v>375525</v>
      </c>
      <c r="YB249" s="17">
        <v>366604203</v>
      </c>
      <c r="YC249" s="17">
        <v>260711</v>
      </c>
      <c r="YD249" s="17">
        <v>9898496900</v>
      </c>
      <c r="YE249" s="17">
        <v>928899</v>
      </c>
      <c r="YF249" s="17">
        <v>79309605</v>
      </c>
      <c r="YG249" s="18">
        <v>114379</v>
      </c>
      <c r="YH249" s="18">
        <v>1172007132</v>
      </c>
      <c r="YI249" s="18">
        <v>618870</v>
      </c>
      <c r="YJ249" s="18">
        <v>92295817</v>
      </c>
      <c r="YK249" s="18">
        <v>120726</v>
      </c>
      <c r="YL249" s="17">
        <v>253407742</v>
      </c>
      <c r="YM249" s="17">
        <v>232316</v>
      </c>
      <c r="YN249" s="17">
        <v>191599868</v>
      </c>
      <c r="YO249" s="17">
        <v>134416</v>
      </c>
      <c r="YP249" s="17">
        <v>33790811</v>
      </c>
      <c r="YQ249" s="18">
        <v>236404</v>
      </c>
      <c r="YR249" s="18">
        <v>194105677</v>
      </c>
      <c r="YS249" s="18">
        <v>344710</v>
      </c>
      <c r="YT249" s="18">
        <v>465633255</v>
      </c>
      <c r="YU249" s="18">
        <v>256371</v>
      </c>
      <c r="YV249" s="17">
        <v>1928785759</v>
      </c>
      <c r="YW249" s="17">
        <v>192031</v>
      </c>
      <c r="YX249" s="17">
        <v>40551707</v>
      </c>
      <c r="YY249" s="17">
        <v>146137</v>
      </c>
      <c r="YZ249" s="17">
        <v>442343463</v>
      </c>
      <c r="ZA249" s="18">
        <v>350825</v>
      </c>
      <c r="ZB249" s="18">
        <v>224467129</v>
      </c>
      <c r="ZC249" s="18">
        <v>280419</v>
      </c>
      <c r="ZD249" s="18">
        <v>4802030370</v>
      </c>
      <c r="ZE249" s="18">
        <v>178603</v>
      </c>
      <c r="ZF249" s="17">
        <v>675703094</v>
      </c>
      <c r="ZG249" s="17">
        <v>122905</v>
      </c>
      <c r="ZH249" s="17">
        <v>2687744147</v>
      </c>
      <c r="ZI249" s="17">
        <v>228724</v>
      </c>
      <c r="ZJ249" s="17">
        <v>1242495534</v>
      </c>
      <c r="ZK249" s="18">
        <v>239582</v>
      </c>
      <c r="ZL249" s="18">
        <v>40827109</v>
      </c>
      <c r="ZM249" s="18">
        <v>93904</v>
      </c>
      <c r="ZN249" s="18">
        <v>1437189527</v>
      </c>
      <c r="ZO249" s="18">
        <v>130057</v>
      </c>
      <c r="ZP249" s="17">
        <v>1189467245</v>
      </c>
      <c r="ZQ249" s="17">
        <v>321150</v>
      </c>
      <c r="ZR249" s="17">
        <v>6805070829</v>
      </c>
      <c r="ZS249" s="17">
        <v>145391</v>
      </c>
      <c r="ZT249" s="17">
        <v>655113244</v>
      </c>
      <c r="ZU249" s="18">
        <v>151892</v>
      </c>
      <c r="ZV249" s="18">
        <v>34517190182</v>
      </c>
      <c r="ZW249" s="18">
        <v>267342</v>
      </c>
      <c r="ZX249" s="18">
        <v>778110602</v>
      </c>
      <c r="ZY249" s="18">
        <v>162704</v>
      </c>
      <c r="ZZ249" s="17">
        <v>199846968</v>
      </c>
      <c r="AAA249" s="17">
        <v>100847</v>
      </c>
      <c r="AAB249" s="17">
        <v>185257362</v>
      </c>
      <c r="AAC249" s="17">
        <v>208677</v>
      </c>
      <c r="AAD249" s="17">
        <v>4932315037</v>
      </c>
      <c r="AAE249" s="18">
        <v>179158</v>
      </c>
      <c r="AAF249" s="18">
        <v>943311274</v>
      </c>
      <c r="AAG249" s="18">
        <v>140407</v>
      </c>
      <c r="AAH249" s="18">
        <v>1427797420</v>
      </c>
      <c r="AAI249" s="18">
        <v>102681</v>
      </c>
      <c r="AAJ249" s="17">
        <v>988174889</v>
      </c>
      <c r="AAK249" s="17">
        <v>206163</v>
      </c>
      <c r="AAL249" s="17">
        <v>104129930</v>
      </c>
      <c r="AAM249" s="17">
        <v>138640</v>
      </c>
      <c r="AAN249" s="17">
        <v>40853042</v>
      </c>
      <c r="AAO249" s="18">
        <v>164321</v>
      </c>
      <c r="AAP249" s="18">
        <v>763689893</v>
      </c>
      <c r="AAQ249" s="18">
        <v>215073</v>
      </c>
      <c r="AAR249" s="18">
        <v>2680878224</v>
      </c>
      <c r="AAS249" s="18">
        <v>128737</v>
      </c>
      <c r="AAT249" s="17">
        <v>28337947</v>
      </c>
      <c r="AAU249" s="17">
        <v>140873</v>
      </c>
      <c r="AAV249" s="17">
        <v>1108341853</v>
      </c>
      <c r="AAW249" s="17">
        <v>315651</v>
      </c>
      <c r="AAX249" s="17">
        <v>915594598</v>
      </c>
      <c r="AAY249" s="18">
        <v>223241</v>
      </c>
      <c r="AAZ249" s="18">
        <v>1413883657</v>
      </c>
      <c r="ABA249" s="18">
        <v>113657</v>
      </c>
      <c r="ABB249" s="18">
        <v>816491313</v>
      </c>
      <c r="ABC249" s="18">
        <v>150059</v>
      </c>
      <c r="ABD249" s="17">
        <v>8101402377</v>
      </c>
      <c r="ABE249" s="17">
        <v>162185</v>
      </c>
      <c r="ABF249" s="17">
        <v>15080071862</v>
      </c>
      <c r="ABG249" s="17">
        <v>130163</v>
      </c>
      <c r="ABH249" s="17">
        <v>58320248</v>
      </c>
      <c r="ABI249" s="18">
        <v>101326</v>
      </c>
      <c r="ABJ249" s="18">
        <v>376244520</v>
      </c>
      <c r="ABK249" s="18">
        <v>75844</v>
      </c>
      <c r="ABL249" s="18">
        <v>184938119</v>
      </c>
      <c r="ABM249" s="18">
        <v>96449</v>
      </c>
      <c r="ABN249" s="17">
        <v>1343637518</v>
      </c>
      <c r="ABO249" s="17">
        <v>99091</v>
      </c>
      <c r="ABP249" s="17">
        <v>167646654</v>
      </c>
      <c r="ABQ249" s="17">
        <v>115640</v>
      </c>
      <c r="ABR249" s="17">
        <v>1931294954</v>
      </c>
      <c r="ABS249" s="18">
        <v>459414</v>
      </c>
      <c r="ABT249" s="18">
        <v>1256009204</v>
      </c>
      <c r="ABU249" s="18">
        <v>162991</v>
      </c>
      <c r="ABV249" s="18">
        <v>672220645</v>
      </c>
      <c r="ABW249" s="18">
        <v>168600</v>
      </c>
      <c r="ABX249" s="17">
        <v>574411811</v>
      </c>
      <c r="ABY249" s="17">
        <v>112388</v>
      </c>
      <c r="ABZ249" s="17">
        <v>5089950418</v>
      </c>
      <c r="ACA249" s="17">
        <v>169494</v>
      </c>
      <c r="ACB249" s="17">
        <v>302863474</v>
      </c>
      <c r="ACC249" s="18">
        <v>134858</v>
      </c>
      <c r="ACD249" s="18">
        <v>780781371</v>
      </c>
      <c r="ACE249" s="18">
        <v>227171</v>
      </c>
      <c r="ACF249" s="18">
        <v>156094713</v>
      </c>
      <c r="ACG249" s="18">
        <v>114846</v>
      </c>
      <c r="ACH249" s="17">
        <v>46235282</v>
      </c>
      <c r="ACI249" s="17">
        <v>84352</v>
      </c>
      <c r="ACJ249" s="17">
        <v>51151047</v>
      </c>
      <c r="ACK249" s="17">
        <v>84920</v>
      </c>
      <c r="ACL249" s="17">
        <v>22001326</v>
      </c>
      <c r="ACM249" s="18">
        <v>28728</v>
      </c>
      <c r="ACN249" s="18">
        <v>814869438</v>
      </c>
      <c r="ACO249" s="18">
        <v>46954</v>
      </c>
      <c r="ACP249" s="18">
        <v>10109012759</v>
      </c>
      <c r="ACQ249" s="18">
        <v>111806</v>
      </c>
      <c r="ACR249" s="17">
        <v>118294742</v>
      </c>
      <c r="ACS249" s="17">
        <v>85611</v>
      </c>
      <c r="ACT249" s="17">
        <v>23800496313</v>
      </c>
      <c r="ACU249" s="17">
        <v>87266</v>
      </c>
      <c r="ACV249" s="17">
        <v>2610151051</v>
      </c>
      <c r="ACW249" s="18">
        <v>140820</v>
      </c>
      <c r="ACX249" s="18">
        <v>1437013405</v>
      </c>
      <c r="ACY249" s="18">
        <v>118988</v>
      </c>
      <c r="ACZ249" s="18">
        <v>1533093470</v>
      </c>
      <c r="ADA249" s="18">
        <v>121990</v>
      </c>
      <c r="ADB249" s="17">
        <v>1234597562</v>
      </c>
      <c r="ADC249" s="17">
        <v>46582</v>
      </c>
      <c r="ADD249" s="17">
        <v>273981497</v>
      </c>
      <c r="ADE249" s="17">
        <v>39134</v>
      </c>
      <c r="ADF249" s="17">
        <v>229041581</v>
      </c>
      <c r="ADG249" s="18">
        <v>101028</v>
      </c>
      <c r="ADH249" s="18">
        <v>70711845</v>
      </c>
      <c r="ADI249" s="18">
        <v>77490</v>
      </c>
      <c r="ADJ249" s="18">
        <v>223348149</v>
      </c>
      <c r="ADK249" s="18">
        <v>139418</v>
      </c>
      <c r="ADL249" s="17">
        <v>776012184</v>
      </c>
      <c r="ADM249" s="17">
        <v>110546</v>
      </c>
      <c r="ADN249" s="17">
        <v>52368477</v>
      </c>
      <c r="ADO249" s="17">
        <v>79411</v>
      </c>
      <c r="ADP249" s="17">
        <v>372252224</v>
      </c>
      <c r="ADQ249" s="18">
        <v>182373</v>
      </c>
      <c r="ADR249" s="18">
        <v>397626856</v>
      </c>
      <c r="ADS249" s="18">
        <v>82252</v>
      </c>
      <c r="ADT249" s="18">
        <v>46997834</v>
      </c>
      <c r="ADU249" s="18">
        <v>42065</v>
      </c>
      <c r="ADV249" s="17">
        <v>78108657</v>
      </c>
      <c r="ADW249" s="17">
        <v>37694</v>
      </c>
      <c r="ADX249" s="17">
        <v>75212556</v>
      </c>
      <c r="ADY249" s="17">
        <v>40942</v>
      </c>
      <c r="ADZ249" s="17">
        <v>126105767</v>
      </c>
      <c r="AEA249" s="18">
        <v>38556</v>
      </c>
      <c r="AEB249" s="18">
        <v>266178844</v>
      </c>
      <c r="AEC249" s="18">
        <v>69480</v>
      </c>
      <c r="AED249" s="18">
        <v>45927564</v>
      </c>
      <c r="AEE249" s="18">
        <v>32894</v>
      </c>
      <c r="AEF249" s="17">
        <v>328066726</v>
      </c>
      <c r="AEG249" s="17">
        <v>60825</v>
      </c>
      <c r="AEH249" s="17">
        <v>398488397</v>
      </c>
      <c r="AEI249" s="17">
        <v>68774</v>
      </c>
      <c r="AEJ249" s="17">
        <v>2354478729</v>
      </c>
      <c r="AEK249" s="18">
        <v>69898</v>
      </c>
      <c r="AEL249" s="18">
        <v>6306888033</v>
      </c>
      <c r="AEM249" s="18">
        <v>154544</v>
      </c>
      <c r="AEN249" s="18">
        <v>24599621</v>
      </c>
      <c r="AEO249" s="18">
        <v>40655</v>
      </c>
      <c r="AEP249" s="17">
        <v>12642332604</v>
      </c>
      <c r="AEQ249" s="17">
        <v>110191</v>
      </c>
      <c r="AER249" s="17">
        <v>19711432</v>
      </c>
      <c r="AES249" s="17">
        <v>49070</v>
      </c>
      <c r="AET249" s="17">
        <v>269916967</v>
      </c>
      <c r="AEU249" s="18">
        <v>33904</v>
      </c>
      <c r="AEV249" s="18">
        <v>13116855</v>
      </c>
      <c r="AEW249" s="18">
        <v>48064</v>
      </c>
      <c r="AEX249" s="18">
        <v>3199264712</v>
      </c>
      <c r="AEY249" s="18">
        <v>42157</v>
      </c>
      <c r="AEZ249" s="17">
        <v>1238352334</v>
      </c>
      <c r="AFA249" s="17">
        <v>54689</v>
      </c>
      <c r="AFB249" s="17">
        <v>357169861</v>
      </c>
      <c r="AFC249" s="17">
        <v>31897</v>
      </c>
      <c r="AFD249" s="17">
        <v>151774784</v>
      </c>
      <c r="AFE249" s="18">
        <v>35434</v>
      </c>
      <c r="AFF249" s="18">
        <v>441833503</v>
      </c>
      <c r="AFG249" s="18">
        <v>11764</v>
      </c>
      <c r="AFH249" s="18">
        <v>33711227</v>
      </c>
      <c r="AFI249" s="18">
        <v>23085</v>
      </c>
      <c r="AFJ249" s="17"/>
      <c r="AFK249" s="17"/>
      <c r="AFL249" s="17"/>
      <c r="AFM249" s="17"/>
      <c r="AFN249" s="17"/>
      <c r="AFO249" s="18"/>
      <c r="AFP249" s="18"/>
      <c r="AFQ249" s="18"/>
      <c r="AFR249" s="18"/>
      <c r="AFS249" s="18"/>
      <c r="AFT249" s="17"/>
      <c r="AFU249" s="17"/>
      <c r="AFV249" s="17"/>
      <c r="AFW249" s="17"/>
      <c r="AFX249" s="17"/>
      <c r="AFY249" s="18"/>
      <c r="AFZ249" s="18"/>
      <c r="AGA249" s="18"/>
      <c r="AGB249" s="18"/>
      <c r="AGC249" s="18"/>
      <c r="AGD249" s="17"/>
      <c r="AGE249" s="17"/>
      <c r="AGF249" s="17"/>
      <c r="AGG249" s="17"/>
      <c r="AGH249" s="17"/>
      <c r="AGI249" s="18"/>
      <c r="AGJ249" s="18"/>
      <c r="AGK249" s="18"/>
      <c r="AGL249" s="18"/>
      <c r="AGM249" s="18"/>
      <c r="AGN249" s="17">
        <v>1418901263</v>
      </c>
      <c r="AGO249" s="17">
        <v>649515</v>
      </c>
      <c r="AGP249" s="17">
        <v>74578645</v>
      </c>
      <c r="AGQ249" s="17">
        <v>93026</v>
      </c>
      <c r="AGR249" s="17"/>
      <c r="AGS249" s="18"/>
      <c r="AGT249" s="18"/>
      <c r="AGU249" s="18"/>
      <c r="AGV249" s="18"/>
      <c r="AGW249" s="18"/>
      <c r="AGX249" s="17"/>
      <c r="AGY249" s="17"/>
      <c r="AGZ249" s="17"/>
      <c r="AHA249" s="17"/>
      <c r="AHB249" s="17"/>
      <c r="AHC249" s="18"/>
      <c r="AHD249" s="18"/>
      <c r="AHE249" s="18"/>
      <c r="AHF249" s="18"/>
      <c r="AHG249" s="18"/>
      <c r="AHH249" s="17"/>
      <c r="AHI249" s="17"/>
      <c r="AHJ249" s="17"/>
      <c r="AHK249" s="17"/>
      <c r="AHL249" s="17"/>
      <c r="AHM249" s="18"/>
      <c r="AHN249" s="18"/>
      <c r="AHO249" s="18"/>
      <c r="AHP249" s="18"/>
      <c r="AHQ249" s="18"/>
      <c r="AHR249" s="17"/>
      <c r="AHS249" s="17"/>
      <c r="AHT249" s="17"/>
      <c r="AHU249" s="17"/>
      <c r="AHV249" s="17"/>
      <c r="AHW249" s="18"/>
      <c r="AHX249" s="18"/>
      <c r="AHY249" s="18"/>
      <c r="AHZ249" s="18"/>
      <c r="AIA249" s="18"/>
      <c r="AIB249" s="17"/>
      <c r="AIC249" s="17"/>
      <c r="AID249" s="17">
        <v>174298734</v>
      </c>
      <c r="AIE249" s="17">
        <v>89708</v>
      </c>
      <c r="AIF249" s="17"/>
      <c r="AIG249" s="18"/>
      <c r="AIH249" s="18"/>
      <c r="AII249" s="18"/>
      <c r="AIJ249" s="18"/>
      <c r="AIK249" s="18"/>
      <c r="AIL249" s="17"/>
      <c r="AIM249" s="17"/>
      <c r="AIN249" s="17"/>
      <c r="AIO249" s="17"/>
      <c r="AIP249" s="17"/>
      <c r="AIQ249" s="18"/>
      <c r="AIR249" s="18"/>
      <c r="AIS249" s="18"/>
      <c r="AIT249" s="18"/>
      <c r="AIU249" s="18"/>
      <c r="AIV249" s="17"/>
      <c r="AIW249" s="17"/>
      <c r="AIX249" s="17"/>
      <c r="AIY249" s="17"/>
      <c r="AIZ249" s="17"/>
      <c r="AJA249" s="18"/>
      <c r="AJB249" s="18">
        <v>2315521050</v>
      </c>
      <c r="AJC249" s="18">
        <v>85981</v>
      </c>
      <c r="AJD249" s="18"/>
      <c r="AJE249" s="18"/>
      <c r="AJF249" s="17"/>
      <c r="AJG249" s="17"/>
      <c r="AJH249" s="17"/>
      <c r="AJI249" s="17"/>
      <c r="AJJ249" s="17"/>
      <c r="AJK249" s="18"/>
      <c r="AJL249" s="18"/>
      <c r="AJM249" s="18"/>
      <c r="AJN249" s="18"/>
      <c r="AJO249" s="18"/>
      <c r="AJP249" s="17"/>
      <c r="AJQ249" s="17"/>
      <c r="AJR249" s="17"/>
      <c r="AJS249" s="17"/>
      <c r="AJT249" s="17"/>
      <c r="AJU249" s="18"/>
      <c r="AJV249" s="18"/>
      <c r="AJW249" s="18"/>
      <c r="AJX249" s="18"/>
      <c r="AJY249" s="18"/>
      <c r="AJZ249" s="17"/>
      <c r="AKA249" s="17"/>
      <c r="AKB249" s="17"/>
      <c r="AKC249" s="17"/>
      <c r="AKD249" s="17"/>
      <c r="AKE249" s="18"/>
      <c r="AKF249" s="18"/>
      <c r="AKG249" s="18"/>
      <c r="AKH249" s="18"/>
      <c r="AKI249" s="18"/>
      <c r="AKJ249" s="17"/>
      <c r="AKK249" s="17"/>
      <c r="AKL249" s="17">
        <v>2066315160</v>
      </c>
      <c r="AKM249" s="17">
        <v>438031</v>
      </c>
      <c r="AKN249" s="17"/>
      <c r="AKO249" s="18"/>
      <c r="AKP249" s="18"/>
      <c r="AKQ249" s="18"/>
      <c r="AKR249" s="18"/>
      <c r="AKS249" s="18"/>
      <c r="AKT249" s="17"/>
      <c r="AKU249" s="17"/>
      <c r="AKV249" s="17"/>
      <c r="AKW249" s="17"/>
      <c r="AKX249" s="17"/>
      <c r="AKY249" s="18"/>
      <c r="AKZ249" s="18"/>
      <c r="ALA249" s="18"/>
      <c r="ALB249" s="18"/>
      <c r="ALC249" s="18"/>
      <c r="ALD249" s="17"/>
      <c r="ALE249" s="17"/>
      <c r="ALF249" s="17"/>
      <c r="ALG249" s="17"/>
      <c r="ALH249" s="17"/>
      <c r="ALI249" s="18"/>
      <c r="ALJ249" s="18"/>
      <c r="ALK249" s="18"/>
      <c r="ALL249" s="18"/>
      <c r="ALM249" s="18"/>
      <c r="ALN249" s="17"/>
      <c r="ALO249" s="17"/>
      <c r="ALP249" s="17"/>
      <c r="ALQ249" s="17"/>
      <c r="ALR249" s="17"/>
      <c r="ALS249" s="18"/>
      <c r="ALT249" s="18"/>
      <c r="ALU249" s="18"/>
      <c r="ALV249" s="18"/>
      <c r="ALW249" s="18"/>
      <c r="ALX249" s="17"/>
      <c r="ALY249" s="17"/>
      <c r="ALZ249" s="17"/>
      <c r="AMA249" s="17"/>
      <c r="AMB249" s="17"/>
      <c r="AMC249" s="18"/>
      <c r="AMD249" s="18"/>
      <c r="AME249" s="18"/>
      <c r="AMF249" s="18"/>
      <c r="AMG249" s="18"/>
      <c r="AMH249" s="17"/>
      <c r="AMI249" s="17"/>
      <c r="AMJ249" s="17"/>
      <c r="AMK249" s="17"/>
      <c r="AML249" s="17"/>
      <c r="AMM249" s="18"/>
      <c r="AMN249" s="18"/>
      <c r="AMO249" s="18"/>
      <c r="AMP249" s="18"/>
      <c r="AMQ249" s="18"/>
      <c r="AMR249" s="17"/>
      <c r="AMS249" s="17"/>
      <c r="AMT249" s="17"/>
      <c r="AMU249" s="17"/>
      <c r="AMV249" s="17"/>
      <c r="AMW249" s="18"/>
      <c r="AMX249" s="18"/>
      <c r="AMY249" s="18"/>
      <c r="AMZ249" s="18"/>
      <c r="ANA249" s="18"/>
      <c r="ANB249" s="17"/>
      <c r="ANC249" s="17"/>
      <c r="AND249" s="17"/>
      <c r="ANE249" s="17"/>
      <c r="ANF249" s="17">
        <v>0</v>
      </c>
      <c r="ANG249" s="18">
        <v>28286</v>
      </c>
      <c r="ANH249" s="18"/>
      <c r="ANI249" s="18"/>
    </row>
    <row r="250" spans="1:1049" x14ac:dyDescent="0.45">
      <c r="A250" s="13">
        <v>43677</v>
      </c>
      <c r="B250" s="14">
        <v>369629983703</v>
      </c>
      <c r="C250" s="14">
        <v>275894798</v>
      </c>
      <c r="D250" s="14"/>
      <c r="E250" s="14"/>
      <c r="F250" s="14">
        <v>224491952046</v>
      </c>
      <c r="G250" s="15">
        <v>54264663</v>
      </c>
      <c r="H250" s="15">
        <v>27427476700</v>
      </c>
      <c r="I250" s="15">
        <v>19564703</v>
      </c>
      <c r="J250" s="15">
        <v>52661556545</v>
      </c>
      <c r="K250" s="15">
        <v>24527770</v>
      </c>
      <c r="L250" s="14">
        <v>68365874261</v>
      </c>
      <c r="M250" s="14">
        <v>28808046</v>
      </c>
      <c r="N250" s="14">
        <v>45581106109</v>
      </c>
      <c r="O250" s="14">
        <v>16303173</v>
      </c>
      <c r="P250" s="14">
        <v>57703911435</v>
      </c>
      <c r="Q250" s="15">
        <v>20254133</v>
      </c>
      <c r="R250" s="15">
        <v>62747132294</v>
      </c>
      <c r="S250" s="15">
        <v>10971221</v>
      </c>
      <c r="T250" s="15">
        <v>39999863396</v>
      </c>
      <c r="U250" s="15">
        <v>17444724</v>
      </c>
      <c r="V250" s="14">
        <v>98096670761</v>
      </c>
      <c r="W250" s="14">
        <v>24301620</v>
      </c>
      <c r="X250" s="14">
        <v>18683127735</v>
      </c>
      <c r="Y250" s="14">
        <v>17754988</v>
      </c>
      <c r="Z250" s="14">
        <v>44820367130</v>
      </c>
      <c r="AA250" s="15">
        <v>20786479</v>
      </c>
      <c r="AB250" s="15">
        <v>35407888263</v>
      </c>
      <c r="AC250" s="15">
        <v>18625051</v>
      </c>
      <c r="AD250" s="15">
        <v>41187420913</v>
      </c>
      <c r="AE250" s="15">
        <v>22378426</v>
      </c>
      <c r="AF250" s="14">
        <v>39007800757</v>
      </c>
      <c r="AG250" s="14">
        <v>15755328</v>
      </c>
      <c r="AH250" s="14">
        <v>44870874240</v>
      </c>
      <c r="AI250" s="14">
        <v>21168888</v>
      </c>
      <c r="AJ250" s="14">
        <v>17276456326</v>
      </c>
      <c r="AK250" s="15">
        <v>15890720</v>
      </c>
      <c r="AL250" s="15">
        <v>47699938009</v>
      </c>
      <c r="AM250" s="15">
        <v>11640340</v>
      </c>
      <c r="AN250" s="15">
        <v>6540179563</v>
      </c>
      <c r="AO250" s="15">
        <v>1249092</v>
      </c>
      <c r="AP250" s="14"/>
      <c r="AQ250" s="14"/>
      <c r="AR250" s="14">
        <v>32287002433</v>
      </c>
      <c r="AS250" s="14">
        <v>16795734</v>
      </c>
      <c r="AT250" s="14"/>
      <c r="AU250" s="15"/>
      <c r="AV250" s="15">
        <v>14062782603</v>
      </c>
      <c r="AW250" s="15">
        <v>12896770</v>
      </c>
      <c r="AX250" s="15">
        <v>19735580202</v>
      </c>
      <c r="AY250" s="15">
        <v>3188358</v>
      </c>
      <c r="AZ250" s="14">
        <v>12857368780</v>
      </c>
      <c r="BA250" s="14">
        <v>15965217</v>
      </c>
      <c r="BB250" s="14"/>
      <c r="BC250" s="14"/>
      <c r="BD250" s="14">
        <v>29667249496</v>
      </c>
      <c r="BE250" s="15">
        <v>10213217</v>
      </c>
      <c r="BF250" s="15">
        <v>37453577494</v>
      </c>
      <c r="BG250" s="15">
        <v>10819810</v>
      </c>
      <c r="BH250" s="15">
        <v>3613578381</v>
      </c>
      <c r="BI250" s="15">
        <v>1125790</v>
      </c>
      <c r="BJ250" s="14">
        <v>23209155167</v>
      </c>
      <c r="BK250" s="14">
        <v>13468394</v>
      </c>
      <c r="BL250" s="14">
        <v>30463122220</v>
      </c>
      <c r="BM250" s="14">
        <v>20663881</v>
      </c>
      <c r="BN250" s="14">
        <v>14715534217</v>
      </c>
      <c r="BO250" s="15">
        <v>8498063</v>
      </c>
      <c r="BP250" s="15">
        <v>32823112761</v>
      </c>
      <c r="BQ250" s="15">
        <v>20044937</v>
      </c>
      <c r="BR250" s="15">
        <v>83443316783</v>
      </c>
      <c r="BS250" s="15">
        <v>6992304</v>
      </c>
      <c r="BT250" s="14">
        <v>12818640968</v>
      </c>
      <c r="BU250" s="14">
        <v>16555485</v>
      </c>
      <c r="BV250" s="14">
        <v>11128003832</v>
      </c>
      <c r="BW250" s="14">
        <v>7286155</v>
      </c>
      <c r="BX250" s="14">
        <v>12379409711</v>
      </c>
      <c r="BY250" s="15">
        <v>3434945</v>
      </c>
      <c r="BZ250" s="15">
        <v>11666662900</v>
      </c>
      <c r="CA250" s="15">
        <v>2665959</v>
      </c>
      <c r="CB250" s="15">
        <v>19725134271</v>
      </c>
      <c r="CC250" s="15">
        <v>12394699</v>
      </c>
      <c r="CD250" s="14">
        <v>10183657620</v>
      </c>
      <c r="CE250" s="14">
        <v>9355216</v>
      </c>
      <c r="CF250" s="14"/>
      <c r="CG250" s="14"/>
      <c r="CH250" s="14"/>
      <c r="CI250" s="15"/>
      <c r="CJ250" s="15">
        <v>16480405022</v>
      </c>
      <c r="CK250" s="15">
        <v>2640426</v>
      </c>
      <c r="CL250" s="15">
        <v>28103855163</v>
      </c>
      <c r="CM250" s="15">
        <v>10677460</v>
      </c>
      <c r="CN250" s="14"/>
      <c r="CO250" s="14"/>
      <c r="CP250" s="14">
        <v>35122728870</v>
      </c>
      <c r="CQ250" s="14">
        <v>9265671</v>
      </c>
      <c r="CR250" s="14">
        <v>7840446807</v>
      </c>
      <c r="CS250" s="15">
        <v>7884238</v>
      </c>
      <c r="CT250" s="15">
        <v>18746882239</v>
      </c>
      <c r="CU250" s="15">
        <v>7914281</v>
      </c>
      <c r="CV250" s="15">
        <v>9857469696</v>
      </c>
      <c r="CW250" s="15">
        <v>5910326</v>
      </c>
      <c r="CX250" s="14">
        <v>5705907391</v>
      </c>
      <c r="CY250" s="14">
        <v>4319570</v>
      </c>
      <c r="CZ250" s="14">
        <v>31589390348</v>
      </c>
      <c r="DA250" s="14">
        <v>8520422</v>
      </c>
      <c r="DB250" s="14"/>
      <c r="DC250" s="15"/>
      <c r="DD250" s="15"/>
      <c r="DE250" s="15"/>
      <c r="DF250" s="15">
        <v>11758858126</v>
      </c>
      <c r="DG250" s="15">
        <v>3420529</v>
      </c>
      <c r="DH250" s="14">
        <v>8729270600</v>
      </c>
      <c r="DI250" s="14">
        <v>6520069</v>
      </c>
      <c r="DJ250" s="14"/>
      <c r="DK250" s="14"/>
      <c r="DL250" s="14">
        <v>28061584911</v>
      </c>
      <c r="DM250" s="15">
        <v>5970077</v>
      </c>
      <c r="DN250" s="15">
        <v>8078719630</v>
      </c>
      <c r="DO250" s="15">
        <v>6229214</v>
      </c>
      <c r="DP250" s="15"/>
      <c r="DQ250" s="15"/>
      <c r="DR250" s="14">
        <v>43848399670</v>
      </c>
      <c r="DS250" s="14">
        <v>8058419</v>
      </c>
      <c r="DT250" s="14">
        <v>32446910290</v>
      </c>
      <c r="DU250" s="14">
        <v>5331520</v>
      </c>
      <c r="DV250" s="14">
        <v>13673279541</v>
      </c>
      <c r="DW250" s="15">
        <v>4804161</v>
      </c>
      <c r="DX250" s="15">
        <v>15690686598</v>
      </c>
      <c r="DY250" s="15">
        <v>5997711</v>
      </c>
      <c r="DZ250" s="15">
        <v>6600808000</v>
      </c>
      <c r="EA250" s="15">
        <v>5363608</v>
      </c>
      <c r="EB250" s="14">
        <v>12694553533</v>
      </c>
      <c r="EC250" s="14">
        <v>1548137</v>
      </c>
      <c r="ED250" s="14">
        <v>9387854698</v>
      </c>
      <c r="EE250" s="14">
        <v>3239539</v>
      </c>
      <c r="EF250" s="14">
        <v>15565711046</v>
      </c>
      <c r="EG250" s="15">
        <v>5999588</v>
      </c>
      <c r="EH250" s="15">
        <v>7128150662</v>
      </c>
      <c r="EI250" s="15">
        <v>4035904</v>
      </c>
      <c r="EJ250" s="15">
        <v>7125624400</v>
      </c>
      <c r="EK250" s="15">
        <v>1846282</v>
      </c>
      <c r="EL250" s="14">
        <v>10316425793</v>
      </c>
      <c r="EM250" s="14">
        <v>5364230</v>
      </c>
      <c r="EN250" s="14">
        <v>2886737441</v>
      </c>
      <c r="EO250" s="14">
        <v>2235295</v>
      </c>
      <c r="EP250" s="14">
        <v>7999122996</v>
      </c>
      <c r="EQ250" s="15">
        <v>3862294</v>
      </c>
      <c r="ER250" s="15">
        <v>5342724743</v>
      </c>
      <c r="ES250" s="15">
        <v>4172879</v>
      </c>
      <c r="ET250" s="15">
        <v>8904719278</v>
      </c>
      <c r="EU250" s="15">
        <v>4012204</v>
      </c>
      <c r="EV250" s="14">
        <v>4913889443</v>
      </c>
      <c r="EW250" s="14">
        <v>4788374</v>
      </c>
      <c r="EX250" s="14">
        <v>15093318739</v>
      </c>
      <c r="EY250" s="14">
        <v>2957902</v>
      </c>
      <c r="EZ250" s="14">
        <v>9031384920</v>
      </c>
      <c r="FA250" s="15">
        <v>5216442</v>
      </c>
      <c r="FB250" s="15">
        <v>20581174478</v>
      </c>
      <c r="FC250" s="15">
        <v>1688288</v>
      </c>
      <c r="FD250" s="15">
        <v>10488528743</v>
      </c>
      <c r="FE250" s="15">
        <v>2687515</v>
      </c>
      <c r="FF250" s="14">
        <v>4310384159</v>
      </c>
      <c r="FG250" s="14">
        <v>1659784</v>
      </c>
      <c r="FH250" s="14">
        <v>6315198165</v>
      </c>
      <c r="FI250" s="14">
        <v>3401139</v>
      </c>
      <c r="FJ250" s="14">
        <v>883335620</v>
      </c>
      <c r="FK250" s="15">
        <v>1949728</v>
      </c>
      <c r="FL250" s="15">
        <v>26428680957</v>
      </c>
      <c r="FM250" s="15">
        <v>3622496</v>
      </c>
      <c r="FN250" s="15">
        <v>2054255530</v>
      </c>
      <c r="FO250" s="15">
        <v>4241191</v>
      </c>
      <c r="FP250" s="14"/>
      <c r="FQ250" s="14"/>
      <c r="FR250" s="14">
        <v>5246857517</v>
      </c>
      <c r="FS250" s="14">
        <v>3601124</v>
      </c>
      <c r="FT250" s="14">
        <v>2883749343</v>
      </c>
      <c r="FU250" s="15">
        <v>2995117</v>
      </c>
      <c r="FV250" s="15">
        <v>3705971674</v>
      </c>
      <c r="FW250" s="15">
        <v>2286732</v>
      </c>
      <c r="FX250" s="15">
        <v>15791895474</v>
      </c>
      <c r="FY250" s="15">
        <v>1805039</v>
      </c>
      <c r="FZ250" s="14">
        <v>10410184530</v>
      </c>
      <c r="GA250" s="14">
        <v>1628120</v>
      </c>
      <c r="GB250" s="14">
        <v>9337555367</v>
      </c>
      <c r="GC250" s="14">
        <v>3981936</v>
      </c>
      <c r="GD250" s="14">
        <v>13340481275</v>
      </c>
      <c r="GE250" s="15">
        <v>4386847</v>
      </c>
      <c r="GF250" s="15">
        <v>6158042269</v>
      </c>
      <c r="GG250" s="15">
        <v>3238681</v>
      </c>
      <c r="GH250" s="15">
        <v>8966437273</v>
      </c>
      <c r="GI250" s="15">
        <v>3397865</v>
      </c>
      <c r="GJ250" s="14"/>
      <c r="GK250" s="14"/>
      <c r="GL250" s="14">
        <v>10007827774</v>
      </c>
      <c r="GM250" s="14">
        <v>2129334</v>
      </c>
      <c r="GN250" s="14">
        <v>9352761222</v>
      </c>
      <c r="GO250" s="15">
        <v>2587083</v>
      </c>
      <c r="GP250" s="15">
        <v>1008572913</v>
      </c>
      <c r="GQ250" s="15">
        <v>743545</v>
      </c>
      <c r="GR250" s="15">
        <v>5721823120</v>
      </c>
      <c r="GS250" s="15">
        <v>2439843</v>
      </c>
      <c r="GT250" s="14">
        <v>2937351065</v>
      </c>
      <c r="GU250" s="14">
        <v>657383</v>
      </c>
      <c r="GV250" s="14">
        <v>8255540822</v>
      </c>
      <c r="GW250" s="14">
        <v>5031742</v>
      </c>
      <c r="GX250" s="14">
        <v>45425531839</v>
      </c>
      <c r="GY250" s="15">
        <v>3336773</v>
      </c>
      <c r="GZ250" s="15">
        <v>5731155320</v>
      </c>
      <c r="HA250" s="15">
        <v>3288937</v>
      </c>
      <c r="HB250" s="15">
        <v>11501945000</v>
      </c>
      <c r="HC250" s="15">
        <v>4188581</v>
      </c>
      <c r="HD250" s="14">
        <v>16841446973</v>
      </c>
      <c r="HE250" s="14">
        <v>3730512</v>
      </c>
      <c r="HF250" s="14">
        <v>4211616489</v>
      </c>
      <c r="HG250" s="14">
        <v>3457157</v>
      </c>
      <c r="HH250" s="14">
        <v>5829290152</v>
      </c>
      <c r="HI250" s="15">
        <v>3089585</v>
      </c>
      <c r="HJ250" s="15">
        <v>4705735087</v>
      </c>
      <c r="HK250" s="15">
        <v>2730924</v>
      </c>
      <c r="HL250" s="15">
        <v>12954444933</v>
      </c>
      <c r="HM250" s="15">
        <v>2866244</v>
      </c>
      <c r="HN250" s="14"/>
      <c r="HO250" s="14"/>
      <c r="HP250" s="14">
        <v>4924710014</v>
      </c>
      <c r="HQ250" s="14">
        <v>2978896</v>
      </c>
      <c r="HR250" s="14">
        <v>18733856064</v>
      </c>
      <c r="HS250" s="15">
        <v>1407999</v>
      </c>
      <c r="HT250" s="15">
        <v>3687155865</v>
      </c>
      <c r="HU250" s="15">
        <v>928760</v>
      </c>
      <c r="HV250" s="15">
        <v>6127255224</v>
      </c>
      <c r="HW250" s="15">
        <v>3276424</v>
      </c>
      <c r="HX250" s="14">
        <v>1356066235</v>
      </c>
      <c r="HY250" s="14">
        <v>1818875</v>
      </c>
      <c r="HZ250" s="14">
        <v>740514671</v>
      </c>
      <c r="IA250" s="14">
        <v>583928</v>
      </c>
      <c r="IB250" s="14">
        <v>4449300000</v>
      </c>
      <c r="IC250" s="15">
        <v>1927254</v>
      </c>
      <c r="ID250" s="15">
        <v>2678612454</v>
      </c>
      <c r="IE250" s="15">
        <v>645891</v>
      </c>
      <c r="IF250" s="15">
        <v>4757051383</v>
      </c>
      <c r="IG250" s="15">
        <v>2838415</v>
      </c>
      <c r="IH250" s="14">
        <v>3389981324</v>
      </c>
      <c r="II250" s="14">
        <v>3325942</v>
      </c>
      <c r="IJ250" s="14">
        <v>4468997187</v>
      </c>
      <c r="IK250" s="14">
        <v>3770014</v>
      </c>
      <c r="IL250" s="14">
        <v>3382759006</v>
      </c>
      <c r="IM250" s="15">
        <v>1890089</v>
      </c>
      <c r="IN250" s="15">
        <v>3874838120</v>
      </c>
      <c r="IO250" s="15">
        <v>2384146</v>
      </c>
      <c r="IP250" s="15">
        <v>11605234876</v>
      </c>
      <c r="IQ250" s="15">
        <v>2713846</v>
      </c>
      <c r="IR250" s="14">
        <v>5618460787</v>
      </c>
      <c r="IS250" s="14">
        <v>1718495</v>
      </c>
      <c r="IT250" s="14">
        <v>3802462017</v>
      </c>
      <c r="IU250" s="14">
        <v>1538110</v>
      </c>
      <c r="IV250" s="14">
        <v>8437536457</v>
      </c>
      <c r="IW250" s="15">
        <v>1517783</v>
      </c>
      <c r="IX250" s="15">
        <v>11427672459</v>
      </c>
      <c r="IY250" s="15">
        <v>623607</v>
      </c>
      <c r="IZ250" s="15">
        <v>5365039283</v>
      </c>
      <c r="JA250" s="15">
        <v>1828160</v>
      </c>
      <c r="JB250" s="14">
        <v>4995308728</v>
      </c>
      <c r="JC250" s="14">
        <v>2485695</v>
      </c>
      <c r="JD250" s="14">
        <v>3029692837</v>
      </c>
      <c r="JE250" s="14">
        <v>1579319</v>
      </c>
      <c r="JF250" s="14">
        <v>4467487652</v>
      </c>
      <c r="JG250" s="15">
        <v>557559</v>
      </c>
      <c r="JH250" s="15">
        <v>9030684480</v>
      </c>
      <c r="JI250" s="15">
        <v>1320972</v>
      </c>
      <c r="JJ250" s="15">
        <v>26706500633</v>
      </c>
      <c r="JK250" s="15">
        <v>4336779</v>
      </c>
      <c r="JL250" s="14">
        <v>3025028589</v>
      </c>
      <c r="JM250" s="14">
        <v>1402826</v>
      </c>
      <c r="JN250" s="14">
        <v>4177514639</v>
      </c>
      <c r="JO250" s="14">
        <v>1346087</v>
      </c>
      <c r="JP250" s="14">
        <v>4212330022</v>
      </c>
      <c r="JQ250" s="15">
        <v>1326676</v>
      </c>
      <c r="JR250" s="15">
        <v>4086561372</v>
      </c>
      <c r="JS250" s="15">
        <v>260158</v>
      </c>
      <c r="JT250" s="15">
        <v>2337444761</v>
      </c>
      <c r="JU250" s="15">
        <v>1471206</v>
      </c>
      <c r="JV250" s="14">
        <v>1926662435</v>
      </c>
      <c r="JW250" s="14">
        <v>2414412</v>
      </c>
      <c r="JX250" s="14">
        <v>2060253039</v>
      </c>
      <c r="JY250" s="14">
        <v>600879</v>
      </c>
      <c r="JZ250" s="14">
        <v>2574821833</v>
      </c>
      <c r="KA250" s="15">
        <v>1445478</v>
      </c>
      <c r="KB250" s="15">
        <v>1457152452</v>
      </c>
      <c r="KC250" s="15">
        <v>1072418</v>
      </c>
      <c r="KD250" s="15">
        <v>2518873376</v>
      </c>
      <c r="KE250" s="15">
        <v>721020</v>
      </c>
      <c r="KF250" s="14"/>
      <c r="KG250" s="14"/>
      <c r="KH250" s="14">
        <v>1684583659</v>
      </c>
      <c r="KI250" s="14">
        <v>1068403</v>
      </c>
      <c r="KJ250" s="14">
        <v>4245282230</v>
      </c>
      <c r="KK250" s="15">
        <v>1599382</v>
      </c>
      <c r="KL250" s="15">
        <v>217183895004</v>
      </c>
      <c r="KM250" s="15">
        <v>861405</v>
      </c>
      <c r="KN250" s="15">
        <v>5343715337</v>
      </c>
      <c r="KO250" s="15">
        <v>1144372</v>
      </c>
      <c r="KP250" s="14">
        <v>1156980252</v>
      </c>
      <c r="KQ250" s="14">
        <v>341661</v>
      </c>
      <c r="KR250" s="14">
        <v>4401502900</v>
      </c>
      <c r="KS250" s="14">
        <v>1846046</v>
      </c>
      <c r="KT250" s="14">
        <v>2561403391</v>
      </c>
      <c r="KU250" s="15">
        <v>1257754</v>
      </c>
      <c r="KV250" s="15">
        <v>669636693</v>
      </c>
      <c r="KW250" s="15">
        <v>951380</v>
      </c>
      <c r="KX250" s="15">
        <v>12128833651</v>
      </c>
      <c r="KY250" s="15">
        <v>3770504</v>
      </c>
      <c r="KZ250" s="14">
        <v>6100906017</v>
      </c>
      <c r="LA250" s="14">
        <v>1768462</v>
      </c>
      <c r="LB250" s="14"/>
      <c r="LC250" s="14"/>
      <c r="LD250" s="14">
        <v>1602920087</v>
      </c>
      <c r="LE250" s="15">
        <v>619611</v>
      </c>
      <c r="LF250" s="15">
        <v>367492593</v>
      </c>
      <c r="LG250" s="15">
        <v>188029</v>
      </c>
      <c r="LH250" s="15">
        <v>1549792635</v>
      </c>
      <c r="LI250" s="15">
        <v>668735</v>
      </c>
      <c r="LJ250" s="14">
        <v>8692533140</v>
      </c>
      <c r="LK250" s="14">
        <v>1270327</v>
      </c>
      <c r="LL250" s="14">
        <v>7943155296</v>
      </c>
      <c r="LM250" s="14">
        <v>1597954</v>
      </c>
      <c r="LN250" s="14">
        <v>8931328037</v>
      </c>
      <c r="LO250" s="15">
        <v>1320514</v>
      </c>
      <c r="LP250" s="15">
        <v>598908036</v>
      </c>
      <c r="LQ250" s="15">
        <v>1488525</v>
      </c>
      <c r="LR250" s="15">
        <v>32514558009</v>
      </c>
      <c r="LS250" s="15">
        <v>2356645</v>
      </c>
      <c r="LT250" s="14">
        <v>871302496</v>
      </c>
      <c r="LU250" s="14">
        <v>405120</v>
      </c>
      <c r="LV250" s="14">
        <v>1555864493</v>
      </c>
      <c r="LW250" s="14">
        <v>1100717</v>
      </c>
      <c r="LX250" s="14">
        <v>4946116644</v>
      </c>
      <c r="LY250" s="15">
        <v>1313020</v>
      </c>
      <c r="LZ250" s="15">
        <v>6372621609</v>
      </c>
      <c r="MA250" s="15">
        <v>1320422</v>
      </c>
      <c r="MB250" s="15">
        <v>21883744558</v>
      </c>
      <c r="MC250" s="15">
        <v>1335588</v>
      </c>
      <c r="MD250" s="14"/>
      <c r="ME250" s="14"/>
      <c r="MF250" s="14">
        <v>23335208422</v>
      </c>
      <c r="MG250" s="14">
        <v>895354</v>
      </c>
      <c r="MH250" s="14">
        <v>249205630</v>
      </c>
      <c r="MI250" s="15">
        <v>488836</v>
      </c>
      <c r="MJ250" s="15">
        <v>1499061291</v>
      </c>
      <c r="MK250" s="15">
        <v>939503</v>
      </c>
      <c r="ML250" s="15"/>
      <c r="MM250" s="15"/>
      <c r="MN250" s="14">
        <v>1444084702</v>
      </c>
      <c r="MO250" s="14">
        <v>1220794</v>
      </c>
      <c r="MP250" s="14">
        <v>1563902527</v>
      </c>
      <c r="MQ250" s="14">
        <v>991527</v>
      </c>
      <c r="MR250" s="14">
        <v>5316131513</v>
      </c>
      <c r="MS250" s="15">
        <v>782969</v>
      </c>
      <c r="MT250" s="15">
        <v>7011868391</v>
      </c>
      <c r="MU250" s="15">
        <v>1350236</v>
      </c>
      <c r="MV250" s="15">
        <v>3411222943</v>
      </c>
      <c r="MW250" s="15">
        <v>1197849</v>
      </c>
      <c r="MX250" s="14">
        <v>622239150</v>
      </c>
      <c r="MY250" s="14">
        <v>425031</v>
      </c>
      <c r="MZ250" s="14">
        <v>972445174</v>
      </c>
      <c r="NA250" s="14">
        <v>1473512</v>
      </c>
      <c r="NB250" s="14">
        <v>679229557</v>
      </c>
      <c r="NC250" s="15">
        <v>1070556</v>
      </c>
      <c r="ND250" s="15">
        <v>991557724</v>
      </c>
      <c r="NE250" s="15">
        <v>1018979</v>
      </c>
      <c r="NF250" s="15">
        <v>2097721096</v>
      </c>
      <c r="NG250" s="15">
        <v>914792</v>
      </c>
      <c r="NH250" s="14">
        <v>4470686294</v>
      </c>
      <c r="NI250" s="14">
        <v>1302387</v>
      </c>
      <c r="NJ250" s="14">
        <v>1506648726</v>
      </c>
      <c r="NK250" s="14">
        <v>515848</v>
      </c>
      <c r="NL250" s="14">
        <v>2632869374</v>
      </c>
      <c r="NM250" s="15">
        <v>1380174</v>
      </c>
      <c r="NN250" s="15">
        <v>447390870</v>
      </c>
      <c r="NO250" s="15">
        <v>879196</v>
      </c>
      <c r="NP250" s="15">
        <v>6905868513</v>
      </c>
      <c r="NQ250" s="15">
        <v>1409589</v>
      </c>
      <c r="NR250" s="14">
        <v>1555012554</v>
      </c>
      <c r="NS250" s="14">
        <v>821523</v>
      </c>
      <c r="NT250" s="14">
        <v>463463937</v>
      </c>
      <c r="NU250" s="14">
        <v>92854</v>
      </c>
      <c r="NV250" s="14">
        <v>6213507172</v>
      </c>
      <c r="NW250" s="15">
        <v>528688</v>
      </c>
      <c r="NX250" s="15">
        <v>1524007833</v>
      </c>
      <c r="NY250" s="15">
        <v>943369</v>
      </c>
      <c r="NZ250" s="15">
        <v>5276071159</v>
      </c>
      <c r="OA250" s="15">
        <v>1672136</v>
      </c>
      <c r="OB250" s="14">
        <v>1609185187</v>
      </c>
      <c r="OC250" s="14">
        <v>707187</v>
      </c>
      <c r="OD250" s="14">
        <v>4679060109</v>
      </c>
      <c r="OE250" s="14">
        <v>829033</v>
      </c>
      <c r="OF250" s="14">
        <v>229659226</v>
      </c>
      <c r="OG250" s="15">
        <v>232653</v>
      </c>
      <c r="OH250" s="15">
        <v>1615808667</v>
      </c>
      <c r="OI250" s="15">
        <v>844355</v>
      </c>
      <c r="OJ250" s="15">
        <v>2122070239</v>
      </c>
      <c r="OK250" s="15">
        <v>854224</v>
      </c>
      <c r="OL250" s="14">
        <v>2416410877</v>
      </c>
      <c r="OM250" s="14">
        <v>175454</v>
      </c>
      <c r="ON250" s="14">
        <v>1559507737</v>
      </c>
      <c r="OO250" s="14">
        <v>658067</v>
      </c>
      <c r="OP250" s="14">
        <v>421989400</v>
      </c>
      <c r="OQ250" s="15">
        <v>955065</v>
      </c>
      <c r="OR250" s="15">
        <v>54449670</v>
      </c>
      <c r="OS250" s="15">
        <v>769749</v>
      </c>
      <c r="OT250" s="15">
        <v>1183906693</v>
      </c>
      <c r="OU250" s="15">
        <v>1270795</v>
      </c>
      <c r="OV250" s="14">
        <v>9534568637</v>
      </c>
      <c r="OW250" s="14">
        <v>479672</v>
      </c>
      <c r="OX250" s="14">
        <v>3686163261</v>
      </c>
      <c r="OY250" s="14">
        <v>1084833</v>
      </c>
      <c r="OZ250" s="14">
        <v>14705138376</v>
      </c>
      <c r="PA250" s="15">
        <v>346553</v>
      </c>
      <c r="PB250" s="15">
        <v>655533059</v>
      </c>
      <c r="PC250" s="15">
        <v>600691</v>
      </c>
      <c r="PD250" s="15">
        <v>5324262861</v>
      </c>
      <c r="PE250" s="15">
        <v>528094</v>
      </c>
      <c r="PF250" s="14">
        <v>1377869011</v>
      </c>
      <c r="PG250" s="14">
        <v>346204</v>
      </c>
      <c r="PH250" s="14">
        <v>714747452</v>
      </c>
      <c r="PI250" s="14">
        <v>1021533</v>
      </c>
      <c r="PJ250" s="14">
        <v>8252632398</v>
      </c>
      <c r="PK250" s="15">
        <v>1030992</v>
      </c>
      <c r="PL250" s="15">
        <v>6663849569</v>
      </c>
      <c r="PM250" s="15">
        <v>1235616</v>
      </c>
      <c r="PN250" s="15">
        <v>147369730</v>
      </c>
      <c r="PO250" s="15">
        <v>761281</v>
      </c>
      <c r="PP250" s="14">
        <v>821987213</v>
      </c>
      <c r="PQ250" s="14">
        <v>847406</v>
      </c>
      <c r="PR250" s="14">
        <v>1410397211</v>
      </c>
      <c r="PS250" s="14">
        <v>896157</v>
      </c>
      <c r="PT250" s="14">
        <v>726830904</v>
      </c>
      <c r="PU250" s="15">
        <v>504420</v>
      </c>
      <c r="PV250" s="15">
        <v>1783683478</v>
      </c>
      <c r="PW250" s="15">
        <v>295102</v>
      </c>
      <c r="PX250" s="15">
        <v>2838599487</v>
      </c>
      <c r="PY250" s="15">
        <v>681057</v>
      </c>
      <c r="PZ250" s="14">
        <v>1119195035</v>
      </c>
      <c r="QA250" s="14">
        <v>580870</v>
      </c>
      <c r="QB250" s="14">
        <v>3047024282</v>
      </c>
      <c r="QC250" s="14">
        <v>351151</v>
      </c>
      <c r="QD250" s="14">
        <v>2245126535</v>
      </c>
      <c r="QE250" s="15">
        <v>793565</v>
      </c>
      <c r="QF250" s="15">
        <v>666829094</v>
      </c>
      <c r="QG250" s="15">
        <v>895869</v>
      </c>
      <c r="QH250" s="15">
        <v>405770574</v>
      </c>
      <c r="QI250" s="15">
        <v>625872</v>
      </c>
      <c r="QJ250" s="14"/>
      <c r="QK250" s="14"/>
      <c r="QL250" s="14">
        <v>840757757</v>
      </c>
      <c r="QM250" s="14">
        <v>678877</v>
      </c>
      <c r="QN250" s="14">
        <v>309048195</v>
      </c>
      <c r="QO250" s="15">
        <v>113181</v>
      </c>
      <c r="QP250" s="15">
        <v>2452239267</v>
      </c>
      <c r="QQ250" s="15">
        <v>1054344</v>
      </c>
      <c r="QR250" s="15">
        <v>2357035371</v>
      </c>
      <c r="QS250" s="15">
        <v>885837</v>
      </c>
      <c r="QT250" s="14">
        <v>1783568304</v>
      </c>
      <c r="QU250" s="14">
        <v>1096830</v>
      </c>
      <c r="QV250" s="14">
        <v>83731633</v>
      </c>
      <c r="QW250" s="14">
        <v>97863</v>
      </c>
      <c r="QX250" s="14">
        <v>82573724</v>
      </c>
      <c r="QY250" s="15">
        <v>325022</v>
      </c>
      <c r="QZ250" s="15">
        <v>2185190596</v>
      </c>
      <c r="RA250" s="15">
        <v>1200835</v>
      </c>
      <c r="RB250" s="15">
        <v>529132087</v>
      </c>
      <c r="RC250" s="15">
        <v>908846</v>
      </c>
      <c r="RD250" s="14">
        <v>595962152</v>
      </c>
      <c r="RE250" s="14">
        <v>621803</v>
      </c>
      <c r="RF250" s="14">
        <v>1311680120</v>
      </c>
      <c r="RG250" s="14">
        <v>498711</v>
      </c>
      <c r="RH250" s="14">
        <v>351443022</v>
      </c>
      <c r="RI250" s="15">
        <v>178600</v>
      </c>
      <c r="RJ250" s="15">
        <v>114779287</v>
      </c>
      <c r="RK250" s="15">
        <v>144091</v>
      </c>
      <c r="RL250" s="15">
        <v>912122030</v>
      </c>
      <c r="RM250" s="15">
        <v>193406</v>
      </c>
      <c r="RN250" s="14">
        <v>1254289265</v>
      </c>
      <c r="RO250" s="14">
        <v>465069</v>
      </c>
      <c r="RP250" s="14">
        <v>822431158</v>
      </c>
      <c r="RQ250" s="14">
        <v>203868</v>
      </c>
      <c r="RR250" s="14">
        <v>1209147114</v>
      </c>
      <c r="RS250" s="15">
        <v>452951</v>
      </c>
      <c r="RT250" s="15">
        <v>118995513</v>
      </c>
      <c r="RU250" s="15">
        <v>558644</v>
      </c>
      <c r="RV250" s="15">
        <v>2284887572</v>
      </c>
      <c r="RW250" s="15">
        <v>619081</v>
      </c>
      <c r="RX250" s="14">
        <v>1818772983</v>
      </c>
      <c r="RY250" s="14">
        <v>715045</v>
      </c>
      <c r="RZ250" s="14">
        <v>1135389443</v>
      </c>
      <c r="SA250" s="14">
        <v>826324</v>
      </c>
      <c r="SB250" s="14">
        <v>186891476</v>
      </c>
      <c r="SC250" s="15">
        <v>513174</v>
      </c>
      <c r="SD250" s="15">
        <v>429268902</v>
      </c>
      <c r="SE250" s="15">
        <v>274135</v>
      </c>
      <c r="SF250" s="15">
        <v>11667746270</v>
      </c>
      <c r="SG250" s="15">
        <v>518504</v>
      </c>
      <c r="SH250" s="14">
        <v>511283797</v>
      </c>
      <c r="SI250" s="14">
        <v>234413</v>
      </c>
      <c r="SJ250" s="14">
        <v>922974791</v>
      </c>
      <c r="SK250" s="14">
        <v>665473</v>
      </c>
      <c r="SL250" s="14">
        <v>107673438</v>
      </c>
      <c r="SM250" s="15">
        <v>122160</v>
      </c>
      <c r="SN250" s="15">
        <v>155401700</v>
      </c>
      <c r="SO250" s="15">
        <v>146557</v>
      </c>
      <c r="SP250" s="15">
        <v>18213962085</v>
      </c>
      <c r="SQ250" s="15">
        <v>506824</v>
      </c>
      <c r="SR250" s="14">
        <v>341297909</v>
      </c>
      <c r="SS250" s="14">
        <v>558602</v>
      </c>
      <c r="ST250" s="14">
        <v>785040589</v>
      </c>
      <c r="SU250" s="14">
        <v>556236</v>
      </c>
      <c r="SV250" s="14">
        <v>668874343</v>
      </c>
      <c r="SW250" s="15">
        <v>485979</v>
      </c>
      <c r="SX250" s="15">
        <v>463863642</v>
      </c>
      <c r="SY250" s="15">
        <v>549229</v>
      </c>
      <c r="SZ250" s="15">
        <v>3567439848</v>
      </c>
      <c r="TA250" s="15">
        <v>211321</v>
      </c>
      <c r="TB250" s="14">
        <v>312059008</v>
      </c>
      <c r="TC250" s="14">
        <v>163363</v>
      </c>
      <c r="TD250" s="14">
        <v>3717787357</v>
      </c>
      <c r="TE250" s="14">
        <v>812358</v>
      </c>
      <c r="TF250" s="14">
        <v>563615311</v>
      </c>
      <c r="TG250" s="15">
        <v>459769</v>
      </c>
      <c r="TH250" s="15">
        <v>33917174</v>
      </c>
      <c r="TI250" s="15">
        <v>231714</v>
      </c>
      <c r="TJ250" s="15">
        <v>1735547070</v>
      </c>
      <c r="TK250" s="15">
        <v>536501</v>
      </c>
      <c r="TL250" s="14">
        <v>468218822</v>
      </c>
      <c r="TM250" s="14">
        <v>374361</v>
      </c>
      <c r="TN250" s="14">
        <v>1338364490</v>
      </c>
      <c r="TO250" s="14">
        <v>819396</v>
      </c>
      <c r="TP250" s="14">
        <v>985172320</v>
      </c>
      <c r="TQ250" s="15">
        <v>652739</v>
      </c>
      <c r="TR250" s="15">
        <v>2271441326</v>
      </c>
      <c r="TS250" s="15">
        <v>941537</v>
      </c>
      <c r="TT250" s="15">
        <v>538078294</v>
      </c>
      <c r="TU250" s="15">
        <v>106214</v>
      </c>
      <c r="TV250" s="14">
        <v>302468084</v>
      </c>
      <c r="TW250" s="14">
        <v>182246</v>
      </c>
      <c r="TX250" s="14">
        <v>4593105707</v>
      </c>
      <c r="TY250" s="14">
        <v>941373</v>
      </c>
      <c r="TZ250" s="14">
        <v>3194651551</v>
      </c>
      <c r="UA250" s="15">
        <v>378661</v>
      </c>
      <c r="UB250" s="15">
        <v>32178624</v>
      </c>
      <c r="UC250" s="15">
        <v>354650</v>
      </c>
      <c r="UD250" s="15">
        <v>93614639</v>
      </c>
      <c r="UE250" s="15">
        <v>141479</v>
      </c>
      <c r="UF250" s="14">
        <v>982673525</v>
      </c>
      <c r="UG250" s="14">
        <v>324628</v>
      </c>
      <c r="UH250" s="14">
        <v>94105644</v>
      </c>
      <c r="UI250" s="14">
        <v>280959</v>
      </c>
      <c r="UJ250" s="14">
        <v>79771367</v>
      </c>
      <c r="UK250" s="15">
        <v>91317</v>
      </c>
      <c r="UL250" s="15">
        <v>1083406187</v>
      </c>
      <c r="UM250" s="15">
        <v>305160</v>
      </c>
      <c r="UN250" s="15">
        <v>1467489289</v>
      </c>
      <c r="UO250" s="15">
        <v>400955</v>
      </c>
      <c r="UP250" s="14">
        <v>269458015</v>
      </c>
      <c r="UQ250" s="14">
        <v>310625</v>
      </c>
      <c r="UR250" s="14">
        <v>976012939</v>
      </c>
      <c r="US250" s="14">
        <v>317469</v>
      </c>
      <c r="UT250" s="14">
        <v>323605174</v>
      </c>
      <c r="UU250" s="15">
        <v>423433</v>
      </c>
      <c r="UV250" s="15">
        <v>203270248</v>
      </c>
      <c r="UW250" s="15">
        <v>461161</v>
      </c>
      <c r="UX250" s="15">
        <v>1940635252</v>
      </c>
      <c r="UY250" s="15">
        <v>220660</v>
      </c>
      <c r="UZ250" s="14">
        <v>2706321789</v>
      </c>
      <c r="VA250" s="14">
        <v>209732</v>
      </c>
      <c r="VB250" s="14">
        <v>1915396578</v>
      </c>
      <c r="VC250" s="14">
        <v>478330</v>
      </c>
      <c r="VD250" s="14">
        <v>360793926</v>
      </c>
      <c r="VE250" s="15">
        <v>315958</v>
      </c>
      <c r="VF250" s="15">
        <v>1335687983</v>
      </c>
      <c r="VG250" s="15">
        <v>464736</v>
      </c>
      <c r="VH250" s="15">
        <v>310230452</v>
      </c>
      <c r="VI250" s="15">
        <v>342800</v>
      </c>
      <c r="VJ250" s="14">
        <v>246536652</v>
      </c>
      <c r="VK250" s="14">
        <v>88726</v>
      </c>
      <c r="VL250" s="14">
        <v>51617159</v>
      </c>
      <c r="VM250" s="14">
        <v>239730</v>
      </c>
      <c r="VN250" s="14">
        <v>5395282387</v>
      </c>
      <c r="VO250" s="15">
        <v>535184</v>
      </c>
      <c r="VP250" s="15">
        <v>175169019</v>
      </c>
      <c r="VQ250" s="15">
        <v>265268</v>
      </c>
      <c r="VR250" s="15">
        <v>64530941</v>
      </c>
      <c r="VS250" s="15">
        <v>301450</v>
      </c>
      <c r="VT250" s="14">
        <v>598262501</v>
      </c>
      <c r="VU250" s="14">
        <v>153953</v>
      </c>
      <c r="VV250" s="14">
        <v>677795564</v>
      </c>
      <c r="VW250" s="14">
        <v>305266</v>
      </c>
      <c r="VX250" s="14">
        <v>481372185</v>
      </c>
      <c r="VY250" s="15">
        <v>330100</v>
      </c>
      <c r="VZ250" s="15">
        <v>107151113</v>
      </c>
      <c r="WA250" s="15">
        <v>182508</v>
      </c>
      <c r="WB250" s="15">
        <v>465257375</v>
      </c>
      <c r="WC250" s="15">
        <v>174255</v>
      </c>
      <c r="WD250" s="14">
        <v>490843749</v>
      </c>
      <c r="WE250" s="14">
        <v>265398</v>
      </c>
      <c r="WF250" s="14">
        <v>544967465</v>
      </c>
      <c r="WG250" s="14">
        <v>244019</v>
      </c>
      <c r="WH250" s="14">
        <v>593357946</v>
      </c>
      <c r="WI250" s="15">
        <v>191203</v>
      </c>
      <c r="WJ250" s="15">
        <v>168866870</v>
      </c>
      <c r="WK250" s="15">
        <v>402417</v>
      </c>
      <c r="WL250" s="15">
        <v>12668961942</v>
      </c>
      <c r="WM250" s="15">
        <v>232179</v>
      </c>
      <c r="WN250" s="14">
        <v>377118903</v>
      </c>
      <c r="WO250" s="14">
        <v>418527</v>
      </c>
      <c r="WP250" s="14">
        <v>105913326</v>
      </c>
      <c r="WQ250" s="14">
        <v>243299</v>
      </c>
      <c r="WR250" s="14">
        <v>316184654</v>
      </c>
      <c r="WS250" s="15">
        <v>244275</v>
      </c>
      <c r="WT250" s="15">
        <v>3651664698</v>
      </c>
      <c r="WU250" s="15">
        <v>1073254</v>
      </c>
      <c r="WV250" s="15">
        <v>1559060770</v>
      </c>
      <c r="WW250" s="15">
        <v>214750</v>
      </c>
      <c r="WX250" s="14">
        <v>164896695</v>
      </c>
      <c r="WY250" s="14">
        <v>522027</v>
      </c>
      <c r="WZ250" s="14">
        <v>52631261</v>
      </c>
      <c r="XA250" s="14">
        <v>222689</v>
      </c>
      <c r="XB250" s="14">
        <v>357226178</v>
      </c>
      <c r="XC250" s="15">
        <v>172312</v>
      </c>
      <c r="XD250" s="15">
        <v>1292657366</v>
      </c>
      <c r="XE250" s="15">
        <v>195494</v>
      </c>
      <c r="XF250" s="15">
        <v>18614646441</v>
      </c>
      <c r="XG250" s="15">
        <v>373627</v>
      </c>
      <c r="XH250" s="14">
        <v>1658377535</v>
      </c>
      <c r="XI250" s="14">
        <v>286695</v>
      </c>
      <c r="XJ250" s="14">
        <v>257174109</v>
      </c>
      <c r="XK250" s="14">
        <v>331093</v>
      </c>
      <c r="XL250" s="14">
        <v>1351159235</v>
      </c>
      <c r="XM250" s="15">
        <v>330504</v>
      </c>
      <c r="XN250" s="15">
        <v>960831341</v>
      </c>
      <c r="XO250" s="15">
        <v>191819</v>
      </c>
      <c r="XP250" s="15">
        <v>148889687</v>
      </c>
      <c r="XQ250" s="15">
        <v>279773</v>
      </c>
      <c r="XR250" s="14">
        <v>4478788649</v>
      </c>
      <c r="XS250" s="14">
        <v>454359</v>
      </c>
      <c r="XT250" s="14">
        <v>5464745628</v>
      </c>
      <c r="XU250" s="14">
        <v>407295</v>
      </c>
      <c r="XV250" s="14">
        <v>168802</v>
      </c>
      <c r="XW250" s="15">
        <v>120305</v>
      </c>
      <c r="XX250" s="15">
        <v>57257398191</v>
      </c>
      <c r="XY250" s="15">
        <v>296264</v>
      </c>
      <c r="XZ250" s="15">
        <v>568052546</v>
      </c>
      <c r="YA250" s="15">
        <v>351198</v>
      </c>
      <c r="YB250" s="14">
        <v>144548907</v>
      </c>
      <c r="YC250" s="14">
        <v>248106</v>
      </c>
      <c r="YD250" s="14">
        <v>5559463674</v>
      </c>
      <c r="YE250" s="14">
        <v>836540</v>
      </c>
      <c r="YF250" s="14">
        <v>93515946</v>
      </c>
      <c r="YG250" s="15">
        <v>106683</v>
      </c>
      <c r="YH250" s="15">
        <v>828573254</v>
      </c>
      <c r="YI250" s="15">
        <v>581798</v>
      </c>
      <c r="YJ250" s="15">
        <v>177209026</v>
      </c>
      <c r="YK250" s="15">
        <v>114707</v>
      </c>
      <c r="YL250" s="14">
        <v>231877748</v>
      </c>
      <c r="YM250" s="14">
        <v>221000</v>
      </c>
      <c r="YN250" s="14">
        <v>286872122</v>
      </c>
      <c r="YO250" s="14">
        <v>132680</v>
      </c>
      <c r="YP250" s="14">
        <v>18331804</v>
      </c>
      <c r="YQ250" s="15">
        <v>237179</v>
      </c>
      <c r="YR250" s="15">
        <v>81120496</v>
      </c>
      <c r="YS250" s="15">
        <v>337001</v>
      </c>
      <c r="YT250" s="15">
        <v>257231585</v>
      </c>
      <c r="YU250" s="15">
        <v>246135</v>
      </c>
      <c r="YV250" s="14">
        <v>1421993033</v>
      </c>
      <c r="YW250" s="14">
        <v>181064</v>
      </c>
      <c r="YX250" s="14">
        <v>4861002695</v>
      </c>
      <c r="YY250" s="14">
        <v>148827</v>
      </c>
      <c r="YZ250" s="14">
        <v>144659198</v>
      </c>
      <c r="ZA250" s="15">
        <v>326620</v>
      </c>
      <c r="ZB250" s="15">
        <v>112302174</v>
      </c>
      <c r="ZC250" s="15">
        <v>261869</v>
      </c>
      <c r="ZD250" s="15">
        <v>775922936</v>
      </c>
      <c r="ZE250" s="15">
        <v>171217</v>
      </c>
      <c r="ZF250" s="14">
        <v>521580567</v>
      </c>
      <c r="ZG250" s="14">
        <v>108769</v>
      </c>
      <c r="ZH250" s="14">
        <v>2227080746</v>
      </c>
      <c r="ZI250" s="14">
        <v>213014</v>
      </c>
      <c r="ZJ250" s="14">
        <v>562325982</v>
      </c>
      <c r="ZK250" s="15">
        <v>204159</v>
      </c>
      <c r="ZL250" s="15">
        <v>238958781</v>
      </c>
      <c r="ZM250" s="15">
        <v>91849</v>
      </c>
      <c r="ZN250" s="15">
        <v>840812139</v>
      </c>
      <c r="ZO250" s="15">
        <v>117298</v>
      </c>
      <c r="ZP250" s="14">
        <v>524300987</v>
      </c>
      <c r="ZQ250" s="14">
        <v>304702</v>
      </c>
      <c r="ZR250" s="14">
        <v>2459031076</v>
      </c>
      <c r="ZS250" s="14">
        <v>128236</v>
      </c>
      <c r="ZT250" s="14">
        <v>375422657</v>
      </c>
      <c r="ZU250" s="15">
        <v>145937</v>
      </c>
      <c r="ZV250" s="15">
        <v>6691097789</v>
      </c>
      <c r="ZW250" s="15">
        <v>298439</v>
      </c>
      <c r="ZX250" s="15">
        <v>293240174</v>
      </c>
      <c r="ZY250" s="15">
        <v>148894</v>
      </c>
      <c r="ZZ250" s="14">
        <v>918173261</v>
      </c>
      <c r="AAA250" s="14">
        <v>116729</v>
      </c>
      <c r="AAB250" s="14">
        <v>200487685</v>
      </c>
      <c r="AAC250" s="14">
        <v>183448</v>
      </c>
      <c r="AAD250" s="14">
        <v>11512403884</v>
      </c>
      <c r="AAE250" s="15">
        <v>186830</v>
      </c>
      <c r="AAF250" s="15">
        <v>611147830</v>
      </c>
      <c r="AAG250" s="15">
        <v>116847</v>
      </c>
      <c r="AAH250" s="15">
        <v>3083430224</v>
      </c>
      <c r="AAI250" s="15">
        <v>101372</v>
      </c>
      <c r="AAJ250" s="14">
        <v>387470265</v>
      </c>
      <c r="AAK250" s="14">
        <v>182100</v>
      </c>
      <c r="AAL250" s="14">
        <v>159876932</v>
      </c>
      <c r="AAM250" s="14">
        <v>133711</v>
      </c>
      <c r="AAN250" s="14">
        <v>44884035</v>
      </c>
      <c r="AAO250" s="15">
        <v>159898</v>
      </c>
      <c r="AAP250" s="15">
        <v>901216971</v>
      </c>
      <c r="AAQ250" s="15">
        <v>190928</v>
      </c>
      <c r="AAR250" s="15">
        <v>1011129680</v>
      </c>
      <c r="AAS250" s="15">
        <v>114838</v>
      </c>
      <c r="AAT250" s="14">
        <v>35456617</v>
      </c>
      <c r="AAU250" s="14">
        <v>137044</v>
      </c>
      <c r="AAV250" s="14">
        <v>989618630</v>
      </c>
      <c r="AAW250" s="14">
        <v>301776</v>
      </c>
      <c r="AAX250" s="14">
        <v>608966735</v>
      </c>
      <c r="AAY250" s="15">
        <v>227959</v>
      </c>
      <c r="AAZ250" s="15">
        <v>223784208</v>
      </c>
      <c r="ABA250" s="15">
        <v>98115</v>
      </c>
      <c r="ABB250" s="15">
        <v>363888942</v>
      </c>
      <c r="ABC250" s="15">
        <v>131721</v>
      </c>
      <c r="ABD250" s="14">
        <v>2014942740</v>
      </c>
      <c r="ABE250" s="14">
        <v>153569</v>
      </c>
      <c r="ABF250" s="14">
        <v>7485145024</v>
      </c>
      <c r="ABG250" s="14">
        <v>124228</v>
      </c>
      <c r="ABH250" s="14">
        <v>53943451</v>
      </c>
      <c r="ABI250" s="15">
        <v>96948</v>
      </c>
      <c r="ABJ250" s="15">
        <v>134219042</v>
      </c>
      <c r="ABK250" s="15">
        <v>66420</v>
      </c>
      <c r="ABL250" s="15">
        <v>181799095</v>
      </c>
      <c r="ABM250" s="15">
        <v>89546</v>
      </c>
      <c r="ABN250" s="14">
        <v>678866248</v>
      </c>
      <c r="ABO250" s="14">
        <v>92523</v>
      </c>
      <c r="ABP250" s="14">
        <v>137727732</v>
      </c>
      <c r="ABQ250" s="14">
        <v>105625</v>
      </c>
      <c r="ABR250" s="14">
        <v>1273286433</v>
      </c>
      <c r="ABS250" s="15">
        <v>420252</v>
      </c>
      <c r="ABT250" s="15">
        <v>1095168531</v>
      </c>
      <c r="ABU250" s="15">
        <v>110783</v>
      </c>
      <c r="ABV250" s="15">
        <v>555541275</v>
      </c>
      <c r="ABW250" s="15">
        <v>158635</v>
      </c>
      <c r="ABX250" s="14">
        <v>490135820</v>
      </c>
      <c r="ABY250" s="14">
        <v>106136</v>
      </c>
      <c r="ABZ250" s="14">
        <v>3984086276</v>
      </c>
      <c r="ACA250" s="14">
        <v>170325</v>
      </c>
      <c r="ACB250" s="14">
        <v>276035194</v>
      </c>
      <c r="ACC250" s="15">
        <v>123914</v>
      </c>
      <c r="ACD250" s="15">
        <v>396759479</v>
      </c>
      <c r="ACE250" s="15">
        <v>204431</v>
      </c>
      <c r="ACF250" s="15">
        <v>395393052</v>
      </c>
      <c r="ACG250" s="15">
        <v>110216</v>
      </c>
      <c r="ACH250" s="14">
        <v>210357675</v>
      </c>
      <c r="ACI250" s="14">
        <v>79516</v>
      </c>
      <c r="ACJ250" s="14">
        <v>21453739</v>
      </c>
      <c r="ACK250" s="14">
        <v>82058</v>
      </c>
      <c r="ACL250" s="14">
        <v>27993891</v>
      </c>
      <c r="ACM250" s="15">
        <v>28450</v>
      </c>
      <c r="ACN250" s="15">
        <v>841277461</v>
      </c>
      <c r="ACO250" s="15">
        <v>45442</v>
      </c>
      <c r="ACP250" s="15">
        <v>3950728892</v>
      </c>
      <c r="ACQ250" s="15">
        <v>105930</v>
      </c>
      <c r="ACR250" s="14">
        <v>92875002</v>
      </c>
      <c r="ACS250" s="14">
        <v>81904</v>
      </c>
      <c r="ACT250" s="14">
        <v>6363542387</v>
      </c>
      <c r="ACU250" s="14">
        <v>89482</v>
      </c>
      <c r="ACV250" s="14">
        <v>1955965863</v>
      </c>
      <c r="ACW250" s="15">
        <v>132204</v>
      </c>
      <c r="ACX250" s="15">
        <v>566443873</v>
      </c>
      <c r="ACY250" s="15">
        <v>102960</v>
      </c>
      <c r="ACZ250" s="15">
        <v>807074403</v>
      </c>
      <c r="ADA250" s="15">
        <v>112857</v>
      </c>
      <c r="ADB250" s="14">
        <v>10606649932</v>
      </c>
      <c r="ADC250" s="14">
        <v>58974</v>
      </c>
      <c r="ADD250" s="14">
        <v>236447434</v>
      </c>
      <c r="ADE250" s="14">
        <v>38110</v>
      </c>
      <c r="ADF250" s="14">
        <v>138521604</v>
      </c>
      <c r="ADG250" s="15">
        <v>90359</v>
      </c>
      <c r="ADH250" s="15">
        <v>180515249</v>
      </c>
      <c r="ADI250" s="15">
        <v>71469</v>
      </c>
      <c r="ADJ250" s="15">
        <v>131602598</v>
      </c>
      <c r="ADK250" s="15">
        <v>130456</v>
      </c>
      <c r="ADL250" s="14">
        <v>1154993295</v>
      </c>
      <c r="ADM250" s="14">
        <v>97962</v>
      </c>
      <c r="ADN250" s="14">
        <v>67641756</v>
      </c>
      <c r="ADO250" s="14">
        <v>76017</v>
      </c>
      <c r="ADP250" s="14">
        <v>199146593</v>
      </c>
      <c r="ADQ250" s="15">
        <v>179781</v>
      </c>
      <c r="ADR250" s="15">
        <v>250067359</v>
      </c>
      <c r="ADS250" s="15">
        <v>72303</v>
      </c>
      <c r="ADT250" s="15">
        <v>66360498</v>
      </c>
      <c r="ADU250" s="15">
        <v>41909</v>
      </c>
      <c r="ADV250" s="14">
        <v>58584899</v>
      </c>
      <c r="ADW250" s="14">
        <v>36643</v>
      </c>
      <c r="ADX250" s="14">
        <v>116299624</v>
      </c>
      <c r="ADY250" s="14">
        <v>37171</v>
      </c>
      <c r="ADZ250" s="14">
        <v>110580115</v>
      </c>
      <c r="AEA250" s="15">
        <v>34338</v>
      </c>
      <c r="AEB250" s="15">
        <v>320154196</v>
      </c>
      <c r="AEC250" s="15">
        <v>63332</v>
      </c>
      <c r="AED250" s="15">
        <v>143789252</v>
      </c>
      <c r="AEE250" s="15">
        <v>31858</v>
      </c>
      <c r="AEF250" s="14">
        <v>81196321</v>
      </c>
      <c r="AEG250" s="14">
        <v>56974</v>
      </c>
      <c r="AEH250" s="14">
        <v>374829263</v>
      </c>
      <c r="AEI250" s="14">
        <v>65508</v>
      </c>
      <c r="AEJ250" s="14">
        <v>371861910</v>
      </c>
      <c r="AEK250" s="15">
        <v>66584</v>
      </c>
      <c r="AEL250" s="15">
        <v>30050397825</v>
      </c>
      <c r="AEM250" s="15">
        <v>188855</v>
      </c>
      <c r="AEN250" s="15">
        <v>28021604</v>
      </c>
      <c r="AEO250" s="15">
        <v>41391</v>
      </c>
      <c r="AEP250" s="14">
        <v>6543543952</v>
      </c>
      <c r="AEQ250" s="14">
        <v>108140</v>
      </c>
      <c r="AER250" s="14">
        <v>15115000</v>
      </c>
      <c r="AES250" s="14">
        <v>48295</v>
      </c>
      <c r="AET250" s="14">
        <v>114503876</v>
      </c>
      <c r="AEU250" s="15">
        <v>28523</v>
      </c>
      <c r="AEV250" s="15">
        <v>6127746</v>
      </c>
      <c r="AEW250" s="15">
        <v>47448</v>
      </c>
      <c r="AEX250" s="15">
        <v>384879047</v>
      </c>
      <c r="AEY250" s="15">
        <v>36868</v>
      </c>
      <c r="AEZ250" s="14">
        <v>2293957762</v>
      </c>
      <c r="AFA250" s="14">
        <v>63210</v>
      </c>
      <c r="AFB250" s="14">
        <v>709245215</v>
      </c>
      <c r="AFC250" s="14">
        <v>32038</v>
      </c>
      <c r="AFD250" s="14">
        <v>262544279</v>
      </c>
      <c r="AFE250" s="15">
        <v>31384</v>
      </c>
      <c r="AFF250" s="15">
        <v>441833503</v>
      </c>
      <c r="AFG250" s="15">
        <v>11764</v>
      </c>
      <c r="AFH250" s="15">
        <v>41298927</v>
      </c>
      <c r="AFI250" s="15">
        <v>21184</v>
      </c>
      <c r="AFJ250" s="14"/>
      <c r="AFK250" s="14"/>
      <c r="AFL250" s="14"/>
      <c r="AFM250" s="14"/>
      <c r="AFN250" s="14"/>
      <c r="AFO250" s="15"/>
      <c r="AFP250" s="15"/>
      <c r="AFQ250" s="15"/>
      <c r="AFR250" s="15"/>
      <c r="AFS250" s="15"/>
      <c r="AFT250" s="14"/>
      <c r="AFU250" s="14"/>
      <c r="AFV250" s="14"/>
      <c r="AFW250" s="14"/>
      <c r="AFX250" s="14"/>
      <c r="AFY250" s="15"/>
      <c r="AFZ250" s="15"/>
      <c r="AGA250" s="15"/>
      <c r="AGB250" s="15"/>
      <c r="AGC250" s="15"/>
      <c r="AGD250" s="14"/>
      <c r="AGE250" s="14"/>
      <c r="AGF250" s="14"/>
      <c r="AGG250" s="14"/>
      <c r="AGH250" s="14"/>
      <c r="AGI250" s="15"/>
      <c r="AGJ250" s="15"/>
      <c r="AGK250" s="15"/>
      <c r="AGL250" s="15"/>
      <c r="AGM250" s="15"/>
      <c r="AGN250" s="14">
        <v>974333674</v>
      </c>
      <c r="AGO250" s="14">
        <v>603287</v>
      </c>
      <c r="AGP250" s="14">
        <v>94847954</v>
      </c>
      <c r="AGQ250" s="14">
        <v>93179</v>
      </c>
      <c r="AGR250" s="14"/>
      <c r="AGS250" s="15"/>
      <c r="AGT250" s="15"/>
      <c r="AGU250" s="15"/>
      <c r="AGV250" s="15"/>
      <c r="AGW250" s="15"/>
      <c r="AGX250" s="14"/>
      <c r="AGY250" s="14"/>
      <c r="AGZ250" s="14"/>
      <c r="AHA250" s="14"/>
      <c r="AHB250" s="14"/>
      <c r="AHC250" s="15"/>
      <c r="AHD250" s="15"/>
      <c r="AHE250" s="15"/>
      <c r="AHF250" s="15"/>
      <c r="AHG250" s="15"/>
      <c r="AHH250" s="14"/>
      <c r="AHI250" s="14"/>
      <c r="AHJ250" s="14"/>
      <c r="AHK250" s="14"/>
      <c r="AHL250" s="14"/>
      <c r="AHM250" s="15"/>
      <c r="AHN250" s="15"/>
      <c r="AHO250" s="15"/>
      <c r="AHP250" s="15"/>
      <c r="AHQ250" s="15"/>
      <c r="AHR250" s="14"/>
      <c r="AHS250" s="14"/>
      <c r="AHT250" s="14"/>
      <c r="AHU250" s="14"/>
      <c r="AHV250" s="14"/>
      <c r="AHW250" s="15"/>
      <c r="AHX250" s="15"/>
      <c r="AHY250" s="15"/>
      <c r="AHZ250" s="15"/>
      <c r="AIA250" s="15"/>
      <c r="AIB250" s="14"/>
      <c r="AIC250" s="14"/>
      <c r="AID250" s="14">
        <v>204871102</v>
      </c>
      <c r="AIE250" s="14">
        <v>89974</v>
      </c>
      <c r="AIF250" s="14"/>
      <c r="AIG250" s="15"/>
      <c r="AIH250" s="15"/>
      <c r="AII250" s="15"/>
      <c r="AIJ250" s="15"/>
      <c r="AIK250" s="15"/>
      <c r="AIL250" s="14"/>
      <c r="AIM250" s="14"/>
      <c r="AIN250" s="14"/>
      <c r="AIO250" s="14"/>
      <c r="AIP250" s="14"/>
      <c r="AIQ250" s="15"/>
      <c r="AIR250" s="15"/>
      <c r="AIS250" s="15"/>
      <c r="AIT250" s="15"/>
      <c r="AIU250" s="15"/>
      <c r="AIV250" s="14"/>
      <c r="AIW250" s="14"/>
      <c r="AIX250" s="14"/>
      <c r="AIY250" s="14"/>
      <c r="AIZ250" s="14"/>
      <c r="AJA250" s="15"/>
      <c r="AJB250" s="15">
        <v>1301727516</v>
      </c>
      <c r="AJC250" s="15">
        <v>68298</v>
      </c>
      <c r="AJD250" s="15"/>
      <c r="AJE250" s="15"/>
      <c r="AJF250" s="14"/>
      <c r="AJG250" s="14"/>
      <c r="AJH250" s="14"/>
      <c r="AJI250" s="14"/>
      <c r="AJJ250" s="14"/>
      <c r="AJK250" s="15"/>
      <c r="AJL250" s="15"/>
      <c r="AJM250" s="15"/>
      <c r="AJN250" s="15"/>
      <c r="AJO250" s="15"/>
      <c r="AJP250" s="14"/>
      <c r="AJQ250" s="14"/>
      <c r="AJR250" s="14"/>
      <c r="AJS250" s="14"/>
      <c r="AJT250" s="14"/>
      <c r="AJU250" s="15"/>
      <c r="AJV250" s="15"/>
      <c r="AJW250" s="15"/>
      <c r="AJX250" s="15"/>
      <c r="AJY250" s="15"/>
      <c r="AJZ250" s="14"/>
      <c r="AKA250" s="14"/>
      <c r="AKB250" s="14"/>
      <c r="AKC250" s="14"/>
      <c r="AKD250" s="14"/>
      <c r="AKE250" s="15"/>
      <c r="AKF250" s="15"/>
      <c r="AKG250" s="15"/>
      <c r="AKH250" s="15"/>
      <c r="AKI250" s="15"/>
      <c r="AKJ250" s="14"/>
      <c r="AKK250" s="14"/>
      <c r="AKL250" s="14">
        <v>285071204</v>
      </c>
      <c r="AKM250" s="14">
        <v>464895</v>
      </c>
      <c r="AKN250" s="14"/>
      <c r="AKO250" s="15"/>
      <c r="AKP250" s="15"/>
      <c r="AKQ250" s="15"/>
      <c r="AKR250" s="15"/>
      <c r="AKS250" s="15"/>
      <c r="AKT250" s="14"/>
      <c r="AKU250" s="14"/>
      <c r="AKV250" s="14"/>
      <c r="AKW250" s="14"/>
      <c r="AKX250" s="14"/>
      <c r="AKY250" s="15"/>
      <c r="AKZ250" s="15"/>
      <c r="ALA250" s="15"/>
      <c r="ALB250" s="15"/>
      <c r="ALC250" s="15"/>
      <c r="ALD250" s="14"/>
      <c r="ALE250" s="14"/>
      <c r="ALF250" s="14"/>
      <c r="ALG250" s="14"/>
      <c r="ALH250" s="14"/>
      <c r="ALI250" s="15"/>
      <c r="ALJ250" s="15"/>
      <c r="ALK250" s="15"/>
      <c r="ALL250" s="15"/>
      <c r="ALM250" s="15"/>
      <c r="ALN250" s="14"/>
      <c r="ALO250" s="14"/>
      <c r="ALP250" s="14"/>
      <c r="ALQ250" s="14"/>
      <c r="ALR250" s="14"/>
      <c r="ALS250" s="15"/>
      <c r="ALT250" s="15"/>
      <c r="ALU250" s="15"/>
      <c r="ALV250" s="15"/>
      <c r="ALW250" s="15"/>
      <c r="ALX250" s="14"/>
      <c r="ALY250" s="14"/>
      <c r="ALZ250" s="14"/>
      <c r="AMA250" s="14"/>
      <c r="AMB250" s="14"/>
      <c r="AMC250" s="15"/>
      <c r="AMD250" s="15"/>
      <c r="AME250" s="15"/>
      <c r="AMF250" s="15"/>
      <c r="AMG250" s="15"/>
      <c r="AMH250" s="14"/>
      <c r="AMI250" s="14"/>
      <c r="AMJ250" s="14"/>
      <c r="AMK250" s="14"/>
      <c r="AML250" s="14"/>
      <c r="AMM250" s="15"/>
      <c r="AMN250" s="15"/>
      <c r="AMO250" s="15"/>
      <c r="AMP250" s="15"/>
      <c r="AMQ250" s="15"/>
      <c r="AMR250" s="14"/>
      <c r="AMS250" s="14"/>
      <c r="AMT250" s="14"/>
      <c r="AMU250" s="14"/>
      <c r="AMV250" s="14"/>
      <c r="AMW250" s="15"/>
      <c r="AMX250" s="15"/>
      <c r="AMY250" s="15"/>
      <c r="AMZ250" s="15"/>
      <c r="ANA250" s="15"/>
      <c r="ANB250" s="14"/>
      <c r="ANC250" s="14"/>
      <c r="AND250" s="14"/>
      <c r="ANE250" s="14"/>
      <c r="ANF250" s="14">
        <v>0</v>
      </c>
      <c r="ANG250" s="15">
        <v>28286</v>
      </c>
      <c r="ANH250" s="15"/>
      <c r="ANI250" s="15"/>
    </row>
    <row r="251" spans="1:1049" x14ac:dyDescent="0.45">
      <c r="A251" s="13">
        <v>43708</v>
      </c>
      <c r="B251" s="14">
        <v>428404328893</v>
      </c>
      <c r="C251" s="14">
        <v>261718110</v>
      </c>
      <c r="D251" s="14"/>
      <c r="E251" s="14"/>
      <c r="F251" s="14">
        <v>187276832893</v>
      </c>
      <c r="G251" s="15">
        <v>54312443</v>
      </c>
      <c r="H251" s="15">
        <v>50112327824</v>
      </c>
      <c r="I251" s="15">
        <v>18209554</v>
      </c>
      <c r="J251" s="15">
        <v>45919970682</v>
      </c>
      <c r="K251" s="15">
        <v>22707204</v>
      </c>
      <c r="L251" s="14">
        <v>71853258343</v>
      </c>
      <c r="M251" s="14">
        <v>27201995</v>
      </c>
      <c r="N251" s="14">
        <v>55314334631</v>
      </c>
      <c r="O251" s="14">
        <v>16955368</v>
      </c>
      <c r="P251" s="14">
        <v>66933736779</v>
      </c>
      <c r="Q251" s="15">
        <v>23521226</v>
      </c>
      <c r="R251" s="15">
        <v>56710116881</v>
      </c>
      <c r="S251" s="15">
        <v>10870051</v>
      </c>
      <c r="T251" s="15">
        <v>38787302693</v>
      </c>
      <c r="U251" s="15">
        <v>17396844</v>
      </c>
      <c r="V251" s="14">
        <v>147371085858</v>
      </c>
      <c r="W251" s="14">
        <v>19705150</v>
      </c>
      <c r="X251" s="14">
        <v>30816075467</v>
      </c>
      <c r="Y251" s="14">
        <v>16777633</v>
      </c>
      <c r="Z251" s="14">
        <v>48285517761</v>
      </c>
      <c r="AA251" s="15">
        <v>18186759</v>
      </c>
      <c r="AB251" s="15">
        <v>41338994638</v>
      </c>
      <c r="AC251" s="15">
        <v>16506446</v>
      </c>
      <c r="AD251" s="15">
        <v>49612057976</v>
      </c>
      <c r="AE251" s="15">
        <v>23021105</v>
      </c>
      <c r="AF251" s="14">
        <v>33259546369</v>
      </c>
      <c r="AG251" s="14">
        <v>14889157</v>
      </c>
      <c r="AH251" s="14">
        <v>45667227935</v>
      </c>
      <c r="AI251" s="14">
        <v>19444441</v>
      </c>
      <c r="AJ251" s="14">
        <v>29518121786</v>
      </c>
      <c r="AK251" s="15">
        <v>14011751</v>
      </c>
      <c r="AL251" s="15">
        <v>33035941367</v>
      </c>
      <c r="AM251" s="15">
        <v>9916278</v>
      </c>
      <c r="AN251" s="15">
        <v>6154684974</v>
      </c>
      <c r="AO251" s="15">
        <v>1141552</v>
      </c>
      <c r="AP251" s="14"/>
      <c r="AQ251" s="14"/>
      <c r="AR251" s="14">
        <v>28683635060</v>
      </c>
      <c r="AS251" s="14">
        <v>16486249</v>
      </c>
      <c r="AT251" s="14"/>
      <c r="AU251" s="15"/>
      <c r="AV251" s="15">
        <v>15008484524</v>
      </c>
      <c r="AW251" s="15">
        <v>12037914</v>
      </c>
      <c r="AX251" s="15">
        <v>13900792095</v>
      </c>
      <c r="AY251" s="15">
        <v>2969255</v>
      </c>
      <c r="AZ251" s="14">
        <v>16702806848</v>
      </c>
      <c r="BA251" s="14">
        <v>13633333</v>
      </c>
      <c r="BB251" s="14"/>
      <c r="BC251" s="14"/>
      <c r="BD251" s="14">
        <v>26190169543</v>
      </c>
      <c r="BE251" s="15">
        <v>10172123</v>
      </c>
      <c r="BF251" s="15">
        <v>37066105127</v>
      </c>
      <c r="BG251" s="15">
        <v>9745714</v>
      </c>
      <c r="BH251" s="15">
        <v>2060307915</v>
      </c>
      <c r="BI251" s="15">
        <v>1015831</v>
      </c>
      <c r="BJ251" s="14">
        <v>35535685262</v>
      </c>
      <c r="BK251" s="14">
        <v>13722712</v>
      </c>
      <c r="BL251" s="14">
        <v>43570520276</v>
      </c>
      <c r="BM251" s="14">
        <v>19377048</v>
      </c>
      <c r="BN251" s="14">
        <v>13799441462</v>
      </c>
      <c r="BO251" s="15">
        <v>8222378</v>
      </c>
      <c r="BP251" s="15">
        <v>41968994727</v>
      </c>
      <c r="BQ251" s="15">
        <v>18300808</v>
      </c>
      <c r="BR251" s="15">
        <v>66798763112</v>
      </c>
      <c r="BS251" s="15">
        <v>6647028</v>
      </c>
      <c r="BT251" s="14">
        <v>15064937643</v>
      </c>
      <c r="BU251" s="14">
        <v>15324489</v>
      </c>
      <c r="BV251" s="14">
        <v>13533406281</v>
      </c>
      <c r="BW251" s="14">
        <v>7081725</v>
      </c>
      <c r="BX251" s="14">
        <v>12014480262</v>
      </c>
      <c r="BY251" s="15">
        <v>2806279</v>
      </c>
      <c r="BZ251" s="15">
        <v>12071696793</v>
      </c>
      <c r="CA251" s="15">
        <v>2206493</v>
      </c>
      <c r="CB251" s="15">
        <v>29514098464</v>
      </c>
      <c r="CC251" s="15">
        <v>11175950</v>
      </c>
      <c r="CD251" s="14">
        <v>13196483067</v>
      </c>
      <c r="CE251" s="14">
        <v>8048611</v>
      </c>
      <c r="CF251" s="14"/>
      <c r="CG251" s="14"/>
      <c r="CH251" s="14"/>
      <c r="CI251" s="15"/>
      <c r="CJ251" s="15">
        <v>18492484943</v>
      </c>
      <c r="CK251" s="15">
        <v>2369303</v>
      </c>
      <c r="CL251" s="15">
        <v>37133857672</v>
      </c>
      <c r="CM251" s="15">
        <v>11541310</v>
      </c>
      <c r="CN251" s="14"/>
      <c r="CO251" s="14"/>
      <c r="CP251" s="14">
        <v>37271701583</v>
      </c>
      <c r="CQ251" s="14">
        <v>7336541</v>
      </c>
      <c r="CR251" s="14">
        <v>10379230975</v>
      </c>
      <c r="CS251" s="15">
        <v>7084136</v>
      </c>
      <c r="CT251" s="15">
        <v>23341014881</v>
      </c>
      <c r="CU251" s="15">
        <v>7207062</v>
      </c>
      <c r="CV251" s="15">
        <v>10177812523</v>
      </c>
      <c r="CW251" s="15">
        <v>5844643</v>
      </c>
      <c r="CX251" s="14">
        <v>12921663690</v>
      </c>
      <c r="CY251" s="14">
        <v>3665336</v>
      </c>
      <c r="CZ251" s="14">
        <v>22280303762</v>
      </c>
      <c r="DA251" s="14">
        <v>7649947</v>
      </c>
      <c r="DB251" s="14"/>
      <c r="DC251" s="15"/>
      <c r="DD251" s="15"/>
      <c r="DE251" s="15"/>
      <c r="DF251" s="15">
        <v>20208845257</v>
      </c>
      <c r="DG251" s="15">
        <v>3696163</v>
      </c>
      <c r="DH251" s="14">
        <v>10108503456</v>
      </c>
      <c r="DI251" s="14">
        <v>6203765</v>
      </c>
      <c r="DJ251" s="14"/>
      <c r="DK251" s="14"/>
      <c r="DL251" s="14">
        <v>31371310776</v>
      </c>
      <c r="DM251" s="15">
        <v>4647344</v>
      </c>
      <c r="DN251" s="15">
        <v>7647212414</v>
      </c>
      <c r="DO251" s="15">
        <v>6124720</v>
      </c>
      <c r="DP251" s="15"/>
      <c r="DQ251" s="15"/>
      <c r="DR251" s="14">
        <v>20491179771</v>
      </c>
      <c r="DS251" s="14">
        <v>7804659</v>
      </c>
      <c r="DT251" s="14">
        <v>24819226545</v>
      </c>
      <c r="DU251" s="14">
        <v>4502485</v>
      </c>
      <c r="DV251" s="14">
        <v>19345647972</v>
      </c>
      <c r="DW251" s="15">
        <v>4447200</v>
      </c>
      <c r="DX251" s="15">
        <v>18540252701</v>
      </c>
      <c r="DY251" s="15">
        <v>5514817</v>
      </c>
      <c r="DZ251" s="15">
        <v>7973666238</v>
      </c>
      <c r="EA251" s="15">
        <v>5107793</v>
      </c>
      <c r="EB251" s="14">
        <v>11456593710</v>
      </c>
      <c r="EC251" s="14">
        <v>1616488</v>
      </c>
      <c r="ED251" s="14">
        <v>9060999600</v>
      </c>
      <c r="EE251" s="14">
        <v>2996000</v>
      </c>
      <c r="EF251" s="14">
        <v>14051118252</v>
      </c>
      <c r="EG251" s="15">
        <v>6125017</v>
      </c>
      <c r="EH251" s="15">
        <v>9192223083</v>
      </c>
      <c r="EI251" s="15">
        <v>3560523</v>
      </c>
      <c r="EJ251" s="15">
        <v>7437050133</v>
      </c>
      <c r="EK251" s="15">
        <v>1574481</v>
      </c>
      <c r="EL251" s="14">
        <v>10578352250</v>
      </c>
      <c r="EM251" s="14">
        <v>4908263</v>
      </c>
      <c r="EN251" s="14">
        <v>3042768057</v>
      </c>
      <c r="EO251" s="14">
        <v>2121756</v>
      </c>
      <c r="EP251" s="14">
        <v>8295574108</v>
      </c>
      <c r="EQ251" s="15">
        <v>3522469</v>
      </c>
      <c r="ER251" s="15">
        <v>5290841788</v>
      </c>
      <c r="ES251" s="15">
        <v>3359593</v>
      </c>
      <c r="ET251" s="15">
        <v>7261186045</v>
      </c>
      <c r="EU251" s="15">
        <v>3612955</v>
      </c>
      <c r="EV251" s="14">
        <v>7133662295</v>
      </c>
      <c r="EW251" s="14">
        <v>4396667</v>
      </c>
      <c r="EX251" s="14">
        <v>8208489929</v>
      </c>
      <c r="EY251" s="14">
        <v>2803968</v>
      </c>
      <c r="EZ251" s="14">
        <v>9917327264</v>
      </c>
      <c r="FA251" s="15">
        <v>4766211</v>
      </c>
      <c r="FB251" s="15">
        <v>14472790121</v>
      </c>
      <c r="FC251" s="15">
        <v>1724819</v>
      </c>
      <c r="FD251" s="15">
        <v>10808325518</v>
      </c>
      <c r="FE251" s="15">
        <v>2203685</v>
      </c>
      <c r="FF251" s="14">
        <v>16857752293</v>
      </c>
      <c r="FG251" s="14">
        <v>1810247</v>
      </c>
      <c r="FH251" s="14">
        <v>8296339195</v>
      </c>
      <c r="FI251" s="14">
        <v>3336285</v>
      </c>
      <c r="FJ251" s="14">
        <v>818744214</v>
      </c>
      <c r="FK251" s="15">
        <v>1826923</v>
      </c>
      <c r="FL251" s="15">
        <v>11899860548</v>
      </c>
      <c r="FM251" s="15">
        <v>3257771</v>
      </c>
      <c r="FN251" s="15">
        <v>2696134812</v>
      </c>
      <c r="FO251" s="15">
        <v>3856446</v>
      </c>
      <c r="FP251" s="14"/>
      <c r="FQ251" s="14"/>
      <c r="FR251" s="14">
        <v>5146787838</v>
      </c>
      <c r="FS251" s="14">
        <v>3548821</v>
      </c>
      <c r="FT251" s="14">
        <v>4872507896</v>
      </c>
      <c r="FU251" s="15">
        <v>2859283</v>
      </c>
      <c r="FV251" s="15">
        <v>2895790090</v>
      </c>
      <c r="FW251" s="15">
        <v>2188440</v>
      </c>
      <c r="FX251" s="15">
        <v>20173842102</v>
      </c>
      <c r="FY251" s="15">
        <v>1828185</v>
      </c>
      <c r="FZ251" s="14">
        <v>8916151776</v>
      </c>
      <c r="GA251" s="14">
        <v>1371536</v>
      </c>
      <c r="GB251" s="14">
        <v>9177334290</v>
      </c>
      <c r="GC251" s="14">
        <v>3431848</v>
      </c>
      <c r="GD251" s="14">
        <v>13018487523</v>
      </c>
      <c r="GE251" s="15">
        <v>3948585</v>
      </c>
      <c r="GF251" s="15">
        <v>7865294026</v>
      </c>
      <c r="GG251" s="15">
        <v>2913010</v>
      </c>
      <c r="GH251" s="15">
        <v>7626272981</v>
      </c>
      <c r="GI251" s="15">
        <v>3131879</v>
      </c>
      <c r="GJ251" s="14"/>
      <c r="GK251" s="14"/>
      <c r="GL251" s="14">
        <v>9214402624</v>
      </c>
      <c r="GM251" s="14">
        <v>1625278</v>
      </c>
      <c r="GN251" s="14">
        <v>6200348007</v>
      </c>
      <c r="GO251" s="15">
        <v>2394361</v>
      </c>
      <c r="GP251" s="15">
        <v>759458795</v>
      </c>
      <c r="GQ251" s="15">
        <v>679497</v>
      </c>
      <c r="GR251" s="15">
        <v>7876129512</v>
      </c>
      <c r="GS251" s="15">
        <v>2188597</v>
      </c>
      <c r="GT251" s="14">
        <v>2102907095</v>
      </c>
      <c r="GU251" s="14">
        <v>523675</v>
      </c>
      <c r="GV251" s="14">
        <v>7233321152</v>
      </c>
      <c r="GW251" s="14">
        <v>4490044</v>
      </c>
      <c r="GX251" s="14">
        <v>35800232101</v>
      </c>
      <c r="GY251" s="15">
        <v>3050327</v>
      </c>
      <c r="GZ251" s="15">
        <v>3969269483</v>
      </c>
      <c r="HA251" s="15">
        <v>2708564</v>
      </c>
      <c r="HB251" s="15">
        <v>13065292905</v>
      </c>
      <c r="HC251" s="15">
        <v>3650597</v>
      </c>
      <c r="HD251" s="14">
        <v>25276099167</v>
      </c>
      <c r="HE251" s="14">
        <v>3157268</v>
      </c>
      <c r="HF251" s="14">
        <v>5097750893</v>
      </c>
      <c r="HG251" s="14">
        <v>3541966</v>
      </c>
      <c r="HH251" s="14">
        <v>5939532952</v>
      </c>
      <c r="HI251" s="15">
        <v>3174175</v>
      </c>
      <c r="HJ251" s="15">
        <v>4455211571</v>
      </c>
      <c r="HK251" s="15">
        <v>2346562</v>
      </c>
      <c r="HL251" s="15">
        <v>10989998671</v>
      </c>
      <c r="HM251" s="15">
        <v>2548826</v>
      </c>
      <c r="HN251" s="14"/>
      <c r="HO251" s="14"/>
      <c r="HP251" s="14">
        <v>7644258898</v>
      </c>
      <c r="HQ251" s="14">
        <v>3004650</v>
      </c>
      <c r="HR251" s="14">
        <v>12714757440</v>
      </c>
      <c r="HS251" s="15">
        <v>1564790</v>
      </c>
      <c r="HT251" s="15">
        <v>2239765276</v>
      </c>
      <c r="HU251" s="15">
        <v>896032</v>
      </c>
      <c r="HV251" s="15">
        <v>7466074619</v>
      </c>
      <c r="HW251" s="15">
        <v>2995454</v>
      </c>
      <c r="HX251" s="14">
        <v>1083133795</v>
      </c>
      <c r="HY251" s="14">
        <v>1750447</v>
      </c>
      <c r="HZ251" s="14">
        <v>441122337</v>
      </c>
      <c r="IA251" s="14">
        <v>496265</v>
      </c>
      <c r="IB251" s="14">
        <v>5223522310</v>
      </c>
      <c r="IC251" s="15">
        <v>1706560</v>
      </c>
      <c r="ID251" s="15">
        <v>2798523798</v>
      </c>
      <c r="IE251" s="15">
        <v>658167</v>
      </c>
      <c r="IF251" s="15">
        <v>8073943281</v>
      </c>
      <c r="IG251" s="15">
        <v>2380009</v>
      </c>
      <c r="IH251" s="14">
        <v>5036915383</v>
      </c>
      <c r="II251" s="14">
        <v>2754422</v>
      </c>
      <c r="IJ251" s="14">
        <v>5166715716</v>
      </c>
      <c r="IK251" s="14">
        <v>3930563</v>
      </c>
      <c r="IL251" s="14">
        <v>2682791931</v>
      </c>
      <c r="IM251" s="15">
        <v>1658334</v>
      </c>
      <c r="IN251" s="15">
        <v>7217170024</v>
      </c>
      <c r="IO251" s="15">
        <v>2158778</v>
      </c>
      <c r="IP251" s="15">
        <v>11906537738</v>
      </c>
      <c r="IQ251" s="15">
        <v>2257359</v>
      </c>
      <c r="IR251" s="14">
        <v>5840609643</v>
      </c>
      <c r="IS251" s="14">
        <v>1471738</v>
      </c>
      <c r="IT251" s="14">
        <v>3015316371</v>
      </c>
      <c r="IU251" s="14">
        <v>1382530</v>
      </c>
      <c r="IV251" s="14">
        <v>7360240390</v>
      </c>
      <c r="IW251" s="15">
        <v>1498855</v>
      </c>
      <c r="IX251" s="15">
        <v>7653531955</v>
      </c>
      <c r="IY251" s="15">
        <v>624646</v>
      </c>
      <c r="IZ251" s="15">
        <v>6893721429</v>
      </c>
      <c r="JA251" s="15">
        <v>1827093</v>
      </c>
      <c r="JB251" s="14">
        <v>5814056549</v>
      </c>
      <c r="JC251" s="14">
        <v>2038978</v>
      </c>
      <c r="JD251" s="14">
        <v>4037824833</v>
      </c>
      <c r="JE251" s="14">
        <v>1555333</v>
      </c>
      <c r="JF251" s="14">
        <v>19421644167</v>
      </c>
      <c r="JG251" s="15">
        <v>562873</v>
      </c>
      <c r="JH251" s="15">
        <v>5427592921</v>
      </c>
      <c r="JI251" s="15">
        <v>1139474</v>
      </c>
      <c r="JJ251" s="15">
        <v>61671106658</v>
      </c>
      <c r="JK251" s="15">
        <v>3644204</v>
      </c>
      <c r="JL251" s="14">
        <v>3302681431</v>
      </c>
      <c r="JM251" s="14">
        <v>1396929</v>
      </c>
      <c r="JN251" s="14">
        <v>2888430348</v>
      </c>
      <c r="JO251" s="14">
        <v>1156086</v>
      </c>
      <c r="JP251" s="14">
        <v>2508547100</v>
      </c>
      <c r="JQ251" s="15">
        <v>1229813</v>
      </c>
      <c r="JR251" s="15">
        <v>4264121196</v>
      </c>
      <c r="JS251" s="15">
        <v>218629</v>
      </c>
      <c r="JT251" s="15">
        <v>2330176810</v>
      </c>
      <c r="JU251" s="15">
        <v>1389594</v>
      </c>
      <c r="JV251" s="14">
        <v>2051603190</v>
      </c>
      <c r="JW251" s="14">
        <v>2139279</v>
      </c>
      <c r="JX251" s="14">
        <v>1947931579</v>
      </c>
      <c r="JY251" s="14">
        <v>503538</v>
      </c>
      <c r="JZ251" s="14">
        <v>2372230169</v>
      </c>
      <c r="KA251" s="15">
        <v>1336214</v>
      </c>
      <c r="KB251" s="15">
        <v>2025834245</v>
      </c>
      <c r="KC251" s="15">
        <v>1067129</v>
      </c>
      <c r="KD251" s="15">
        <v>1880191276</v>
      </c>
      <c r="KE251" s="15">
        <v>650061</v>
      </c>
      <c r="KF251" s="14"/>
      <c r="KG251" s="14"/>
      <c r="KH251" s="14">
        <v>953958290</v>
      </c>
      <c r="KI251" s="14">
        <v>909884</v>
      </c>
      <c r="KJ251" s="14">
        <v>8063292700</v>
      </c>
      <c r="KK251" s="15">
        <v>1786522</v>
      </c>
      <c r="KL251" s="15">
        <v>141337890799</v>
      </c>
      <c r="KM251" s="15">
        <v>893788</v>
      </c>
      <c r="KN251" s="15">
        <v>3491700850</v>
      </c>
      <c r="KO251" s="15">
        <v>1065472</v>
      </c>
      <c r="KP251" s="14">
        <v>1411066679</v>
      </c>
      <c r="KQ251" s="14">
        <v>295707</v>
      </c>
      <c r="KR251" s="14">
        <v>4892182019</v>
      </c>
      <c r="KS251" s="14">
        <v>1668594</v>
      </c>
      <c r="KT251" s="14">
        <v>2749968262</v>
      </c>
      <c r="KU251" s="15">
        <v>1072075</v>
      </c>
      <c r="KV251" s="15">
        <v>858112707</v>
      </c>
      <c r="KW251" s="15">
        <v>905631</v>
      </c>
      <c r="KX251" s="15">
        <v>13534964133</v>
      </c>
      <c r="KY251" s="15">
        <v>3371457</v>
      </c>
      <c r="KZ251" s="14">
        <v>5553334657</v>
      </c>
      <c r="LA251" s="14">
        <v>1780299</v>
      </c>
      <c r="LB251" s="14"/>
      <c r="LC251" s="14"/>
      <c r="LD251" s="14">
        <v>2588937476</v>
      </c>
      <c r="LE251" s="15">
        <v>658838</v>
      </c>
      <c r="LF251" s="15">
        <v>64613760</v>
      </c>
      <c r="LG251" s="15">
        <v>164036</v>
      </c>
      <c r="LH251" s="15">
        <v>1636861535</v>
      </c>
      <c r="LI251" s="15">
        <v>577277</v>
      </c>
      <c r="LJ251" s="14">
        <v>6488797676</v>
      </c>
      <c r="LK251" s="14">
        <v>1234991</v>
      </c>
      <c r="LL251" s="14">
        <v>6474422886</v>
      </c>
      <c r="LM251" s="14">
        <v>1472439</v>
      </c>
      <c r="LN251" s="14">
        <v>4900397420</v>
      </c>
      <c r="LO251" s="15">
        <v>1166381</v>
      </c>
      <c r="LP251" s="15">
        <v>791464374</v>
      </c>
      <c r="LQ251" s="15">
        <v>1373598</v>
      </c>
      <c r="LR251" s="15">
        <v>21080054471</v>
      </c>
      <c r="LS251" s="15">
        <v>2075439</v>
      </c>
      <c r="LT251" s="14">
        <v>845539902</v>
      </c>
      <c r="LU251" s="14">
        <v>333234</v>
      </c>
      <c r="LV251" s="14">
        <v>1791533745</v>
      </c>
      <c r="LW251" s="14">
        <v>939282</v>
      </c>
      <c r="LX251" s="14">
        <v>5106431464</v>
      </c>
      <c r="LY251" s="15">
        <v>1294949</v>
      </c>
      <c r="LZ251" s="15">
        <v>786459952</v>
      </c>
      <c r="MA251" s="15">
        <v>1106628</v>
      </c>
      <c r="MB251" s="15">
        <v>14123211706</v>
      </c>
      <c r="MC251" s="15">
        <v>1187717</v>
      </c>
      <c r="MD251" s="14"/>
      <c r="ME251" s="14"/>
      <c r="MF251" s="14">
        <v>13907508736</v>
      </c>
      <c r="MG251" s="14">
        <v>913153</v>
      </c>
      <c r="MH251" s="14">
        <v>213200929</v>
      </c>
      <c r="MI251" s="15">
        <v>415760</v>
      </c>
      <c r="MJ251" s="15">
        <v>1566583410</v>
      </c>
      <c r="MK251" s="15">
        <v>846858</v>
      </c>
      <c r="ML251" s="15"/>
      <c r="MM251" s="15"/>
      <c r="MN251" s="14">
        <v>1459403539</v>
      </c>
      <c r="MO251" s="14">
        <v>1185975</v>
      </c>
      <c r="MP251" s="14">
        <v>1859672952</v>
      </c>
      <c r="MQ251" s="14">
        <v>937905</v>
      </c>
      <c r="MR251" s="14">
        <v>3952106081</v>
      </c>
      <c r="MS251" s="15">
        <v>700490</v>
      </c>
      <c r="MT251" s="15">
        <v>7511250667</v>
      </c>
      <c r="MU251" s="15">
        <v>1239130</v>
      </c>
      <c r="MV251" s="15">
        <v>2672695802</v>
      </c>
      <c r="MW251" s="15">
        <v>1165096</v>
      </c>
      <c r="MX251" s="14">
        <v>629825550</v>
      </c>
      <c r="MY251" s="14">
        <v>404869</v>
      </c>
      <c r="MZ251" s="14">
        <v>1099516381</v>
      </c>
      <c r="NA251" s="14">
        <v>1188952</v>
      </c>
      <c r="NB251" s="14">
        <v>805440636</v>
      </c>
      <c r="NC251" s="15">
        <v>981147</v>
      </c>
      <c r="ND251" s="15">
        <v>734012394</v>
      </c>
      <c r="NE251" s="15">
        <v>877412</v>
      </c>
      <c r="NF251" s="15">
        <v>1621477467</v>
      </c>
      <c r="NG251" s="15">
        <v>887065</v>
      </c>
      <c r="NH251" s="14">
        <v>15364764212</v>
      </c>
      <c r="NI251" s="14">
        <v>1053896</v>
      </c>
      <c r="NJ251" s="14">
        <v>3176094800</v>
      </c>
      <c r="NK251" s="14">
        <v>515007</v>
      </c>
      <c r="NL251" s="14">
        <v>2737175143</v>
      </c>
      <c r="NM251" s="15">
        <v>1383524</v>
      </c>
      <c r="NN251" s="15">
        <v>449193881</v>
      </c>
      <c r="NO251" s="15">
        <v>837889</v>
      </c>
      <c r="NP251" s="15">
        <v>7849243174</v>
      </c>
      <c r="NQ251" s="15">
        <v>1318206</v>
      </c>
      <c r="NR251" s="14">
        <v>1148163190</v>
      </c>
      <c r="NS251" s="14">
        <v>828288</v>
      </c>
      <c r="NT251" s="14">
        <v>555649921</v>
      </c>
      <c r="NU251" s="14">
        <v>82996</v>
      </c>
      <c r="NV251" s="14">
        <v>4823461929</v>
      </c>
      <c r="NW251" s="15">
        <v>482487</v>
      </c>
      <c r="NX251" s="15">
        <v>1428510238</v>
      </c>
      <c r="NY251" s="15">
        <v>885795</v>
      </c>
      <c r="NZ251" s="15">
        <v>4326401067</v>
      </c>
      <c r="OA251" s="15">
        <v>1539930</v>
      </c>
      <c r="OB251" s="14">
        <v>1881570552</v>
      </c>
      <c r="OC251" s="14">
        <v>608060</v>
      </c>
      <c r="OD251" s="14">
        <v>3620884857</v>
      </c>
      <c r="OE251" s="14">
        <v>741774</v>
      </c>
      <c r="OF251" s="14">
        <v>184911955</v>
      </c>
      <c r="OG251" s="15">
        <v>209499</v>
      </c>
      <c r="OH251" s="15">
        <v>1141829205</v>
      </c>
      <c r="OI251" s="15">
        <v>780058</v>
      </c>
      <c r="OJ251" s="15">
        <v>2656842610</v>
      </c>
      <c r="OK251" s="15">
        <v>752852</v>
      </c>
      <c r="OL251" s="14">
        <v>4137067409</v>
      </c>
      <c r="OM251" s="14">
        <v>136720</v>
      </c>
      <c r="ON251" s="14">
        <v>1337655433</v>
      </c>
      <c r="OO251" s="14">
        <v>581234</v>
      </c>
      <c r="OP251" s="14">
        <v>478826295</v>
      </c>
      <c r="OQ251" s="15">
        <v>915723</v>
      </c>
      <c r="OR251" s="15">
        <v>50662319</v>
      </c>
      <c r="OS251" s="15">
        <v>769715</v>
      </c>
      <c r="OT251" s="15">
        <v>1570907100</v>
      </c>
      <c r="OU251" s="15">
        <v>1120345</v>
      </c>
      <c r="OV251" s="14">
        <v>17722584688</v>
      </c>
      <c r="OW251" s="14">
        <v>456544</v>
      </c>
      <c r="OX251" s="14">
        <v>3093032638</v>
      </c>
      <c r="OY251" s="14">
        <v>1006936</v>
      </c>
      <c r="OZ251" s="14">
        <v>12737017183</v>
      </c>
      <c r="PA251" s="15">
        <v>374067</v>
      </c>
      <c r="PB251" s="15">
        <v>593022940</v>
      </c>
      <c r="PC251" s="15">
        <v>535900</v>
      </c>
      <c r="PD251" s="15">
        <v>3722706821</v>
      </c>
      <c r="PE251" s="15">
        <v>507669</v>
      </c>
      <c r="PF251" s="14">
        <v>1190654790</v>
      </c>
      <c r="PG251" s="14">
        <v>296431</v>
      </c>
      <c r="PH251" s="14">
        <v>1168660624</v>
      </c>
      <c r="PI251" s="14">
        <v>963416</v>
      </c>
      <c r="PJ251" s="14">
        <v>15498999069</v>
      </c>
      <c r="PK251" s="15">
        <v>790178</v>
      </c>
      <c r="PL251" s="15">
        <v>9299623781</v>
      </c>
      <c r="PM251" s="15">
        <v>1201273</v>
      </c>
      <c r="PN251" s="15">
        <v>164295238</v>
      </c>
      <c r="PO251" s="15">
        <v>697558</v>
      </c>
      <c r="PP251" s="14">
        <v>779455586</v>
      </c>
      <c r="PQ251" s="14">
        <v>750765</v>
      </c>
      <c r="PR251" s="14">
        <v>2287261612</v>
      </c>
      <c r="PS251" s="14">
        <v>770626</v>
      </c>
      <c r="PT251" s="14">
        <v>630566548</v>
      </c>
      <c r="PU251" s="15">
        <v>425995</v>
      </c>
      <c r="PV251" s="15">
        <v>1884955400</v>
      </c>
      <c r="PW251" s="15">
        <v>330622</v>
      </c>
      <c r="PX251" s="15">
        <v>3212263824</v>
      </c>
      <c r="PY251" s="15">
        <v>742751</v>
      </c>
      <c r="PZ251" s="14">
        <v>904770286</v>
      </c>
      <c r="QA251" s="14">
        <v>514974</v>
      </c>
      <c r="QB251" s="14">
        <v>2264922472</v>
      </c>
      <c r="QC251" s="14">
        <v>305946</v>
      </c>
      <c r="QD251" s="14">
        <v>3185632383</v>
      </c>
      <c r="QE251" s="15">
        <v>743048</v>
      </c>
      <c r="QF251" s="15">
        <v>1162650339</v>
      </c>
      <c r="QG251" s="15">
        <v>858408</v>
      </c>
      <c r="QH251" s="15">
        <v>460014831</v>
      </c>
      <c r="QI251" s="15">
        <v>568158</v>
      </c>
      <c r="QJ251" s="14"/>
      <c r="QK251" s="14"/>
      <c r="QL251" s="14">
        <v>1709520974</v>
      </c>
      <c r="QM251" s="14">
        <v>572379</v>
      </c>
      <c r="QN251" s="14">
        <v>349932021</v>
      </c>
      <c r="QO251" s="15">
        <v>100599</v>
      </c>
      <c r="QP251" s="15">
        <v>2806736648</v>
      </c>
      <c r="QQ251" s="15">
        <v>883540</v>
      </c>
      <c r="QR251" s="15">
        <v>5965277211</v>
      </c>
      <c r="QS251" s="15">
        <v>757960</v>
      </c>
      <c r="QT251" s="14">
        <v>2454740357</v>
      </c>
      <c r="QU251" s="14">
        <v>861320</v>
      </c>
      <c r="QV251" s="14">
        <v>66923440</v>
      </c>
      <c r="QW251" s="14">
        <v>96392</v>
      </c>
      <c r="QX251" s="14">
        <v>112487974</v>
      </c>
      <c r="QY251" s="15">
        <v>306054</v>
      </c>
      <c r="QZ251" s="15">
        <v>2077950224</v>
      </c>
      <c r="RA251" s="15">
        <v>1102800</v>
      </c>
      <c r="RB251" s="15">
        <v>760676490</v>
      </c>
      <c r="RC251" s="15">
        <v>802859</v>
      </c>
      <c r="RD251" s="14">
        <v>684004686</v>
      </c>
      <c r="RE251" s="14">
        <v>522013</v>
      </c>
      <c r="RF251" s="14">
        <v>740959778</v>
      </c>
      <c r="RG251" s="14">
        <v>431875</v>
      </c>
      <c r="RH251" s="14">
        <v>252846355</v>
      </c>
      <c r="RI251" s="15">
        <v>164276</v>
      </c>
      <c r="RJ251" s="15">
        <v>354032883</v>
      </c>
      <c r="RK251" s="15">
        <v>145498</v>
      </c>
      <c r="RL251" s="15">
        <v>895673780</v>
      </c>
      <c r="RM251" s="15">
        <v>158100</v>
      </c>
      <c r="RN251" s="14">
        <v>611439844</v>
      </c>
      <c r="RO251" s="14">
        <v>380663</v>
      </c>
      <c r="RP251" s="14">
        <v>458587484</v>
      </c>
      <c r="RQ251" s="14">
        <v>185263</v>
      </c>
      <c r="RR251" s="14">
        <v>1042336243</v>
      </c>
      <c r="RS251" s="15">
        <v>362263</v>
      </c>
      <c r="RT251" s="15">
        <v>285767705</v>
      </c>
      <c r="RU251" s="15">
        <v>533049</v>
      </c>
      <c r="RV251" s="15">
        <v>1752298021</v>
      </c>
      <c r="RW251" s="15">
        <v>524689</v>
      </c>
      <c r="RX251" s="14">
        <v>2062228260</v>
      </c>
      <c r="RY251" s="14">
        <v>633812</v>
      </c>
      <c r="RZ251" s="14">
        <v>1269331010</v>
      </c>
      <c r="SA251" s="14">
        <v>705465</v>
      </c>
      <c r="SB251" s="14">
        <v>190552529</v>
      </c>
      <c r="SC251" s="15">
        <v>467190</v>
      </c>
      <c r="SD251" s="15">
        <v>390080543</v>
      </c>
      <c r="SE251" s="15">
        <v>258891</v>
      </c>
      <c r="SF251" s="15">
        <v>2596742140</v>
      </c>
      <c r="SG251" s="15">
        <v>429886</v>
      </c>
      <c r="SH251" s="14">
        <v>437712678</v>
      </c>
      <c r="SI251" s="14">
        <v>213616</v>
      </c>
      <c r="SJ251" s="14">
        <v>1178563519</v>
      </c>
      <c r="SK251" s="14">
        <v>582724</v>
      </c>
      <c r="SL251" s="14">
        <v>106997357</v>
      </c>
      <c r="SM251" s="15">
        <v>112564</v>
      </c>
      <c r="SN251" s="15">
        <v>101627343</v>
      </c>
      <c r="SO251" s="15">
        <v>139981</v>
      </c>
      <c r="SP251" s="15">
        <v>5778925538</v>
      </c>
      <c r="SQ251" s="15">
        <v>416419</v>
      </c>
      <c r="SR251" s="14">
        <v>446904076</v>
      </c>
      <c r="SS251" s="14">
        <v>510840</v>
      </c>
      <c r="ST251" s="14">
        <v>1169949548</v>
      </c>
      <c r="SU251" s="14">
        <v>515052</v>
      </c>
      <c r="SV251" s="14">
        <v>1019753133</v>
      </c>
      <c r="SW251" s="15">
        <v>385121</v>
      </c>
      <c r="SX251" s="15">
        <v>656661740</v>
      </c>
      <c r="SY251" s="15">
        <v>465610</v>
      </c>
      <c r="SZ251" s="15">
        <v>2513298310</v>
      </c>
      <c r="TA251" s="15">
        <v>169829</v>
      </c>
      <c r="TB251" s="14">
        <v>798786602</v>
      </c>
      <c r="TC251" s="14">
        <v>159068</v>
      </c>
      <c r="TD251" s="14">
        <v>3258372652</v>
      </c>
      <c r="TE251" s="14">
        <v>742931</v>
      </c>
      <c r="TF251" s="14">
        <v>742788698</v>
      </c>
      <c r="TG251" s="15">
        <v>429330</v>
      </c>
      <c r="TH251" s="15">
        <v>60021640</v>
      </c>
      <c r="TI251" s="15">
        <v>204203</v>
      </c>
      <c r="TJ251" s="15">
        <v>1237903857</v>
      </c>
      <c r="TK251" s="15">
        <v>528068</v>
      </c>
      <c r="TL251" s="14">
        <v>684176852</v>
      </c>
      <c r="TM251" s="14">
        <v>358973</v>
      </c>
      <c r="TN251" s="14">
        <v>1862174404</v>
      </c>
      <c r="TO251" s="14">
        <v>722617</v>
      </c>
      <c r="TP251" s="14">
        <v>1079085955</v>
      </c>
      <c r="TQ251" s="15">
        <v>560900</v>
      </c>
      <c r="TR251" s="15">
        <v>2517266152</v>
      </c>
      <c r="TS251" s="15">
        <v>760224</v>
      </c>
      <c r="TT251" s="15">
        <v>1326242033</v>
      </c>
      <c r="TU251" s="15">
        <v>85099</v>
      </c>
      <c r="TV251" s="14">
        <v>249259776</v>
      </c>
      <c r="TW251" s="14">
        <v>163431</v>
      </c>
      <c r="TX251" s="14">
        <v>9232853410</v>
      </c>
      <c r="TY251" s="14">
        <v>795038</v>
      </c>
      <c r="TZ251" s="14">
        <v>1174718337</v>
      </c>
      <c r="UA251" s="15">
        <v>353591</v>
      </c>
      <c r="UB251" s="15">
        <v>35006012</v>
      </c>
      <c r="UC251" s="15">
        <v>351900</v>
      </c>
      <c r="UD251" s="15">
        <v>133302014</v>
      </c>
      <c r="UE251" s="15">
        <v>121552</v>
      </c>
      <c r="UF251" s="14">
        <v>825249644</v>
      </c>
      <c r="UG251" s="14">
        <v>287897</v>
      </c>
      <c r="UH251" s="14">
        <v>101587084</v>
      </c>
      <c r="UI251" s="14">
        <v>268617</v>
      </c>
      <c r="UJ251" s="14">
        <v>100086919</v>
      </c>
      <c r="UK251" s="15">
        <v>86586</v>
      </c>
      <c r="UL251" s="15">
        <v>1286095819</v>
      </c>
      <c r="UM251" s="15">
        <v>276481</v>
      </c>
      <c r="UN251" s="15">
        <v>1250462650</v>
      </c>
      <c r="UO251" s="15">
        <v>361963</v>
      </c>
      <c r="UP251" s="14">
        <v>276680260</v>
      </c>
      <c r="UQ251" s="14">
        <v>283048</v>
      </c>
      <c r="UR251" s="14">
        <v>1200673305</v>
      </c>
      <c r="US251" s="14">
        <v>286715</v>
      </c>
      <c r="UT251" s="14">
        <v>401116452</v>
      </c>
      <c r="UU251" s="15">
        <v>415102</v>
      </c>
      <c r="UV251" s="15">
        <v>362192149</v>
      </c>
      <c r="UW251" s="15">
        <v>405553</v>
      </c>
      <c r="UX251" s="15">
        <v>4430873581</v>
      </c>
      <c r="UY251" s="15">
        <v>191320</v>
      </c>
      <c r="UZ251" s="14">
        <v>9951359967</v>
      </c>
      <c r="VA251" s="14">
        <v>191164</v>
      </c>
      <c r="VB251" s="14">
        <v>1875130567</v>
      </c>
      <c r="VC251" s="14">
        <v>444350</v>
      </c>
      <c r="VD251" s="14">
        <v>397077217</v>
      </c>
      <c r="VE251" s="15">
        <v>284847</v>
      </c>
      <c r="VF251" s="15">
        <v>3073174879</v>
      </c>
      <c r="VG251" s="15">
        <v>378341</v>
      </c>
      <c r="VH251" s="15">
        <v>285531033</v>
      </c>
      <c r="VI251" s="15">
        <v>339790</v>
      </c>
      <c r="VJ251" s="14">
        <v>156654821</v>
      </c>
      <c r="VK251" s="14">
        <v>77756</v>
      </c>
      <c r="VL251" s="14">
        <v>42181300</v>
      </c>
      <c r="VM251" s="14">
        <v>241348</v>
      </c>
      <c r="VN251" s="14">
        <v>4061368852</v>
      </c>
      <c r="VO251" s="15">
        <v>450840</v>
      </c>
      <c r="VP251" s="15">
        <v>156949788</v>
      </c>
      <c r="VQ251" s="15">
        <v>227663</v>
      </c>
      <c r="VR251" s="15">
        <v>119550507</v>
      </c>
      <c r="VS251" s="15">
        <v>274249</v>
      </c>
      <c r="VT251" s="14">
        <v>319158807</v>
      </c>
      <c r="VU251" s="14">
        <v>146374</v>
      </c>
      <c r="VV251" s="14">
        <v>683069335</v>
      </c>
      <c r="VW251" s="14">
        <v>268481</v>
      </c>
      <c r="VX251" s="14">
        <v>345982709</v>
      </c>
      <c r="VY251" s="15">
        <v>292883</v>
      </c>
      <c r="VZ251" s="15">
        <v>129965083</v>
      </c>
      <c r="WA251" s="15">
        <v>162130</v>
      </c>
      <c r="WB251" s="15">
        <v>327666314</v>
      </c>
      <c r="WC251" s="15">
        <v>147051</v>
      </c>
      <c r="WD251" s="14">
        <v>1357831212</v>
      </c>
      <c r="WE251" s="14">
        <v>244533</v>
      </c>
      <c r="WF251" s="14">
        <v>440281481</v>
      </c>
      <c r="WG251" s="14">
        <v>208932</v>
      </c>
      <c r="WH251" s="14">
        <v>447792100</v>
      </c>
      <c r="WI251" s="15">
        <v>173553</v>
      </c>
      <c r="WJ251" s="15">
        <v>265902190</v>
      </c>
      <c r="WK251" s="15">
        <v>383314</v>
      </c>
      <c r="WL251" s="15">
        <v>12571250734</v>
      </c>
      <c r="WM251" s="15">
        <v>246931</v>
      </c>
      <c r="WN251" s="14">
        <v>379247233</v>
      </c>
      <c r="WO251" s="14">
        <v>371495</v>
      </c>
      <c r="WP251" s="14">
        <v>153058190</v>
      </c>
      <c r="WQ251" s="14">
        <v>238509</v>
      </c>
      <c r="WR251" s="14">
        <v>204736943</v>
      </c>
      <c r="WS251" s="15">
        <v>249139</v>
      </c>
      <c r="WT251" s="15">
        <v>2879769898</v>
      </c>
      <c r="WU251" s="15">
        <v>975737</v>
      </c>
      <c r="WV251" s="15">
        <v>3508198290</v>
      </c>
      <c r="WW251" s="15">
        <v>186731</v>
      </c>
      <c r="WX251" s="14">
        <v>231639665</v>
      </c>
      <c r="WY251" s="14">
        <v>515800</v>
      </c>
      <c r="WZ251" s="14">
        <v>109116176</v>
      </c>
      <c r="XA251" s="14">
        <v>201771</v>
      </c>
      <c r="XB251" s="14">
        <v>591227619</v>
      </c>
      <c r="XC251" s="15">
        <v>151192</v>
      </c>
      <c r="XD251" s="15">
        <v>1604794688</v>
      </c>
      <c r="XE251" s="15">
        <v>149210</v>
      </c>
      <c r="XF251" s="15">
        <v>15389711549</v>
      </c>
      <c r="XG251" s="15">
        <v>371015</v>
      </c>
      <c r="XH251" s="14">
        <v>1391302193</v>
      </c>
      <c r="XI251" s="14">
        <v>241807</v>
      </c>
      <c r="XJ251" s="14">
        <v>308400595</v>
      </c>
      <c r="XK251" s="14">
        <v>305206</v>
      </c>
      <c r="XL251" s="14">
        <v>1162037455</v>
      </c>
      <c r="XM251" s="15">
        <v>292606</v>
      </c>
      <c r="XN251" s="15">
        <v>615120617</v>
      </c>
      <c r="XO251" s="15">
        <v>165585</v>
      </c>
      <c r="XP251" s="15">
        <v>116779767</v>
      </c>
      <c r="XQ251" s="15">
        <v>268574</v>
      </c>
      <c r="XR251" s="14">
        <v>23046384573</v>
      </c>
      <c r="XS251" s="14">
        <v>471230</v>
      </c>
      <c r="XT251" s="14">
        <v>1130457797</v>
      </c>
      <c r="XU251" s="14">
        <v>355464</v>
      </c>
      <c r="XV251" s="14">
        <v>104955</v>
      </c>
      <c r="XW251" s="15">
        <v>118835</v>
      </c>
      <c r="XX251" s="15">
        <v>48996300241</v>
      </c>
      <c r="XY251" s="15">
        <v>352545</v>
      </c>
      <c r="XZ251" s="15">
        <v>809486436</v>
      </c>
      <c r="YA251" s="15">
        <v>283974</v>
      </c>
      <c r="YB251" s="14">
        <v>164395036</v>
      </c>
      <c r="YC251" s="14">
        <v>223168</v>
      </c>
      <c r="YD251" s="14">
        <v>5234486101</v>
      </c>
      <c r="YE251" s="14">
        <v>750204</v>
      </c>
      <c r="YF251" s="14">
        <v>90541483</v>
      </c>
      <c r="YG251" s="15">
        <v>99357</v>
      </c>
      <c r="YH251" s="15">
        <v>754851124</v>
      </c>
      <c r="YI251" s="15">
        <v>466977</v>
      </c>
      <c r="YJ251" s="15">
        <v>123974935</v>
      </c>
      <c r="YK251" s="15">
        <v>100479</v>
      </c>
      <c r="YL251" s="14">
        <v>222924319</v>
      </c>
      <c r="YM251" s="14">
        <v>194476</v>
      </c>
      <c r="YN251" s="14">
        <v>222638054</v>
      </c>
      <c r="YO251" s="14">
        <v>125879</v>
      </c>
      <c r="YP251" s="14">
        <v>36863514</v>
      </c>
      <c r="YQ251" s="15">
        <v>222262</v>
      </c>
      <c r="YR251" s="15">
        <v>175123824</v>
      </c>
      <c r="YS251" s="15">
        <v>304589</v>
      </c>
      <c r="YT251" s="15">
        <v>268557540</v>
      </c>
      <c r="YU251" s="15">
        <v>217498</v>
      </c>
      <c r="YV251" s="14">
        <v>926314238</v>
      </c>
      <c r="YW251" s="14">
        <v>157107</v>
      </c>
      <c r="YX251" s="14">
        <v>529821967</v>
      </c>
      <c r="YY251" s="14">
        <v>139509</v>
      </c>
      <c r="YZ251" s="14">
        <v>267290881</v>
      </c>
      <c r="ZA251" s="15">
        <v>250515</v>
      </c>
      <c r="ZB251" s="15">
        <v>104202976</v>
      </c>
      <c r="ZC251" s="15">
        <v>239187</v>
      </c>
      <c r="ZD251" s="15">
        <v>377925341</v>
      </c>
      <c r="ZE251" s="15">
        <v>161203</v>
      </c>
      <c r="ZF251" s="14">
        <v>536434951</v>
      </c>
      <c r="ZG251" s="14">
        <v>89109</v>
      </c>
      <c r="ZH251" s="14">
        <v>4379338304</v>
      </c>
      <c r="ZI251" s="14">
        <v>222812</v>
      </c>
      <c r="ZJ251" s="14">
        <v>422904214</v>
      </c>
      <c r="ZK251" s="15">
        <v>176967</v>
      </c>
      <c r="ZL251" s="15">
        <v>49744461</v>
      </c>
      <c r="ZM251" s="15">
        <v>87892</v>
      </c>
      <c r="ZN251" s="15">
        <v>362773801</v>
      </c>
      <c r="ZO251" s="15">
        <v>96913</v>
      </c>
      <c r="ZP251" s="14">
        <v>4303071177</v>
      </c>
      <c r="ZQ251" s="14">
        <v>280969</v>
      </c>
      <c r="ZR251" s="14">
        <v>1494198677</v>
      </c>
      <c r="ZS251" s="14">
        <v>124525</v>
      </c>
      <c r="ZT251" s="14">
        <v>261277955</v>
      </c>
      <c r="ZU251" s="15">
        <v>126698</v>
      </c>
      <c r="ZV251" s="15">
        <v>1919443998</v>
      </c>
      <c r="ZW251" s="15">
        <v>255149</v>
      </c>
      <c r="ZX251" s="15">
        <v>514891766</v>
      </c>
      <c r="ZY251" s="15">
        <v>118903</v>
      </c>
      <c r="ZZ251" s="14">
        <v>554106490</v>
      </c>
      <c r="AAA251" s="14">
        <v>123503</v>
      </c>
      <c r="AAB251" s="14">
        <v>411789426</v>
      </c>
      <c r="AAC251" s="14">
        <v>182938</v>
      </c>
      <c r="AAD251" s="14">
        <v>3791287147</v>
      </c>
      <c r="AAE251" s="15">
        <v>177152</v>
      </c>
      <c r="AAF251" s="15">
        <v>430926508</v>
      </c>
      <c r="AAG251" s="15">
        <v>98890</v>
      </c>
      <c r="AAH251" s="15">
        <v>303420965</v>
      </c>
      <c r="AAI251" s="15">
        <v>78400</v>
      </c>
      <c r="AAJ251" s="14">
        <v>334148548</v>
      </c>
      <c r="AAK251" s="14">
        <v>178357</v>
      </c>
      <c r="AAL251" s="14">
        <v>162156193</v>
      </c>
      <c r="AAM251" s="14">
        <v>121384</v>
      </c>
      <c r="AAN251" s="14">
        <v>92737068</v>
      </c>
      <c r="AAO251" s="15">
        <v>145190</v>
      </c>
      <c r="AAP251" s="15">
        <v>578455090</v>
      </c>
      <c r="AAQ251" s="15">
        <v>160391</v>
      </c>
      <c r="AAR251" s="15">
        <v>9904353636</v>
      </c>
      <c r="AAS251" s="15">
        <v>123947</v>
      </c>
      <c r="AAT251" s="14">
        <v>52213795</v>
      </c>
      <c r="AAU251" s="14">
        <v>123871</v>
      </c>
      <c r="AAV251" s="14">
        <v>1757536352</v>
      </c>
      <c r="AAW251" s="14">
        <v>268803</v>
      </c>
      <c r="AAX251" s="14">
        <v>356713919</v>
      </c>
      <c r="AAY251" s="15">
        <v>197093</v>
      </c>
      <c r="AAZ251" s="15">
        <v>1030683432</v>
      </c>
      <c r="ABA251" s="15">
        <v>72598</v>
      </c>
      <c r="ABB251" s="15">
        <v>295245849</v>
      </c>
      <c r="ABC251" s="15">
        <v>118481</v>
      </c>
      <c r="ABD251" s="14">
        <v>841213711</v>
      </c>
      <c r="ABE251" s="14">
        <v>131680</v>
      </c>
      <c r="ABF251" s="14">
        <v>4096994913</v>
      </c>
      <c r="ABG251" s="14">
        <v>108609</v>
      </c>
      <c r="ABH251" s="14">
        <v>53217216</v>
      </c>
      <c r="ABI251" s="15">
        <v>87401</v>
      </c>
      <c r="ABJ251" s="15">
        <v>96703079</v>
      </c>
      <c r="ABK251" s="15">
        <v>56158</v>
      </c>
      <c r="ABL251" s="15">
        <v>4725459525</v>
      </c>
      <c r="ABM251" s="15">
        <v>126957</v>
      </c>
      <c r="ABN251" s="14">
        <v>721666799</v>
      </c>
      <c r="ABO251" s="14">
        <v>75234</v>
      </c>
      <c r="ABP251" s="14">
        <v>660179821</v>
      </c>
      <c r="ABQ251" s="14">
        <v>96950</v>
      </c>
      <c r="ABR251" s="14">
        <v>4721774498</v>
      </c>
      <c r="ABS251" s="15">
        <v>326954</v>
      </c>
      <c r="ABT251" s="15">
        <v>302151335</v>
      </c>
      <c r="ABU251" s="15">
        <v>96276</v>
      </c>
      <c r="ABV251" s="15">
        <v>452204420</v>
      </c>
      <c r="ABW251" s="15">
        <v>133943</v>
      </c>
      <c r="ABX251" s="14">
        <v>1008236577</v>
      </c>
      <c r="ABY251" s="14">
        <v>94415</v>
      </c>
      <c r="ABZ251" s="14">
        <v>1857311807</v>
      </c>
      <c r="ACA251" s="14">
        <v>158831</v>
      </c>
      <c r="ACB251" s="14">
        <v>205183867</v>
      </c>
      <c r="ACC251" s="15">
        <v>109918</v>
      </c>
      <c r="ACD251" s="15">
        <v>633540249</v>
      </c>
      <c r="ACE251" s="15">
        <v>168618</v>
      </c>
      <c r="ACF251" s="15">
        <v>612903085</v>
      </c>
      <c r="ACG251" s="15">
        <v>95960</v>
      </c>
      <c r="ACH251" s="14">
        <v>72166931</v>
      </c>
      <c r="ACI251" s="14">
        <v>72070</v>
      </c>
      <c r="ACJ251" s="14">
        <v>54484571</v>
      </c>
      <c r="ACK251" s="14">
        <v>72982</v>
      </c>
      <c r="ACL251" s="14">
        <v>33667981</v>
      </c>
      <c r="ACM251" s="15">
        <v>25700</v>
      </c>
      <c r="ACN251" s="15">
        <v>167786039</v>
      </c>
      <c r="ACO251" s="15">
        <v>37830</v>
      </c>
      <c r="ACP251" s="15">
        <v>1469228356</v>
      </c>
      <c r="ACQ251" s="15">
        <v>94113</v>
      </c>
      <c r="ACR251" s="14">
        <v>151444221</v>
      </c>
      <c r="ACS251" s="14">
        <v>74086</v>
      </c>
      <c r="ACT251" s="14">
        <v>2354103330</v>
      </c>
      <c r="ACU251" s="14">
        <v>75801</v>
      </c>
      <c r="ACV251" s="14">
        <v>433131725</v>
      </c>
      <c r="ACW251" s="15">
        <v>104399</v>
      </c>
      <c r="ACX251" s="15">
        <v>246436856</v>
      </c>
      <c r="ACY251" s="15">
        <v>98088</v>
      </c>
      <c r="ACZ251" s="15">
        <v>621425123</v>
      </c>
      <c r="ADA251" s="15">
        <v>95789</v>
      </c>
      <c r="ADB251" s="14">
        <v>1616621859</v>
      </c>
      <c r="ADC251" s="14">
        <v>52812</v>
      </c>
      <c r="ADD251" s="14">
        <v>183943555</v>
      </c>
      <c r="ADE251" s="14">
        <v>33758</v>
      </c>
      <c r="ADF251" s="14">
        <v>219067469</v>
      </c>
      <c r="ADG251" s="15">
        <v>85376</v>
      </c>
      <c r="ADH251" s="15">
        <v>66063557</v>
      </c>
      <c r="ADI251" s="15">
        <v>61961</v>
      </c>
      <c r="ADJ251" s="15">
        <v>130741418</v>
      </c>
      <c r="ADK251" s="15">
        <v>121114</v>
      </c>
      <c r="ADL251" s="14">
        <v>320623048</v>
      </c>
      <c r="ADM251" s="14">
        <v>87239</v>
      </c>
      <c r="ADN251" s="14">
        <v>821642665</v>
      </c>
      <c r="ADO251" s="14">
        <v>68143</v>
      </c>
      <c r="ADP251" s="14">
        <v>400882607</v>
      </c>
      <c r="ADQ251" s="15">
        <v>135918</v>
      </c>
      <c r="ADR251" s="15">
        <v>573648368</v>
      </c>
      <c r="ADS251" s="15">
        <v>63143</v>
      </c>
      <c r="ADT251" s="15">
        <v>84873288</v>
      </c>
      <c r="ADU251" s="15">
        <v>41972</v>
      </c>
      <c r="ADV251" s="14">
        <v>34173111</v>
      </c>
      <c r="ADW251" s="14">
        <v>34070</v>
      </c>
      <c r="ADX251" s="14">
        <v>310723509</v>
      </c>
      <c r="ADY251" s="14">
        <v>33028</v>
      </c>
      <c r="ADZ251" s="14">
        <v>90834149</v>
      </c>
      <c r="AEA251" s="15">
        <v>30102</v>
      </c>
      <c r="AEB251" s="15">
        <v>222847386</v>
      </c>
      <c r="AEC251" s="15">
        <v>57928</v>
      </c>
      <c r="AED251" s="15">
        <v>69421561</v>
      </c>
      <c r="AEE251" s="15">
        <v>28050</v>
      </c>
      <c r="AEF251" s="14">
        <v>45339175</v>
      </c>
      <c r="AEG251" s="14">
        <v>51702</v>
      </c>
      <c r="AEH251" s="14">
        <v>317929229</v>
      </c>
      <c r="AEI251" s="14">
        <v>55264</v>
      </c>
      <c r="AEJ251" s="14">
        <v>482161983</v>
      </c>
      <c r="AEK251" s="15">
        <v>56541</v>
      </c>
      <c r="AEL251" s="15">
        <v>11063144558</v>
      </c>
      <c r="AEM251" s="15">
        <v>188698</v>
      </c>
      <c r="AEN251" s="15">
        <v>21981096</v>
      </c>
      <c r="AEO251" s="15">
        <v>39856</v>
      </c>
      <c r="AEP251" s="14">
        <v>13860545240</v>
      </c>
      <c r="AEQ251" s="14">
        <v>124485</v>
      </c>
      <c r="AER251" s="14">
        <v>13672466</v>
      </c>
      <c r="AES251" s="14">
        <v>45140</v>
      </c>
      <c r="AET251" s="14">
        <v>98814365</v>
      </c>
      <c r="AEU251" s="15">
        <v>21356</v>
      </c>
      <c r="AEV251" s="15">
        <v>12238829</v>
      </c>
      <c r="AEW251" s="15">
        <v>44147</v>
      </c>
      <c r="AEX251" s="15">
        <v>2111744584</v>
      </c>
      <c r="AEY251" s="15">
        <v>35688</v>
      </c>
      <c r="AEZ251" s="14">
        <v>6169698521</v>
      </c>
      <c r="AFA251" s="14">
        <v>66186</v>
      </c>
      <c r="AFB251" s="14">
        <v>141398296</v>
      </c>
      <c r="AFC251" s="14">
        <v>28229</v>
      </c>
      <c r="AFD251" s="14">
        <v>738073299</v>
      </c>
      <c r="AFE251" s="15">
        <v>22444</v>
      </c>
      <c r="AFF251" s="15">
        <v>441833503</v>
      </c>
      <c r="AFG251" s="15">
        <v>11764</v>
      </c>
      <c r="AFH251" s="15">
        <v>12843028</v>
      </c>
      <c r="AFI251" s="15">
        <v>20647</v>
      </c>
      <c r="AFJ251" s="14"/>
      <c r="AFK251" s="14"/>
      <c r="AFL251" s="14"/>
      <c r="AFM251" s="14"/>
      <c r="AFN251" s="14"/>
      <c r="AFO251" s="15"/>
      <c r="AFP251" s="15"/>
      <c r="AFQ251" s="15"/>
      <c r="AFR251" s="15"/>
      <c r="AFS251" s="15"/>
      <c r="AFT251" s="14"/>
      <c r="AFU251" s="14"/>
      <c r="AFV251" s="14"/>
      <c r="AFW251" s="14"/>
      <c r="AFX251" s="14"/>
      <c r="AFY251" s="15"/>
      <c r="AFZ251" s="15"/>
      <c r="AGA251" s="15"/>
      <c r="AGB251" s="15"/>
      <c r="AGC251" s="15"/>
      <c r="AGD251" s="14"/>
      <c r="AGE251" s="14"/>
      <c r="AGF251" s="14"/>
      <c r="AGG251" s="14"/>
      <c r="AGH251" s="14"/>
      <c r="AGI251" s="15"/>
      <c r="AGJ251" s="15"/>
      <c r="AGK251" s="15"/>
      <c r="AGL251" s="15"/>
      <c r="AGM251" s="15"/>
      <c r="AGN251" s="14">
        <v>753285381</v>
      </c>
      <c r="AGO251" s="14">
        <v>491312</v>
      </c>
      <c r="AGP251" s="14">
        <v>97137731</v>
      </c>
      <c r="AGQ251" s="14">
        <v>89041</v>
      </c>
      <c r="AGR251" s="14"/>
      <c r="AGS251" s="15"/>
      <c r="AGT251" s="15"/>
      <c r="AGU251" s="15"/>
      <c r="AGV251" s="15"/>
      <c r="AGW251" s="15"/>
      <c r="AGX251" s="14"/>
      <c r="AGY251" s="14"/>
      <c r="AGZ251" s="14"/>
      <c r="AHA251" s="14"/>
      <c r="AHB251" s="14"/>
      <c r="AHC251" s="15"/>
      <c r="AHD251" s="15"/>
      <c r="AHE251" s="15"/>
      <c r="AHF251" s="15"/>
      <c r="AHG251" s="15"/>
      <c r="AHH251" s="14"/>
      <c r="AHI251" s="14"/>
      <c r="AHJ251" s="14"/>
      <c r="AHK251" s="14"/>
      <c r="AHL251" s="14"/>
      <c r="AHM251" s="15"/>
      <c r="AHN251" s="15"/>
      <c r="AHO251" s="15"/>
      <c r="AHP251" s="15"/>
      <c r="AHQ251" s="15"/>
      <c r="AHR251" s="14"/>
      <c r="AHS251" s="14"/>
      <c r="AHT251" s="14"/>
      <c r="AHU251" s="14"/>
      <c r="AHV251" s="14"/>
      <c r="AHW251" s="15"/>
      <c r="AHX251" s="15"/>
      <c r="AHY251" s="15"/>
      <c r="AHZ251" s="15"/>
      <c r="AIA251" s="15"/>
      <c r="AIB251" s="14"/>
      <c r="AIC251" s="14"/>
      <c r="AID251" s="14">
        <v>204279693</v>
      </c>
      <c r="AIE251" s="14">
        <v>88862</v>
      </c>
      <c r="AIF251" s="14"/>
      <c r="AIG251" s="15"/>
      <c r="AIH251" s="15"/>
      <c r="AII251" s="15"/>
      <c r="AIJ251" s="15"/>
      <c r="AIK251" s="15"/>
      <c r="AIL251" s="14"/>
      <c r="AIM251" s="14"/>
      <c r="AIN251" s="14"/>
      <c r="AIO251" s="14"/>
      <c r="AIP251" s="14"/>
      <c r="AIQ251" s="15"/>
      <c r="AIR251" s="15"/>
      <c r="AIS251" s="15"/>
      <c r="AIT251" s="15"/>
      <c r="AIU251" s="15"/>
      <c r="AIV251" s="14"/>
      <c r="AIW251" s="14"/>
      <c r="AIX251" s="14"/>
      <c r="AIY251" s="14"/>
      <c r="AIZ251" s="14"/>
      <c r="AJA251" s="15"/>
      <c r="AJB251" s="15">
        <v>537024822</v>
      </c>
      <c r="AJC251" s="15">
        <v>49937</v>
      </c>
      <c r="AJD251" s="15"/>
      <c r="AJE251" s="15"/>
      <c r="AJF251" s="14"/>
      <c r="AJG251" s="14"/>
      <c r="AJH251" s="14"/>
      <c r="AJI251" s="14"/>
      <c r="AJJ251" s="14"/>
      <c r="AJK251" s="15"/>
      <c r="AJL251" s="15"/>
      <c r="AJM251" s="15"/>
      <c r="AJN251" s="15"/>
      <c r="AJO251" s="15"/>
      <c r="AJP251" s="14"/>
      <c r="AJQ251" s="14"/>
      <c r="AJR251" s="14"/>
      <c r="AJS251" s="14"/>
      <c r="AJT251" s="14"/>
      <c r="AJU251" s="15"/>
      <c r="AJV251" s="15"/>
      <c r="AJW251" s="15"/>
      <c r="AJX251" s="15"/>
      <c r="AJY251" s="15"/>
      <c r="AJZ251" s="14"/>
      <c r="AKA251" s="14"/>
      <c r="AKB251" s="14"/>
      <c r="AKC251" s="14"/>
      <c r="AKD251" s="14"/>
      <c r="AKE251" s="15"/>
      <c r="AKF251" s="15"/>
      <c r="AKG251" s="15"/>
      <c r="AKH251" s="15"/>
      <c r="AKI251" s="15"/>
      <c r="AKJ251" s="14"/>
      <c r="AKK251" s="14"/>
      <c r="AKL251" s="14">
        <v>187873512</v>
      </c>
      <c r="AKM251" s="14">
        <v>421822</v>
      </c>
      <c r="AKN251" s="14"/>
      <c r="AKO251" s="15"/>
      <c r="AKP251" s="15"/>
      <c r="AKQ251" s="15"/>
      <c r="AKR251" s="15"/>
      <c r="AKS251" s="15"/>
      <c r="AKT251" s="14"/>
      <c r="AKU251" s="14"/>
      <c r="AKV251" s="14"/>
      <c r="AKW251" s="14"/>
      <c r="AKX251" s="14"/>
      <c r="AKY251" s="15"/>
      <c r="AKZ251" s="15"/>
      <c r="ALA251" s="15"/>
      <c r="ALB251" s="15"/>
      <c r="ALC251" s="15"/>
      <c r="ALD251" s="14"/>
      <c r="ALE251" s="14"/>
      <c r="ALF251" s="14"/>
      <c r="ALG251" s="14"/>
      <c r="ALH251" s="14"/>
      <c r="ALI251" s="15"/>
      <c r="ALJ251" s="15"/>
      <c r="ALK251" s="15"/>
      <c r="ALL251" s="15"/>
      <c r="ALM251" s="15"/>
      <c r="ALN251" s="14"/>
      <c r="ALO251" s="14"/>
      <c r="ALP251" s="14"/>
      <c r="ALQ251" s="14"/>
      <c r="ALR251" s="14"/>
      <c r="ALS251" s="15"/>
      <c r="ALT251" s="15"/>
      <c r="ALU251" s="15"/>
      <c r="ALV251" s="15"/>
      <c r="ALW251" s="15"/>
      <c r="ALX251" s="14"/>
      <c r="ALY251" s="14"/>
      <c r="ALZ251" s="14"/>
      <c r="AMA251" s="14"/>
      <c r="AMB251" s="14"/>
      <c r="AMC251" s="15"/>
      <c r="AMD251" s="15"/>
      <c r="AME251" s="15"/>
      <c r="AMF251" s="15"/>
      <c r="AMG251" s="15"/>
      <c r="AMH251" s="14"/>
      <c r="AMI251" s="14"/>
      <c r="AMJ251" s="14"/>
      <c r="AMK251" s="14"/>
      <c r="AML251" s="14"/>
      <c r="AMM251" s="15"/>
      <c r="AMN251" s="15"/>
      <c r="AMO251" s="15"/>
      <c r="AMP251" s="15"/>
      <c r="AMQ251" s="15"/>
      <c r="AMR251" s="14"/>
      <c r="AMS251" s="14"/>
      <c r="AMT251" s="14"/>
      <c r="AMU251" s="14"/>
      <c r="AMV251" s="14"/>
      <c r="AMW251" s="15"/>
      <c r="AMX251" s="15"/>
      <c r="AMY251" s="15"/>
      <c r="AMZ251" s="15"/>
      <c r="ANA251" s="15"/>
      <c r="ANB251" s="14"/>
      <c r="ANC251" s="14"/>
      <c r="AND251" s="14"/>
      <c r="ANE251" s="14"/>
      <c r="ANF251" s="14">
        <v>0</v>
      </c>
      <c r="ANG251" s="15">
        <v>28286</v>
      </c>
      <c r="ANH251" s="15"/>
      <c r="ANI251" s="15"/>
    </row>
    <row r="252" spans="1:1049" x14ac:dyDescent="0.45">
      <c r="A252" s="13">
        <v>43738</v>
      </c>
      <c r="B252" s="14">
        <v>516017152856</v>
      </c>
      <c r="C252" s="14">
        <v>282339295</v>
      </c>
      <c r="D252" s="14"/>
      <c r="E252" s="14"/>
      <c r="F252" s="14">
        <v>206962221169</v>
      </c>
      <c r="G252" s="15">
        <v>59332193</v>
      </c>
      <c r="H252" s="15">
        <v>43725145521</v>
      </c>
      <c r="I252" s="15">
        <v>19893030</v>
      </c>
      <c r="J252" s="15">
        <v>69819615241</v>
      </c>
      <c r="K252" s="15">
        <v>22606269</v>
      </c>
      <c r="L252" s="14">
        <v>71022052863</v>
      </c>
      <c r="M252" s="14">
        <v>27771241</v>
      </c>
      <c r="N252" s="14">
        <v>61303752318</v>
      </c>
      <c r="O252" s="14">
        <v>16206714</v>
      </c>
      <c r="P252" s="14">
        <v>55299231783</v>
      </c>
      <c r="Q252" s="15">
        <v>25433309</v>
      </c>
      <c r="R252" s="15">
        <v>52608712763</v>
      </c>
      <c r="S252" s="15">
        <v>11350722</v>
      </c>
      <c r="T252" s="15">
        <v>47785775466</v>
      </c>
      <c r="U252" s="15">
        <v>17974664</v>
      </c>
      <c r="V252" s="14">
        <v>100110593684</v>
      </c>
      <c r="W252" s="14">
        <v>21452430</v>
      </c>
      <c r="X252" s="14">
        <v>22427927805</v>
      </c>
      <c r="Y252" s="14">
        <v>16960287</v>
      </c>
      <c r="Z252" s="14">
        <v>55464907161</v>
      </c>
      <c r="AA252" s="15">
        <v>19708814</v>
      </c>
      <c r="AB252" s="15">
        <v>43437999245</v>
      </c>
      <c r="AC252" s="15">
        <v>17741133</v>
      </c>
      <c r="AD252" s="15">
        <v>52830572906</v>
      </c>
      <c r="AE252" s="15">
        <v>23814133</v>
      </c>
      <c r="AF252" s="14">
        <v>30111168511</v>
      </c>
      <c r="AG252" s="14">
        <v>15444182</v>
      </c>
      <c r="AH252" s="14">
        <v>36783212565</v>
      </c>
      <c r="AI252" s="14">
        <v>19948828</v>
      </c>
      <c r="AJ252" s="14">
        <v>23699179816</v>
      </c>
      <c r="AK252" s="15">
        <v>14575691</v>
      </c>
      <c r="AL252" s="15">
        <v>35396144032</v>
      </c>
      <c r="AM252" s="15">
        <v>10581123</v>
      </c>
      <c r="AN252" s="15">
        <v>12222246809</v>
      </c>
      <c r="AO252" s="15">
        <v>1327147</v>
      </c>
      <c r="AP252" s="14"/>
      <c r="AQ252" s="14"/>
      <c r="AR252" s="14">
        <v>32769603800</v>
      </c>
      <c r="AS252" s="14">
        <v>16434280</v>
      </c>
      <c r="AT252" s="14"/>
      <c r="AU252" s="15"/>
      <c r="AV252" s="15">
        <v>13342243215</v>
      </c>
      <c r="AW252" s="15">
        <v>12259730</v>
      </c>
      <c r="AX252" s="15">
        <v>12931495045</v>
      </c>
      <c r="AY252" s="15">
        <v>3011213</v>
      </c>
      <c r="AZ252" s="14">
        <v>14774334291</v>
      </c>
      <c r="BA252" s="14">
        <v>14209474</v>
      </c>
      <c r="BB252" s="14"/>
      <c r="BC252" s="14"/>
      <c r="BD252" s="14">
        <v>24651500932</v>
      </c>
      <c r="BE252" s="15">
        <v>11198433</v>
      </c>
      <c r="BF252" s="15">
        <v>41026339031</v>
      </c>
      <c r="BG252" s="15">
        <v>10468177</v>
      </c>
      <c r="BH252" s="15">
        <v>2217816229</v>
      </c>
      <c r="BI252" s="15">
        <v>1163246</v>
      </c>
      <c r="BJ252" s="14">
        <v>23831701678</v>
      </c>
      <c r="BK252" s="14">
        <v>14130288</v>
      </c>
      <c r="BL252" s="14">
        <v>41245915895</v>
      </c>
      <c r="BM252" s="14">
        <v>19298225</v>
      </c>
      <c r="BN252" s="14">
        <v>10079011237</v>
      </c>
      <c r="BO252" s="15">
        <v>8339050</v>
      </c>
      <c r="BP252" s="15">
        <v>31931512826</v>
      </c>
      <c r="BQ252" s="15">
        <v>19753731</v>
      </c>
      <c r="BR252" s="15">
        <v>89313434849</v>
      </c>
      <c r="BS252" s="15">
        <v>7319196</v>
      </c>
      <c r="BT252" s="14">
        <v>14663119105</v>
      </c>
      <c r="BU252" s="14">
        <v>15186412</v>
      </c>
      <c r="BV252" s="14">
        <v>11138416521</v>
      </c>
      <c r="BW252" s="14">
        <v>7147592</v>
      </c>
      <c r="BX252" s="14">
        <v>9802729626</v>
      </c>
      <c r="BY252" s="15">
        <v>2907052</v>
      </c>
      <c r="BZ252" s="15">
        <v>11017664774</v>
      </c>
      <c r="CA252" s="15">
        <v>2200895</v>
      </c>
      <c r="CB252" s="15">
        <v>25120013887</v>
      </c>
      <c r="CC252" s="15">
        <v>10855071</v>
      </c>
      <c r="CD252" s="14">
        <v>33851488587</v>
      </c>
      <c r="CE252" s="14">
        <v>8468033</v>
      </c>
      <c r="CF252" s="14"/>
      <c r="CG252" s="14"/>
      <c r="CH252" s="14"/>
      <c r="CI252" s="15"/>
      <c r="CJ252" s="15">
        <v>18765323115</v>
      </c>
      <c r="CK252" s="15">
        <v>2501240</v>
      </c>
      <c r="CL252" s="15">
        <v>40145250593</v>
      </c>
      <c r="CM252" s="15">
        <v>11737313</v>
      </c>
      <c r="CN252" s="14"/>
      <c r="CO252" s="14"/>
      <c r="CP252" s="14">
        <v>46516844677</v>
      </c>
      <c r="CQ252" s="14">
        <v>8151883</v>
      </c>
      <c r="CR252" s="14">
        <v>11854018018</v>
      </c>
      <c r="CS252" s="15">
        <v>7480329</v>
      </c>
      <c r="CT252" s="15">
        <v>23413856321</v>
      </c>
      <c r="CU252" s="15">
        <v>8543060</v>
      </c>
      <c r="CV252" s="15">
        <v>9847642737</v>
      </c>
      <c r="CW252" s="15">
        <v>5781908</v>
      </c>
      <c r="CX252" s="14">
        <v>10122414553</v>
      </c>
      <c r="CY252" s="14">
        <v>3514756</v>
      </c>
      <c r="CZ252" s="14">
        <v>30958244789</v>
      </c>
      <c r="DA252" s="14">
        <v>8186413</v>
      </c>
      <c r="DB252" s="14"/>
      <c r="DC252" s="15"/>
      <c r="DD252" s="15"/>
      <c r="DE252" s="15"/>
      <c r="DF252" s="15">
        <v>19289449750</v>
      </c>
      <c r="DG252" s="15">
        <v>3941842</v>
      </c>
      <c r="DH252" s="14">
        <v>8669091234</v>
      </c>
      <c r="DI252" s="14">
        <v>6274650</v>
      </c>
      <c r="DJ252" s="14"/>
      <c r="DK252" s="14"/>
      <c r="DL252" s="14">
        <v>28464560929</v>
      </c>
      <c r="DM252" s="15">
        <v>5123356</v>
      </c>
      <c r="DN252" s="15">
        <v>6611257991</v>
      </c>
      <c r="DO252" s="15">
        <v>6364863</v>
      </c>
      <c r="DP252" s="15"/>
      <c r="DQ252" s="15"/>
      <c r="DR252" s="14">
        <v>13228038405</v>
      </c>
      <c r="DS252" s="14">
        <v>8269250</v>
      </c>
      <c r="DT252" s="14">
        <v>29910487200</v>
      </c>
      <c r="DU252" s="14">
        <v>5031815</v>
      </c>
      <c r="DV252" s="14">
        <v>24296849305</v>
      </c>
      <c r="DW252" s="15">
        <v>5066858</v>
      </c>
      <c r="DX252" s="15">
        <v>17777882639</v>
      </c>
      <c r="DY252" s="15">
        <v>5883913</v>
      </c>
      <c r="DZ252" s="15">
        <v>8770319289</v>
      </c>
      <c r="EA252" s="15">
        <v>5638170</v>
      </c>
      <c r="EB252" s="14">
        <v>10263759674</v>
      </c>
      <c r="EC252" s="14">
        <v>1623567</v>
      </c>
      <c r="ED252" s="14">
        <v>11963862661</v>
      </c>
      <c r="EE252" s="14">
        <v>3218011</v>
      </c>
      <c r="EF252" s="14">
        <v>11016520585</v>
      </c>
      <c r="EG252" s="15">
        <v>6090799</v>
      </c>
      <c r="EH252" s="15">
        <v>8679426164</v>
      </c>
      <c r="EI252" s="15">
        <v>3784383</v>
      </c>
      <c r="EJ252" s="15">
        <v>6640610655</v>
      </c>
      <c r="EK252" s="15">
        <v>1780474</v>
      </c>
      <c r="EL252" s="14">
        <v>8743112605</v>
      </c>
      <c r="EM252" s="14">
        <v>5221944</v>
      </c>
      <c r="EN252" s="14">
        <v>2815184466</v>
      </c>
      <c r="EO252" s="14">
        <v>2123722</v>
      </c>
      <c r="EP252" s="14">
        <v>8403110572</v>
      </c>
      <c r="EQ252" s="15">
        <v>3583039</v>
      </c>
      <c r="ER252" s="15">
        <v>4754142616</v>
      </c>
      <c r="ES252" s="15">
        <v>3774800</v>
      </c>
      <c r="ET252" s="15">
        <v>5728579361</v>
      </c>
      <c r="EU252" s="15">
        <v>3721429</v>
      </c>
      <c r="EV252" s="14">
        <v>5729215784</v>
      </c>
      <c r="EW252" s="14">
        <v>4601512</v>
      </c>
      <c r="EX252" s="14">
        <v>8943332579</v>
      </c>
      <c r="EY252" s="14">
        <v>2893008</v>
      </c>
      <c r="EZ252" s="14">
        <v>8418593984</v>
      </c>
      <c r="FA252" s="15">
        <v>4946728</v>
      </c>
      <c r="FB252" s="15">
        <v>9111984079</v>
      </c>
      <c r="FC252" s="15">
        <v>1691964</v>
      </c>
      <c r="FD252" s="15">
        <v>8822887679</v>
      </c>
      <c r="FE252" s="15">
        <v>2188061</v>
      </c>
      <c r="FF252" s="14">
        <v>17049546315</v>
      </c>
      <c r="FG252" s="14">
        <v>2157108</v>
      </c>
      <c r="FH252" s="14">
        <v>7745384932</v>
      </c>
      <c r="FI252" s="14">
        <v>3824601</v>
      </c>
      <c r="FJ252" s="14">
        <v>644169532</v>
      </c>
      <c r="FK252" s="15">
        <v>1821809</v>
      </c>
      <c r="FL252" s="15">
        <v>10010115711</v>
      </c>
      <c r="FM252" s="15">
        <v>3312834</v>
      </c>
      <c r="FN252" s="15">
        <v>2121836700</v>
      </c>
      <c r="FO252" s="15">
        <v>3922738</v>
      </c>
      <c r="FP252" s="14"/>
      <c r="FQ252" s="14"/>
      <c r="FR252" s="14">
        <v>3927145703</v>
      </c>
      <c r="FS252" s="14">
        <v>3577049</v>
      </c>
      <c r="FT252" s="14">
        <v>3593163369</v>
      </c>
      <c r="FU252" s="15">
        <v>3088659</v>
      </c>
      <c r="FV252" s="15">
        <v>4200353653</v>
      </c>
      <c r="FW252" s="15">
        <v>2366530</v>
      </c>
      <c r="FX252" s="15">
        <v>14965074800</v>
      </c>
      <c r="FY252" s="15">
        <v>1856447</v>
      </c>
      <c r="FZ252" s="14">
        <v>13171527489</v>
      </c>
      <c r="GA252" s="14">
        <v>1619026</v>
      </c>
      <c r="GB252" s="14">
        <v>7845848221</v>
      </c>
      <c r="GC252" s="14">
        <v>3550195</v>
      </c>
      <c r="GD252" s="14">
        <v>12593731985</v>
      </c>
      <c r="GE252" s="15">
        <v>4155399</v>
      </c>
      <c r="GF252" s="15">
        <v>4629065416</v>
      </c>
      <c r="GG252" s="15">
        <v>3064298</v>
      </c>
      <c r="GH252" s="15">
        <v>5737878776</v>
      </c>
      <c r="GI252" s="15">
        <v>3186365</v>
      </c>
      <c r="GJ252" s="14"/>
      <c r="GK252" s="14"/>
      <c r="GL252" s="14">
        <v>10743157653</v>
      </c>
      <c r="GM252" s="14">
        <v>1651632</v>
      </c>
      <c r="GN252" s="14">
        <v>5145198317</v>
      </c>
      <c r="GO252" s="15">
        <v>2549895</v>
      </c>
      <c r="GP252" s="15">
        <v>4669283932</v>
      </c>
      <c r="GQ252" s="15">
        <v>787131</v>
      </c>
      <c r="GR252" s="15">
        <v>8220276829</v>
      </c>
      <c r="GS252" s="15">
        <v>2250763</v>
      </c>
      <c r="GT252" s="14">
        <v>1424847892</v>
      </c>
      <c r="GU252" s="14">
        <v>538132</v>
      </c>
      <c r="GV252" s="14">
        <v>5610423137</v>
      </c>
      <c r="GW252" s="14">
        <v>5275154</v>
      </c>
      <c r="GX252" s="14">
        <v>32469489884</v>
      </c>
      <c r="GY252" s="15">
        <v>3326382</v>
      </c>
      <c r="GZ252" s="15">
        <v>4042229547</v>
      </c>
      <c r="HA252" s="15">
        <v>2677458</v>
      </c>
      <c r="HB252" s="15">
        <v>9882960289</v>
      </c>
      <c r="HC252" s="15">
        <v>3841315</v>
      </c>
      <c r="HD252" s="14">
        <v>17145735158</v>
      </c>
      <c r="HE252" s="14">
        <v>3188113</v>
      </c>
      <c r="HF252" s="14">
        <v>4536703533</v>
      </c>
      <c r="HG252" s="14">
        <v>3457691</v>
      </c>
      <c r="HH252" s="14">
        <v>7947575816</v>
      </c>
      <c r="HI252" s="15">
        <v>3243555</v>
      </c>
      <c r="HJ252" s="15">
        <v>3817748605</v>
      </c>
      <c r="HK252" s="15">
        <v>2396884</v>
      </c>
      <c r="HL252" s="15">
        <v>10553474082</v>
      </c>
      <c r="HM252" s="15">
        <v>2647600</v>
      </c>
      <c r="HN252" s="14"/>
      <c r="HO252" s="14"/>
      <c r="HP252" s="14">
        <v>5108227892</v>
      </c>
      <c r="HQ252" s="14">
        <v>3162268</v>
      </c>
      <c r="HR252" s="14">
        <v>16780693232</v>
      </c>
      <c r="HS252" s="15">
        <v>1667719</v>
      </c>
      <c r="HT252" s="15">
        <v>2188841911</v>
      </c>
      <c r="HU252" s="15">
        <v>899989</v>
      </c>
      <c r="HV252" s="15">
        <v>5561979463</v>
      </c>
      <c r="HW252" s="15">
        <v>2852114</v>
      </c>
      <c r="HX252" s="14">
        <v>1053065868</v>
      </c>
      <c r="HY252" s="14">
        <v>1790664</v>
      </c>
      <c r="HZ252" s="14">
        <v>1696068490</v>
      </c>
      <c r="IA252" s="14">
        <v>505635</v>
      </c>
      <c r="IB252" s="14">
        <v>3965802021</v>
      </c>
      <c r="IC252" s="15">
        <v>1886001</v>
      </c>
      <c r="ID252" s="15">
        <v>4416806142</v>
      </c>
      <c r="IE252" s="15">
        <v>747826</v>
      </c>
      <c r="IF252" s="15">
        <v>5908133089</v>
      </c>
      <c r="IG252" s="15">
        <v>2415856</v>
      </c>
      <c r="IH252" s="14">
        <v>4678286397</v>
      </c>
      <c r="II252" s="14">
        <v>3212787</v>
      </c>
      <c r="IJ252" s="14">
        <v>4686694050</v>
      </c>
      <c r="IK252" s="14">
        <v>3721520</v>
      </c>
      <c r="IL252" s="14">
        <v>4926145873</v>
      </c>
      <c r="IM252" s="15">
        <v>1899067</v>
      </c>
      <c r="IN252" s="15">
        <v>4606957855</v>
      </c>
      <c r="IO252" s="15">
        <v>2288580</v>
      </c>
      <c r="IP252" s="15">
        <v>11910315395</v>
      </c>
      <c r="IQ252" s="15">
        <v>2509485</v>
      </c>
      <c r="IR252" s="14">
        <v>2785536032</v>
      </c>
      <c r="IS252" s="14">
        <v>1502899</v>
      </c>
      <c r="IT252" s="14">
        <v>3264509734</v>
      </c>
      <c r="IU252" s="14">
        <v>1527127</v>
      </c>
      <c r="IV252" s="14">
        <v>13915952232</v>
      </c>
      <c r="IW252" s="15">
        <v>1844699</v>
      </c>
      <c r="IX252" s="15">
        <v>6381215200</v>
      </c>
      <c r="IY252" s="15">
        <v>688996</v>
      </c>
      <c r="IZ252" s="15">
        <v>6122103842</v>
      </c>
      <c r="JA252" s="15">
        <v>1905077</v>
      </c>
      <c r="JB252" s="14">
        <v>4222401540</v>
      </c>
      <c r="JC252" s="14">
        <v>2167897</v>
      </c>
      <c r="JD252" s="14">
        <v>3055474142</v>
      </c>
      <c r="JE252" s="14">
        <v>1574223</v>
      </c>
      <c r="JF252" s="14">
        <v>6577679868</v>
      </c>
      <c r="JG252" s="15">
        <v>576970</v>
      </c>
      <c r="JH252" s="15">
        <v>7120423724</v>
      </c>
      <c r="JI252" s="15">
        <v>1323256</v>
      </c>
      <c r="JJ252" s="15">
        <v>40774265653</v>
      </c>
      <c r="JK252" s="15">
        <v>3584560</v>
      </c>
      <c r="JL252" s="14">
        <v>4070341218</v>
      </c>
      <c r="JM252" s="14">
        <v>1496368</v>
      </c>
      <c r="JN252" s="14">
        <v>2581323424</v>
      </c>
      <c r="JO252" s="14">
        <v>1181233</v>
      </c>
      <c r="JP252" s="14">
        <v>2699878553</v>
      </c>
      <c r="JQ252" s="15">
        <v>1330113</v>
      </c>
      <c r="JR252" s="15">
        <v>2317757165</v>
      </c>
      <c r="JS252" s="15">
        <v>233020</v>
      </c>
      <c r="JT252" s="15">
        <v>3033061342</v>
      </c>
      <c r="JU252" s="15">
        <v>1502253</v>
      </c>
      <c r="JV252" s="14">
        <v>1738097632</v>
      </c>
      <c r="JW252" s="14">
        <v>2087812</v>
      </c>
      <c r="JX252" s="14">
        <v>1400990984</v>
      </c>
      <c r="JY252" s="14">
        <v>543472</v>
      </c>
      <c r="JZ252" s="14">
        <v>2232388787</v>
      </c>
      <c r="KA252" s="15">
        <v>1419947</v>
      </c>
      <c r="KB252" s="15">
        <v>1195724068</v>
      </c>
      <c r="KC252" s="15">
        <v>1079500</v>
      </c>
      <c r="KD252" s="15">
        <v>2111414103</v>
      </c>
      <c r="KE252" s="15">
        <v>679728</v>
      </c>
      <c r="KF252" s="14"/>
      <c r="KG252" s="14"/>
      <c r="KH252" s="14">
        <v>753460274</v>
      </c>
      <c r="KI252" s="14">
        <v>1010650</v>
      </c>
      <c r="KJ252" s="14">
        <v>4178329147</v>
      </c>
      <c r="KK252" s="15">
        <v>1825971</v>
      </c>
      <c r="KL252" s="15">
        <v>25719374236</v>
      </c>
      <c r="KM252" s="15">
        <v>843551</v>
      </c>
      <c r="KN252" s="15">
        <v>2911617229</v>
      </c>
      <c r="KO252" s="15">
        <v>1131052</v>
      </c>
      <c r="KP252" s="14">
        <v>1055770055</v>
      </c>
      <c r="KQ252" s="14">
        <v>321479</v>
      </c>
      <c r="KR252" s="14">
        <v>4423560432</v>
      </c>
      <c r="KS252" s="14">
        <v>1816892</v>
      </c>
      <c r="KT252" s="14">
        <v>1729236187</v>
      </c>
      <c r="KU252" s="15">
        <v>1105411</v>
      </c>
      <c r="KV252" s="15">
        <v>890605187</v>
      </c>
      <c r="KW252" s="15">
        <v>956895</v>
      </c>
      <c r="KX252" s="15">
        <v>11637379189</v>
      </c>
      <c r="KY252" s="15">
        <v>3459853</v>
      </c>
      <c r="KZ252" s="14">
        <v>11228614111</v>
      </c>
      <c r="LA252" s="14">
        <v>1917880</v>
      </c>
      <c r="LB252" s="14"/>
      <c r="LC252" s="14"/>
      <c r="LD252" s="14">
        <v>2261453105</v>
      </c>
      <c r="LE252" s="15">
        <v>667830</v>
      </c>
      <c r="LF252" s="15">
        <v>1280300024</v>
      </c>
      <c r="LG252" s="15">
        <v>638333</v>
      </c>
      <c r="LH252" s="15">
        <v>1167248867</v>
      </c>
      <c r="LI252" s="15">
        <v>626441</v>
      </c>
      <c r="LJ252" s="14">
        <v>5547103253</v>
      </c>
      <c r="LK252" s="14">
        <v>1315579</v>
      </c>
      <c r="LL252" s="14">
        <v>7786288195</v>
      </c>
      <c r="LM252" s="14">
        <v>1461952</v>
      </c>
      <c r="LN252" s="14">
        <v>5823226605</v>
      </c>
      <c r="LO252" s="15">
        <v>1250611</v>
      </c>
      <c r="LP252" s="15">
        <v>755715329</v>
      </c>
      <c r="LQ252" s="15">
        <v>1330923</v>
      </c>
      <c r="LR252" s="15">
        <v>28808552189</v>
      </c>
      <c r="LS252" s="15">
        <v>2359041</v>
      </c>
      <c r="LT252" s="14">
        <v>1036355663</v>
      </c>
      <c r="LU252" s="14">
        <v>365299</v>
      </c>
      <c r="LV252" s="14">
        <v>1300999850</v>
      </c>
      <c r="LW252" s="14">
        <v>943038</v>
      </c>
      <c r="LX252" s="14">
        <v>5454648861</v>
      </c>
      <c r="LY252" s="15">
        <v>1353015</v>
      </c>
      <c r="LZ252" s="15">
        <v>658756737</v>
      </c>
      <c r="MA252" s="15">
        <v>1093202</v>
      </c>
      <c r="MB252" s="15">
        <v>11274911097</v>
      </c>
      <c r="MC252" s="15">
        <v>1188616</v>
      </c>
      <c r="MD252" s="14"/>
      <c r="ME252" s="14"/>
      <c r="MF252" s="14">
        <v>6555140558</v>
      </c>
      <c r="MG252" s="14">
        <v>882922</v>
      </c>
      <c r="MH252" s="14">
        <v>385497911</v>
      </c>
      <c r="MI252" s="15">
        <v>422831</v>
      </c>
      <c r="MJ252" s="15">
        <v>1183827426</v>
      </c>
      <c r="MK252" s="15">
        <v>871705</v>
      </c>
      <c r="ML252" s="15"/>
      <c r="MM252" s="15"/>
      <c r="MN252" s="14">
        <v>1197454054</v>
      </c>
      <c r="MO252" s="14">
        <v>1242476</v>
      </c>
      <c r="MP252" s="14">
        <v>1016720987</v>
      </c>
      <c r="MQ252" s="14">
        <v>976194</v>
      </c>
      <c r="MR252" s="14">
        <v>2409457805</v>
      </c>
      <c r="MS252" s="15">
        <v>726668</v>
      </c>
      <c r="MT252" s="15">
        <v>11776943316</v>
      </c>
      <c r="MU252" s="15">
        <v>1340065</v>
      </c>
      <c r="MV252" s="15">
        <v>2537005771</v>
      </c>
      <c r="MW252" s="15">
        <v>1275203</v>
      </c>
      <c r="MX252" s="14">
        <v>346669879</v>
      </c>
      <c r="MY252" s="14">
        <v>410523</v>
      </c>
      <c r="MZ252" s="14">
        <v>719716000</v>
      </c>
      <c r="NA252" s="14">
        <v>1256501</v>
      </c>
      <c r="NB252" s="14">
        <v>704320497</v>
      </c>
      <c r="NC252" s="15">
        <v>1006613</v>
      </c>
      <c r="ND252" s="15">
        <v>979302816</v>
      </c>
      <c r="NE252" s="15">
        <v>946752</v>
      </c>
      <c r="NF252" s="15">
        <v>915889545</v>
      </c>
      <c r="NG252" s="15">
        <v>879858</v>
      </c>
      <c r="NH252" s="14">
        <v>9023426158</v>
      </c>
      <c r="NI252" s="14">
        <v>1011529</v>
      </c>
      <c r="NJ252" s="14">
        <v>8600634432</v>
      </c>
      <c r="NK252" s="14">
        <v>579804</v>
      </c>
      <c r="NL252" s="14">
        <v>2331215716</v>
      </c>
      <c r="NM252" s="15">
        <v>1300000</v>
      </c>
      <c r="NN252" s="15">
        <v>740437211</v>
      </c>
      <c r="NO252" s="15">
        <v>812565</v>
      </c>
      <c r="NP252" s="15">
        <v>5986081287</v>
      </c>
      <c r="NQ252" s="15">
        <v>1445416</v>
      </c>
      <c r="NR252" s="14">
        <v>5243324163</v>
      </c>
      <c r="NS252" s="14">
        <v>860268</v>
      </c>
      <c r="NT252" s="14">
        <v>864922655</v>
      </c>
      <c r="NU252" s="14">
        <v>92667</v>
      </c>
      <c r="NV252" s="14">
        <v>2441769776</v>
      </c>
      <c r="NW252" s="15">
        <v>513283</v>
      </c>
      <c r="NX252" s="15">
        <v>1646793826</v>
      </c>
      <c r="NY252" s="15">
        <v>892964</v>
      </c>
      <c r="NZ252" s="15">
        <v>9958809289</v>
      </c>
      <c r="OA252" s="15">
        <v>1449614</v>
      </c>
      <c r="OB252" s="14">
        <v>1515437697</v>
      </c>
      <c r="OC252" s="14">
        <v>634750</v>
      </c>
      <c r="OD252" s="14">
        <v>4404731500</v>
      </c>
      <c r="OE252" s="14">
        <v>823447</v>
      </c>
      <c r="OF252" s="14">
        <v>100767332</v>
      </c>
      <c r="OG252" s="15">
        <v>213884</v>
      </c>
      <c r="OH252" s="15">
        <v>2854829008</v>
      </c>
      <c r="OI252" s="15">
        <v>866312</v>
      </c>
      <c r="OJ252" s="15">
        <v>1705166208</v>
      </c>
      <c r="OK252" s="15">
        <v>765265</v>
      </c>
      <c r="OL252" s="14">
        <v>1135487342</v>
      </c>
      <c r="OM252" s="14">
        <v>113039</v>
      </c>
      <c r="ON252" s="14">
        <v>1771610274</v>
      </c>
      <c r="OO252" s="14">
        <v>641883</v>
      </c>
      <c r="OP252" s="14">
        <v>496263068</v>
      </c>
      <c r="OQ252" s="15">
        <v>969329</v>
      </c>
      <c r="OR252" s="15">
        <v>53789242</v>
      </c>
      <c r="OS252" s="15">
        <v>772897</v>
      </c>
      <c r="OT252" s="15">
        <v>1057720692</v>
      </c>
      <c r="OU252" s="15">
        <v>1153684</v>
      </c>
      <c r="OV252" s="14">
        <v>4054142695</v>
      </c>
      <c r="OW252" s="14">
        <v>463641</v>
      </c>
      <c r="OX252" s="14">
        <v>2430391900</v>
      </c>
      <c r="OY252" s="14">
        <v>1028355</v>
      </c>
      <c r="OZ252" s="14">
        <v>6200794129</v>
      </c>
      <c r="PA252" s="15">
        <v>372196</v>
      </c>
      <c r="PB252" s="15">
        <v>502566803</v>
      </c>
      <c r="PC252" s="15">
        <v>561621</v>
      </c>
      <c r="PD252" s="15">
        <v>2087129358</v>
      </c>
      <c r="PE252" s="15">
        <v>540985</v>
      </c>
      <c r="PF252" s="14">
        <v>1159616889</v>
      </c>
      <c r="PG252" s="14">
        <v>319564</v>
      </c>
      <c r="PH252" s="14">
        <v>1233963292</v>
      </c>
      <c r="PI252" s="14">
        <v>900327</v>
      </c>
      <c r="PJ252" s="14">
        <v>6486853438</v>
      </c>
      <c r="PK252" s="15">
        <v>738903</v>
      </c>
      <c r="PL252" s="15">
        <v>7412841626</v>
      </c>
      <c r="PM252" s="15">
        <v>1375058</v>
      </c>
      <c r="PN252" s="15">
        <v>318943982</v>
      </c>
      <c r="PO252" s="15">
        <v>654437</v>
      </c>
      <c r="PP252" s="14">
        <v>958892816</v>
      </c>
      <c r="PQ252" s="14">
        <v>802407</v>
      </c>
      <c r="PR252" s="14">
        <v>1627703139</v>
      </c>
      <c r="PS252" s="14">
        <v>736178</v>
      </c>
      <c r="PT252" s="14">
        <v>923553318</v>
      </c>
      <c r="PU252" s="15">
        <v>434664</v>
      </c>
      <c r="PV252" s="15">
        <v>903719379</v>
      </c>
      <c r="PW252" s="15">
        <v>320519</v>
      </c>
      <c r="PX252" s="15">
        <v>3508383821</v>
      </c>
      <c r="PY252" s="15">
        <v>780568</v>
      </c>
      <c r="PZ252" s="14">
        <v>649594189</v>
      </c>
      <c r="QA252" s="14">
        <v>536487</v>
      </c>
      <c r="QB252" s="14">
        <v>3444738709</v>
      </c>
      <c r="QC252" s="14">
        <v>354601</v>
      </c>
      <c r="QD252" s="14">
        <v>3070075897</v>
      </c>
      <c r="QE252" s="15">
        <v>758105</v>
      </c>
      <c r="QF252" s="15">
        <v>686149715</v>
      </c>
      <c r="QG252" s="15">
        <v>894792</v>
      </c>
      <c r="QH252" s="15">
        <v>441755074</v>
      </c>
      <c r="QI252" s="15">
        <v>599275</v>
      </c>
      <c r="QJ252" s="14"/>
      <c r="QK252" s="14"/>
      <c r="QL252" s="14">
        <v>802344339</v>
      </c>
      <c r="QM252" s="14">
        <v>484626</v>
      </c>
      <c r="QN252" s="14">
        <v>271210536</v>
      </c>
      <c r="QO252" s="15">
        <v>113069</v>
      </c>
      <c r="QP252" s="15">
        <v>1608059287</v>
      </c>
      <c r="QQ252" s="15">
        <v>903483</v>
      </c>
      <c r="QR252" s="15">
        <v>4652883330</v>
      </c>
      <c r="QS252" s="15">
        <v>864361</v>
      </c>
      <c r="QT252" s="14">
        <v>1542351289</v>
      </c>
      <c r="QU252" s="14">
        <v>849007</v>
      </c>
      <c r="QV252" s="14">
        <v>48106458</v>
      </c>
      <c r="QW252" s="14">
        <v>96141</v>
      </c>
      <c r="QX252" s="14">
        <v>116471505</v>
      </c>
      <c r="QY252" s="15">
        <v>307289</v>
      </c>
      <c r="QZ252" s="15">
        <v>1478254879</v>
      </c>
      <c r="RA252" s="15">
        <v>1125221</v>
      </c>
      <c r="RB252" s="15">
        <v>657857000</v>
      </c>
      <c r="RC252" s="15">
        <v>775256</v>
      </c>
      <c r="RD252" s="14">
        <v>431344542</v>
      </c>
      <c r="RE252" s="14">
        <v>530444</v>
      </c>
      <c r="RF252" s="14">
        <v>1071554639</v>
      </c>
      <c r="RG252" s="14">
        <v>459869</v>
      </c>
      <c r="RH252" s="14">
        <v>146754524</v>
      </c>
      <c r="RI252" s="15">
        <v>159991</v>
      </c>
      <c r="RJ252" s="15">
        <v>515378162</v>
      </c>
      <c r="RK252" s="15">
        <v>153536</v>
      </c>
      <c r="RL252" s="15">
        <v>1572077306</v>
      </c>
      <c r="RM252" s="15">
        <v>180620</v>
      </c>
      <c r="RN252" s="14">
        <v>388004534</v>
      </c>
      <c r="RO252" s="14">
        <v>396167</v>
      </c>
      <c r="RP252" s="14">
        <v>908323715</v>
      </c>
      <c r="RQ252" s="14">
        <v>180753</v>
      </c>
      <c r="RR252" s="14">
        <v>741212872</v>
      </c>
      <c r="RS252" s="15">
        <v>349114</v>
      </c>
      <c r="RT252" s="15">
        <v>375472279</v>
      </c>
      <c r="RU252" s="15">
        <v>527210</v>
      </c>
      <c r="RV252" s="15">
        <v>1285373145</v>
      </c>
      <c r="RW252" s="15">
        <v>563451</v>
      </c>
      <c r="RX252" s="14">
        <v>1249674532</v>
      </c>
      <c r="RY252" s="14">
        <v>591417</v>
      </c>
      <c r="RZ252" s="14">
        <v>1093761058</v>
      </c>
      <c r="SA252" s="14">
        <v>711996</v>
      </c>
      <c r="SB252" s="14">
        <v>230803655</v>
      </c>
      <c r="SC252" s="15">
        <v>465316</v>
      </c>
      <c r="SD252" s="15">
        <v>186483966</v>
      </c>
      <c r="SE252" s="15">
        <v>258802</v>
      </c>
      <c r="SF252" s="15">
        <v>1872496058</v>
      </c>
      <c r="SG252" s="15">
        <v>452021</v>
      </c>
      <c r="SH252" s="14">
        <v>379850223</v>
      </c>
      <c r="SI252" s="14">
        <v>226403</v>
      </c>
      <c r="SJ252" s="14">
        <v>1007893950</v>
      </c>
      <c r="SK252" s="14">
        <v>566187</v>
      </c>
      <c r="SL252" s="14">
        <v>569878728</v>
      </c>
      <c r="SM252" s="15">
        <v>123667</v>
      </c>
      <c r="SN252" s="15">
        <v>54480111</v>
      </c>
      <c r="SO252" s="15">
        <v>139297</v>
      </c>
      <c r="SP252" s="15">
        <v>9085078355</v>
      </c>
      <c r="SQ252" s="15">
        <v>480331</v>
      </c>
      <c r="SR252" s="14">
        <v>318007005</v>
      </c>
      <c r="SS252" s="14">
        <v>520610</v>
      </c>
      <c r="ST252" s="14">
        <v>1762457758</v>
      </c>
      <c r="SU252" s="14">
        <v>611587</v>
      </c>
      <c r="SV252" s="14">
        <v>629644421</v>
      </c>
      <c r="SW252" s="15">
        <v>401653</v>
      </c>
      <c r="SX252" s="15">
        <v>424276684</v>
      </c>
      <c r="SY252" s="15">
        <v>460640</v>
      </c>
      <c r="SZ252" s="15">
        <v>3524111424</v>
      </c>
      <c r="TA252" s="15">
        <v>185436</v>
      </c>
      <c r="TB252" s="14">
        <v>287096325</v>
      </c>
      <c r="TC252" s="14">
        <v>183199</v>
      </c>
      <c r="TD252" s="14">
        <v>3395206758</v>
      </c>
      <c r="TE252" s="14">
        <v>768310</v>
      </c>
      <c r="TF252" s="14">
        <v>500494389</v>
      </c>
      <c r="TG252" s="15">
        <v>447653</v>
      </c>
      <c r="TH252" s="15">
        <v>41501037</v>
      </c>
      <c r="TI252" s="15">
        <v>207497</v>
      </c>
      <c r="TJ252" s="15">
        <v>1106558584</v>
      </c>
      <c r="TK252" s="15">
        <v>555146</v>
      </c>
      <c r="TL252" s="14">
        <v>614635095</v>
      </c>
      <c r="TM252" s="14">
        <v>368933</v>
      </c>
      <c r="TN252" s="14">
        <v>1498906358</v>
      </c>
      <c r="TO252" s="14">
        <v>691735</v>
      </c>
      <c r="TP252" s="14">
        <v>688340474</v>
      </c>
      <c r="TQ252" s="15">
        <v>579590</v>
      </c>
      <c r="TR252" s="15">
        <v>2279649400</v>
      </c>
      <c r="TS252" s="15">
        <v>752030</v>
      </c>
      <c r="TT252" s="15">
        <v>1328849344</v>
      </c>
      <c r="TU252" s="15">
        <v>97072</v>
      </c>
      <c r="TV252" s="14">
        <v>287266955</v>
      </c>
      <c r="TW252" s="14">
        <v>164549</v>
      </c>
      <c r="TX252" s="14">
        <v>3170571858</v>
      </c>
      <c r="TY252" s="14">
        <v>833937</v>
      </c>
      <c r="TZ252" s="14">
        <v>736921303</v>
      </c>
      <c r="UA252" s="15">
        <v>370974</v>
      </c>
      <c r="UB252" s="15">
        <v>56337868</v>
      </c>
      <c r="UC252" s="15">
        <v>357014</v>
      </c>
      <c r="UD252" s="15">
        <v>64999076</v>
      </c>
      <c r="UE252" s="15">
        <v>122071</v>
      </c>
      <c r="UF252" s="14">
        <v>499267689</v>
      </c>
      <c r="UG252" s="14">
        <v>298354</v>
      </c>
      <c r="UH252" s="14">
        <v>60423848</v>
      </c>
      <c r="UI252" s="14">
        <v>268410</v>
      </c>
      <c r="UJ252" s="14">
        <v>207682843</v>
      </c>
      <c r="UK252" s="15">
        <v>106121</v>
      </c>
      <c r="UL252" s="15">
        <v>833104521</v>
      </c>
      <c r="UM252" s="15">
        <v>279519</v>
      </c>
      <c r="UN252" s="15">
        <v>1182807255</v>
      </c>
      <c r="UO252" s="15">
        <v>365204</v>
      </c>
      <c r="UP252" s="14">
        <v>177285700</v>
      </c>
      <c r="UQ252" s="14">
        <v>290963</v>
      </c>
      <c r="UR252" s="14">
        <v>997537045</v>
      </c>
      <c r="US252" s="14">
        <v>275884</v>
      </c>
      <c r="UT252" s="14">
        <v>353221079</v>
      </c>
      <c r="UU252" s="15">
        <v>433345</v>
      </c>
      <c r="UV252" s="15">
        <v>192267466</v>
      </c>
      <c r="UW252" s="15">
        <v>407737</v>
      </c>
      <c r="UX252" s="15">
        <v>874000042</v>
      </c>
      <c r="UY252" s="15">
        <v>206077</v>
      </c>
      <c r="UZ252" s="14">
        <v>14192533279</v>
      </c>
      <c r="VA252" s="14">
        <v>220872</v>
      </c>
      <c r="VB252" s="14">
        <v>1275613939</v>
      </c>
      <c r="VC252" s="14">
        <v>460304</v>
      </c>
      <c r="VD252" s="14">
        <v>554153853</v>
      </c>
      <c r="VE252" s="15">
        <v>290161</v>
      </c>
      <c r="VF252" s="15">
        <v>1258707074</v>
      </c>
      <c r="VG252" s="15">
        <v>381014</v>
      </c>
      <c r="VH252" s="15">
        <v>165434737</v>
      </c>
      <c r="VI252" s="15">
        <v>347074</v>
      </c>
      <c r="VJ252" s="14">
        <v>135550837</v>
      </c>
      <c r="VK252" s="14">
        <v>81030</v>
      </c>
      <c r="VL252" s="14">
        <v>41989179</v>
      </c>
      <c r="VM252" s="14">
        <v>249535</v>
      </c>
      <c r="VN252" s="14">
        <v>3690824916</v>
      </c>
      <c r="VO252" s="15">
        <v>464915</v>
      </c>
      <c r="VP252" s="15">
        <v>207810554</v>
      </c>
      <c r="VQ252" s="15">
        <v>230989</v>
      </c>
      <c r="VR252" s="15">
        <v>83236939</v>
      </c>
      <c r="VS252" s="15">
        <v>276251</v>
      </c>
      <c r="VT252" s="14">
        <v>2776301194</v>
      </c>
      <c r="VU252" s="14">
        <v>219843</v>
      </c>
      <c r="VV252" s="14">
        <v>650430031</v>
      </c>
      <c r="VW252" s="14">
        <v>286123</v>
      </c>
      <c r="VX252" s="14">
        <v>255760701</v>
      </c>
      <c r="VY252" s="15">
        <v>295020</v>
      </c>
      <c r="VZ252" s="15">
        <v>5955191113</v>
      </c>
      <c r="WA252" s="15">
        <v>181522</v>
      </c>
      <c r="WB252" s="15">
        <v>239544627</v>
      </c>
      <c r="WC252" s="15">
        <v>154817</v>
      </c>
      <c r="WD252" s="14">
        <v>863696830</v>
      </c>
      <c r="WE252" s="14">
        <v>226348</v>
      </c>
      <c r="WF252" s="14">
        <v>350761990</v>
      </c>
      <c r="WG252" s="14">
        <v>216063</v>
      </c>
      <c r="WH252" s="14">
        <v>411611462</v>
      </c>
      <c r="WI252" s="15">
        <v>182957</v>
      </c>
      <c r="WJ252" s="15">
        <v>391673737</v>
      </c>
      <c r="WK252" s="15">
        <v>358086</v>
      </c>
      <c r="WL252" s="15">
        <v>1468113047</v>
      </c>
      <c r="WM252" s="15">
        <v>259916</v>
      </c>
      <c r="WN252" s="14">
        <v>278761835</v>
      </c>
      <c r="WO252" s="14">
        <v>377184</v>
      </c>
      <c r="WP252" s="14">
        <v>104855421</v>
      </c>
      <c r="WQ252" s="14">
        <v>258080</v>
      </c>
      <c r="WR252" s="14">
        <v>76129655</v>
      </c>
      <c r="WS252" s="15">
        <v>245845</v>
      </c>
      <c r="WT252" s="15">
        <v>2574608529</v>
      </c>
      <c r="WU252" s="15">
        <v>973296</v>
      </c>
      <c r="WV252" s="15">
        <v>3047170029</v>
      </c>
      <c r="WW252" s="15">
        <v>221225</v>
      </c>
      <c r="WX252" s="14">
        <v>217616305</v>
      </c>
      <c r="WY252" s="14">
        <v>516018</v>
      </c>
      <c r="WZ252" s="14">
        <v>126884358</v>
      </c>
      <c r="XA252" s="14">
        <v>193617</v>
      </c>
      <c r="XB252" s="14">
        <v>1076412258</v>
      </c>
      <c r="XC252" s="15">
        <v>163851</v>
      </c>
      <c r="XD252" s="15">
        <v>1144432737</v>
      </c>
      <c r="XE252" s="15">
        <v>149467</v>
      </c>
      <c r="XF252" s="15">
        <v>24162546509</v>
      </c>
      <c r="XG252" s="15">
        <v>411461</v>
      </c>
      <c r="XH252" s="14">
        <v>1780350266</v>
      </c>
      <c r="XI252" s="14">
        <v>263535</v>
      </c>
      <c r="XJ252" s="14">
        <v>261491974</v>
      </c>
      <c r="XK252" s="14">
        <v>286277</v>
      </c>
      <c r="XL252" s="14">
        <v>798734039</v>
      </c>
      <c r="XM252" s="15">
        <v>293960</v>
      </c>
      <c r="XN252" s="15">
        <v>500555855</v>
      </c>
      <c r="XO252" s="15">
        <v>180126</v>
      </c>
      <c r="XP252" s="15">
        <v>181560047</v>
      </c>
      <c r="XQ252" s="15">
        <v>263067</v>
      </c>
      <c r="XR252" s="14">
        <v>6017235270</v>
      </c>
      <c r="XS252" s="14">
        <v>433556</v>
      </c>
      <c r="XT252" s="14">
        <v>467542973</v>
      </c>
      <c r="XU252" s="14">
        <v>390250</v>
      </c>
      <c r="XV252" s="14">
        <v>682782</v>
      </c>
      <c r="XW252" s="15">
        <v>115944</v>
      </c>
      <c r="XX252" s="15">
        <v>7570163943</v>
      </c>
      <c r="XY252" s="15">
        <v>335221</v>
      </c>
      <c r="XZ252" s="15">
        <v>434034600</v>
      </c>
      <c r="YA252" s="15">
        <v>290304</v>
      </c>
      <c r="YB252" s="14">
        <v>206054332</v>
      </c>
      <c r="YC252" s="14">
        <v>229885</v>
      </c>
      <c r="YD252" s="14">
        <v>8600702265</v>
      </c>
      <c r="YE252" s="14">
        <v>783272</v>
      </c>
      <c r="YF252" s="14">
        <v>171976308</v>
      </c>
      <c r="YG252" s="15">
        <v>105505</v>
      </c>
      <c r="YH252" s="15">
        <v>897030345</v>
      </c>
      <c r="YI252" s="15">
        <v>443480</v>
      </c>
      <c r="YJ252" s="15">
        <v>142681353</v>
      </c>
      <c r="YK252" s="15">
        <v>117135</v>
      </c>
      <c r="YL252" s="14">
        <v>260385272</v>
      </c>
      <c r="YM252" s="14">
        <v>190147</v>
      </c>
      <c r="YN252" s="14">
        <v>349964692</v>
      </c>
      <c r="YO252" s="14">
        <v>139376</v>
      </c>
      <c r="YP252" s="14">
        <v>68617237</v>
      </c>
      <c r="YQ252" s="15">
        <v>220808</v>
      </c>
      <c r="YR252" s="15">
        <v>706949769</v>
      </c>
      <c r="YS252" s="15">
        <v>313881</v>
      </c>
      <c r="YT252" s="15">
        <v>296403507</v>
      </c>
      <c r="YU252" s="15">
        <v>216170</v>
      </c>
      <c r="YV252" s="14">
        <v>2602159365</v>
      </c>
      <c r="YW252" s="14">
        <v>159159</v>
      </c>
      <c r="YX252" s="14">
        <v>176151096</v>
      </c>
      <c r="YY252" s="14">
        <v>148029</v>
      </c>
      <c r="YZ252" s="14">
        <v>118792711</v>
      </c>
      <c r="ZA252" s="15">
        <v>251412</v>
      </c>
      <c r="ZB252" s="15">
        <v>178959507</v>
      </c>
      <c r="ZC252" s="15">
        <v>240756</v>
      </c>
      <c r="ZD252" s="15">
        <v>1406428795</v>
      </c>
      <c r="ZE252" s="15">
        <v>169942</v>
      </c>
      <c r="ZF252" s="14">
        <v>3141376809</v>
      </c>
      <c r="ZG252" s="14">
        <v>103289</v>
      </c>
      <c r="ZH252" s="14">
        <v>1944774366</v>
      </c>
      <c r="ZI252" s="14">
        <v>216978</v>
      </c>
      <c r="ZJ252" s="14">
        <v>7265691123</v>
      </c>
      <c r="ZK252" s="15">
        <v>191642</v>
      </c>
      <c r="ZL252" s="15">
        <v>87145595</v>
      </c>
      <c r="ZM252" s="15">
        <v>86666</v>
      </c>
      <c r="ZN252" s="15">
        <v>232988509</v>
      </c>
      <c r="ZO252" s="15">
        <v>103442</v>
      </c>
      <c r="ZP252" s="14">
        <v>590932083</v>
      </c>
      <c r="ZQ252" s="14">
        <v>261480</v>
      </c>
      <c r="ZR252" s="14">
        <v>1942203863</v>
      </c>
      <c r="ZS252" s="14">
        <v>129959</v>
      </c>
      <c r="ZT252" s="14">
        <v>325566912</v>
      </c>
      <c r="ZU252" s="15">
        <v>130718</v>
      </c>
      <c r="ZV252" s="15">
        <v>1083853684</v>
      </c>
      <c r="ZW252" s="15">
        <v>254946</v>
      </c>
      <c r="ZX252" s="15">
        <v>7308604033</v>
      </c>
      <c r="ZY252" s="15">
        <v>138780</v>
      </c>
      <c r="ZZ252" s="14">
        <v>352288089</v>
      </c>
      <c r="AAA252" s="14">
        <v>132493</v>
      </c>
      <c r="AAB252" s="14">
        <v>236009583</v>
      </c>
      <c r="AAC252" s="14">
        <v>191024</v>
      </c>
      <c r="AAD252" s="14">
        <v>8163592351</v>
      </c>
      <c r="AAE252" s="15">
        <v>199895</v>
      </c>
      <c r="AAF252" s="15">
        <v>344226303</v>
      </c>
      <c r="AAG252" s="15">
        <v>106742</v>
      </c>
      <c r="AAH252" s="15">
        <v>323021989</v>
      </c>
      <c r="AAI252" s="15">
        <v>86832</v>
      </c>
      <c r="AAJ252" s="14">
        <v>256342011</v>
      </c>
      <c r="AAK252" s="14">
        <v>185053</v>
      </c>
      <c r="AAL252" s="14">
        <v>112233758</v>
      </c>
      <c r="AAM252" s="14">
        <v>125645</v>
      </c>
      <c r="AAN252" s="14">
        <v>47536608</v>
      </c>
      <c r="AAO252" s="15">
        <v>151764</v>
      </c>
      <c r="AAP252" s="15">
        <v>1373461886</v>
      </c>
      <c r="AAQ252" s="15">
        <v>180597</v>
      </c>
      <c r="AAR252" s="15">
        <v>1954383950</v>
      </c>
      <c r="AAS252" s="15">
        <v>127996</v>
      </c>
      <c r="AAT252" s="14">
        <v>32011332</v>
      </c>
      <c r="AAU252" s="14">
        <v>127132</v>
      </c>
      <c r="AAV252" s="14">
        <v>1428457300</v>
      </c>
      <c r="AAW252" s="14">
        <v>303842</v>
      </c>
      <c r="AAX252" s="14">
        <v>195871177</v>
      </c>
      <c r="AAY252" s="15">
        <v>203809</v>
      </c>
      <c r="AAZ252" s="15">
        <v>715591464</v>
      </c>
      <c r="ABA252" s="15">
        <v>70773</v>
      </c>
      <c r="ABB252" s="15">
        <v>374504097</v>
      </c>
      <c r="ABC252" s="15">
        <v>126760</v>
      </c>
      <c r="ABD252" s="14">
        <v>1910796684</v>
      </c>
      <c r="ABE252" s="14">
        <v>148857</v>
      </c>
      <c r="ABF252" s="14">
        <v>3434073658</v>
      </c>
      <c r="ABG252" s="14">
        <v>114981</v>
      </c>
      <c r="ABH252" s="14">
        <v>37895768</v>
      </c>
      <c r="ABI252" s="15">
        <v>85240</v>
      </c>
      <c r="ABJ252" s="15">
        <v>151205830</v>
      </c>
      <c r="ABK252" s="15">
        <v>60918</v>
      </c>
      <c r="ABL252" s="15">
        <v>3669797926</v>
      </c>
      <c r="ABM252" s="15">
        <v>184477</v>
      </c>
      <c r="ABN252" s="14">
        <v>641675764</v>
      </c>
      <c r="ABO252" s="14">
        <v>80205</v>
      </c>
      <c r="ABP252" s="14">
        <v>261088399</v>
      </c>
      <c r="ABQ252" s="14">
        <v>103255</v>
      </c>
      <c r="ABR252" s="14">
        <v>1718949183</v>
      </c>
      <c r="ABS252" s="15">
        <v>339303</v>
      </c>
      <c r="ABT252" s="15">
        <v>247222914</v>
      </c>
      <c r="ABU252" s="15">
        <v>97158</v>
      </c>
      <c r="ABV252" s="15">
        <v>205888122</v>
      </c>
      <c r="ABW252" s="15">
        <v>146158</v>
      </c>
      <c r="ABX252" s="14">
        <v>786740264</v>
      </c>
      <c r="ABY252" s="14">
        <v>101851</v>
      </c>
      <c r="ABZ252" s="14">
        <v>726095676</v>
      </c>
      <c r="ACA252" s="14">
        <v>166329</v>
      </c>
      <c r="ACB252" s="14">
        <v>133062537</v>
      </c>
      <c r="ACC252" s="15">
        <v>113057</v>
      </c>
      <c r="ACD252" s="15">
        <v>272371488</v>
      </c>
      <c r="ACE252" s="15">
        <v>164906</v>
      </c>
      <c r="ACF252" s="15">
        <v>250437763</v>
      </c>
      <c r="ACG252" s="15">
        <v>95947</v>
      </c>
      <c r="ACH252" s="14">
        <v>84582279</v>
      </c>
      <c r="ACI252" s="14">
        <v>77723</v>
      </c>
      <c r="ACJ252" s="14">
        <v>29559536</v>
      </c>
      <c r="ACK252" s="14">
        <v>71550</v>
      </c>
      <c r="ACL252" s="14">
        <v>20211339</v>
      </c>
      <c r="ACM252" s="15">
        <v>27472</v>
      </c>
      <c r="ACN252" s="15">
        <v>104461063</v>
      </c>
      <c r="ACO252" s="15">
        <v>39309</v>
      </c>
      <c r="ACP252" s="15">
        <v>13224688602</v>
      </c>
      <c r="ACQ252" s="15">
        <v>106903</v>
      </c>
      <c r="ACR252" s="14">
        <v>73808779</v>
      </c>
      <c r="ACS252" s="14">
        <v>77432</v>
      </c>
      <c r="ACT252" s="14">
        <v>981134483</v>
      </c>
      <c r="ACU252" s="14">
        <v>96563</v>
      </c>
      <c r="ACV252" s="14">
        <v>301014770</v>
      </c>
      <c r="ACW252" s="15">
        <v>110449</v>
      </c>
      <c r="ACX252" s="15">
        <v>656625974</v>
      </c>
      <c r="ACY252" s="15">
        <v>106252</v>
      </c>
      <c r="ACZ252" s="15">
        <v>1599238648</v>
      </c>
      <c r="ADA252" s="15">
        <v>100447</v>
      </c>
      <c r="ADB252" s="14">
        <v>2262149151</v>
      </c>
      <c r="ADC252" s="14">
        <v>52553</v>
      </c>
      <c r="ADD252" s="14">
        <v>142186266</v>
      </c>
      <c r="ADE252" s="14">
        <v>35923</v>
      </c>
      <c r="ADF252" s="14">
        <v>255654809</v>
      </c>
      <c r="ADG252" s="15">
        <v>94339</v>
      </c>
      <c r="ADH252" s="15">
        <v>44484254</v>
      </c>
      <c r="ADI252" s="15">
        <v>63850</v>
      </c>
      <c r="ADJ252" s="15">
        <v>696973698</v>
      </c>
      <c r="ADK252" s="15">
        <v>128375</v>
      </c>
      <c r="ADL252" s="14">
        <v>508036467</v>
      </c>
      <c r="ADM252" s="14">
        <v>100484</v>
      </c>
      <c r="ADN252" s="14">
        <v>72062328</v>
      </c>
      <c r="ADO252" s="14">
        <v>68137</v>
      </c>
      <c r="ADP252" s="14">
        <v>183943047</v>
      </c>
      <c r="ADQ252" s="15">
        <v>136098</v>
      </c>
      <c r="ADR252" s="15">
        <v>217122025</v>
      </c>
      <c r="ADS252" s="15">
        <v>66243</v>
      </c>
      <c r="ADT252" s="15">
        <v>2084032979</v>
      </c>
      <c r="ADU252" s="15">
        <v>55781</v>
      </c>
      <c r="ADV252" s="14">
        <v>41438960</v>
      </c>
      <c r="ADW252" s="14">
        <v>35041</v>
      </c>
      <c r="ADX252" s="14">
        <v>636831120</v>
      </c>
      <c r="ADY252" s="14">
        <v>39421</v>
      </c>
      <c r="ADZ252" s="14">
        <v>79471526</v>
      </c>
      <c r="AEA252" s="15">
        <v>31240</v>
      </c>
      <c r="AEB252" s="15">
        <v>1303276988</v>
      </c>
      <c r="AEC252" s="15">
        <v>65025</v>
      </c>
      <c r="AED252" s="15">
        <v>30213038</v>
      </c>
      <c r="AEE252" s="15">
        <v>27369</v>
      </c>
      <c r="AEF252" s="14">
        <v>61004788</v>
      </c>
      <c r="AEG252" s="14">
        <v>52524</v>
      </c>
      <c r="AEH252" s="14">
        <v>1010491042</v>
      </c>
      <c r="AEI252" s="14">
        <v>64502</v>
      </c>
      <c r="AEJ252" s="14">
        <v>489650178</v>
      </c>
      <c r="AEK252" s="15">
        <v>62289</v>
      </c>
      <c r="AEL252" s="15">
        <v>11703444597</v>
      </c>
      <c r="AEM252" s="15">
        <v>201489</v>
      </c>
      <c r="AEN252" s="15">
        <v>26556375</v>
      </c>
      <c r="AEO252" s="15">
        <v>40756</v>
      </c>
      <c r="AEP252" s="14">
        <v>2694577122</v>
      </c>
      <c r="AEQ252" s="14">
        <v>114869</v>
      </c>
      <c r="AER252" s="14">
        <v>9719167</v>
      </c>
      <c r="AES252" s="14">
        <v>45733</v>
      </c>
      <c r="AET252" s="14">
        <v>687026441</v>
      </c>
      <c r="AEU252" s="15">
        <v>24461</v>
      </c>
      <c r="AEV252" s="15">
        <v>13044489</v>
      </c>
      <c r="AEW252" s="15">
        <v>43260</v>
      </c>
      <c r="AEX252" s="15">
        <v>2823968246</v>
      </c>
      <c r="AEY252" s="15">
        <v>38450</v>
      </c>
      <c r="AEZ252" s="14">
        <v>378968771</v>
      </c>
      <c r="AFA252" s="14">
        <v>62285</v>
      </c>
      <c r="AFB252" s="14">
        <v>136447088</v>
      </c>
      <c r="AFC252" s="14">
        <v>29304</v>
      </c>
      <c r="AFD252" s="14">
        <v>139625603</v>
      </c>
      <c r="AFE252" s="15">
        <v>23039</v>
      </c>
      <c r="AFF252" s="15">
        <v>441833503</v>
      </c>
      <c r="AFG252" s="15">
        <v>11764</v>
      </c>
      <c r="AFH252" s="15">
        <v>12333423</v>
      </c>
      <c r="AFI252" s="15">
        <v>20951</v>
      </c>
      <c r="AFJ252" s="14"/>
      <c r="AFK252" s="14"/>
      <c r="AFL252" s="14"/>
      <c r="AFM252" s="14"/>
      <c r="AFN252" s="14"/>
      <c r="AFO252" s="15"/>
      <c r="AFP252" s="15"/>
      <c r="AFQ252" s="15"/>
      <c r="AFR252" s="15"/>
      <c r="AFS252" s="15"/>
      <c r="AFT252" s="14"/>
      <c r="AFU252" s="14"/>
      <c r="AFV252" s="14"/>
      <c r="AFW252" s="14"/>
      <c r="AFX252" s="14"/>
      <c r="AFY252" s="15"/>
      <c r="AFZ252" s="15"/>
      <c r="AGA252" s="15"/>
      <c r="AGB252" s="15"/>
      <c r="AGC252" s="15"/>
      <c r="AGD252" s="14"/>
      <c r="AGE252" s="14"/>
      <c r="AGF252" s="14"/>
      <c r="AGG252" s="14"/>
      <c r="AGH252" s="14"/>
      <c r="AGI252" s="15"/>
      <c r="AGJ252" s="15"/>
      <c r="AGK252" s="15"/>
      <c r="AGL252" s="15"/>
      <c r="AGM252" s="15"/>
      <c r="AGN252" s="14">
        <v>559102368</v>
      </c>
      <c r="AGO252" s="14">
        <v>501716</v>
      </c>
      <c r="AGP252" s="14">
        <v>103738832</v>
      </c>
      <c r="AGQ252" s="14">
        <v>88166</v>
      </c>
      <c r="AGR252" s="14"/>
      <c r="AGS252" s="15"/>
      <c r="AGT252" s="15"/>
      <c r="AGU252" s="15"/>
      <c r="AGV252" s="15"/>
      <c r="AGW252" s="15"/>
      <c r="AGX252" s="14"/>
      <c r="AGY252" s="14"/>
      <c r="AGZ252" s="14"/>
      <c r="AHA252" s="14"/>
      <c r="AHB252" s="14"/>
      <c r="AHC252" s="15"/>
      <c r="AHD252" s="15"/>
      <c r="AHE252" s="15"/>
      <c r="AHF252" s="15"/>
      <c r="AHG252" s="15"/>
      <c r="AHH252" s="14"/>
      <c r="AHI252" s="14"/>
      <c r="AHJ252" s="14"/>
      <c r="AHK252" s="14"/>
      <c r="AHL252" s="14"/>
      <c r="AHM252" s="15"/>
      <c r="AHN252" s="15"/>
      <c r="AHO252" s="15"/>
      <c r="AHP252" s="15"/>
      <c r="AHQ252" s="15"/>
      <c r="AHR252" s="14"/>
      <c r="AHS252" s="14"/>
      <c r="AHT252" s="14"/>
      <c r="AHU252" s="14"/>
      <c r="AHV252" s="14"/>
      <c r="AHW252" s="15"/>
      <c r="AHX252" s="15"/>
      <c r="AHY252" s="15"/>
      <c r="AHZ252" s="15"/>
      <c r="AIA252" s="15"/>
      <c r="AIB252" s="14"/>
      <c r="AIC252" s="14"/>
      <c r="AID252" s="14">
        <v>147668500</v>
      </c>
      <c r="AIE252" s="14">
        <v>88655</v>
      </c>
      <c r="AIF252" s="14"/>
      <c r="AIG252" s="15"/>
      <c r="AIH252" s="15"/>
      <c r="AII252" s="15"/>
      <c r="AIJ252" s="15"/>
      <c r="AIK252" s="15"/>
      <c r="AIL252" s="14"/>
      <c r="AIM252" s="14"/>
      <c r="AIN252" s="14"/>
      <c r="AIO252" s="14"/>
      <c r="AIP252" s="14"/>
      <c r="AIQ252" s="15"/>
      <c r="AIR252" s="15"/>
      <c r="AIS252" s="15"/>
      <c r="AIT252" s="15"/>
      <c r="AIU252" s="15"/>
      <c r="AIV252" s="14"/>
      <c r="AIW252" s="14"/>
      <c r="AIX252" s="14"/>
      <c r="AIY252" s="14"/>
      <c r="AIZ252" s="14"/>
      <c r="AJA252" s="15"/>
      <c r="AJB252" s="15">
        <v>0</v>
      </c>
      <c r="AJC252" s="15">
        <v>48157</v>
      </c>
      <c r="AJD252" s="15"/>
      <c r="AJE252" s="15"/>
      <c r="AJF252" s="14"/>
      <c r="AJG252" s="14"/>
      <c r="AJH252" s="14"/>
      <c r="AJI252" s="14"/>
      <c r="AJJ252" s="14"/>
      <c r="AJK252" s="15"/>
      <c r="AJL252" s="15"/>
      <c r="AJM252" s="15"/>
      <c r="AJN252" s="15"/>
      <c r="AJO252" s="15"/>
      <c r="AJP252" s="14"/>
      <c r="AJQ252" s="14"/>
      <c r="AJR252" s="14"/>
      <c r="AJS252" s="14"/>
      <c r="AJT252" s="14"/>
      <c r="AJU252" s="15"/>
      <c r="AJV252" s="15"/>
      <c r="AJW252" s="15"/>
      <c r="AJX252" s="15"/>
      <c r="AJY252" s="15"/>
      <c r="AJZ252" s="14"/>
      <c r="AKA252" s="14"/>
      <c r="AKB252" s="14"/>
      <c r="AKC252" s="14"/>
      <c r="AKD252" s="14"/>
      <c r="AKE252" s="15"/>
      <c r="AKF252" s="15"/>
      <c r="AKG252" s="15"/>
      <c r="AKH252" s="15"/>
      <c r="AKI252" s="15"/>
      <c r="AKJ252" s="14"/>
      <c r="AKK252" s="14"/>
      <c r="AKL252" s="14">
        <v>165520502</v>
      </c>
      <c r="AKM252" s="14">
        <v>432398</v>
      </c>
      <c r="AKN252" s="14"/>
      <c r="AKO252" s="15"/>
      <c r="AKP252" s="15"/>
      <c r="AKQ252" s="15"/>
      <c r="AKR252" s="15"/>
      <c r="AKS252" s="15"/>
      <c r="AKT252" s="14"/>
      <c r="AKU252" s="14"/>
      <c r="AKV252" s="14"/>
      <c r="AKW252" s="14"/>
      <c r="AKX252" s="14"/>
      <c r="AKY252" s="15"/>
      <c r="AKZ252" s="15"/>
      <c r="ALA252" s="15"/>
      <c r="ALB252" s="15"/>
      <c r="ALC252" s="15"/>
      <c r="ALD252" s="14"/>
      <c r="ALE252" s="14"/>
      <c r="ALF252" s="14"/>
      <c r="ALG252" s="14"/>
      <c r="ALH252" s="14"/>
      <c r="ALI252" s="15"/>
      <c r="ALJ252" s="15"/>
      <c r="ALK252" s="15"/>
      <c r="ALL252" s="15"/>
      <c r="ALM252" s="15"/>
      <c r="ALN252" s="14"/>
      <c r="ALO252" s="14"/>
      <c r="ALP252" s="14"/>
      <c r="ALQ252" s="14"/>
      <c r="ALR252" s="14"/>
      <c r="ALS252" s="15"/>
      <c r="ALT252" s="15"/>
      <c r="ALU252" s="15"/>
      <c r="ALV252" s="15"/>
      <c r="ALW252" s="15"/>
      <c r="ALX252" s="14"/>
      <c r="ALY252" s="14"/>
      <c r="ALZ252" s="14"/>
      <c r="AMA252" s="14"/>
      <c r="AMB252" s="14"/>
      <c r="AMC252" s="15"/>
      <c r="AMD252" s="15"/>
      <c r="AME252" s="15"/>
      <c r="AMF252" s="15"/>
      <c r="AMG252" s="15"/>
      <c r="AMH252" s="14"/>
      <c r="AMI252" s="14"/>
      <c r="AMJ252" s="14"/>
      <c r="AMK252" s="14"/>
      <c r="AML252" s="14"/>
      <c r="AMM252" s="15"/>
      <c r="AMN252" s="15"/>
      <c r="AMO252" s="15"/>
      <c r="AMP252" s="15"/>
      <c r="AMQ252" s="15"/>
      <c r="AMR252" s="14"/>
      <c r="AMS252" s="14"/>
      <c r="AMT252" s="14"/>
      <c r="AMU252" s="14"/>
      <c r="AMV252" s="14"/>
      <c r="AMW252" s="15"/>
      <c r="AMX252" s="15"/>
      <c r="AMY252" s="15"/>
      <c r="AMZ252" s="15"/>
      <c r="ANA252" s="15"/>
      <c r="ANB252" s="14"/>
      <c r="ANC252" s="14"/>
      <c r="AND252" s="14"/>
      <c r="ANE252" s="14"/>
      <c r="ANF252" s="14">
        <v>0</v>
      </c>
      <c r="ANG252" s="15">
        <v>28286</v>
      </c>
      <c r="ANH252" s="15"/>
      <c r="ANI252" s="15"/>
    </row>
    <row r="253" spans="1:1049" x14ac:dyDescent="0.45">
      <c r="A253" s="13">
        <v>43769</v>
      </c>
      <c r="B253" s="14">
        <v>473877053964</v>
      </c>
      <c r="C253" s="14">
        <v>297778439</v>
      </c>
      <c r="D253" s="14"/>
      <c r="E253" s="14"/>
      <c r="F253" s="14">
        <v>241812699472</v>
      </c>
      <c r="G253" s="15">
        <v>58624990</v>
      </c>
      <c r="H253" s="15">
        <v>49928637643</v>
      </c>
      <c r="I253" s="15">
        <v>23197134</v>
      </c>
      <c r="J253" s="15">
        <v>57954340952</v>
      </c>
      <c r="K253" s="15">
        <v>21181064</v>
      </c>
      <c r="L253" s="14">
        <v>68882942845</v>
      </c>
      <c r="M253" s="14">
        <v>26550816</v>
      </c>
      <c r="N253" s="14">
        <v>50370876338</v>
      </c>
      <c r="O253" s="14">
        <v>15454010</v>
      </c>
      <c r="P253" s="14">
        <v>53717390167</v>
      </c>
      <c r="Q253" s="15">
        <v>25440125</v>
      </c>
      <c r="R253" s="15">
        <v>56238070373</v>
      </c>
      <c r="S253" s="15">
        <v>11414189</v>
      </c>
      <c r="T253" s="15">
        <v>43075876247</v>
      </c>
      <c r="U253" s="15">
        <v>16990515</v>
      </c>
      <c r="V253" s="14">
        <v>115794588110</v>
      </c>
      <c r="W253" s="14">
        <v>24063062</v>
      </c>
      <c r="X253" s="14">
        <v>26182356081</v>
      </c>
      <c r="Y253" s="14">
        <v>17611366</v>
      </c>
      <c r="Z253" s="14">
        <v>48593117790</v>
      </c>
      <c r="AA253" s="15">
        <v>19224697</v>
      </c>
      <c r="AB253" s="15">
        <v>35656629504</v>
      </c>
      <c r="AC253" s="15">
        <v>17790646</v>
      </c>
      <c r="AD253" s="15">
        <v>52580621412</v>
      </c>
      <c r="AE253" s="15">
        <v>23018836</v>
      </c>
      <c r="AF253" s="14">
        <v>29184024681</v>
      </c>
      <c r="AG253" s="14">
        <v>15091701</v>
      </c>
      <c r="AH253" s="14">
        <v>33038772460</v>
      </c>
      <c r="AI253" s="14">
        <v>20159128</v>
      </c>
      <c r="AJ253" s="14">
        <v>53129855209</v>
      </c>
      <c r="AK253" s="15">
        <v>16859667</v>
      </c>
      <c r="AL253" s="15">
        <v>31770330462</v>
      </c>
      <c r="AM253" s="15">
        <v>11204420</v>
      </c>
      <c r="AN253" s="15">
        <v>5338860562</v>
      </c>
      <c r="AO253" s="15">
        <v>1299034</v>
      </c>
      <c r="AP253" s="14"/>
      <c r="AQ253" s="14"/>
      <c r="AR253" s="14">
        <v>27564868526</v>
      </c>
      <c r="AS253" s="14">
        <v>16423581</v>
      </c>
      <c r="AT253" s="14"/>
      <c r="AU253" s="15"/>
      <c r="AV253" s="15">
        <v>13127316954</v>
      </c>
      <c r="AW253" s="15">
        <v>11875217</v>
      </c>
      <c r="AX253" s="15">
        <v>16246485150</v>
      </c>
      <c r="AY253" s="15">
        <v>2695970</v>
      </c>
      <c r="AZ253" s="14">
        <v>12950449279</v>
      </c>
      <c r="BA253" s="14">
        <v>14117143</v>
      </c>
      <c r="BB253" s="14"/>
      <c r="BC253" s="14"/>
      <c r="BD253" s="14">
        <v>22461495683</v>
      </c>
      <c r="BE253" s="15">
        <v>11345665</v>
      </c>
      <c r="BF253" s="15">
        <v>36859755114</v>
      </c>
      <c r="BG253" s="15">
        <v>10405532</v>
      </c>
      <c r="BH253" s="15">
        <v>1722930064</v>
      </c>
      <c r="BI253" s="15">
        <v>1089241</v>
      </c>
      <c r="BJ253" s="14">
        <v>21184657029</v>
      </c>
      <c r="BK253" s="14">
        <v>14124783</v>
      </c>
      <c r="BL253" s="14">
        <v>29444103405</v>
      </c>
      <c r="BM253" s="14">
        <v>19088671</v>
      </c>
      <c r="BN253" s="14">
        <v>9993091135</v>
      </c>
      <c r="BO253" s="15">
        <v>8297409</v>
      </c>
      <c r="BP253" s="15">
        <v>38323270963</v>
      </c>
      <c r="BQ253" s="15">
        <v>19884196</v>
      </c>
      <c r="BR253" s="15">
        <v>95297618824</v>
      </c>
      <c r="BS253" s="15">
        <v>8319455</v>
      </c>
      <c r="BT253" s="14">
        <v>14728327919</v>
      </c>
      <c r="BU253" s="14">
        <v>15103410</v>
      </c>
      <c r="BV253" s="14">
        <v>13450219519</v>
      </c>
      <c r="BW253" s="14">
        <v>7019556</v>
      </c>
      <c r="BX253" s="14">
        <v>9483278843</v>
      </c>
      <c r="BY253" s="15">
        <v>2808202</v>
      </c>
      <c r="BZ253" s="15">
        <v>10997728731</v>
      </c>
      <c r="CA253" s="15">
        <v>2304499</v>
      </c>
      <c r="CB253" s="15">
        <v>23651911159</v>
      </c>
      <c r="CC253" s="15">
        <v>10459687</v>
      </c>
      <c r="CD253" s="14">
        <v>18093917067</v>
      </c>
      <c r="CE253" s="14">
        <v>8644856</v>
      </c>
      <c r="CF253" s="14"/>
      <c r="CG253" s="14"/>
      <c r="CH253" s="14"/>
      <c r="CI253" s="15"/>
      <c r="CJ253" s="15">
        <v>19809026214</v>
      </c>
      <c r="CK253" s="15">
        <v>2855267</v>
      </c>
      <c r="CL253" s="15">
        <v>29843779704</v>
      </c>
      <c r="CM253" s="15">
        <v>11371138</v>
      </c>
      <c r="CN253" s="14"/>
      <c r="CO253" s="14"/>
      <c r="CP253" s="14">
        <v>52481114296</v>
      </c>
      <c r="CQ253" s="14">
        <v>9090295</v>
      </c>
      <c r="CR253" s="14">
        <v>15332974568</v>
      </c>
      <c r="CS253" s="15">
        <v>7240673</v>
      </c>
      <c r="CT253" s="15">
        <v>22161054881</v>
      </c>
      <c r="CU253" s="15">
        <v>8839899</v>
      </c>
      <c r="CV253" s="15">
        <v>10110752286</v>
      </c>
      <c r="CW253" s="15">
        <v>5653571</v>
      </c>
      <c r="CX253" s="14">
        <v>9608286384</v>
      </c>
      <c r="CY253" s="14">
        <v>3364611</v>
      </c>
      <c r="CZ253" s="14">
        <v>19226653964</v>
      </c>
      <c r="DA253" s="14">
        <v>8072677</v>
      </c>
      <c r="DB253" s="14"/>
      <c r="DC253" s="15"/>
      <c r="DD253" s="15"/>
      <c r="DE253" s="15"/>
      <c r="DF253" s="15">
        <v>10756309650</v>
      </c>
      <c r="DG253" s="15">
        <v>3708464</v>
      </c>
      <c r="DH253" s="14">
        <v>7557035458</v>
      </c>
      <c r="DI253" s="14">
        <v>6516016</v>
      </c>
      <c r="DJ253" s="14"/>
      <c r="DK253" s="14"/>
      <c r="DL253" s="14">
        <v>21192526598</v>
      </c>
      <c r="DM253" s="15">
        <v>4985566</v>
      </c>
      <c r="DN253" s="15">
        <v>7055737725</v>
      </c>
      <c r="DO253" s="15">
        <v>6261982</v>
      </c>
      <c r="DP253" s="15"/>
      <c r="DQ253" s="15"/>
      <c r="DR253" s="14">
        <v>26393558802</v>
      </c>
      <c r="DS253" s="14">
        <v>7771792</v>
      </c>
      <c r="DT253" s="14">
        <v>17791574249</v>
      </c>
      <c r="DU253" s="14">
        <v>4937037</v>
      </c>
      <c r="DV253" s="14">
        <v>18858363906</v>
      </c>
      <c r="DW253" s="15">
        <v>4923600</v>
      </c>
      <c r="DX253" s="15">
        <v>12531009483</v>
      </c>
      <c r="DY253" s="15">
        <v>6000288</v>
      </c>
      <c r="DZ253" s="15">
        <v>7403303643</v>
      </c>
      <c r="EA253" s="15">
        <v>5684417</v>
      </c>
      <c r="EB253" s="14">
        <v>7108762988</v>
      </c>
      <c r="EC253" s="14">
        <v>1566353</v>
      </c>
      <c r="ED253" s="14">
        <v>11240678956</v>
      </c>
      <c r="EE253" s="14">
        <v>3317067</v>
      </c>
      <c r="EF253" s="14">
        <v>22362215782</v>
      </c>
      <c r="EG253" s="15">
        <v>6404050</v>
      </c>
      <c r="EH253" s="15">
        <v>7282933849</v>
      </c>
      <c r="EI253" s="15">
        <v>3932738</v>
      </c>
      <c r="EJ253" s="15">
        <v>6361964840</v>
      </c>
      <c r="EK253" s="15">
        <v>1790169</v>
      </c>
      <c r="EL253" s="14">
        <v>13916847324</v>
      </c>
      <c r="EM253" s="14">
        <v>4761473</v>
      </c>
      <c r="EN253" s="14">
        <v>2889955295</v>
      </c>
      <c r="EO253" s="14">
        <v>2123380</v>
      </c>
      <c r="EP253" s="14">
        <v>7361416869</v>
      </c>
      <c r="EQ253" s="15">
        <v>3665249</v>
      </c>
      <c r="ER253" s="15">
        <v>3943853845</v>
      </c>
      <c r="ES253" s="15">
        <v>3889635</v>
      </c>
      <c r="ET253" s="15">
        <v>5488726655</v>
      </c>
      <c r="EU253" s="15">
        <v>3690982</v>
      </c>
      <c r="EV253" s="14">
        <v>5095534545</v>
      </c>
      <c r="EW253" s="14">
        <v>4676962</v>
      </c>
      <c r="EX253" s="14">
        <v>6874514905</v>
      </c>
      <c r="EY253" s="14">
        <v>2861161</v>
      </c>
      <c r="EZ253" s="14">
        <v>7716525853</v>
      </c>
      <c r="FA253" s="15">
        <v>4787841</v>
      </c>
      <c r="FB253" s="15">
        <v>10592926510</v>
      </c>
      <c r="FC253" s="15">
        <v>1784694</v>
      </c>
      <c r="FD253" s="15">
        <v>7802632543</v>
      </c>
      <c r="FE253" s="15">
        <v>2148407</v>
      </c>
      <c r="FF253" s="14">
        <v>10578682144</v>
      </c>
      <c r="FG253" s="14">
        <v>2103648</v>
      </c>
      <c r="FH253" s="14">
        <v>8261003362</v>
      </c>
      <c r="FI253" s="14">
        <v>4066197</v>
      </c>
      <c r="FJ253" s="14">
        <v>777092831</v>
      </c>
      <c r="FK253" s="15">
        <v>1766492</v>
      </c>
      <c r="FL253" s="15">
        <v>15208887452</v>
      </c>
      <c r="FM253" s="15">
        <v>3550287</v>
      </c>
      <c r="FN253" s="15">
        <v>2244802194</v>
      </c>
      <c r="FO253" s="15">
        <v>3968719</v>
      </c>
      <c r="FP253" s="14"/>
      <c r="FQ253" s="14"/>
      <c r="FR253" s="14">
        <v>5056953244</v>
      </c>
      <c r="FS253" s="14">
        <v>3276954</v>
      </c>
      <c r="FT253" s="14">
        <v>2840424030</v>
      </c>
      <c r="FU253" s="15">
        <v>2990047</v>
      </c>
      <c r="FV253" s="15">
        <v>3261822500</v>
      </c>
      <c r="FW253" s="15">
        <v>2278034</v>
      </c>
      <c r="FX253" s="15">
        <v>12639979233</v>
      </c>
      <c r="FY253" s="15">
        <v>1699953</v>
      </c>
      <c r="FZ253" s="14">
        <v>8328195762</v>
      </c>
      <c r="GA253" s="14">
        <v>1531214</v>
      </c>
      <c r="GB253" s="14">
        <v>6489840100</v>
      </c>
      <c r="GC253" s="14">
        <v>3477410</v>
      </c>
      <c r="GD253" s="14">
        <v>11352317390</v>
      </c>
      <c r="GE253" s="15">
        <v>3967956</v>
      </c>
      <c r="GF253" s="15">
        <v>4727693738</v>
      </c>
      <c r="GG253" s="15">
        <v>2947365</v>
      </c>
      <c r="GH253" s="15">
        <v>5355244336</v>
      </c>
      <c r="GI253" s="15">
        <v>3073408</v>
      </c>
      <c r="GJ253" s="14"/>
      <c r="GK253" s="14"/>
      <c r="GL253" s="14">
        <v>8933791205</v>
      </c>
      <c r="GM253" s="14">
        <v>1602791</v>
      </c>
      <c r="GN253" s="14">
        <v>4445782236</v>
      </c>
      <c r="GO253" s="15">
        <v>2421599</v>
      </c>
      <c r="GP253" s="15">
        <v>1356687069</v>
      </c>
      <c r="GQ253" s="15">
        <v>811720</v>
      </c>
      <c r="GR253" s="15">
        <v>7583320733</v>
      </c>
      <c r="GS253" s="15">
        <v>2324613</v>
      </c>
      <c r="GT253" s="14">
        <v>1098948512</v>
      </c>
      <c r="GU253" s="14">
        <v>555818</v>
      </c>
      <c r="GV253" s="14">
        <v>10912798264</v>
      </c>
      <c r="GW253" s="14">
        <v>5846678</v>
      </c>
      <c r="GX253" s="14">
        <v>36895130033</v>
      </c>
      <c r="GY253" s="15">
        <v>3091631</v>
      </c>
      <c r="GZ253" s="15">
        <v>6831683843</v>
      </c>
      <c r="HA253" s="15">
        <v>2681742</v>
      </c>
      <c r="HB253" s="15">
        <v>7915250577</v>
      </c>
      <c r="HC253" s="15">
        <v>3569098</v>
      </c>
      <c r="HD253" s="14">
        <v>17501054095</v>
      </c>
      <c r="HE253" s="14">
        <v>3178507</v>
      </c>
      <c r="HF253" s="14">
        <v>3365875357</v>
      </c>
      <c r="HG253" s="14">
        <v>3292173</v>
      </c>
      <c r="HH253" s="14">
        <v>7554704690</v>
      </c>
      <c r="HI253" s="15">
        <v>3419136</v>
      </c>
      <c r="HJ253" s="15">
        <v>4625589381</v>
      </c>
      <c r="HK253" s="15">
        <v>2317657</v>
      </c>
      <c r="HL253" s="15">
        <v>10364936914</v>
      </c>
      <c r="HM253" s="15">
        <v>2519330</v>
      </c>
      <c r="HN253" s="14">
        <v>155474672420</v>
      </c>
      <c r="HO253" s="14">
        <v>408010</v>
      </c>
      <c r="HP253" s="14">
        <v>4075025281</v>
      </c>
      <c r="HQ253" s="14">
        <v>3106950</v>
      </c>
      <c r="HR253" s="14">
        <v>11651160862</v>
      </c>
      <c r="HS253" s="15">
        <v>1613424</v>
      </c>
      <c r="HT253" s="15">
        <v>4183809529</v>
      </c>
      <c r="HU253" s="15">
        <v>1001077</v>
      </c>
      <c r="HV253" s="15">
        <v>7058101491</v>
      </c>
      <c r="HW253" s="15">
        <v>2879865</v>
      </c>
      <c r="HX253" s="14">
        <v>685114467</v>
      </c>
      <c r="HY253" s="14">
        <v>1760417</v>
      </c>
      <c r="HZ253" s="14">
        <v>1134418530</v>
      </c>
      <c r="IA253" s="14">
        <v>497570</v>
      </c>
      <c r="IB253" s="14">
        <v>3139098638</v>
      </c>
      <c r="IC253" s="15">
        <v>1825424</v>
      </c>
      <c r="ID253" s="15">
        <v>2392243355</v>
      </c>
      <c r="IE253" s="15">
        <v>766281</v>
      </c>
      <c r="IF253" s="15">
        <v>5633755857</v>
      </c>
      <c r="IG253" s="15">
        <v>2392097</v>
      </c>
      <c r="IH253" s="14">
        <v>3629733045</v>
      </c>
      <c r="II253" s="14">
        <v>3186563</v>
      </c>
      <c r="IJ253" s="14">
        <v>4239016352</v>
      </c>
      <c r="IK253" s="14">
        <v>3655521</v>
      </c>
      <c r="IL253" s="14">
        <v>2818345027</v>
      </c>
      <c r="IM253" s="15">
        <v>1910281</v>
      </c>
      <c r="IN253" s="15">
        <v>5414413416</v>
      </c>
      <c r="IO253" s="15">
        <v>2305138</v>
      </c>
      <c r="IP253" s="15">
        <v>10521152762</v>
      </c>
      <c r="IQ253" s="15">
        <v>2382299</v>
      </c>
      <c r="IR253" s="14">
        <v>3720294548</v>
      </c>
      <c r="IS253" s="14">
        <v>1505624</v>
      </c>
      <c r="IT253" s="14">
        <v>2648667407</v>
      </c>
      <c r="IU253" s="14">
        <v>1538393</v>
      </c>
      <c r="IV253" s="14">
        <v>11056094638</v>
      </c>
      <c r="IW253" s="15">
        <v>1913479</v>
      </c>
      <c r="IX253" s="15">
        <v>5613217633</v>
      </c>
      <c r="IY253" s="15">
        <v>745262</v>
      </c>
      <c r="IZ253" s="15">
        <v>5066728071</v>
      </c>
      <c r="JA253" s="15">
        <v>1745987</v>
      </c>
      <c r="JB253" s="14">
        <v>4254432887</v>
      </c>
      <c r="JC253" s="14">
        <v>2005064</v>
      </c>
      <c r="JD253" s="14">
        <v>2748890183</v>
      </c>
      <c r="JE253" s="14">
        <v>1566621</v>
      </c>
      <c r="JF253" s="14">
        <v>4245926571</v>
      </c>
      <c r="JG253" s="15">
        <v>550287</v>
      </c>
      <c r="JH253" s="15">
        <v>6455298226</v>
      </c>
      <c r="JI253" s="15">
        <v>1258550</v>
      </c>
      <c r="JJ253" s="15">
        <v>31168070649</v>
      </c>
      <c r="JK253" s="15">
        <v>3515572</v>
      </c>
      <c r="JL253" s="14">
        <v>2951037674</v>
      </c>
      <c r="JM253" s="14">
        <v>1508679</v>
      </c>
      <c r="JN253" s="14">
        <v>2072894140</v>
      </c>
      <c r="JO253" s="14">
        <v>1159649</v>
      </c>
      <c r="JP253" s="14">
        <v>3759690071</v>
      </c>
      <c r="JQ253" s="15">
        <v>1350630</v>
      </c>
      <c r="JR253" s="15">
        <v>5357156686</v>
      </c>
      <c r="JS253" s="15">
        <v>239931</v>
      </c>
      <c r="JT253" s="15">
        <v>2856133071</v>
      </c>
      <c r="JU253" s="15">
        <v>1507047</v>
      </c>
      <c r="JV253" s="14">
        <v>1092994810</v>
      </c>
      <c r="JW253" s="14">
        <v>2061509</v>
      </c>
      <c r="JX253" s="14">
        <v>1041339317</v>
      </c>
      <c r="JY253" s="14">
        <v>547429</v>
      </c>
      <c r="JZ253" s="14">
        <v>2185639681</v>
      </c>
      <c r="KA253" s="15">
        <v>1461071</v>
      </c>
      <c r="KB253" s="15">
        <v>956116833</v>
      </c>
      <c r="KC253" s="15">
        <v>1064145</v>
      </c>
      <c r="KD253" s="15">
        <v>2593250602</v>
      </c>
      <c r="KE253" s="15">
        <v>612500</v>
      </c>
      <c r="KF253" s="14"/>
      <c r="KG253" s="14"/>
      <c r="KH253" s="14">
        <v>827838510</v>
      </c>
      <c r="KI253" s="14">
        <v>919278</v>
      </c>
      <c r="KJ253" s="14">
        <v>4108557733</v>
      </c>
      <c r="KK253" s="15">
        <v>1778294</v>
      </c>
      <c r="KL253" s="15">
        <v>16120920773</v>
      </c>
      <c r="KM253" s="15">
        <v>803827</v>
      </c>
      <c r="KN253" s="15">
        <v>4319437333</v>
      </c>
      <c r="KO253" s="15">
        <v>1198053</v>
      </c>
      <c r="KP253" s="14">
        <v>2877632636</v>
      </c>
      <c r="KQ253" s="14">
        <v>332241</v>
      </c>
      <c r="KR253" s="14">
        <v>3244553938</v>
      </c>
      <c r="KS253" s="14">
        <v>1783377</v>
      </c>
      <c r="KT253" s="14">
        <v>1895292310</v>
      </c>
      <c r="KU253" s="15">
        <v>1107665</v>
      </c>
      <c r="KV253" s="15">
        <v>943366884</v>
      </c>
      <c r="KW253" s="15">
        <v>842367</v>
      </c>
      <c r="KX253" s="15">
        <v>9906197719</v>
      </c>
      <c r="KY253" s="15">
        <v>3333840</v>
      </c>
      <c r="KZ253" s="14">
        <v>4937869924</v>
      </c>
      <c r="LA253" s="14">
        <v>1643466</v>
      </c>
      <c r="LB253" s="14"/>
      <c r="LC253" s="14"/>
      <c r="LD253" s="14">
        <v>1585855786</v>
      </c>
      <c r="LE253" s="15">
        <v>696654</v>
      </c>
      <c r="LF253" s="15">
        <v>299312637</v>
      </c>
      <c r="LG253" s="15">
        <v>910700</v>
      </c>
      <c r="LH253" s="15">
        <v>1185069765</v>
      </c>
      <c r="LI253" s="15">
        <v>596000</v>
      </c>
      <c r="LJ253" s="14">
        <v>5213611739</v>
      </c>
      <c r="LK253" s="14">
        <v>1269090</v>
      </c>
      <c r="LL253" s="14">
        <v>5573903905</v>
      </c>
      <c r="LM253" s="14">
        <v>1405424</v>
      </c>
      <c r="LN253" s="14">
        <v>4206026016</v>
      </c>
      <c r="LO253" s="15">
        <v>1211648</v>
      </c>
      <c r="LP253" s="15">
        <v>672851067</v>
      </c>
      <c r="LQ253" s="15">
        <v>1285007</v>
      </c>
      <c r="LR253" s="15">
        <v>28753623757</v>
      </c>
      <c r="LS253" s="15">
        <v>2158202</v>
      </c>
      <c r="LT253" s="14">
        <v>604483320</v>
      </c>
      <c r="LU253" s="14">
        <v>389014</v>
      </c>
      <c r="LV253" s="14">
        <v>1338000638</v>
      </c>
      <c r="LW253" s="14">
        <v>968042</v>
      </c>
      <c r="LX253" s="14">
        <v>6485406086</v>
      </c>
      <c r="LY253" s="15">
        <v>1320299</v>
      </c>
      <c r="LZ253" s="15">
        <v>604521381</v>
      </c>
      <c r="MA253" s="15">
        <v>1109259</v>
      </c>
      <c r="MB253" s="15">
        <v>4979123738</v>
      </c>
      <c r="MC253" s="15">
        <v>1146578</v>
      </c>
      <c r="MD253" s="14"/>
      <c r="ME253" s="14"/>
      <c r="MF253" s="14">
        <v>12752605143</v>
      </c>
      <c r="MG253" s="14">
        <v>926577</v>
      </c>
      <c r="MH253" s="14">
        <v>233803548</v>
      </c>
      <c r="MI253" s="15">
        <v>416175</v>
      </c>
      <c r="MJ253" s="15">
        <v>1741880910</v>
      </c>
      <c r="MK253" s="15">
        <v>917524</v>
      </c>
      <c r="ML253" s="15"/>
      <c r="MM253" s="15"/>
      <c r="MN253" s="14">
        <v>1027287228</v>
      </c>
      <c r="MO253" s="14">
        <v>1205536</v>
      </c>
      <c r="MP253" s="14">
        <v>824228094</v>
      </c>
      <c r="MQ253" s="14">
        <v>946846</v>
      </c>
      <c r="MR253" s="14">
        <v>2993235126</v>
      </c>
      <c r="MS253" s="15">
        <v>708350</v>
      </c>
      <c r="MT253" s="15">
        <v>8390771476</v>
      </c>
      <c r="MU253" s="15">
        <v>1355410</v>
      </c>
      <c r="MV253" s="15">
        <v>2546537714</v>
      </c>
      <c r="MW253" s="15">
        <v>1336083</v>
      </c>
      <c r="MX253" s="14">
        <v>414342933</v>
      </c>
      <c r="MY253" s="14">
        <v>418098</v>
      </c>
      <c r="MZ253" s="14">
        <v>669519381</v>
      </c>
      <c r="NA253" s="14">
        <v>1246266</v>
      </c>
      <c r="NB253" s="14">
        <v>824065671</v>
      </c>
      <c r="NC253" s="15">
        <v>1012619</v>
      </c>
      <c r="ND253" s="15">
        <v>1058674824</v>
      </c>
      <c r="NE253" s="15">
        <v>949074</v>
      </c>
      <c r="NF253" s="15">
        <v>1052462605</v>
      </c>
      <c r="NG253" s="15">
        <v>911787</v>
      </c>
      <c r="NH253" s="14">
        <v>10256452831</v>
      </c>
      <c r="NI253" s="14">
        <v>999090</v>
      </c>
      <c r="NJ253" s="14">
        <v>2912148824</v>
      </c>
      <c r="NK253" s="14">
        <v>626890</v>
      </c>
      <c r="NL253" s="14">
        <v>2662269676</v>
      </c>
      <c r="NM253" s="15">
        <v>1320952</v>
      </c>
      <c r="NN253" s="15">
        <v>533132857</v>
      </c>
      <c r="NO253" s="15">
        <v>814773</v>
      </c>
      <c r="NP253" s="15">
        <v>19504727379</v>
      </c>
      <c r="NQ253" s="15">
        <v>1674686</v>
      </c>
      <c r="NR253" s="14">
        <v>4628242729</v>
      </c>
      <c r="NS253" s="14">
        <v>799041</v>
      </c>
      <c r="NT253" s="14">
        <v>357886662</v>
      </c>
      <c r="NU253" s="14">
        <v>91871</v>
      </c>
      <c r="NV253" s="14">
        <v>4315876767</v>
      </c>
      <c r="NW253" s="15">
        <v>529504</v>
      </c>
      <c r="NX253" s="15">
        <v>2444243326</v>
      </c>
      <c r="NY253" s="15">
        <v>845308</v>
      </c>
      <c r="NZ253" s="15">
        <v>5054959614</v>
      </c>
      <c r="OA253" s="15">
        <v>1380183</v>
      </c>
      <c r="OB253" s="14">
        <v>1610762876</v>
      </c>
      <c r="OC253" s="14">
        <v>610529</v>
      </c>
      <c r="OD253" s="14">
        <v>3511546929</v>
      </c>
      <c r="OE253" s="14">
        <v>804298</v>
      </c>
      <c r="OF253" s="14">
        <v>139517276</v>
      </c>
      <c r="OG253" s="15">
        <v>206117</v>
      </c>
      <c r="OH253" s="15">
        <v>2625583269</v>
      </c>
      <c r="OI253" s="15">
        <v>924770</v>
      </c>
      <c r="OJ253" s="15">
        <v>1519916762</v>
      </c>
      <c r="OK253" s="15">
        <v>757059</v>
      </c>
      <c r="OL253" s="14">
        <v>760053732</v>
      </c>
      <c r="OM253" s="14">
        <v>100531</v>
      </c>
      <c r="ON253" s="14">
        <v>1559556157</v>
      </c>
      <c r="OO253" s="14">
        <v>646152</v>
      </c>
      <c r="OP253" s="14">
        <v>7356507110</v>
      </c>
      <c r="OQ253" s="15">
        <v>1031232</v>
      </c>
      <c r="OR253" s="15">
        <v>87691852</v>
      </c>
      <c r="OS253" s="15">
        <v>783934</v>
      </c>
      <c r="OT253" s="15">
        <v>1274731424</v>
      </c>
      <c r="OU253" s="15">
        <v>1117320</v>
      </c>
      <c r="OV253" s="14">
        <v>17602781034</v>
      </c>
      <c r="OW253" s="14">
        <v>502085</v>
      </c>
      <c r="OX253" s="14">
        <v>3812892886</v>
      </c>
      <c r="OY253" s="14">
        <v>954155</v>
      </c>
      <c r="OZ253" s="14">
        <v>972949612</v>
      </c>
      <c r="PA253" s="15">
        <v>341650</v>
      </c>
      <c r="PB253" s="15">
        <v>440593390</v>
      </c>
      <c r="PC253" s="15">
        <v>547233</v>
      </c>
      <c r="PD253" s="15">
        <v>3758197026</v>
      </c>
      <c r="PE253" s="15">
        <v>559551</v>
      </c>
      <c r="PF253" s="14">
        <v>958671895</v>
      </c>
      <c r="PG253" s="14">
        <v>318203</v>
      </c>
      <c r="PH253" s="14">
        <v>422520967</v>
      </c>
      <c r="PI253" s="14">
        <v>888839</v>
      </c>
      <c r="PJ253" s="14">
        <v>8505131826</v>
      </c>
      <c r="PK253" s="15">
        <v>725527</v>
      </c>
      <c r="PL253" s="15">
        <v>6670751271</v>
      </c>
      <c r="PM253" s="15">
        <v>1429780</v>
      </c>
      <c r="PN253" s="15">
        <v>297507990</v>
      </c>
      <c r="PO253" s="15">
        <v>704213</v>
      </c>
      <c r="PP253" s="14">
        <v>620622010</v>
      </c>
      <c r="PQ253" s="14">
        <v>822714</v>
      </c>
      <c r="PR253" s="14">
        <v>1961500305</v>
      </c>
      <c r="PS253" s="14">
        <v>719724</v>
      </c>
      <c r="PT253" s="14">
        <v>740891301</v>
      </c>
      <c r="PU253" s="15">
        <v>425632</v>
      </c>
      <c r="PV253" s="15">
        <v>762026924</v>
      </c>
      <c r="PW253" s="15">
        <v>282956</v>
      </c>
      <c r="PX253" s="15">
        <v>5973836261</v>
      </c>
      <c r="PY253" s="15">
        <v>704591</v>
      </c>
      <c r="PZ253" s="14">
        <v>837118538</v>
      </c>
      <c r="QA253" s="14">
        <v>532658</v>
      </c>
      <c r="QB253" s="14">
        <v>2105619201</v>
      </c>
      <c r="QC253" s="14">
        <v>375278</v>
      </c>
      <c r="QD253" s="14">
        <v>2075670345</v>
      </c>
      <c r="QE253" s="15">
        <v>750381</v>
      </c>
      <c r="QF253" s="15">
        <v>1103388107</v>
      </c>
      <c r="QG253" s="15">
        <v>890778</v>
      </c>
      <c r="QH253" s="15">
        <v>527487288</v>
      </c>
      <c r="QI253" s="15">
        <v>573452</v>
      </c>
      <c r="QJ253" s="14"/>
      <c r="QK253" s="14"/>
      <c r="QL253" s="14">
        <v>742796324</v>
      </c>
      <c r="QM253" s="14">
        <v>478148</v>
      </c>
      <c r="QN253" s="14">
        <v>660325394</v>
      </c>
      <c r="QO253" s="15">
        <v>115542</v>
      </c>
      <c r="QP253" s="15">
        <v>1985585729</v>
      </c>
      <c r="QQ253" s="15">
        <v>907893</v>
      </c>
      <c r="QR253" s="15">
        <v>5220557699</v>
      </c>
      <c r="QS253" s="15">
        <v>924218</v>
      </c>
      <c r="QT253" s="14">
        <v>1203111667</v>
      </c>
      <c r="QU253" s="14">
        <v>891090</v>
      </c>
      <c r="QV253" s="14">
        <v>2892931656</v>
      </c>
      <c r="QW253" s="14">
        <v>99454</v>
      </c>
      <c r="QX253" s="14">
        <v>67165624</v>
      </c>
      <c r="QY253" s="15">
        <v>300653</v>
      </c>
      <c r="QZ253" s="15">
        <v>1386725190</v>
      </c>
      <c r="RA253" s="15">
        <v>1034171</v>
      </c>
      <c r="RB253" s="15">
        <v>475422500</v>
      </c>
      <c r="RC253" s="15">
        <v>778304</v>
      </c>
      <c r="RD253" s="14">
        <v>453267186</v>
      </c>
      <c r="RE253" s="14">
        <v>533799</v>
      </c>
      <c r="RF253" s="14">
        <v>614290290</v>
      </c>
      <c r="RG253" s="14">
        <v>432300</v>
      </c>
      <c r="RH253" s="14">
        <v>105813126</v>
      </c>
      <c r="RI253" s="15">
        <v>149551</v>
      </c>
      <c r="RJ253" s="15">
        <v>1172182105</v>
      </c>
      <c r="RK253" s="15">
        <v>172278</v>
      </c>
      <c r="RL253" s="15">
        <v>3369153886</v>
      </c>
      <c r="RM253" s="15">
        <v>183654</v>
      </c>
      <c r="RN253" s="14">
        <v>526867714</v>
      </c>
      <c r="RO253" s="14">
        <v>372573</v>
      </c>
      <c r="RP253" s="14">
        <v>385042219</v>
      </c>
      <c r="RQ253" s="14">
        <v>159865</v>
      </c>
      <c r="RR253" s="14">
        <v>390355163</v>
      </c>
      <c r="RS253" s="15">
        <v>348369</v>
      </c>
      <c r="RT253" s="15">
        <v>397142557</v>
      </c>
      <c r="RU253" s="15">
        <v>518299</v>
      </c>
      <c r="RV253" s="15">
        <v>1511321826</v>
      </c>
      <c r="RW253" s="15">
        <v>570840</v>
      </c>
      <c r="RX253" s="14">
        <v>1234688975</v>
      </c>
      <c r="RY253" s="14">
        <v>572965</v>
      </c>
      <c r="RZ253" s="14">
        <v>2189252381</v>
      </c>
      <c r="SA253" s="14">
        <v>743704</v>
      </c>
      <c r="SB253" s="14">
        <v>186158364</v>
      </c>
      <c r="SC253" s="15">
        <v>450333</v>
      </c>
      <c r="SD253" s="15">
        <v>608341186</v>
      </c>
      <c r="SE253" s="15">
        <v>276018</v>
      </c>
      <c r="SF253" s="15">
        <v>4247385550</v>
      </c>
      <c r="SG253" s="15">
        <v>424057</v>
      </c>
      <c r="SH253" s="14">
        <v>335702962</v>
      </c>
      <c r="SI253" s="14">
        <v>233365</v>
      </c>
      <c r="SJ253" s="14">
        <v>855219376</v>
      </c>
      <c r="SK253" s="14">
        <v>561802</v>
      </c>
      <c r="SL253" s="14">
        <v>13918591142</v>
      </c>
      <c r="SM253" s="15">
        <v>184017</v>
      </c>
      <c r="SN253" s="15">
        <v>62893771</v>
      </c>
      <c r="SO253" s="15">
        <v>137475</v>
      </c>
      <c r="SP253" s="15">
        <v>8031116479</v>
      </c>
      <c r="SQ253" s="15">
        <v>515295</v>
      </c>
      <c r="SR253" s="14">
        <v>288672140</v>
      </c>
      <c r="SS253" s="14">
        <v>507067</v>
      </c>
      <c r="ST253" s="14">
        <v>914978619</v>
      </c>
      <c r="SU253" s="14">
        <v>571604</v>
      </c>
      <c r="SV253" s="14">
        <v>625655893</v>
      </c>
      <c r="SW253" s="15">
        <v>398390</v>
      </c>
      <c r="SX253" s="15">
        <v>631664302</v>
      </c>
      <c r="SY253" s="15">
        <v>388514</v>
      </c>
      <c r="SZ253" s="15">
        <v>4167879619</v>
      </c>
      <c r="TA253" s="15">
        <v>176354</v>
      </c>
      <c r="TB253" s="14">
        <v>137522369</v>
      </c>
      <c r="TC253" s="14">
        <v>173202</v>
      </c>
      <c r="TD253" s="14">
        <v>2565717810</v>
      </c>
      <c r="TE253" s="14">
        <v>726288</v>
      </c>
      <c r="TF253" s="14">
        <v>628926974</v>
      </c>
      <c r="TG253" s="15">
        <v>432447</v>
      </c>
      <c r="TH253" s="15">
        <v>44676046</v>
      </c>
      <c r="TI253" s="15">
        <v>201575</v>
      </c>
      <c r="TJ253" s="15">
        <v>1087246419</v>
      </c>
      <c r="TK253" s="15">
        <v>528794</v>
      </c>
      <c r="TL253" s="14">
        <v>504282429</v>
      </c>
      <c r="TM253" s="14">
        <v>382414</v>
      </c>
      <c r="TN253" s="14">
        <v>1169484968</v>
      </c>
      <c r="TO253" s="14">
        <v>651013</v>
      </c>
      <c r="TP253" s="14">
        <v>583679180</v>
      </c>
      <c r="TQ253" s="15">
        <v>574118</v>
      </c>
      <c r="TR253" s="15">
        <v>1935066318</v>
      </c>
      <c r="TS253" s="15">
        <v>714414</v>
      </c>
      <c r="TT253" s="15">
        <v>1607578864</v>
      </c>
      <c r="TU253" s="15">
        <v>106163</v>
      </c>
      <c r="TV253" s="14">
        <v>288344134</v>
      </c>
      <c r="TW253" s="14">
        <v>149559</v>
      </c>
      <c r="TX253" s="14">
        <v>2393448319</v>
      </c>
      <c r="TY253" s="14">
        <v>770313</v>
      </c>
      <c r="TZ253" s="14">
        <v>472690964</v>
      </c>
      <c r="UA253" s="15">
        <v>359732</v>
      </c>
      <c r="UB253" s="15">
        <v>63755521</v>
      </c>
      <c r="UC253" s="15">
        <v>351215</v>
      </c>
      <c r="UD253" s="15">
        <v>101855745</v>
      </c>
      <c r="UE253" s="15">
        <v>120347</v>
      </c>
      <c r="UF253" s="14">
        <v>446179814</v>
      </c>
      <c r="UG253" s="14">
        <v>285647</v>
      </c>
      <c r="UH253" s="14">
        <v>38277523</v>
      </c>
      <c r="UI253" s="14">
        <v>274871</v>
      </c>
      <c r="UJ253" s="14">
        <v>376738611</v>
      </c>
      <c r="UK253" s="15">
        <v>124948</v>
      </c>
      <c r="UL253" s="15">
        <v>600795776</v>
      </c>
      <c r="UM253" s="15">
        <v>259921</v>
      </c>
      <c r="UN253" s="15">
        <v>839524643</v>
      </c>
      <c r="UO253" s="15">
        <v>356899</v>
      </c>
      <c r="UP253" s="14">
        <v>184869805</v>
      </c>
      <c r="UQ253" s="14">
        <v>295465</v>
      </c>
      <c r="UR253" s="14">
        <v>535116448</v>
      </c>
      <c r="US253" s="14">
        <v>266328</v>
      </c>
      <c r="UT253" s="14">
        <v>260310571</v>
      </c>
      <c r="UU253" s="15">
        <v>433581</v>
      </c>
      <c r="UV253" s="15">
        <v>365219302</v>
      </c>
      <c r="UW253" s="15">
        <v>389209</v>
      </c>
      <c r="UX253" s="15">
        <v>3363166750</v>
      </c>
      <c r="UY253" s="15">
        <v>218046</v>
      </c>
      <c r="UZ253" s="14">
        <v>6115225133</v>
      </c>
      <c r="VA253" s="14">
        <v>225777</v>
      </c>
      <c r="VB253" s="14">
        <v>995672307</v>
      </c>
      <c r="VC253" s="14">
        <v>432167</v>
      </c>
      <c r="VD253" s="14">
        <v>474052040</v>
      </c>
      <c r="VE253" s="15">
        <v>304731</v>
      </c>
      <c r="VF253" s="15">
        <v>1254037826</v>
      </c>
      <c r="VG253" s="15">
        <v>371636</v>
      </c>
      <c r="VH253" s="15">
        <v>110557981</v>
      </c>
      <c r="VI253" s="15">
        <v>343067</v>
      </c>
      <c r="VJ253" s="14">
        <v>88956971</v>
      </c>
      <c r="VK253" s="14">
        <v>78394</v>
      </c>
      <c r="VL253" s="14">
        <v>50478726</v>
      </c>
      <c r="VM253" s="14">
        <v>249770</v>
      </c>
      <c r="VN253" s="14">
        <v>2506229386</v>
      </c>
      <c r="VO253" s="15">
        <v>453560</v>
      </c>
      <c r="VP253" s="15">
        <v>343854377</v>
      </c>
      <c r="VQ253" s="15">
        <v>217926</v>
      </c>
      <c r="VR253" s="15">
        <v>126479950</v>
      </c>
      <c r="VS253" s="15">
        <v>267869</v>
      </c>
      <c r="VT253" s="14">
        <v>1123849454</v>
      </c>
      <c r="VU253" s="14">
        <v>239747</v>
      </c>
      <c r="VV253" s="14">
        <v>565979490</v>
      </c>
      <c r="VW253" s="14">
        <v>277925</v>
      </c>
      <c r="VX253" s="14">
        <v>183350836</v>
      </c>
      <c r="VY253" s="15">
        <v>282417</v>
      </c>
      <c r="VZ253" s="15">
        <v>454129543</v>
      </c>
      <c r="WA253" s="15">
        <v>166697</v>
      </c>
      <c r="WB253" s="15">
        <v>191787745</v>
      </c>
      <c r="WC253" s="15">
        <v>145558</v>
      </c>
      <c r="WD253" s="14">
        <v>988034101</v>
      </c>
      <c r="WE253" s="14">
        <v>219993</v>
      </c>
      <c r="WF253" s="14">
        <v>298587254</v>
      </c>
      <c r="WG253" s="14">
        <v>204711</v>
      </c>
      <c r="WH253" s="14">
        <v>361485576</v>
      </c>
      <c r="WI253" s="15">
        <v>170412</v>
      </c>
      <c r="WJ253" s="15">
        <v>266570690</v>
      </c>
      <c r="WK253" s="15">
        <v>351274</v>
      </c>
      <c r="WL253" s="15">
        <v>1213472921</v>
      </c>
      <c r="WM253" s="15">
        <v>272790</v>
      </c>
      <c r="WN253" s="14">
        <v>295599953</v>
      </c>
      <c r="WO253" s="14">
        <v>354048</v>
      </c>
      <c r="WP253" s="14">
        <v>69627738</v>
      </c>
      <c r="WQ253" s="14">
        <v>251603</v>
      </c>
      <c r="WR253" s="14">
        <v>68317338</v>
      </c>
      <c r="WS253" s="15">
        <v>237726</v>
      </c>
      <c r="WT253" s="15">
        <v>1848052750</v>
      </c>
      <c r="WU253" s="15">
        <v>989380</v>
      </c>
      <c r="WV253" s="15">
        <v>1298301516</v>
      </c>
      <c r="WW253" s="15">
        <v>207534</v>
      </c>
      <c r="WX253" s="14">
        <v>191070970</v>
      </c>
      <c r="WY253" s="14">
        <v>521366</v>
      </c>
      <c r="WZ253" s="14">
        <v>165239214</v>
      </c>
      <c r="XA253" s="14">
        <v>176137</v>
      </c>
      <c r="XB253" s="14">
        <v>226723898</v>
      </c>
      <c r="XC253" s="15">
        <v>156298</v>
      </c>
      <c r="XD253" s="15">
        <v>1831526392</v>
      </c>
      <c r="XE253" s="15">
        <v>161898</v>
      </c>
      <c r="XF253" s="15">
        <v>34045795528</v>
      </c>
      <c r="XG253" s="15">
        <v>406115</v>
      </c>
      <c r="XH253" s="14">
        <v>1225105452</v>
      </c>
      <c r="XI253" s="14">
        <v>241208</v>
      </c>
      <c r="XJ253" s="14">
        <v>241614500</v>
      </c>
      <c r="XK253" s="14">
        <v>268790</v>
      </c>
      <c r="XL253" s="14">
        <v>803159793</v>
      </c>
      <c r="XM253" s="15">
        <v>299619</v>
      </c>
      <c r="XN253" s="15">
        <v>554883843</v>
      </c>
      <c r="XO253" s="15">
        <v>189434</v>
      </c>
      <c r="XP253" s="15">
        <v>139982810</v>
      </c>
      <c r="XQ253" s="15">
        <v>259908</v>
      </c>
      <c r="XR253" s="14">
        <v>2497022307</v>
      </c>
      <c r="XS253" s="14">
        <v>355547</v>
      </c>
      <c r="XT253" s="14">
        <v>617967357</v>
      </c>
      <c r="XU253" s="14">
        <v>388354</v>
      </c>
      <c r="XV253" s="14">
        <v>1476993</v>
      </c>
      <c r="XW253" s="15">
        <v>113340</v>
      </c>
      <c r="XX253" s="15">
        <v>10178047010</v>
      </c>
      <c r="XY253" s="15">
        <v>339899</v>
      </c>
      <c r="XZ253" s="15">
        <v>464991883</v>
      </c>
      <c r="YA253" s="15">
        <v>286027</v>
      </c>
      <c r="YB253" s="14">
        <v>105949724</v>
      </c>
      <c r="YC253" s="14">
        <v>235310</v>
      </c>
      <c r="YD253" s="14">
        <v>10208377181</v>
      </c>
      <c r="YE253" s="14">
        <v>850462</v>
      </c>
      <c r="YF253" s="14">
        <v>56504360</v>
      </c>
      <c r="YG253" s="15">
        <v>107843</v>
      </c>
      <c r="YH253" s="15">
        <v>664356329</v>
      </c>
      <c r="YI253" s="15">
        <v>432123</v>
      </c>
      <c r="YJ253" s="15">
        <v>69832714</v>
      </c>
      <c r="YK253" s="15">
        <v>116229</v>
      </c>
      <c r="YL253" s="14">
        <v>225721003</v>
      </c>
      <c r="YM253" s="14">
        <v>180067</v>
      </c>
      <c r="YN253" s="14">
        <v>162813002</v>
      </c>
      <c r="YO253" s="14">
        <v>137289</v>
      </c>
      <c r="YP253" s="14">
        <v>783409619</v>
      </c>
      <c r="YQ253" s="15">
        <v>223453</v>
      </c>
      <c r="YR253" s="15">
        <v>95575196</v>
      </c>
      <c r="YS253" s="15">
        <v>315782</v>
      </c>
      <c r="YT253" s="15">
        <v>265439302</v>
      </c>
      <c r="YU253" s="15">
        <v>204519</v>
      </c>
      <c r="YV253" s="14">
        <v>539895238</v>
      </c>
      <c r="YW253" s="14">
        <v>151092</v>
      </c>
      <c r="YX253" s="14">
        <v>116604424</v>
      </c>
      <c r="YY253" s="14">
        <v>142895</v>
      </c>
      <c r="YZ253" s="14">
        <v>220229655</v>
      </c>
      <c r="ZA253" s="15">
        <v>270064</v>
      </c>
      <c r="ZB253" s="15">
        <v>129363760</v>
      </c>
      <c r="ZC253" s="15">
        <v>228352</v>
      </c>
      <c r="ZD253" s="15">
        <v>251200406</v>
      </c>
      <c r="ZE253" s="15">
        <v>163375</v>
      </c>
      <c r="ZF253" s="14">
        <v>1322373184</v>
      </c>
      <c r="ZG253" s="14">
        <v>101758</v>
      </c>
      <c r="ZH253" s="14">
        <v>3284971028</v>
      </c>
      <c r="ZI253" s="14">
        <v>228424</v>
      </c>
      <c r="ZJ253" s="14">
        <v>1084347223</v>
      </c>
      <c r="ZK253" s="15">
        <v>184051</v>
      </c>
      <c r="ZL253" s="15">
        <v>40454125</v>
      </c>
      <c r="ZM253" s="15">
        <v>84940</v>
      </c>
      <c r="ZN253" s="15">
        <v>145856750</v>
      </c>
      <c r="ZO253" s="15">
        <v>98645</v>
      </c>
      <c r="ZP253" s="14">
        <v>236466681</v>
      </c>
      <c r="ZQ253" s="14">
        <v>261074</v>
      </c>
      <c r="ZR253" s="14">
        <v>1173942417</v>
      </c>
      <c r="ZS253" s="14">
        <v>118073</v>
      </c>
      <c r="ZT253" s="14">
        <v>175915846</v>
      </c>
      <c r="ZU253" s="15">
        <v>126579</v>
      </c>
      <c r="ZV253" s="15">
        <v>1208487238</v>
      </c>
      <c r="ZW253" s="15">
        <v>240491</v>
      </c>
      <c r="ZX253" s="15">
        <v>1044821812</v>
      </c>
      <c r="ZY253" s="15">
        <v>132484</v>
      </c>
      <c r="ZZ253" s="14">
        <v>344283312</v>
      </c>
      <c r="AAA253" s="14">
        <v>128114</v>
      </c>
      <c r="AAB253" s="14">
        <v>104413009</v>
      </c>
      <c r="AAC253" s="14">
        <v>187017</v>
      </c>
      <c r="AAD253" s="14">
        <v>3668890799</v>
      </c>
      <c r="AAE253" s="15">
        <v>181444</v>
      </c>
      <c r="AAF253" s="15">
        <v>225406220</v>
      </c>
      <c r="AAG253" s="15">
        <v>98826</v>
      </c>
      <c r="AAH253" s="15">
        <v>101168358</v>
      </c>
      <c r="AAI253" s="15">
        <v>81637</v>
      </c>
      <c r="AAJ253" s="14">
        <v>382571981</v>
      </c>
      <c r="AAK253" s="14">
        <v>180571</v>
      </c>
      <c r="AAL253" s="14">
        <v>79305107</v>
      </c>
      <c r="AAM253" s="14">
        <v>122663</v>
      </c>
      <c r="AAN253" s="14">
        <v>52116576</v>
      </c>
      <c r="AAO253" s="15">
        <v>160285</v>
      </c>
      <c r="AAP253" s="15">
        <v>691822694</v>
      </c>
      <c r="AAQ253" s="15">
        <v>183974</v>
      </c>
      <c r="AAR253" s="15">
        <v>944165402</v>
      </c>
      <c r="AAS253" s="15">
        <v>115819</v>
      </c>
      <c r="AAT253" s="14">
        <v>14787833</v>
      </c>
      <c r="AAU253" s="14">
        <v>124484</v>
      </c>
      <c r="AAV253" s="14">
        <v>922645814</v>
      </c>
      <c r="AAW253" s="14">
        <v>296660</v>
      </c>
      <c r="AAX253" s="14">
        <v>152329279</v>
      </c>
      <c r="AAY253" s="15">
        <v>192296</v>
      </c>
      <c r="AAZ253" s="15">
        <v>366067856</v>
      </c>
      <c r="ABA253" s="15">
        <v>68546</v>
      </c>
      <c r="ABB253" s="15">
        <v>126413471</v>
      </c>
      <c r="ABC253" s="15">
        <v>126842</v>
      </c>
      <c r="ABD253" s="14">
        <v>779241968</v>
      </c>
      <c r="ABE253" s="14">
        <v>136095</v>
      </c>
      <c r="ABF253" s="14">
        <v>1238269919</v>
      </c>
      <c r="ABG253" s="14">
        <v>108479</v>
      </c>
      <c r="ABH253" s="14">
        <v>63296358</v>
      </c>
      <c r="ABI253" s="15">
        <v>81446</v>
      </c>
      <c r="ABJ253" s="15">
        <v>44623354</v>
      </c>
      <c r="ABK253" s="15">
        <v>57385</v>
      </c>
      <c r="ABL253" s="15">
        <v>4248409976</v>
      </c>
      <c r="ABM253" s="15">
        <v>167524</v>
      </c>
      <c r="ABN253" s="14">
        <v>323383647</v>
      </c>
      <c r="ABO253" s="14">
        <v>76400</v>
      </c>
      <c r="ABP253" s="14">
        <v>213158926</v>
      </c>
      <c r="ABQ253" s="14">
        <v>99316</v>
      </c>
      <c r="ABR253" s="14">
        <v>1754106598</v>
      </c>
      <c r="ABS253" s="15">
        <v>338358</v>
      </c>
      <c r="ABT253" s="15">
        <v>4833086603</v>
      </c>
      <c r="ABU253" s="15">
        <v>109802</v>
      </c>
      <c r="ABV253" s="15">
        <v>197650972</v>
      </c>
      <c r="ABW253" s="15">
        <v>140467</v>
      </c>
      <c r="ABX253" s="14">
        <v>281354192</v>
      </c>
      <c r="ABY253" s="14">
        <v>97081</v>
      </c>
      <c r="ABZ253" s="14">
        <v>276943429</v>
      </c>
      <c r="ACA253" s="14">
        <v>156251</v>
      </c>
      <c r="ACB253" s="14">
        <v>114177744</v>
      </c>
      <c r="ACC253" s="15">
        <v>107976</v>
      </c>
      <c r="ACD253" s="15">
        <v>196071575</v>
      </c>
      <c r="ACE253" s="15">
        <v>157505</v>
      </c>
      <c r="ACF253" s="15">
        <v>104095236</v>
      </c>
      <c r="ACG253" s="15">
        <v>91699</v>
      </c>
      <c r="ACH253" s="14">
        <v>63601748</v>
      </c>
      <c r="ACI253" s="14">
        <v>78927</v>
      </c>
      <c r="ACJ253" s="14">
        <v>22682686</v>
      </c>
      <c r="ACK253" s="14">
        <v>70571</v>
      </c>
      <c r="ACL253" s="14">
        <v>12243505</v>
      </c>
      <c r="ACM253" s="15">
        <v>27652</v>
      </c>
      <c r="ACN253" s="15">
        <v>109851700</v>
      </c>
      <c r="ACO253" s="15">
        <v>35721</v>
      </c>
      <c r="ACP253" s="15">
        <v>9648618622</v>
      </c>
      <c r="ACQ253" s="15">
        <v>114850</v>
      </c>
      <c r="ACR253" s="14">
        <v>61542567</v>
      </c>
      <c r="ACS253" s="14">
        <v>74886</v>
      </c>
      <c r="ACT253" s="14">
        <v>2033588085</v>
      </c>
      <c r="ACU253" s="14">
        <v>87512</v>
      </c>
      <c r="ACV253" s="14">
        <v>415030842</v>
      </c>
      <c r="ACW253" s="15">
        <v>101170</v>
      </c>
      <c r="ACX253" s="15">
        <v>365650846</v>
      </c>
      <c r="ACY253" s="15">
        <v>114716</v>
      </c>
      <c r="ACZ253" s="15">
        <v>464428306</v>
      </c>
      <c r="ADA253" s="15">
        <v>96921</v>
      </c>
      <c r="ADB253" s="14">
        <v>246509390</v>
      </c>
      <c r="ADC253" s="14">
        <v>47017</v>
      </c>
      <c r="ADD253" s="14">
        <v>78231204</v>
      </c>
      <c r="ADE253" s="14">
        <v>34438</v>
      </c>
      <c r="ADF253" s="14">
        <v>205429318</v>
      </c>
      <c r="ADG253" s="15">
        <v>97907</v>
      </c>
      <c r="ADH253" s="15">
        <v>61285970</v>
      </c>
      <c r="ADI253" s="15">
        <v>58099</v>
      </c>
      <c r="ADJ253" s="15">
        <v>118370603</v>
      </c>
      <c r="ADK253" s="15">
        <v>127339</v>
      </c>
      <c r="ADL253" s="14">
        <v>237294757</v>
      </c>
      <c r="ADM253" s="14">
        <v>96551</v>
      </c>
      <c r="ADN253" s="14">
        <v>40179512</v>
      </c>
      <c r="ADO253" s="14">
        <v>68076</v>
      </c>
      <c r="ADP253" s="14">
        <v>181938895</v>
      </c>
      <c r="ADQ253" s="15">
        <v>131482</v>
      </c>
      <c r="ADR253" s="15">
        <v>5677929876</v>
      </c>
      <c r="ADS253" s="15">
        <v>71204</v>
      </c>
      <c r="ADT253" s="15">
        <v>1129609410</v>
      </c>
      <c r="ADU253" s="15">
        <v>79616</v>
      </c>
      <c r="ADV253" s="14">
        <v>31285241</v>
      </c>
      <c r="ADW253" s="14">
        <v>33495</v>
      </c>
      <c r="ADX253" s="14">
        <v>58867123</v>
      </c>
      <c r="ADY253" s="14">
        <v>38633</v>
      </c>
      <c r="ADZ253" s="14">
        <v>73076843</v>
      </c>
      <c r="AEA253" s="15">
        <v>28297</v>
      </c>
      <c r="AEB253" s="15">
        <v>17237704605</v>
      </c>
      <c r="AEC253" s="15">
        <v>71331</v>
      </c>
      <c r="AED253" s="15">
        <v>44067741</v>
      </c>
      <c r="AEE253" s="15">
        <v>25139</v>
      </c>
      <c r="AEF253" s="14">
        <v>36133895</v>
      </c>
      <c r="AEG253" s="14">
        <v>50113</v>
      </c>
      <c r="AEH253" s="14">
        <v>315356601</v>
      </c>
      <c r="AEI253" s="14">
        <v>61157</v>
      </c>
      <c r="AEJ253" s="14">
        <v>85568667</v>
      </c>
      <c r="AEK253" s="15">
        <v>59738</v>
      </c>
      <c r="AEL253" s="15">
        <v>5506164488</v>
      </c>
      <c r="AEM253" s="15">
        <v>178511</v>
      </c>
      <c r="AEN253" s="15">
        <v>17183921</v>
      </c>
      <c r="AEO253" s="15">
        <v>40429</v>
      </c>
      <c r="AEP253" s="14">
        <v>3863004719</v>
      </c>
      <c r="AEQ253" s="14">
        <v>109642</v>
      </c>
      <c r="AER253" s="14">
        <v>19484202</v>
      </c>
      <c r="AES253" s="14">
        <v>45833</v>
      </c>
      <c r="AET253" s="14">
        <v>240376108</v>
      </c>
      <c r="AEU253" s="15">
        <v>24656</v>
      </c>
      <c r="AEV253" s="15">
        <v>5829950</v>
      </c>
      <c r="AEW253" s="15">
        <v>42593</v>
      </c>
      <c r="AEX253" s="15">
        <v>326192952</v>
      </c>
      <c r="AEY253" s="15">
        <v>35267</v>
      </c>
      <c r="AEZ253" s="14">
        <v>229456410</v>
      </c>
      <c r="AFA253" s="14">
        <v>60832</v>
      </c>
      <c r="AFB253" s="14">
        <v>70954500</v>
      </c>
      <c r="AFC253" s="14">
        <v>27629</v>
      </c>
      <c r="AFD253" s="14">
        <v>72926630</v>
      </c>
      <c r="AFE253" s="15">
        <v>22196</v>
      </c>
      <c r="AFF253" s="15">
        <v>441833503</v>
      </c>
      <c r="AFG253" s="15">
        <v>11764</v>
      </c>
      <c r="AFH253" s="15">
        <v>31303465</v>
      </c>
      <c r="AFI253" s="15">
        <v>19699</v>
      </c>
      <c r="AFJ253" s="14"/>
      <c r="AFK253" s="14"/>
      <c r="AFL253" s="14"/>
      <c r="AFM253" s="14"/>
      <c r="AFN253" s="14"/>
      <c r="AFO253" s="15"/>
      <c r="AFP253" s="15"/>
      <c r="AFQ253" s="15"/>
      <c r="AFR253" s="15"/>
      <c r="AFS253" s="15"/>
      <c r="AFT253" s="14"/>
      <c r="AFU253" s="14"/>
      <c r="AFV253" s="14"/>
      <c r="AFW253" s="14"/>
      <c r="AFX253" s="14"/>
      <c r="AFY253" s="15"/>
      <c r="AFZ253" s="15"/>
      <c r="AGA253" s="15"/>
      <c r="AGB253" s="15"/>
      <c r="AGC253" s="15"/>
      <c r="AGD253" s="14"/>
      <c r="AGE253" s="14"/>
      <c r="AGF253" s="14"/>
      <c r="AGG253" s="14"/>
      <c r="AGH253" s="14"/>
      <c r="AGI253" s="15"/>
      <c r="AGJ253" s="15"/>
      <c r="AGK253" s="15"/>
      <c r="AGL253" s="15"/>
      <c r="AGM253" s="15"/>
      <c r="AGN253" s="14">
        <v>459528548</v>
      </c>
      <c r="AGO253" s="14">
        <v>492876</v>
      </c>
      <c r="AGP253" s="14">
        <v>67538450</v>
      </c>
      <c r="AGQ253" s="14">
        <v>89243</v>
      </c>
      <c r="AGR253" s="14"/>
      <c r="AGS253" s="15"/>
      <c r="AGT253" s="15"/>
      <c r="AGU253" s="15"/>
      <c r="AGV253" s="15"/>
      <c r="AGW253" s="15"/>
      <c r="AGX253" s="14"/>
      <c r="AGY253" s="14"/>
      <c r="AGZ253" s="14"/>
      <c r="AHA253" s="14"/>
      <c r="AHB253" s="14"/>
      <c r="AHC253" s="15"/>
      <c r="AHD253" s="15"/>
      <c r="AHE253" s="15"/>
      <c r="AHF253" s="15"/>
      <c r="AHG253" s="15"/>
      <c r="AHH253" s="14"/>
      <c r="AHI253" s="14"/>
      <c r="AHJ253" s="14"/>
      <c r="AHK253" s="14"/>
      <c r="AHL253" s="14"/>
      <c r="AHM253" s="15"/>
      <c r="AHN253" s="15"/>
      <c r="AHO253" s="15"/>
      <c r="AHP253" s="15"/>
      <c r="AHQ253" s="15"/>
      <c r="AHR253" s="14"/>
      <c r="AHS253" s="14"/>
      <c r="AHT253" s="14"/>
      <c r="AHU253" s="14"/>
      <c r="AHV253" s="14"/>
      <c r="AHW253" s="15"/>
      <c r="AHX253" s="15"/>
      <c r="AHY253" s="15"/>
      <c r="AHZ253" s="15"/>
      <c r="AIA253" s="15"/>
      <c r="AIB253" s="14"/>
      <c r="AIC253" s="14"/>
      <c r="AID253" s="14">
        <v>88824750</v>
      </c>
      <c r="AIE253" s="14">
        <v>88799</v>
      </c>
      <c r="AIF253" s="14"/>
      <c r="AIG253" s="15"/>
      <c r="AIH253" s="15"/>
      <c r="AII253" s="15"/>
      <c r="AIJ253" s="15"/>
      <c r="AIK253" s="15"/>
      <c r="AIL253" s="14"/>
      <c r="AIM253" s="14"/>
      <c r="AIN253" s="14"/>
      <c r="AIO253" s="14"/>
      <c r="AIP253" s="14"/>
      <c r="AIQ253" s="15"/>
      <c r="AIR253" s="15"/>
      <c r="AIS253" s="15"/>
      <c r="AIT253" s="15"/>
      <c r="AIU253" s="15"/>
      <c r="AIV253" s="14"/>
      <c r="AIW253" s="14"/>
      <c r="AIX253" s="14"/>
      <c r="AIY253" s="14"/>
      <c r="AIZ253" s="14"/>
      <c r="AJA253" s="15"/>
      <c r="AJB253" s="15">
        <v>0</v>
      </c>
      <c r="AJC253" s="15">
        <v>48157</v>
      </c>
      <c r="AJD253" s="15"/>
      <c r="AJE253" s="15"/>
      <c r="AJF253" s="14"/>
      <c r="AJG253" s="14"/>
      <c r="AJH253" s="14"/>
      <c r="AJI253" s="14"/>
      <c r="AJJ253" s="14"/>
      <c r="AJK253" s="15"/>
      <c r="AJL253" s="15"/>
      <c r="AJM253" s="15"/>
      <c r="AJN253" s="15"/>
      <c r="AJO253" s="15"/>
      <c r="AJP253" s="14"/>
      <c r="AJQ253" s="14"/>
      <c r="AJR253" s="14"/>
      <c r="AJS253" s="14"/>
      <c r="AJT253" s="14"/>
      <c r="AJU253" s="15"/>
      <c r="AJV253" s="15"/>
      <c r="AJW253" s="15"/>
      <c r="AJX253" s="15"/>
      <c r="AJY253" s="15"/>
      <c r="AJZ253" s="14"/>
      <c r="AKA253" s="14"/>
      <c r="AKB253" s="14"/>
      <c r="AKC253" s="14"/>
      <c r="AKD253" s="14"/>
      <c r="AKE253" s="15"/>
      <c r="AKF253" s="15"/>
      <c r="AKG253" s="15"/>
      <c r="AKH253" s="15"/>
      <c r="AKI253" s="15"/>
      <c r="AKJ253" s="14"/>
      <c r="AKK253" s="14"/>
      <c r="AKL253" s="14">
        <v>160112129</v>
      </c>
      <c r="AKM253" s="14">
        <v>425960</v>
      </c>
      <c r="AKN253" s="14"/>
      <c r="AKO253" s="15"/>
      <c r="AKP253" s="15"/>
      <c r="AKQ253" s="15"/>
      <c r="AKR253" s="15"/>
      <c r="AKS253" s="15"/>
      <c r="AKT253" s="14"/>
      <c r="AKU253" s="14"/>
      <c r="AKV253" s="14"/>
      <c r="AKW253" s="14"/>
      <c r="AKX253" s="14"/>
      <c r="AKY253" s="15"/>
      <c r="AKZ253" s="15"/>
      <c r="ALA253" s="15"/>
      <c r="ALB253" s="15"/>
      <c r="ALC253" s="15"/>
      <c r="ALD253" s="14"/>
      <c r="ALE253" s="14"/>
      <c r="ALF253" s="14"/>
      <c r="ALG253" s="14"/>
      <c r="ALH253" s="14"/>
      <c r="ALI253" s="15"/>
      <c r="ALJ253" s="15"/>
      <c r="ALK253" s="15"/>
      <c r="ALL253" s="15"/>
      <c r="ALM253" s="15"/>
      <c r="ALN253" s="14"/>
      <c r="ALO253" s="14"/>
      <c r="ALP253" s="14"/>
      <c r="ALQ253" s="14"/>
      <c r="ALR253" s="14"/>
      <c r="ALS253" s="15"/>
      <c r="ALT253" s="15"/>
      <c r="ALU253" s="15"/>
      <c r="ALV253" s="15"/>
      <c r="ALW253" s="15"/>
      <c r="ALX253" s="14"/>
      <c r="ALY253" s="14"/>
      <c r="ALZ253" s="14"/>
      <c r="AMA253" s="14"/>
      <c r="AMB253" s="14"/>
      <c r="AMC253" s="15"/>
      <c r="AMD253" s="15"/>
      <c r="AME253" s="15"/>
      <c r="AMF253" s="15"/>
      <c r="AMG253" s="15"/>
      <c r="AMH253" s="14"/>
      <c r="AMI253" s="14"/>
      <c r="AMJ253" s="14"/>
      <c r="AMK253" s="14"/>
      <c r="AML253" s="14"/>
      <c r="AMM253" s="15"/>
      <c r="AMN253" s="15"/>
      <c r="AMO253" s="15"/>
      <c r="AMP253" s="15"/>
      <c r="AMQ253" s="15"/>
      <c r="AMR253" s="14"/>
      <c r="AMS253" s="14"/>
      <c r="AMT253" s="14"/>
      <c r="AMU253" s="14"/>
      <c r="AMV253" s="14"/>
      <c r="AMW253" s="15"/>
      <c r="AMX253" s="15"/>
      <c r="AMY253" s="15"/>
      <c r="AMZ253" s="15"/>
      <c r="ANA253" s="15"/>
      <c r="ANB253" s="14"/>
      <c r="ANC253" s="14"/>
      <c r="AND253" s="14"/>
      <c r="ANE253" s="14"/>
      <c r="ANF253" s="14">
        <v>0</v>
      </c>
      <c r="ANG253" s="15">
        <v>28286</v>
      </c>
      <c r="ANH253" s="15"/>
      <c r="ANI253" s="15"/>
    </row>
    <row r="254" spans="1:1049" x14ac:dyDescent="0.45">
      <c r="A254" s="16">
        <v>43799</v>
      </c>
      <c r="B254" s="17">
        <v>556047533033</v>
      </c>
      <c r="C254" s="17">
        <v>311764787</v>
      </c>
      <c r="D254" s="17"/>
      <c r="E254" s="17"/>
      <c r="F254" s="17">
        <v>180645157058</v>
      </c>
      <c r="G254" s="18">
        <v>60503930</v>
      </c>
      <c r="H254" s="18">
        <v>31267892357</v>
      </c>
      <c r="I254" s="18">
        <v>26204491</v>
      </c>
      <c r="J254" s="18">
        <v>51563531987</v>
      </c>
      <c r="K254" s="18">
        <v>22115573</v>
      </c>
      <c r="L254" s="17">
        <v>82063429738</v>
      </c>
      <c r="M254" s="17">
        <v>26525379</v>
      </c>
      <c r="N254" s="17">
        <v>42946019321</v>
      </c>
      <c r="O254" s="17">
        <v>16184223</v>
      </c>
      <c r="P254" s="17">
        <v>101035424333</v>
      </c>
      <c r="Q254" s="18">
        <v>27786753</v>
      </c>
      <c r="R254" s="18">
        <v>73984455429</v>
      </c>
      <c r="S254" s="18">
        <v>13036827</v>
      </c>
      <c r="T254" s="18">
        <v>37357543551</v>
      </c>
      <c r="U254" s="18">
        <v>17619793</v>
      </c>
      <c r="V254" s="17">
        <v>102476906119</v>
      </c>
      <c r="W254" s="17">
        <v>23830978</v>
      </c>
      <c r="X254" s="17">
        <v>27040856995</v>
      </c>
      <c r="Y254" s="17">
        <v>19410711</v>
      </c>
      <c r="Z254" s="17">
        <v>54614018731</v>
      </c>
      <c r="AA254" s="18">
        <v>19484182</v>
      </c>
      <c r="AB254" s="18">
        <v>50614400953</v>
      </c>
      <c r="AC254" s="18">
        <v>18593022</v>
      </c>
      <c r="AD254" s="18">
        <v>62216013264</v>
      </c>
      <c r="AE254" s="18">
        <v>23717752</v>
      </c>
      <c r="AF254" s="17">
        <v>33620783060</v>
      </c>
      <c r="AG254" s="17">
        <v>14462055</v>
      </c>
      <c r="AH254" s="17">
        <v>41669337542</v>
      </c>
      <c r="AI254" s="17">
        <v>20743974</v>
      </c>
      <c r="AJ254" s="17">
        <v>58324325995</v>
      </c>
      <c r="AK254" s="18">
        <v>18749344</v>
      </c>
      <c r="AL254" s="18">
        <v>29740084052</v>
      </c>
      <c r="AM254" s="18">
        <v>11423397</v>
      </c>
      <c r="AN254" s="18">
        <v>5484722256</v>
      </c>
      <c r="AO254" s="18">
        <v>1142515</v>
      </c>
      <c r="AP254" s="17"/>
      <c r="AQ254" s="17"/>
      <c r="AR254" s="17">
        <v>50645212529</v>
      </c>
      <c r="AS254" s="17">
        <v>17524091</v>
      </c>
      <c r="AT254" s="17"/>
      <c r="AU254" s="18"/>
      <c r="AV254" s="18">
        <v>14749973004</v>
      </c>
      <c r="AW254" s="18">
        <v>12483276</v>
      </c>
      <c r="AX254" s="18">
        <v>10060847443</v>
      </c>
      <c r="AY254" s="18">
        <v>2936292</v>
      </c>
      <c r="AZ254" s="17">
        <v>17032789905</v>
      </c>
      <c r="BA254" s="17">
        <v>14671429</v>
      </c>
      <c r="BB254" s="17"/>
      <c r="BC254" s="17"/>
      <c r="BD254" s="17">
        <v>25118307471</v>
      </c>
      <c r="BE254" s="18">
        <v>10823495</v>
      </c>
      <c r="BF254" s="18">
        <v>31071010234</v>
      </c>
      <c r="BG254" s="18">
        <v>10741517</v>
      </c>
      <c r="BH254" s="18">
        <v>1738170783</v>
      </c>
      <c r="BI254" s="18">
        <v>1099039</v>
      </c>
      <c r="BJ254" s="17">
        <v>34915521167</v>
      </c>
      <c r="BK254" s="17">
        <v>13631184</v>
      </c>
      <c r="BL254" s="17">
        <v>37299892238</v>
      </c>
      <c r="BM254" s="17">
        <v>19590447</v>
      </c>
      <c r="BN254" s="17">
        <v>12719224416</v>
      </c>
      <c r="BO254" s="18">
        <v>8007170</v>
      </c>
      <c r="BP254" s="18">
        <v>40123127479</v>
      </c>
      <c r="BQ254" s="18">
        <v>19463248</v>
      </c>
      <c r="BR254" s="18">
        <v>50871613421</v>
      </c>
      <c r="BS254" s="18">
        <v>8360359</v>
      </c>
      <c r="BT254" s="17">
        <v>13410835976</v>
      </c>
      <c r="BU254" s="17">
        <v>15484772</v>
      </c>
      <c r="BV254" s="17">
        <v>14579295664</v>
      </c>
      <c r="BW254" s="17">
        <v>7094159</v>
      </c>
      <c r="BX254" s="17">
        <v>14493041829</v>
      </c>
      <c r="BY254" s="18">
        <v>2873562</v>
      </c>
      <c r="BZ254" s="18">
        <v>11439816248</v>
      </c>
      <c r="CA254" s="18">
        <v>2453766</v>
      </c>
      <c r="CB254" s="18">
        <v>25053251190</v>
      </c>
      <c r="CC254" s="18">
        <v>10992090</v>
      </c>
      <c r="CD254" s="17">
        <v>21760537406</v>
      </c>
      <c r="CE254" s="17">
        <v>8720523</v>
      </c>
      <c r="CF254" s="17"/>
      <c r="CG254" s="17"/>
      <c r="CH254" s="17"/>
      <c r="CI254" s="18"/>
      <c r="CJ254" s="18">
        <v>13707729764</v>
      </c>
      <c r="CK254" s="18">
        <v>2877808</v>
      </c>
      <c r="CL254" s="18">
        <v>49977861084</v>
      </c>
      <c r="CM254" s="18">
        <v>11693130</v>
      </c>
      <c r="CN254" s="17"/>
      <c r="CO254" s="17"/>
      <c r="CP254" s="17">
        <v>64187688361</v>
      </c>
      <c r="CQ254" s="17">
        <v>11076492</v>
      </c>
      <c r="CR254" s="17">
        <v>16607869355</v>
      </c>
      <c r="CS254" s="18">
        <v>6967109</v>
      </c>
      <c r="CT254" s="18">
        <v>18469538167</v>
      </c>
      <c r="CU254" s="18">
        <v>8373134</v>
      </c>
      <c r="CV254" s="18">
        <v>8903486214</v>
      </c>
      <c r="CW254" s="18">
        <v>5710714</v>
      </c>
      <c r="CX254" s="17">
        <v>11530915102</v>
      </c>
      <c r="CY254" s="17">
        <v>3711932</v>
      </c>
      <c r="CZ254" s="17">
        <v>23752924045</v>
      </c>
      <c r="DA254" s="17">
        <v>7654027</v>
      </c>
      <c r="DB254" s="17"/>
      <c r="DC254" s="18"/>
      <c r="DD254" s="18"/>
      <c r="DE254" s="18"/>
      <c r="DF254" s="18">
        <v>8438685379</v>
      </c>
      <c r="DG254" s="18">
        <v>3712641</v>
      </c>
      <c r="DH254" s="17">
        <v>9545211481</v>
      </c>
      <c r="DI254" s="17">
        <v>6558805</v>
      </c>
      <c r="DJ254" s="17"/>
      <c r="DK254" s="17"/>
      <c r="DL254" s="17">
        <v>24920404871</v>
      </c>
      <c r="DM254" s="18">
        <v>5095466</v>
      </c>
      <c r="DN254" s="18">
        <v>7941270372</v>
      </c>
      <c r="DO254" s="18">
        <v>5986186</v>
      </c>
      <c r="DP254" s="18"/>
      <c r="DQ254" s="18"/>
      <c r="DR254" s="17">
        <v>17033800581</v>
      </c>
      <c r="DS254" s="17">
        <v>7723331</v>
      </c>
      <c r="DT254" s="17">
        <v>14741003043</v>
      </c>
      <c r="DU254" s="17">
        <v>4859884</v>
      </c>
      <c r="DV254" s="17">
        <v>19968411659</v>
      </c>
      <c r="DW254" s="18">
        <v>4427400</v>
      </c>
      <c r="DX254" s="18">
        <v>20644443681</v>
      </c>
      <c r="DY254" s="18">
        <v>6030434</v>
      </c>
      <c r="DZ254" s="18">
        <v>8105236405</v>
      </c>
      <c r="EA254" s="18">
        <v>5568860</v>
      </c>
      <c r="EB254" s="17">
        <v>8798548524</v>
      </c>
      <c r="EC254" s="17">
        <v>1716402</v>
      </c>
      <c r="ED254" s="17">
        <v>14900688752</v>
      </c>
      <c r="EE254" s="17">
        <v>3701133</v>
      </c>
      <c r="EF254" s="17">
        <v>15436569048</v>
      </c>
      <c r="EG254" s="18">
        <v>6821193</v>
      </c>
      <c r="EH254" s="18">
        <v>11772103186</v>
      </c>
      <c r="EI254" s="18">
        <v>4299350</v>
      </c>
      <c r="EJ254" s="18">
        <v>6600564310</v>
      </c>
      <c r="EK254" s="18">
        <v>1701060</v>
      </c>
      <c r="EL254" s="17">
        <v>15359211071</v>
      </c>
      <c r="EM254" s="17">
        <v>4287105</v>
      </c>
      <c r="EN254" s="17">
        <v>2767091683</v>
      </c>
      <c r="EO254" s="17">
        <v>2132041</v>
      </c>
      <c r="EP254" s="17">
        <v>8471774069</v>
      </c>
      <c r="EQ254" s="18">
        <v>3832977</v>
      </c>
      <c r="ER254" s="18">
        <v>3711167305</v>
      </c>
      <c r="ES254" s="18">
        <v>3808205</v>
      </c>
      <c r="ET254" s="18">
        <v>6883985545</v>
      </c>
      <c r="EU254" s="18">
        <v>3659551</v>
      </c>
      <c r="EV254" s="17">
        <v>6178821105</v>
      </c>
      <c r="EW254" s="17">
        <v>4623425</v>
      </c>
      <c r="EX254" s="17">
        <v>7505666310</v>
      </c>
      <c r="EY254" s="17">
        <v>2785107</v>
      </c>
      <c r="EZ254" s="17">
        <v>10412752920</v>
      </c>
      <c r="FA254" s="18">
        <v>4843955</v>
      </c>
      <c r="FB254" s="18">
        <v>12957306688</v>
      </c>
      <c r="FC254" s="18">
        <v>1959810</v>
      </c>
      <c r="FD254" s="18">
        <v>9814076443</v>
      </c>
      <c r="FE254" s="18">
        <v>2249821</v>
      </c>
      <c r="FF254" s="17">
        <v>12477192329</v>
      </c>
      <c r="FG254" s="17">
        <v>1968978</v>
      </c>
      <c r="FH254" s="17">
        <v>11170170036</v>
      </c>
      <c r="FI254" s="17">
        <v>4265196</v>
      </c>
      <c r="FJ254" s="17">
        <v>616298262</v>
      </c>
      <c r="FK254" s="18">
        <v>1755141</v>
      </c>
      <c r="FL254" s="18">
        <v>9981578286</v>
      </c>
      <c r="FM254" s="18">
        <v>3795249</v>
      </c>
      <c r="FN254" s="18">
        <v>3169799583</v>
      </c>
      <c r="FO254" s="18">
        <v>4199057</v>
      </c>
      <c r="FP254" s="17"/>
      <c r="FQ254" s="17"/>
      <c r="FR254" s="17">
        <v>5691611160</v>
      </c>
      <c r="FS254" s="17">
        <v>3236377</v>
      </c>
      <c r="FT254" s="17">
        <v>3652140894</v>
      </c>
      <c r="FU254" s="18">
        <v>2860003</v>
      </c>
      <c r="FV254" s="18">
        <v>2779527683</v>
      </c>
      <c r="FW254" s="18">
        <v>2323565</v>
      </c>
      <c r="FX254" s="18">
        <v>14320228433</v>
      </c>
      <c r="FY254" s="18">
        <v>1823025</v>
      </c>
      <c r="FZ254" s="17">
        <v>7072879712</v>
      </c>
      <c r="GA254" s="17">
        <v>1358179</v>
      </c>
      <c r="GB254" s="17">
        <v>7897635164</v>
      </c>
      <c r="GC254" s="17">
        <v>3529672</v>
      </c>
      <c r="GD254" s="17">
        <v>9779000171</v>
      </c>
      <c r="GE254" s="18">
        <v>3965302</v>
      </c>
      <c r="GF254" s="18">
        <v>6342068743</v>
      </c>
      <c r="GG254" s="18">
        <v>2699117</v>
      </c>
      <c r="GH254" s="18">
        <v>6272179236</v>
      </c>
      <c r="GI254" s="18">
        <v>3152503</v>
      </c>
      <c r="GJ254" s="17">
        <v>32621039896</v>
      </c>
      <c r="GK254" s="17">
        <v>1224405</v>
      </c>
      <c r="GL254" s="17">
        <v>7362864486</v>
      </c>
      <c r="GM254" s="17">
        <v>1517729</v>
      </c>
      <c r="GN254" s="17">
        <v>5092890180</v>
      </c>
      <c r="GO254" s="18">
        <v>2341413</v>
      </c>
      <c r="GP254" s="18">
        <v>1258868990</v>
      </c>
      <c r="GQ254" s="18">
        <v>763490</v>
      </c>
      <c r="GR254" s="18">
        <v>7527714940</v>
      </c>
      <c r="GS254" s="18">
        <v>2468079</v>
      </c>
      <c r="GT254" s="17">
        <v>3276599929</v>
      </c>
      <c r="GU254" s="17">
        <v>634756</v>
      </c>
      <c r="GV254" s="17">
        <v>14774438025</v>
      </c>
      <c r="GW254" s="17">
        <v>6730158</v>
      </c>
      <c r="GX254" s="17">
        <v>27668167224</v>
      </c>
      <c r="GY254" s="18">
        <v>3213860</v>
      </c>
      <c r="GZ254" s="18">
        <v>9342219324</v>
      </c>
      <c r="HA254" s="18">
        <v>2635034</v>
      </c>
      <c r="HB254" s="18">
        <v>11715925357</v>
      </c>
      <c r="HC254" s="18">
        <v>3733442</v>
      </c>
      <c r="HD254" s="17">
        <v>31524527738</v>
      </c>
      <c r="HE254" s="17">
        <v>3544875</v>
      </c>
      <c r="HF254" s="17">
        <v>6181028606</v>
      </c>
      <c r="HG254" s="17">
        <v>3093819</v>
      </c>
      <c r="HH254" s="17">
        <v>8766150345</v>
      </c>
      <c r="HI254" s="18">
        <v>3635853</v>
      </c>
      <c r="HJ254" s="18">
        <v>4816000595</v>
      </c>
      <c r="HK254" s="18">
        <v>2384264</v>
      </c>
      <c r="HL254" s="18">
        <v>9551098986</v>
      </c>
      <c r="HM254" s="18">
        <v>2535696</v>
      </c>
      <c r="HN254" s="17">
        <v>44176451460</v>
      </c>
      <c r="HO254" s="17">
        <v>451718</v>
      </c>
      <c r="HP254" s="17">
        <v>4861922114</v>
      </c>
      <c r="HQ254" s="17">
        <v>3031967</v>
      </c>
      <c r="HR254" s="17">
        <v>9287830214</v>
      </c>
      <c r="HS254" s="18">
        <v>1684754</v>
      </c>
      <c r="HT254" s="18">
        <v>3752610605</v>
      </c>
      <c r="HU254" s="18">
        <v>1073635</v>
      </c>
      <c r="HV254" s="18">
        <v>4828054440</v>
      </c>
      <c r="HW254" s="18">
        <v>2787832</v>
      </c>
      <c r="HX254" s="17">
        <v>1006294129</v>
      </c>
      <c r="HY254" s="17">
        <v>1748073</v>
      </c>
      <c r="HZ254" s="17">
        <v>782349547</v>
      </c>
      <c r="IA254" s="17">
        <v>538436</v>
      </c>
      <c r="IB254" s="17">
        <v>3782090305</v>
      </c>
      <c r="IC254" s="18">
        <v>1880037</v>
      </c>
      <c r="ID254" s="18">
        <v>2112394907</v>
      </c>
      <c r="IE254" s="18">
        <v>742814</v>
      </c>
      <c r="IF254" s="18">
        <v>7433773500</v>
      </c>
      <c r="IG254" s="18">
        <v>2686646</v>
      </c>
      <c r="IH254" s="17">
        <v>3346775510</v>
      </c>
      <c r="II254" s="17">
        <v>2990275</v>
      </c>
      <c r="IJ254" s="17">
        <v>3988971988</v>
      </c>
      <c r="IK254" s="17">
        <v>3638331</v>
      </c>
      <c r="IL254" s="17">
        <v>3135192307</v>
      </c>
      <c r="IM254" s="18">
        <v>1930963</v>
      </c>
      <c r="IN254" s="18">
        <v>5656622726</v>
      </c>
      <c r="IO254" s="18">
        <v>2315071</v>
      </c>
      <c r="IP254" s="18">
        <v>13218954396</v>
      </c>
      <c r="IQ254" s="18">
        <v>2572171</v>
      </c>
      <c r="IR254" s="17">
        <v>3757437576</v>
      </c>
      <c r="IS254" s="17">
        <v>1627172</v>
      </c>
      <c r="IT254" s="17">
        <v>4559569248</v>
      </c>
      <c r="IU254" s="17">
        <v>1508953</v>
      </c>
      <c r="IV254" s="17">
        <v>10338372205</v>
      </c>
      <c r="IW254" s="18">
        <v>2064266</v>
      </c>
      <c r="IX254" s="18">
        <v>6699190340</v>
      </c>
      <c r="IY254" s="18">
        <v>796109</v>
      </c>
      <c r="IZ254" s="18">
        <v>4886804405</v>
      </c>
      <c r="JA254" s="18">
        <v>1599223</v>
      </c>
      <c r="JB254" s="17">
        <v>4291497295</v>
      </c>
      <c r="JC254" s="17">
        <v>2030292</v>
      </c>
      <c r="JD254" s="17">
        <v>3381024898</v>
      </c>
      <c r="JE254" s="17">
        <v>1575167</v>
      </c>
      <c r="JF254" s="17">
        <v>2360317143</v>
      </c>
      <c r="JG254" s="18">
        <v>482448</v>
      </c>
      <c r="JH254" s="18">
        <v>5754824986</v>
      </c>
      <c r="JI254" s="18">
        <v>1430979</v>
      </c>
      <c r="JJ254" s="18">
        <v>40769496166</v>
      </c>
      <c r="JK254" s="18">
        <v>3475410</v>
      </c>
      <c r="JL254" s="17">
        <v>4774902448</v>
      </c>
      <c r="JM254" s="17">
        <v>1560000</v>
      </c>
      <c r="JN254" s="17">
        <v>2394508045</v>
      </c>
      <c r="JO254" s="17">
        <v>1183974</v>
      </c>
      <c r="JP254" s="17">
        <v>3406754381</v>
      </c>
      <c r="JQ254" s="18">
        <v>1455531</v>
      </c>
      <c r="JR254" s="18">
        <v>2733640269</v>
      </c>
      <c r="JS254" s="18">
        <v>219638</v>
      </c>
      <c r="JT254" s="18">
        <v>3212080286</v>
      </c>
      <c r="JU254" s="18">
        <v>1471420</v>
      </c>
      <c r="JV254" s="17">
        <v>1775299712</v>
      </c>
      <c r="JW254" s="17">
        <v>2050178</v>
      </c>
      <c r="JX254" s="17">
        <v>37549068748</v>
      </c>
      <c r="JY254" s="17">
        <v>656903</v>
      </c>
      <c r="JZ254" s="17">
        <v>3210425755</v>
      </c>
      <c r="KA254" s="18">
        <v>1502000</v>
      </c>
      <c r="KB254" s="18">
        <v>1928348455</v>
      </c>
      <c r="KC254" s="18">
        <v>947998</v>
      </c>
      <c r="KD254" s="18">
        <v>1557413533</v>
      </c>
      <c r="KE254" s="18">
        <v>597827</v>
      </c>
      <c r="KF254" s="17"/>
      <c r="KG254" s="17"/>
      <c r="KH254" s="17">
        <v>998928000</v>
      </c>
      <c r="KI254" s="17">
        <v>794784</v>
      </c>
      <c r="KJ254" s="17">
        <v>4942479362</v>
      </c>
      <c r="KK254" s="18">
        <v>1694211</v>
      </c>
      <c r="KL254" s="18">
        <v>10301096138</v>
      </c>
      <c r="KM254" s="18">
        <v>722157</v>
      </c>
      <c r="KN254" s="18">
        <v>7258372502</v>
      </c>
      <c r="KO254" s="18">
        <v>1324468</v>
      </c>
      <c r="KP254" s="17">
        <v>13292453422</v>
      </c>
      <c r="KQ254" s="17">
        <v>367337</v>
      </c>
      <c r="KR254" s="17">
        <v>5767834633</v>
      </c>
      <c r="KS254" s="17">
        <v>1842552</v>
      </c>
      <c r="KT254" s="17">
        <v>1437856643</v>
      </c>
      <c r="KU254" s="18">
        <v>1083494</v>
      </c>
      <c r="KV254" s="18">
        <v>780128512</v>
      </c>
      <c r="KW254" s="18">
        <v>781871</v>
      </c>
      <c r="KX254" s="18">
        <v>9229538400</v>
      </c>
      <c r="KY254" s="18">
        <v>3228777</v>
      </c>
      <c r="KZ254" s="17">
        <v>6088341624</v>
      </c>
      <c r="LA254" s="17">
        <v>1215367</v>
      </c>
      <c r="LB254" s="17"/>
      <c r="LC254" s="17"/>
      <c r="LD254" s="17">
        <v>1205447333</v>
      </c>
      <c r="LE254" s="18">
        <v>698405</v>
      </c>
      <c r="LF254" s="18">
        <v>204805503</v>
      </c>
      <c r="LG254" s="18">
        <v>773212</v>
      </c>
      <c r="LH254" s="18">
        <v>1158961032</v>
      </c>
      <c r="LI254" s="18">
        <v>576277</v>
      </c>
      <c r="LJ254" s="17">
        <v>6193889971</v>
      </c>
      <c r="LK254" s="17">
        <v>1161044</v>
      </c>
      <c r="LL254" s="17">
        <v>3914079000</v>
      </c>
      <c r="LM254" s="17">
        <v>1476810</v>
      </c>
      <c r="LN254" s="17">
        <v>4021000206</v>
      </c>
      <c r="LO254" s="18">
        <v>1211004</v>
      </c>
      <c r="LP254" s="18">
        <v>578080424</v>
      </c>
      <c r="LQ254" s="18">
        <v>1299624</v>
      </c>
      <c r="LR254" s="18">
        <v>14967351119</v>
      </c>
      <c r="LS254" s="18">
        <v>2043318</v>
      </c>
      <c r="LT254" s="17">
        <v>687334660</v>
      </c>
      <c r="LU254" s="17">
        <v>369094</v>
      </c>
      <c r="LV254" s="17">
        <v>1500490662</v>
      </c>
      <c r="LW254" s="17">
        <v>1038433</v>
      </c>
      <c r="LX254" s="17">
        <v>6921111310</v>
      </c>
      <c r="LY254" s="18">
        <v>1464425</v>
      </c>
      <c r="LZ254" s="18">
        <v>463506000</v>
      </c>
      <c r="MA254" s="18">
        <v>1155398</v>
      </c>
      <c r="MB254" s="18">
        <v>74549473792</v>
      </c>
      <c r="MC254" s="18">
        <v>1262937</v>
      </c>
      <c r="MD254" s="17"/>
      <c r="ME254" s="17"/>
      <c r="MF254" s="17">
        <v>9243771171</v>
      </c>
      <c r="MG254" s="17">
        <v>1005936</v>
      </c>
      <c r="MH254" s="17">
        <v>179928605</v>
      </c>
      <c r="MI254" s="18">
        <v>403483</v>
      </c>
      <c r="MJ254" s="18">
        <v>1683056448</v>
      </c>
      <c r="MK254" s="18">
        <v>971499</v>
      </c>
      <c r="ML254" s="18"/>
      <c r="MM254" s="18"/>
      <c r="MN254" s="17">
        <v>1253724553</v>
      </c>
      <c r="MO254" s="17">
        <v>1215316</v>
      </c>
      <c r="MP254" s="17">
        <v>1045386766</v>
      </c>
      <c r="MQ254" s="17">
        <v>994937</v>
      </c>
      <c r="MR254" s="17">
        <v>5216585219</v>
      </c>
      <c r="MS254" s="18">
        <v>779492</v>
      </c>
      <c r="MT254" s="18">
        <v>10663968095</v>
      </c>
      <c r="MU254" s="18">
        <v>1466760</v>
      </c>
      <c r="MV254" s="18">
        <v>2490223200</v>
      </c>
      <c r="MW254" s="18">
        <v>1282474</v>
      </c>
      <c r="MX254" s="17">
        <v>450145707</v>
      </c>
      <c r="MY254" s="17">
        <v>415198</v>
      </c>
      <c r="MZ254" s="17">
        <v>619744190</v>
      </c>
      <c r="NA254" s="17">
        <v>1217529</v>
      </c>
      <c r="NB254" s="17">
        <v>1748551126</v>
      </c>
      <c r="NC254" s="18">
        <v>1104349</v>
      </c>
      <c r="ND254" s="18">
        <v>886549357</v>
      </c>
      <c r="NE254" s="18">
        <v>991399</v>
      </c>
      <c r="NF254" s="18">
        <v>1151909100</v>
      </c>
      <c r="NG254" s="18">
        <v>908186</v>
      </c>
      <c r="NH254" s="17">
        <v>8950183152</v>
      </c>
      <c r="NI254" s="17">
        <v>1059780</v>
      </c>
      <c r="NJ254" s="17">
        <v>2888323019</v>
      </c>
      <c r="NK254" s="17">
        <v>679657</v>
      </c>
      <c r="NL254" s="17">
        <v>2410438710</v>
      </c>
      <c r="NM254" s="18">
        <v>1313619</v>
      </c>
      <c r="NN254" s="18">
        <v>272148190</v>
      </c>
      <c r="NO254" s="18">
        <v>813459</v>
      </c>
      <c r="NP254" s="18">
        <v>7511806071</v>
      </c>
      <c r="NQ254" s="18">
        <v>1713244</v>
      </c>
      <c r="NR254" s="17">
        <v>3186326379</v>
      </c>
      <c r="NS254" s="17">
        <v>911388</v>
      </c>
      <c r="NT254" s="17">
        <v>1923547340</v>
      </c>
      <c r="NU254" s="17">
        <v>73970</v>
      </c>
      <c r="NV254" s="17">
        <v>4741853969</v>
      </c>
      <c r="NW254" s="18">
        <v>574337</v>
      </c>
      <c r="NX254" s="18">
        <v>2394599731</v>
      </c>
      <c r="NY254" s="18">
        <v>843599</v>
      </c>
      <c r="NZ254" s="18">
        <v>12840318969</v>
      </c>
      <c r="OA254" s="18">
        <v>1319193</v>
      </c>
      <c r="OB254" s="17">
        <v>1939546014</v>
      </c>
      <c r="OC254" s="17">
        <v>611930</v>
      </c>
      <c r="OD254" s="17">
        <v>3150579167</v>
      </c>
      <c r="OE254" s="17">
        <v>775512</v>
      </c>
      <c r="OF254" s="17">
        <v>143920248</v>
      </c>
      <c r="OG254" s="18">
        <v>199007</v>
      </c>
      <c r="OH254" s="18">
        <v>4113081867</v>
      </c>
      <c r="OI254" s="18">
        <v>969163</v>
      </c>
      <c r="OJ254" s="18">
        <v>2393705724</v>
      </c>
      <c r="OK254" s="18">
        <v>795255</v>
      </c>
      <c r="OL254" s="17">
        <v>950503365</v>
      </c>
      <c r="OM254" s="17">
        <v>130585</v>
      </c>
      <c r="ON254" s="17">
        <v>834661110</v>
      </c>
      <c r="OO254" s="17">
        <v>632250</v>
      </c>
      <c r="OP254" s="17">
        <v>9292046774</v>
      </c>
      <c r="OQ254" s="18">
        <v>1255538</v>
      </c>
      <c r="OR254" s="18">
        <v>150986520</v>
      </c>
      <c r="OS254" s="18">
        <v>947089</v>
      </c>
      <c r="OT254" s="18">
        <v>1236189805</v>
      </c>
      <c r="OU254" s="18">
        <v>1112435</v>
      </c>
      <c r="OV254" s="17">
        <v>7083083120</v>
      </c>
      <c r="OW254" s="17">
        <v>492891</v>
      </c>
      <c r="OX254" s="17">
        <v>2933265819</v>
      </c>
      <c r="OY254" s="17">
        <v>905808</v>
      </c>
      <c r="OZ254" s="17">
        <v>1425253243</v>
      </c>
      <c r="PA254" s="18">
        <v>352278</v>
      </c>
      <c r="PB254" s="18">
        <v>607677960</v>
      </c>
      <c r="PC254" s="18">
        <v>541633</v>
      </c>
      <c r="PD254" s="18">
        <v>7210019495</v>
      </c>
      <c r="PE254" s="18">
        <v>671209</v>
      </c>
      <c r="PF254" s="17">
        <v>1024283767</v>
      </c>
      <c r="PG254" s="17">
        <v>307382</v>
      </c>
      <c r="PH254" s="17">
        <v>3376918505</v>
      </c>
      <c r="PI254" s="17">
        <v>953854</v>
      </c>
      <c r="PJ254" s="17">
        <v>12364931829</v>
      </c>
      <c r="PK254" s="18">
        <v>799080</v>
      </c>
      <c r="PL254" s="18">
        <v>13438271867</v>
      </c>
      <c r="PM254" s="18">
        <v>1753400</v>
      </c>
      <c r="PN254" s="18">
        <v>286695452</v>
      </c>
      <c r="PO254" s="18">
        <v>701097</v>
      </c>
      <c r="PP254" s="17">
        <v>696487629</v>
      </c>
      <c r="PQ254" s="17">
        <v>809853</v>
      </c>
      <c r="PR254" s="17">
        <v>2760468729</v>
      </c>
      <c r="PS254" s="17">
        <v>777018</v>
      </c>
      <c r="PT254" s="17">
        <v>10698825907</v>
      </c>
      <c r="PU254" s="18">
        <v>460761</v>
      </c>
      <c r="PV254" s="18">
        <v>1242850052</v>
      </c>
      <c r="PW254" s="18">
        <v>248721</v>
      </c>
      <c r="PX254" s="18">
        <v>3090044358</v>
      </c>
      <c r="PY254" s="18">
        <v>645472</v>
      </c>
      <c r="PZ254" s="17">
        <v>1065201376</v>
      </c>
      <c r="QA254" s="17">
        <v>567676</v>
      </c>
      <c r="QB254" s="17">
        <v>2228619197</v>
      </c>
      <c r="QC254" s="17">
        <v>335714</v>
      </c>
      <c r="QD254" s="17">
        <v>2976607255</v>
      </c>
      <c r="QE254" s="18">
        <v>740000</v>
      </c>
      <c r="QF254" s="18">
        <v>956793867</v>
      </c>
      <c r="QG254" s="18">
        <v>913567</v>
      </c>
      <c r="QH254" s="18">
        <v>592756562</v>
      </c>
      <c r="QI254" s="18">
        <v>592408</v>
      </c>
      <c r="QJ254" s="17"/>
      <c r="QK254" s="17"/>
      <c r="QL254" s="17">
        <v>636555717</v>
      </c>
      <c r="QM254" s="17">
        <v>456524</v>
      </c>
      <c r="QN254" s="17">
        <v>4363429303</v>
      </c>
      <c r="QO254" s="18">
        <v>141610</v>
      </c>
      <c r="QP254" s="18">
        <v>2325869302</v>
      </c>
      <c r="QQ254" s="18">
        <v>948130</v>
      </c>
      <c r="QR254" s="18">
        <v>7607844814</v>
      </c>
      <c r="QS254" s="18">
        <v>1045798</v>
      </c>
      <c r="QT254" s="17">
        <v>1331000571</v>
      </c>
      <c r="QU254" s="17">
        <v>844781</v>
      </c>
      <c r="QV254" s="17">
        <v>643111645</v>
      </c>
      <c r="QW254" s="17">
        <v>102779</v>
      </c>
      <c r="QX254" s="17">
        <v>135895948</v>
      </c>
      <c r="QY254" s="18">
        <v>302509</v>
      </c>
      <c r="QZ254" s="18">
        <v>1420975757</v>
      </c>
      <c r="RA254" s="18">
        <v>1030914</v>
      </c>
      <c r="RB254" s="18">
        <v>1760970990</v>
      </c>
      <c r="RC254" s="18">
        <v>737255</v>
      </c>
      <c r="RD254" s="17">
        <v>454138419</v>
      </c>
      <c r="RE254" s="17">
        <v>559899</v>
      </c>
      <c r="RF254" s="17">
        <v>735793929</v>
      </c>
      <c r="RG254" s="17">
        <v>422341</v>
      </c>
      <c r="RH254" s="17">
        <v>111534529</v>
      </c>
      <c r="RI254" s="18">
        <v>147852</v>
      </c>
      <c r="RJ254" s="18">
        <v>718139831</v>
      </c>
      <c r="RK254" s="18">
        <v>163329</v>
      </c>
      <c r="RL254" s="18">
        <v>2256216405</v>
      </c>
      <c r="RM254" s="18">
        <v>183782</v>
      </c>
      <c r="RN254" s="17">
        <v>422843662</v>
      </c>
      <c r="RO254" s="17">
        <v>390259</v>
      </c>
      <c r="RP254" s="17">
        <v>476107452</v>
      </c>
      <c r="RQ254" s="17">
        <v>162479</v>
      </c>
      <c r="RR254" s="17">
        <v>871241482</v>
      </c>
      <c r="RS254" s="18">
        <v>349221</v>
      </c>
      <c r="RT254" s="18">
        <v>107804824</v>
      </c>
      <c r="RU254" s="18">
        <v>513874</v>
      </c>
      <c r="RV254" s="18">
        <v>1761238671</v>
      </c>
      <c r="RW254" s="18">
        <v>612153</v>
      </c>
      <c r="RX254" s="17">
        <v>1852358305</v>
      </c>
      <c r="RY254" s="17">
        <v>559876</v>
      </c>
      <c r="RZ254" s="17">
        <v>1943564648</v>
      </c>
      <c r="SA254" s="17">
        <v>875750</v>
      </c>
      <c r="SB254" s="17">
        <v>440907905</v>
      </c>
      <c r="SC254" s="18">
        <v>438000</v>
      </c>
      <c r="SD254" s="18">
        <v>226915452</v>
      </c>
      <c r="SE254" s="18">
        <v>273735</v>
      </c>
      <c r="SF254" s="18">
        <v>2072270405</v>
      </c>
      <c r="SG254" s="18">
        <v>372171</v>
      </c>
      <c r="SH254" s="17">
        <v>318802917</v>
      </c>
      <c r="SI254" s="17">
        <v>247446</v>
      </c>
      <c r="SJ254" s="17">
        <v>704988500</v>
      </c>
      <c r="SK254" s="17">
        <v>552279</v>
      </c>
      <c r="SL254" s="17">
        <v>6329819610</v>
      </c>
      <c r="SM254" s="18">
        <v>239143</v>
      </c>
      <c r="SN254" s="18">
        <v>211615781</v>
      </c>
      <c r="SO254" s="18">
        <v>139727</v>
      </c>
      <c r="SP254" s="18">
        <v>3035968229</v>
      </c>
      <c r="SQ254" s="18">
        <v>490149</v>
      </c>
      <c r="SR254" s="17">
        <v>467686167</v>
      </c>
      <c r="SS254" s="17">
        <v>516181</v>
      </c>
      <c r="ST254" s="17">
        <v>413843374</v>
      </c>
      <c r="SU254" s="17">
        <v>538802</v>
      </c>
      <c r="SV254" s="17">
        <v>817589533</v>
      </c>
      <c r="SW254" s="18">
        <v>419521</v>
      </c>
      <c r="SX254" s="18">
        <v>419561549</v>
      </c>
      <c r="SY254" s="18">
        <v>345346</v>
      </c>
      <c r="SZ254" s="18">
        <v>1628341227</v>
      </c>
      <c r="TA254" s="18">
        <v>162489</v>
      </c>
      <c r="TB254" s="17">
        <v>470994782</v>
      </c>
      <c r="TC254" s="17">
        <v>165029</v>
      </c>
      <c r="TD254" s="17">
        <v>11149887636</v>
      </c>
      <c r="TE254" s="17">
        <v>704383</v>
      </c>
      <c r="TF254" s="17">
        <v>897837026</v>
      </c>
      <c r="TG254" s="18">
        <v>468850</v>
      </c>
      <c r="TH254" s="18">
        <v>163124683</v>
      </c>
      <c r="TI254" s="18">
        <v>210189</v>
      </c>
      <c r="TJ254" s="18">
        <v>833037138</v>
      </c>
      <c r="TK254" s="18">
        <v>528281</v>
      </c>
      <c r="TL254" s="17">
        <v>645771338</v>
      </c>
      <c r="TM254" s="17">
        <v>398666</v>
      </c>
      <c r="TN254" s="17">
        <v>3350113390</v>
      </c>
      <c r="TO254" s="17">
        <v>719650</v>
      </c>
      <c r="TP254" s="17">
        <v>663553916</v>
      </c>
      <c r="TQ254" s="18">
        <v>553471</v>
      </c>
      <c r="TR254" s="18">
        <v>2521526326</v>
      </c>
      <c r="TS254" s="18">
        <v>742125</v>
      </c>
      <c r="TT254" s="18">
        <v>2691349123</v>
      </c>
      <c r="TU254" s="18">
        <v>104471</v>
      </c>
      <c r="TV254" s="17">
        <v>253615476</v>
      </c>
      <c r="TW254" s="17">
        <v>149793</v>
      </c>
      <c r="TX254" s="17">
        <v>9327966521</v>
      </c>
      <c r="TY254" s="17">
        <v>747842</v>
      </c>
      <c r="TZ254" s="17">
        <v>789003432</v>
      </c>
      <c r="UA254" s="18">
        <v>371589</v>
      </c>
      <c r="UB254" s="18">
        <v>212886543</v>
      </c>
      <c r="UC254" s="18">
        <v>342481</v>
      </c>
      <c r="UD254" s="18">
        <v>2318846286</v>
      </c>
      <c r="UE254" s="18">
        <v>124460</v>
      </c>
      <c r="UF254" s="17">
        <v>653962060</v>
      </c>
      <c r="UG254" s="17">
        <v>289428</v>
      </c>
      <c r="UH254" s="17">
        <v>135005845</v>
      </c>
      <c r="UI254" s="17">
        <v>272208</v>
      </c>
      <c r="UJ254" s="17">
        <v>162951608</v>
      </c>
      <c r="UK254" s="18">
        <v>126994</v>
      </c>
      <c r="UL254" s="18">
        <v>950055410</v>
      </c>
      <c r="UM254" s="18">
        <v>248714</v>
      </c>
      <c r="UN254" s="18">
        <v>1694542121</v>
      </c>
      <c r="UO254" s="18">
        <v>364445</v>
      </c>
      <c r="UP254" s="17">
        <v>378804807</v>
      </c>
      <c r="UQ254" s="17">
        <v>280593</v>
      </c>
      <c r="UR254" s="17">
        <v>724716469</v>
      </c>
      <c r="US254" s="17">
        <v>266989</v>
      </c>
      <c r="UT254" s="17">
        <v>402743381</v>
      </c>
      <c r="UU254" s="18">
        <v>435221</v>
      </c>
      <c r="UV254" s="18">
        <v>257776371</v>
      </c>
      <c r="UW254" s="18">
        <v>385993</v>
      </c>
      <c r="UX254" s="18">
        <v>548909964</v>
      </c>
      <c r="UY254" s="18">
        <v>226163</v>
      </c>
      <c r="UZ254" s="17">
        <v>5812222062</v>
      </c>
      <c r="VA254" s="17">
        <v>216598</v>
      </c>
      <c r="VB254" s="17">
        <v>5415710933</v>
      </c>
      <c r="VC254" s="17">
        <v>444436</v>
      </c>
      <c r="VD254" s="17">
        <v>784348683</v>
      </c>
      <c r="VE254" s="18">
        <v>302384</v>
      </c>
      <c r="VF254" s="18">
        <v>1534661790</v>
      </c>
      <c r="VG254" s="18">
        <v>400637</v>
      </c>
      <c r="VH254" s="18">
        <v>206581248</v>
      </c>
      <c r="VI254" s="18">
        <v>358933</v>
      </c>
      <c r="VJ254" s="17">
        <v>71426543</v>
      </c>
      <c r="VK254" s="17">
        <v>78478</v>
      </c>
      <c r="VL254" s="17">
        <v>45264212</v>
      </c>
      <c r="VM254" s="17">
        <v>259396</v>
      </c>
      <c r="VN254" s="17">
        <v>2634166800</v>
      </c>
      <c r="VO254" s="18">
        <v>466561</v>
      </c>
      <c r="VP254" s="18">
        <v>213384270</v>
      </c>
      <c r="VQ254" s="18">
        <v>223408</v>
      </c>
      <c r="VR254" s="18">
        <v>100997024</v>
      </c>
      <c r="VS254" s="18">
        <v>264138</v>
      </c>
      <c r="VT254" s="17">
        <v>503318030</v>
      </c>
      <c r="VU254" s="17">
        <v>215320</v>
      </c>
      <c r="VV254" s="17">
        <v>1423556698</v>
      </c>
      <c r="VW254" s="17">
        <v>279677</v>
      </c>
      <c r="VX254" s="17">
        <v>221378937</v>
      </c>
      <c r="VY254" s="18">
        <v>284271</v>
      </c>
      <c r="VZ254" s="18">
        <v>160251833</v>
      </c>
      <c r="WA254" s="18">
        <v>163982</v>
      </c>
      <c r="WB254" s="18">
        <v>258436186</v>
      </c>
      <c r="WC254" s="18">
        <v>143619</v>
      </c>
      <c r="WD254" s="17">
        <v>960999853</v>
      </c>
      <c r="WE254" s="17">
        <v>228865</v>
      </c>
      <c r="WF254" s="17">
        <v>316151209</v>
      </c>
      <c r="WG254" s="17">
        <v>209785</v>
      </c>
      <c r="WH254" s="17">
        <v>518699055</v>
      </c>
      <c r="WI254" s="18">
        <v>181661</v>
      </c>
      <c r="WJ254" s="18">
        <v>289300429</v>
      </c>
      <c r="WK254" s="18">
        <v>339171</v>
      </c>
      <c r="WL254" s="18">
        <v>768971950</v>
      </c>
      <c r="WM254" s="18">
        <v>325668</v>
      </c>
      <c r="WN254" s="17">
        <v>319845040</v>
      </c>
      <c r="WO254" s="17">
        <v>347626</v>
      </c>
      <c r="WP254" s="17">
        <v>105739952</v>
      </c>
      <c r="WQ254" s="17">
        <v>239031</v>
      </c>
      <c r="WR254" s="17">
        <v>119121660</v>
      </c>
      <c r="WS254" s="18">
        <v>253098</v>
      </c>
      <c r="WT254" s="18">
        <v>2144140740</v>
      </c>
      <c r="WU254" s="18">
        <v>945723</v>
      </c>
      <c r="WV254" s="18">
        <v>845510304</v>
      </c>
      <c r="WW254" s="18">
        <v>197121</v>
      </c>
      <c r="WX254" s="17">
        <v>236206356</v>
      </c>
      <c r="WY254" s="17">
        <v>524391</v>
      </c>
      <c r="WZ254" s="17">
        <v>82558195</v>
      </c>
      <c r="XA254" s="17">
        <v>174617</v>
      </c>
      <c r="XB254" s="17">
        <v>261491188</v>
      </c>
      <c r="XC254" s="18">
        <v>153614</v>
      </c>
      <c r="XD254" s="18">
        <v>3114704731</v>
      </c>
      <c r="XE254" s="18">
        <v>193139</v>
      </c>
      <c r="XF254" s="18">
        <v>125069682567</v>
      </c>
      <c r="XG254" s="18">
        <v>441530</v>
      </c>
      <c r="XH254" s="17">
        <v>692771343</v>
      </c>
      <c r="XI254" s="17">
        <v>236956</v>
      </c>
      <c r="XJ254" s="17">
        <v>228288071</v>
      </c>
      <c r="XK254" s="17">
        <v>263479</v>
      </c>
      <c r="XL254" s="17">
        <v>1022232840</v>
      </c>
      <c r="XM254" s="18">
        <v>308270</v>
      </c>
      <c r="XN254" s="18">
        <v>386490238</v>
      </c>
      <c r="XO254" s="18">
        <v>184238</v>
      </c>
      <c r="XP254" s="18">
        <v>126709657</v>
      </c>
      <c r="XQ254" s="18">
        <v>269242</v>
      </c>
      <c r="XR254" s="17">
        <v>1410496035</v>
      </c>
      <c r="XS254" s="17">
        <v>322841</v>
      </c>
      <c r="XT254" s="17">
        <v>679208556</v>
      </c>
      <c r="XU254" s="17">
        <v>424640</v>
      </c>
      <c r="XV254" s="17">
        <v>197776</v>
      </c>
      <c r="XW254" s="18">
        <v>114678</v>
      </c>
      <c r="XX254" s="18">
        <v>4347231584</v>
      </c>
      <c r="XY254" s="18">
        <v>333915</v>
      </c>
      <c r="XZ254" s="18">
        <v>463372667</v>
      </c>
      <c r="YA254" s="18">
        <v>286663</v>
      </c>
      <c r="YB254" s="17">
        <v>150883133</v>
      </c>
      <c r="YC254" s="17">
        <v>239753</v>
      </c>
      <c r="YD254" s="17">
        <v>5007102048</v>
      </c>
      <c r="YE254" s="17">
        <v>811644</v>
      </c>
      <c r="YF254" s="17">
        <v>38252571</v>
      </c>
      <c r="YG254" s="18">
        <v>109057</v>
      </c>
      <c r="YH254" s="18">
        <v>2987816914</v>
      </c>
      <c r="YI254" s="18">
        <v>437453</v>
      </c>
      <c r="YJ254" s="18">
        <v>112605666</v>
      </c>
      <c r="YK254" s="18">
        <v>115700</v>
      </c>
      <c r="YL254" s="17">
        <v>155744479</v>
      </c>
      <c r="YM254" s="17">
        <v>178286</v>
      </c>
      <c r="YN254" s="17">
        <v>105810821</v>
      </c>
      <c r="YO254" s="17">
        <v>137059</v>
      </c>
      <c r="YP254" s="17">
        <v>114415757</v>
      </c>
      <c r="YQ254" s="18">
        <v>224719</v>
      </c>
      <c r="YR254" s="18">
        <v>278013225</v>
      </c>
      <c r="YS254" s="18">
        <v>314609</v>
      </c>
      <c r="YT254" s="18">
        <v>291299567</v>
      </c>
      <c r="YU254" s="18">
        <v>212701</v>
      </c>
      <c r="YV254" s="17">
        <v>854379789</v>
      </c>
      <c r="YW254" s="17">
        <v>149176</v>
      </c>
      <c r="YX254" s="17">
        <v>82402725</v>
      </c>
      <c r="YY254" s="17">
        <v>137437</v>
      </c>
      <c r="YZ254" s="17">
        <v>153191017</v>
      </c>
      <c r="ZA254" s="18">
        <v>298664</v>
      </c>
      <c r="ZB254" s="18">
        <v>92500638</v>
      </c>
      <c r="ZC254" s="18">
        <v>221296</v>
      </c>
      <c r="ZD254" s="18">
        <v>170306947</v>
      </c>
      <c r="ZE254" s="18">
        <v>164126</v>
      </c>
      <c r="ZF254" s="17">
        <v>618699754</v>
      </c>
      <c r="ZG254" s="17">
        <v>102938</v>
      </c>
      <c r="ZH254" s="17">
        <v>6639891560</v>
      </c>
      <c r="ZI254" s="17">
        <v>235977</v>
      </c>
      <c r="ZJ254" s="17">
        <v>577871042</v>
      </c>
      <c r="ZK254" s="18">
        <v>183412</v>
      </c>
      <c r="ZL254" s="18">
        <v>66271555</v>
      </c>
      <c r="ZM254" s="18">
        <v>86492</v>
      </c>
      <c r="ZN254" s="18">
        <v>195668543</v>
      </c>
      <c r="ZO254" s="18">
        <v>94543</v>
      </c>
      <c r="ZP254" s="17">
        <v>316767753</v>
      </c>
      <c r="ZQ254" s="17">
        <v>260476</v>
      </c>
      <c r="ZR254" s="17">
        <v>2061649035</v>
      </c>
      <c r="ZS254" s="17">
        <v>122021</v>
      </c>
      <c r="ZT254" s="17">
        <v>1609070157</v>
      </c>
      <c r="ZU254" s="18">
        <v>139124</v>
      </c>
      <c r="ZV254" s="18">
        <v>802175786</v>
      </c>
      <c r="ZW254" s="18">
        <v>231458</v>
      </c>
      <c r="ZX254" s="18">
        <v>871998689</v>
      </c>
      <c r="ZY254" s="18">
        <v>135422</v>
      </c>
      <c r="ZZ254" s="17">
        <v>604389645</v>
      </c>
      <c r="AAA254" s="17">
        <v>138445</v>
      </c>
      <c r="AAB254" s="17">
        <v>139670535</v>
      </c>
      <c r="AAC254" s="17">
        <v>181474</v>
      </c>
      <c r="AAD254" s="17">
        <v>1937597823</v>
      </c>
      <c r="AAE254" s="18">
        <v>174904</v>
      </c>
      <c r="AAF254" s="18">
        <v>275404887</v>
      </c>
      <c r="AAG254" s="18">
        <v>101092</v>
      </c>
      <c r="AAH254" s="18">
        <v>102161427</v>
      </c>
      <c r="AAI254" s="18">
        <v>76282</v>
      </c>
      <c r="AAJ254" s="17">
        <v>711859667</v>
      </c>
      <c r="AAK254" s="17">
        <v>192957</v>
      </c>
      <c r="AAL254" s="17">
        <v>115509242</v>
      </c>
      <c r="AAM254" s="17">
        <v>116635</v>
      </c>
      <c r="AAN254" s="17">
        <v>73454386</v>
      </c>
      <c r="AAO254" s="18">
        <v>166203</v>
      </c>
      <c r="AAP254" s="18">
        <v>572631255</v>
      </c>
      <c r="AAQ254" s="18">
        <v>182813</v>
      </c>
      <c r="AAR254" s="18">
        <v>880803945</v>
      </c>
      <c r="AAS254" s="18">
        <v>115340</v>
      </c>
      <c r="AAT254" s="17">
        <v>44574876</v>
      </c>
      <c r="AAU254" s="17">
        <v>122435</v>
      </c>
      <c r="AAV254" s="17">
        <v>1990739723</v>
      </c>
      <c r="AAW254" s="17">
        <v>285499</v>
      </c>
      <c r="AAX254" s="17">
        <v>128658365</v>
      </c>
      <c r="AAY254" s="18">
        <v>190633</v>
      </c>
      <c r="AAZ254" s="18">
        <v>7071902738</v>
      </c>
      <c r="ABA254" s="18">
        <v>88384</v>
      </c>
      <c r="ABB254" s="18">
        <v>78163156</v>
      </c>
      <c r="ABC254" s="18">
        <v>122620</v>
      </c>
      <c r="ABD254" s="17">
        <v>683712247</v>
      </c>
      <c r="ABE254" s="17">
        <v>131991</v>
      </c>
      <c r="ABF254" s="17">
        <v>2134133705</v>
      </c>
      <c r="ABG254" s="17">
        <v>110302</v>
      </c>
      <c r="ABH254" s="17">
        <v>39733421</v>
      </c>
      <c r="ABI254" s="18">
        <v>79822</v>
      </c>
      <c r="ABJ254" s="18">
        <v>104228606</v>
      </c>
      <c r="ABK254" s="18">
        <v>58976</v>
      </c>
      <c r="ABL254" s="18">
        <v>2221236081</v>
      </c>
      <c r="ABM254" s="18">
        <v>192600</v>
      </c>
      <c r="ABN254" s="17">
        <v>499994278</v>
      </c>
      <c r="ABO254" s="17">
        <v>73953</v>
      </c>
      <c r="ABP254" s="17">
        <v>500134704</v>
      </c>
      <c r="ABQ254" s="17">
        <v>100748</v>
      </c>
      <c r="ABR254" s="17">
        <v>1622094787</v>
      </c>
      <c r="ABS254" s="18">
        <v>325527</v>
      </c>
      <c r="ABT254" s="18">
        <v>941448104</v>
      </c>
      <c r="ABU254" s="18">
        <v>110632</v>
      </c>
      <c r="ABV254" s="18">
        <v>276880172</v>
      </c>
      <c r="ABW254" s="18">
        <v>129562</v>
      </c>
      <c r="ABX254" s="17">
        <v>269880790</v>
      </c>
      <c r="ABY254" s="17">
        <v>94721</v>
      </c>
      <c r="ABZ254" s="17">
        <v>394340479</v>
      </c>
      <c r="ACA254" s="17">
        <v>157629</v>
      </c>
      <c r="ACB254" s="17">
        <v>182018464</v>
      </c>
      <c r="ACC254" s="18">
        <v>107788</v>
      </c>
      <c r="ACD254" s="18">
        <v>859479452</v>
      </c>
      <c r="ACE254" s="18">
        <v>153250</v>
      </c>
      <c r="ACF254" s="18">
        <v>1530348461</v>
      </c>
      <c r="ACG254" s="18">
        <v>92708</v>
      </c>
      <c r="ACH254" s="17">
        <v>61549310</v>
      </c>
      <c r="ACI254" s="17">
        <v>74789</v>
      </c>
      <c r="ACJ254" s="17">
        <v>20462442</v>
      </c>
      <c r="ACK254" s="17">
        <v>70397</v>
      </c>
      <c r="ACL254" s="17">
        <v>12160869</v>
      </c>
      <c r="ACM254" s="18">
        <v>27088</v>
      </c>
      <c r="ACN254" s="18">
        <v>878601373</v>
      </c>
      <c r="ACO254" s="18">
        <v>39388</v>
      </c>
      <c r="ACP254" s="18">
        <v>2266140218</v>
      </c>
      <c r="ACQ254" s="18">
        <v>109553</v>
      </c>
      <c r="ACR254" s="17">
        <v>76186317</v>
      </c>
      <c r="ACS254" s="17">
        <v>76181</v>
      </c>
      <c r="ACT254" s="17">
        <v>13812017441</v>
      </c>
      <c r="ACU254" s="17">
        <v>99515</v>
      </c>
      <c r="ACV254" s="17">
        <v>635914883</v>
      </c>
      <c r="ACW254" s="18">
        <v>94530</v>
      </c>
      <c r="ACX254" s="18">
        <v>3299837255</v>
      </c>
      <c r="ACY254" s="18">
        <v>114212</v>
      </c>
      <c r="ACZ254" s="18">
        <v>1989331953</v>
      </c>
      <c r="ADA254" s="18">
        <v>89390</v>
      </c>
      <c r="ADB254" s="17">
        <v>201150168</v>
      </c>
      <c r="ADC254" s="17">
        <v>46521</v>
      </c>
      <c r="ADD254" s="17">
        <v>320703079</v>
      </c>
      <c r="ADE254" s="17">
        <v>37167</v>
      </c>
      <c r="ADF254" s="17">
        <v>167347232</v>
      </c>
      <c r="ADG254" s="18">
        <v>98655</v>
      </c>
      <c r="ADH254" s="18">
        <v>263297221</v>
      </c>
      <c r="ADI254" s="18">
        <v>56801</v>
      </c>
      <c r="ADJ254" s="18">
        <v>243467218</v>
      </c>
      <c r="ADK254" s="18">
        <v>127309</v>
      </c>
      <c r="ADL254" s="17">
        <v>247912296</v>
      </c>
      <c r="ADM254" s="17">
        <v>91371</v>
      </c>
      <c r="ADN254" s="17">
        <v>100887253</v>
      </c>
      <c r="ADO254" s="17">
        <v>69724</v>
      </c>
      <c r="ADP254" s="17">
        <v>181623421</v>
      </c>
      <c r="ADQ254" s="18">
        <v>132534</v>
      </c>
      <c r="ADR254" s="18">
        <v>1351765668</v>
      </c>
      <c r="ADS254" s="18">
        <v>71705</v>
      </c>
      <c r="ADT254" s="18">
        <v>868472967</v>
      </c>
      <c r="ADU254" s="18">
        <v>78032</v>
      </c>
      <c r="ADV254" s="17">
        <v>37999010</v>
      </c>
      <c r="ADW254" s="17">
        <v>33186</v>
      </c>
      <c r="ADX254" s="17">
        <v>41139655</v>
      </c>
      <c r="ADY254" s="17">
        <v>38913</v>
      </c>
      <c r="ADZ254" s="17">
        <v>390226833</v>
      </c>
      <c r="AEA254" s="18">
        <v>30012</v>
      </c>
      <c r="AEB254" s="18">
        <v>11350301608</v>
      </c>
      <c r="AEC254" s="18">
        <v>78930</v>
      </c>
      <c r="AED254" s="18">
        <v>3204627239</v>
      </c>
      <c r="AEE254" s="18">
        <v>27812</v>
      </c>
      <c r="AEF254" s="17">
        <v>42064719</v>
      </c>
      <c r="AEG254" s="17">
        <v>48657</v>
      </c>
      <c r="AEH254" s="17">
        <v>200125916</v>
      </c>
      <c r="AEI254" s="17">
        <v>57673</v>
      </c>
      <c r="AEJ254" s="17">
        <v>69327441</v>
      </c>
      <c r="AEK254" s="18">
        <v>56583</v>
      </c>
      <c r="AEL254" s="18">
        <v>2047580676</v>
      </c>
      <c r="AEM254" s="18">
        <v>166836</v>
      </c>
      <c r="AEN254" s="18">
        <v>24214875</v>
      </c>
      <c r="AEO254" s="18">
        <v>40221</v>
      </c>
      <c r="AEP254" s="17">
        <v>2042571097</v>
      </c>
      <c r="AEQ254" s="17">
        <v>130517</v>
      </c>
      <c r="AER254" s="17">
        <v>32284646</v>
      </c>
      <c r="AES254" s="17">
        <v>47675</v>
      </c>
      <c r="AET254" s="17">
        <v>134925948</v>
      </c>
      <c r="AEU254" s="18">
        <v>24026</v>
      </c>
      <c r="AEV254" s="18">
        <v>4868419</v>
      </c>
      <c r="AEW254" s="18">
        <v>42433</v>
      </c>
      <c r="AEX254" s="18">
        <v>118041219</v>
      </c>
      <c r="AEY254" s="18">
        <v>34950</v>
      </c>
      <c r="AEZ254" s="17">
        <v>197638494</v>
      </c>
      <c r="AFA254" s="17">
        <v>56904</v>
      </c>
      <c r="AFB254" s="17">
        <v>85238783</v>
      </c>
      <c r="AFC254" s="17">
        <v>25415</v>
      </c>
      <c r="AFD254" s="17">
        <v>8912910950</v>
      </c>
      <c r="AFE254" s="18">
        <v>33914</v>
      </c>
      <c r="AFF254" s="18">
        <v>441833503</v>
      </c>
      <c r="AFG254" s="18">
        <v>11764</v>
      </c>
      <c r="AFH254" s="18">
        <v>59276441</v>
      </c>
      <c r="AFI254" s="18">
        <v>18593</v>
      </c>
      <c r="AFJ254" s="17"/>
      <c r="AFK254" s="17"/>
      <c r="AFL254" s="17"/>
      <c r="AFM254" s="17"/>
      <c r="AFN254" s="17"/>
      <c r="AFO254" s="18"/>
      <c r="AFP254" s="18"/>
      <c r="AFQ254" s="18"/>
      <c r="AFR254" s="18"/>
      <c r="AFS254" s="18"/>
      <c r="AFT254" s="17"/>
      <c r="AFU254" s="17"/>
      <c r="AFV254" s="17"/>
      <c r="AFW254" s="17"/>
      <c r="AFX254" s="17"/>
      <c r="AFY254" s="18"/>
      <c r="AFZ254" s="18"/>
      <c r="AGA254" s="18"/>
      <c r="AGB254" s="18"/>
      <c r="AGC254" s="18"/>
      <c r="AGD254" s="17"/>
      <c r="AGE254" s="17"/>
      <c r="AGF254" s="17"/>
      <c r="AGG254" s="17"/>
      <c r="AGH254" s="17"/>
      <c r="AGI254" s="18"/>
      <c r="AGJ254" s="18"/>
      <c r="AGK254" s="18"/>
      <c r="AGL254" s="18"/>
      <c r="AGM254" s="18"/>
      <c r="AGN254" s="17">
        <v>698978190</v>
      </c>
      <c r="AGO254" s="17">
        <v>499667</v>
      </c>
      <c r="AGP254" s="17">
        <v>180825183</v>
      </c>
      <c r="AGQ254" s="17">
        <v>88564</v>
      </c>
      <c r="AGR254" s="17"/>
      <c r="AGS254" s="18"/>
      <c r="AGT254" s="18"/>
      <c r="AGU254" s="18"/>
      <c r="AGV254" s="18"/>
      <c r="AGW254" s="18"/>
      <c r="AGX254" s="17"/>
      <c r="AGY254" s="17"/>
      <c r="AGZ254" s="17"/>
      <c r="AHA254" s="17"/>
      <c r="AHB254" s="17"/>
      <c r="AHC254" s="18"/>
      <c r="AHD254" s="18"/>
      <c r="AHE254" s="18"/>
      <c r="AHF254" s="18"/>
      <c r="AHG254" s="18"/>
      <c r="AHH254" s="17"/>
      <c r="AHI254" s="17"/>
      <c r="AHJ254" s="17"/>
      <c r="AHK254" s="17"/>
      <c r="AHL254" s="17"/>
      <c r="AHM254" s="18"/>
      <c r="AHN254" s="18"/>
      <c r="AHO254" s="18"/>
      <c r="AHP254" s="18"/>
      <c r="AHQ254" s="18"/>
      <c r="AHR254" s="17"/>
      <c r="AHS254" s="17"/>
      <c r="AHT254" s="17"/>
      <c r="AHU254" s="17"/>
      <c r="AHV254" s="17"/>
      <c r="AHW254" s="18"/>
      <c r="AHX254" s="18"/>
      <c r="AHY254" s="18"/>
      <c r="AHZ254" s="18"/>
      <c r="AIA254" s="18"/>
      <c r="AIB254" s="17"/>
      <c r="AIC254" s="17"/>
      <c r="AID254" s="17">
        <v>185862483</v>
      </c>
      <c r="AIE254" s="17">
        <v>90323</v>
      </c>
      <c r="AIF254" s="17"/>
      <c r="AIG254" s="18"/>
      <c r="AIH254" s="18"/>
      <c r="AII254" s="18"/>
      <c r="AIJ254" s="18"/>
      <c r="AIK254" s="18"/>
      <c r="AIL254" s="17"/>
      <c r="AIM254" s="17"/>
      <c r="AIN254" s="17"/>
      <c r="AIO254" s="17"/>
      <c r="AIP254" s="17"/>
      <c r="AIQ254" s="18"/>
      <c r="AIR254" s="18"/>
      <c r="AIS254" s="18"/>
      <c r="AIT254" s="18"/>
      <c r="AIU254" s="18"/>
      <c r="AIV254" s="17"/>
      <c r="AIW254" s="17"/>
      <c r="AIX254" s="17"/>
      <c r="AIY254" s="17"/>
      <c r="AIZ254" s="17"/>
      <c r="AJA254" s="18"/>
      <c r="AJB254" s="18">
        <v>0</v>
      </c>
      <c r="AJC254" s="18">
        <v>48157</v>
      </c>
      <c r="AJD254" s="18"/>
      <c r="AJE254" s="18"/>
      <c r="AJF254" s="17"/>
      <c r="AJG254" s="17"/>
      <c r="AJH254" s="17"/>
      <c r="AJI254" s="17"/>
      <c r="AJJ254" s="17"/>
      <c r="AJK254" s="18"/>
      <c r="AJL254" s="18"/>
      <c r="AJM254" s="18"/>
      <c r="AJN254" s="18"/>
      <c r="AJO254" s="18"/>
      <c r="AJP254" s="17"/>
      <c r="AJQ254" s="17"/>
      <c r="AJR254" s="17"/>
      <c r="AJS254" s="17"/>
      <c r="AJT254" s="17"/>
      <c r="AJU254" s="18"/>
      <c r="AJV254" s="18"/>
      <c r="AJW254" s="18"/>
      <c r="AJX254" s="18"/>
      <c r="AJY254" s="18"/>
      <c r="AJZ254" s="17"/>
      <c r="AKA254" s="17"/>
      <c r="AKB254" s="17"/>
      <c r="AKC254" s="17"/>
      <c r="AKD254" s="17"/>
      <c r="AKE254" s="18"/>
      <c r="AKF254" s="18"/>
      <c r="AKG254" s="18"/>
      <c r="AKH254" s="18"/>
      <c r="AKI254" s="18"/>
      <c r="AKJ254" s="17"/>
      <c r="AKK254" s="17"/>
      <c r="AKL254" s="17">
        <v>1089955228</v>
      </c>
      <c r="AKM254" s="17">
        <v>427688</v>
      </c>
      <c r="AKN254" s="17"/>
      <c r="AKO254" s="18"/>
      <c r="AKP254" s="18"/>
      <c r="AKQ254" s="18"/>
      <c r="AKR254" s="18"/>
      <c r="AKS254" s="18"/>
      <c r="AKT254" s="17"/>
      <c r="AKU254" s="17"/>
      <c r="AKV254" s="17"/>
      <c r="AKW254" s="17"/>
      <c r="AKX254" s="17"/>
      <c r="AKY254" s="18"/>
      <c r="AKZ254" s="18"/>
      <c r="ALA254" s="18"/>
      <c r="ALB254" s="18"/>
      <c r="ALC254" s="18"/>
      <c r="ALD254" s="17"/>
      <c r="ALE254" s="17"/>
      <c r="ALF254" s="17"/>
      <c r="ALG254" s="17"/>
      <c r="ALH254" s="17"/>
      <c r="ALI254" s="18"/>
      <c r="ALJ254" s="18"/>
      <c r="ALK254" s="18"/>
      <c r="ALL254" s="18"/>
      <c r="ALM254" s="18"/>
      <c r="ALN254" s="17"/>
      <c r="ALO254" s="17"/>
      <c r="ALP254" s="17"/>
      <c r="ALQ254" s="17"/>
      <c r="ALR254" s="17"/>
      <c r="ALS254" s="18"/>
      <c r="ALT254" s="18"/>
      <c r="ALU254" s="18"/>
      <c r="ALV254" s="18"/>
      <c r="ALW254" s="18"/>
      <c r="ALX254" s="17"/>
      <c r="ALY254" s="17"/>
      <c r="ALZ254" s="17"/>
      <c r="AMA254" s="17"/>
      <c r="AMB254" s="17"/>
      <c r="AMC254" s="18"/>
      <c r="AMD254" s="18"/>
      <c r="AME254" s="18"/>
      <c r="AMF254" s="18"/>
      <c r="AMG254" s="18"/>
      <c r="AMH254" s="17"/>
      <c r="AMI254" s="17"/>
      <c r="AMJ254" s="17"/>
      <c r="AMK254" s="17"/>
      <c r="AML254" s="17"/>
      <c r="AMM254" s="18"/>
      <c r="AMN254" s="18"/>
      <c r="AMO254" s="18"/>
      <c r="AMP254" s="18"/>
      <c r="AMQ254" s="18"/>
      <c r="AMR254" s="17"/>
      <c r="AMS254" s="17"/>
      <c r="AMT254" s="17"/>
      <c r="AMU254" s="17"/>
      <c r="AMV254" s="17"/>
      <c r="AMW254" s="18"/>
      <c r="AMX254" s="18"/>
      <c r="AMY254" s="18"/>
      <c r="AMZ254" s="18"/>
      <c r="ANA254" s="18"/>
      <c r="ANB254" s="17"/>
      <c r="ANC254" s="17"/>
      <c r="AND254" s="17"/>
      <c r="ANE254" s="17"/>
      <c r="ANF254" s="17">
        <v>0</v>
      </c>
      <c r="ANG254" s="18">
        <v>28286</v>
      </c>
      <c r="ANH254" s="18"/>
      <c r="ANI254" s="18"/>
    </row>
    <row r="255" spans="1:1049" x14ac:dyDescent="0.45">
      <c r="A255" s="13">
        <v>43830</v>
      </c>
      <c r="B255" s="14">
        <v>708818585139</v>
      </c>
      <c r="C255" s="14">
        <v>319428140</v>
      </c>
      <c r="D255" s="14"/>
      <c r="E255" s="14"/>
      <c r="F255" s="14">
        <v>305181497162</v>
      </c>
      <c r="G255" s="15">
        <v>63550967</v>
      </c>
      <c r="H255" s="15">
        <v>42137525508</v>
      </c>
      <c r="I255" s="15">
        <v>26504045</v>
      </c>
      <c r="J255" s="15">
        <v>54374217086</v>
      </c>
      <c r="K255" s="15">
        <v>21557137</v>
      </c>
      <c r="L255" s="14">
        <v>149222036823</v>
      </c>
      <c r="M255" s="14">
        <v>25859192</v>
      </c>
      <c r="N255" s="14">
        <v>52909313213</v>
      </c>
      <c r="O255" s="14">
        <v>15726448</v>
      </c>
      <c r="P255" s="14">
        <v>53735164418</v>
      </c>
      <c r="Q255" s="15">
        <v>29291461</v>
      </c>
      <c r="R255" s="15">
        <v>60638142619</v>
      </c>
      <c r="S255" s="15">
        <v>13041648</v>
      </c>
      <c r="T255" s="15">
        <v>36605598907</v>
      </c>
      <c r="U255" s="15">
        <v>17921114</v>
      </c>
      <c r="V255" s="14">
        <v>122006306555</v>
      </c>
      <c r="W255" s="14">
        <v>22681079</v>
      </c>
      <c r="X255" s="14">
        <v>28939596005</v>
      </c>
      <c r="Y255" s="14">
        <v>19735352</v>
      </c>
      <c r="Z255" s="14">
        <v>53285360260</v>
      </c>
      <c r="AA255" s="15">
        <v>20733029</v>
      </c>
      <c r="AB255" s="15">
        <v>53882401903</v>
      </c>
      <c r="AC255" s="15">
        <v>20131501</v>
      </c>
      <c r="AD255" s="15">
        <v>65356005927</v>
      </c>
      <c r="AE255" s="15">
        <v>24429488</v>
      </c>
      <c r="AF255" s="14">
        <v>41542510535</v>
      </c>
      <c r="AG255" s="14">
        <v>13731136</v>
      </c>
      <c r="AH255" s="14">
        <v>46327622733</v>
      </c>
      <c r="AI255" s="14">
        <v>21068688</v>
      </c>
      <c r="AJ255" s="14">
        <v>34445216725</v>
      </c>
      <c r="AK255" s="15">
        <v>18188137</v>
      </c>
      <c r="AL255" s="15">
        <v>26826421395</v>
      </c>
      <c r="AM255" s="15">
        <v>11683636</v>
      </c>
      <c r="AN255" s="15">
        <v>6231322799</v>
      </c>
      <c r="AO255" s="15">
        <v>1116558</v>
      </c>
      <c r="AP255" s="14"/>
      <c r="AQ255" s="14"/>
      <c r="AR255" s="14">
        <v>45990545924</v>
      </c>
      <c r="AS255" s="14">
        <v>18058450</v>
      </c>
      <c r="AT255" s="14"/>
      <c r="AU255" s="15"/>
      <c r="AV255" s="15">
        <v>15833365909</v>
      </c>
      <c r="AW255" s="15">
        <v>12745070</v>
      </c>
      <c r="AX255" s="15">
        <v>10739293770</v>
      </c>
      <c r="AY255" s="15">
        <v>2899532</v>
      </c>
      <c r="AZ255" s="14">
        <v>13514444780</v>
      </c>
      <c r="BA255" s="14">
        <v>14908000</v>
      </c>
      <c r="BB255" s="14"/>
      <c r="BC255" s="14"/>
      <c r="BD255" s="14">
        <v>21999213497</v>
      </c>
      <c r="BE255" s="15">
        <v>10457253</v>
      </c>
      <c r="BF255" s="15">
        <v>34820786516</v>
      </c>
      <c r="BG255" s="15">
        <v>11202782</v>
      </c>
      <c r="BH255" s="15">
        <v>1675351625</v>
      </c>
      <c r="BI255" s="15">
        <v>1074220</v>
      </c>
      <c r="BJ255" s="14">
        <v>60958689730</v>
      </c>
      <c r="BK255" s="14">
        <v>13206165</v>
      </c>
      <c r="BL255" s="14">
        <v>52735722268</v>
      </c>
      <c r="BM255" s="14">
        <v>19447604</v>
      </c>
      <c r="BN255" s="14">
        <v>14048508393</v>
      </c>
      <c r="BO255" s="15">
        <v>7927759</v>
      </c>
      <c r="BP255" s="15">
        <v>32118620925</v>
      </c>
      <c r="BQ255" s="15">
        <v>19730468</v>
      </c>
      <c r="BR255" s="15">
        <v>68019399838</v>
      </c>
      <c r="BS255" s="15">
        <v>8873611</v>
      </c>
      <c r="BT255" s="14">
        <v>13065440125</v>
      </c>
      <c r="BU255" s="14">
        <v>15109950</v>
      </c>
      <c r="BV255" s="14">
        <v>21683738455</v>
      </c>
      <c r="BW255" s="14">
        <v>7046755</v>
      </c>
      <c r="BX255" s="14">
        <v>8787796930</v>
      </c>
      <c r="BY255" s="15">
        <v>2965567</v>
      </c>
      <c r="BZ255" s="15">
        <v>15331656763</v>
      </c>
      <c r="CA255" s="15">
        <v>2551558</v>
      </c>
      <c r="CB255" s="15">
        <v>25781368454</v>
      </c>
      <c r="CC255" s="15">
        <v>11534589</v>
      </c>
      <c r="CD255" s="14">
        <v>20201000811</v>
      </c>
      <c r="CE255" s="14">
        <v>8488451</v>
      </c>
      <c r="CF255" s="14"/>
      <c r="CG255" s="14"/>
      <c r="CH255" s="14"/>
      <c r="CI255" s="15"/>
      <c r="CJ255" s="15">
        <v>17790359588</v>
      </c>
      <c r="CK255" s="15">
        <v>3119916</v>
      </c>
      <c r="CL255" s="15">
        <v>44553898325</v>
      </c>
      <c r="CM255" s="15">
        <v>11633436</v>
      </c>
      <c r="CN255" s="14"/>
      <c r="CO255" s="14"/>
      <c r="CP255" s="14">
        <v>33594165363</v>
      </c>
      <c r="CQ255" s="14">
        <v>11355562</v>
      </c>
      <c r="CR255" s="14">
        <v>21918912240</v>
      </c>
      <c r="CS255" s="15">
        <v>6974942</v>
      </c>
      <c r="CT255" s="15">
        <v>15194212475</v>
      </c>
      <c r="CU255" s="15">
        <v>8761712</v>
      </c>
      <c r="CV255" s="15">
        <v>8248430025</v>
      </c>
      <c r="CW255" s="15">
        <v>5498438</v>
      </c>
      <c r="CX255" s="14">
        <v>9626318100</v>
      </c>
      <c r="CY255" s="14">
        <v>3698814</v>
      </c>
      <c r="CZ255" s="14">
        <v>24940575000</v>
      </c>
      <c r="DA255" s="14">
        <v>7632279</v>
      </c>
      <c r="DB255" s="14"/>
      <c r="DC255" s="15"/>
      <c r="DD255" s="15"/>
      <c r="DE255" s="15"/>
      <c r="DF255" s="15">
        <v>10149367103</v>
      </c>
      <c r="DG255" s="15">
        <v>3390184</v>
      </c>
      <c r="DH255" s="14">
        <v>9100590926</v>
      </c>
      <c r="DI255" s="14">
        <v>6388798</v>
      </c>
      <c r="DJ255" s="14"/>
      <c r="DK255" s="14"/>
      <c r="DL255" s="14">
        <v>34516470340</v>
      </c>
      <c r="DM255" s="15">
        <v>5640070</v>
      </c>
      <c r="DN255" s="15">
        <v>5333570470</v>
      </c>
      <c r="DO255" s="15">
        <v>5918508</v>
      </c>
      <c r="DP255" s="15"/>
      <c r="DQ255" s="15"/>
      <c r="DR255" s="14">
        <v>11882920580</v>
      </c>
      <c r="DS255" s="14">
        <v>7671481</v>
      </c>
      <c r="DT255" s="14">
        <v>15230260780</v>
      </c>
      <c r="DU255" s="14">
        <v>4686964</v>
      </c>
      <c r="DV255" s="14">
        <v>13357646804</v>
      </c>
      <c r="DW255" s="15">
        <v>4436145</v>
      </c>
      <c r="DX255" s="15">
        <v>17378585308</v>
      </c>
      <c r="DY255" s="15">
        <v>6118017</v>
      </c>
      <c r="DZ255" s="15">
        <v>10683872100</v>
      </c>
      <c r="EA255" s="15">
        <v>5638834</v>
      </c>
      <c r="EB255" s="14">
        <v>9671879333</v>
      </c>
      <c r="EC255" s="14">
        <v>1791431</v>
      </c>
      <c r="ED255" s="14">
        <v>12757360708</v>
      </c>
      <c r="EE255" s="14">
        <v>3753400</v>
      </c>
      <c r="EF255" s="14">
        <v>13269626930</v>
      </c>
      <c r="EG255" s="15">
        <v>6744178</v>
      </c>
      <c r="EH255" s="15">
        <v>6571089238</v>
      </c>
      <c r="EI255" s="15">
        <v>4182642</v>
      </c>
      <c r="EJ255" s="15">
        <v>6379354960</v>
      </c>
      <c r="EK255" s="15">
        <v>1815271</v>
      </c>
      <c r="EL255" s="14">
        <v>11374132690</v>
      </c>
      <c r="EM255" s="14">
        <v>4210548</v>
      </c>
      <c r="EN255" s="14">
        <v>3340846898</v>
      </c>
      <c r="EO255" s="14">
        <v>2091996</v>
      </c>
      <c r="EP255" s="14">
        <v>9789190686</v>
      </c>
      <c r="EQ255" s="15">
        <v>3955242</v>
      </c>
      <c r="ER255" s="15">
        <v>4590090368</v>
      </c>
      <c r="ES255" s="15">
        <v>3869577</v>
      </c>
      <c r="ET255" s="15">
        <v>6492147145</v>
      </c>
      <c r="EU255" s="15">
        <v>3525203</v>
      </c>
      <c r="EV255" s="14">
        <v>7818500200</v>
      </c>
      <c r="EW255" s="14">
        <v>4719637</v>
      </c>
      <c r="EX255" s="14">
        <v>8290124450</v>
      </c>
      <c r="EY255" s="14">
        <v>2963060</v>
      </c>
      <c r="EZ255" s="14">
        <v>11070504163</v>
      </c>
      <c r="FA255" s="15">
        <v>4953831</v>
      </c>
      <c r="FB255" s="15">
        <v>107889087735</v>
      </c>
      <c r="FC255" s="15">
        <v>2360458</v>
      </c>
      <c r="FD255" s="15">
        <v>7558919767</v>
      </c>
      <c r="FE255" s="15">
        <v>2300158</v>
      </c>
      <c r="FF255" s="14">
        <v>7562333608</v>
      </c>
      <c r="FG255" s="14">
        <v>1876655</v>
      </c>
      <c r="FH255" s="14">
        <v>7560494650</v>
      </c>
      <c r="FI255" s="14">
        <v>4174027</v>
      </c>
      <c r="FJ255" s="14">
        <v>1589053415</v>
      </c>
      <c r="FK255" s="15">
        <v>1668319</v>
      </c>
      <c r="FL255" s="15">
        <v>14533778250</v>
      </c>
      <c r="FM255" s="15">
        <v>3555720</v>
      </c>
      <c r="FN255" s="15">
        <v>4291482335</v>
      </c>
      <c r="FO255" s="15">
        <v>4516180</v>
      </c>
      <c r="FP255" s="14"/>
      <c r="FQ255" s="14"/>
      <c r="FR255" s="14">
        <v>4267612982</v>
      </c>
      <c r="FS255" s="14">
        <v>3377896</v>
      </c>
      <c r="FT255" s="14">
        <v>5221898829</v>
      </c>
      <c r="FU255" s="15">
        <v>2809773</v>
      </c>
      <c r="FV255" s="15">
        <v>3116814070</v>
      </c>
      <c r="FW255" s="15">
        <v>2364176</v>
      </c>
      <c r="FX255" s="15">
        <v>12233128860</v>
      </c>
      <c r="FY255" s="15">
        <v>1815153</v>
      </c>
      <c r="FZ255" s="14">
        <v>5977830820</v>
      </c>
      <c r="GA255" s="14">
        <v>1301350</v>
      </c>
      <c r="GB255" s="14">
        <v>10640814028</v>
      </c>
      <c r="GC255" s="14">
        <v>3592185</v>
      </c>
      <c r="GD255" s="14">
        <v>12221329350</v>
      </c>
      <c r="GE255" s="15">
        <v>3959053</v>
      </c>
      <c r="GF255" s="15">
        <v>12349730628</v>
      </c>
      <c r="GG255" s="15">
        <v>2416926</v>
      </c>
      <c r="GH255" s="15">
        <v>8683858468</v>
      </c>
      <c r="GI255" s="15">
        <v>3369959</v>
      </c>
      <c r="GJ255" s="14">
        <v>5435986620</v>
      </c>
      <c r="GK255" s="14">
        <v>1157695</v>
      </c>
      <c r="GL255" s="14">
        <v>6082493590</v>
      </c>
      <c r="GM255" s="14">
        <v>1480927</v>
      </c>
      <c r="GN255" s="14">
        <v>4146736650</v>
      </c>
      <c r="GO255" s="15">
        <v>2358252</v>
      </c>
      <c r="GP255" s="15">
        <v>1799403248</v>
      </c>
      <c r="GQ255" s="15">
        <v>743188</v>
      </c>
      <c r="GR255" s="15">
        <v>7665348454</v>
      </c>
      <c r="GS255" s="15">
        <v>2520186</v>
      </c>
      <c r="GT255" s="14">
        <v>1601814978</v>
      </c>
      <c r="GU255" s="14">
        <v>638361</v>
      </c>
      <c r="GV255" s="14">
        <v>8621296990</v>
      </c>
      <c r="GW255" s="14">
        <v>6633348</v>
      </c>
      <c r="GX255" s="14">
        <v>23990566725</v>
      </c>
      <c r="GY255" s="15">
        <v>3309009</v>
      </c>
      <c r="GZ255" s="15">
        <v>4330554268</v>
      </c>
      <c r="HA255" s="15">
        <v>2475030</v>
      </c>
      <c r="HB255" s="15">
        <v>8401057100</v>
      </c>
      <c r="HC255" s="15">
        <v>3749674</v>
      </c>
      <c r="HD255" s="14">
        <v>15524973194</v>
      </c>
      <c r="HE255" s="14">
        <v>3591102</v>
      </c>
      <c r="HF255" s="14">
        <v>5997070331</v>
      </c>
      <c r="HG255" s="14">
        <v>2831104</v>
      </c>
      <c r="HH255" s="14">
        <v>5546938261</v>
      </c>
      <c r="HI255" s="15">
        <v>3486296</v>
      </c>
      <c r="HJ255" s="15">
        <v>5941672375</v>
      </c>
      <c r="HK255" s="15">
        <v>2393162</v>
      </c>
      <c r="HL255" s="15">
        <v>8364065463</v>
      </c>
      <c r="HM255" s="15">
        <v>2478896</v>
      </c>
      <c r="HN255" s="14">
        <v>15036515609</v>
      </c>
      <c r="HO255" s="14">
        <v>455687</v>
      </c>
      <c r="HP255" s="14">
        <v>4265225783</v>
      </c>
      <c r="HQ255" s="14">
        <v>2955260</v>
      </c>
      <c r="HR255" s="14">
        <v>7339835325</v>
      </c>
      <c r="HS255" s="15">
        <v>1668739</v>
      </c>
      <c r="HT255" s="15">
        <v>5317141561</v>
      </c>
      <c r="HU255" s="15">
        <v>1143526</v>
      </c>
      <c r="HV255" s="15">
        <v>4669268365</v>
      </c>
      <c r="HW255" s="15">
        <v>2811032</v>
      </c>
      <c r="HX255" s="14">
        <v>1195684385</v>
      </c>
      <c r="HY255" s="14">
        <v>1767183</v>
      </c>
      <c r="HZ255" s="14">
        <v>589844442</v>
      </c>
      <c r="IA255" s="14">
        <v>508959</v>
      </c>
      <c r="IB255" s="14">
        <v>3132514768</v>
      </c>
      <c r="IC255" s="15">
        <v>1856353</v>
      </c>
      <c r="ID255" s="15">
        <v>2245364225</v>
      </c>
      <c r="IE255" s="15">
        <v>724515</v>
      </c>
      <c r="IF255" s="15">
        <v>5923100885</v>
      </c>
      <c r="IG255" s="15">
        <v>2765396</v>
      </c>
      <c r="IH255" s="14">
        <v>3748280943</v>
      </c>
      <c r="II255" s="14">
        <v>2922429</v>
      </c>
      <c r="IJ255" s="14">
        <v>5151672245</v>
      </c>
      <c r="IK255" s="14">
        <v>3627592</v>
      </c>
      <c r="IL255" s="14">
        <v>3288060358</v>
      </c>
      <c r="IM255" s="15">
        <v>1904279</v>
      </c>
      <c r="IN255" s="15">
        <v>6884277797</v>
      </c>
      <c r="IO255" s="15">
        <v>2471078</v>
      </c>
      <c r="IP255" s="15">
        <v>10871612750</v>
      </c>
      <c r="IQ255" s="15">
        <v>2809322</v>
      </c>
      <c r="IR255" s="14">
        <v>3008286110</v>
      </c>
      <c r="IS255" s="14">
        <v>1689525</v>
      </c>
      <c r="IT255" s="14">
        <v>3536025965</v>
      </c>
      <c r="IU255" s="14">
        <v>1491585</v>
      </c>
      <c r="IV255" s="14">
        <v>9399094910</v>
      </c>
      <c r="IW255" s="15">
        <v>1967949</v>
      </c>
      <c r="IX255" s="15">
        <v>22321511470</v>
      </c>
      <c r="IY255" s="15">
        <v>1037373</v>
      </c>
      <c r="IZ255" s="15">
        <v>2539665025</v>
      </c>
      <c r="JA255" s="15">
        <v>1535801</v>
      </c>
      <c r="JB255" s="14">
        <v>4874477095</v>
      </c>
      <c r="JC255" s="14">
        <v>2014773</v>
      </c>
      <c r="JD255" s="14">
        <v>3028776810</v>
      </c>
      <c r="JE255" s="14">
        <v>1538273</v>
      </c>
      <c r="JF255" s="14">
        <v>1484002100</v>
      </c>
      <c r="JG255" s="15">
        <v>484058</v>
      </c>
      <c r="JH255" s="15">
        <v>4078831085</v>
      </c>
      <c r="JI255" s="15">
        <v>1367573</v>
      </c>
      <c r="JJ255" s="15">
        <v>16961935195</v>
      </c>
      <c r="JK255" s="15">
        <v>3217403</v>
      </c>
      <c r="JL255" s="14">
        <v>7035661393</v>
      </c>
      <c r="JM255" s="14">
        <v>1737675</v>
      </c>
      <c r="JN255" s="14">
        <v>2822544225</v>
      </c>
      <c r="JO255" s="14">
        <v>1158098</v>
      </c>
      <c r="JP255" s="14">
        <v>2640153475</v>
      </c>
      <c r="JQ255" s="15">
        <v>1475425</v>
      </c>
      <c r="JR255" s="15">
        <v>15625876682</v>
      </c>
      <c r="JS255" s="15">
        <v>241720</v>
      </c>
      <c r="JT255" s="15">
        <v>2015578250</v>
      </c>
      <c r="JU255" s="15">
        <v>1420601</v>
      </c>
      <c r="JV255" s="14">
        <v>1773885650</v>
      </c>
      <c r="JW255" s="14">
        <v>1971704</v>
      </c>
      <c r="JX255" s="14">
        <v>25599088575</v>
      </c>
      <c r="JY255" s="14">
        <v>732428</v>
      </c>
      <c r="JZ255" s="14">
        <v>2968083880</v>
      </c>
      <c r="KA255" s="15">
        <v>1599750</v>
      </c>
      <c r="KB255" s="15">
        <v>1090308773</v>
      </c>
      <c r="KC255" s="15">
        <v>865008</v>
      </c>
      <c r="KD255" s="15">
        <v>1677191240</v>
      </c>
      <c r="KE255" s="15">
        <v>576361</v>
      </c>
      <c r="KF255" s="14"/>
      <c r="KG255" s="14"/>
      <c r="KH255" s="14">
        <v>576560045</v>
      </c>
      <c r="KI255" s="14">
        <v>746011</v>
      </c>
      <c r="KJ255" s="14">
        <v>6450984800</v>
      </c>
      <c r="KK255" s="15">
        <v>1705805</v>
      </c>
      <c r="KL255" s="15">
        <v>6713283390</v>
      </c>
      <c r="KM255" s="15">
        <v>727010</v>
      </c>
      <c r="KN255" s="15">
        <v>3330797195</v>
      </c>
      <c r="KO255" s="15">
        <v>1315623</v>
      </c>
      <c r="KP255" s="14">
        <v>3493006530</v>
      </c>
      <c r="KQ255" s="14">
        <v>362311</v>
      </c>
      <c r="KR255" s="14">
        <v>5391067590</v>
      </c>
      <c r="KS255" s="14">
        <v>1927893</v>
      </c>
      <c r="KT255" s="14">
        <v>1424111575</v>
      </c>
      <c r="KU255" s="15">
        <v>1098901</v>
      </c>
      <c r="KV255" s="15">
        <v>586333756</v>
      </c>
      <c r="KW255" s="15">
        <v>731426</v>
      </c>
      <c r="KX255" s="15">
        <v>11549094550</v>
      </c>
      <c r="KY255" s="15">
        <v>3107466</v>
      </c>
      <c r="KZ255" s="14">
        <v>4985767275</v>
      </c>
      <c r="LA255" s="14">
        <v>1144276</v>
      </c>
      <c r="LB255" s="14"/>
      <c r="LC255" s="14"/>
      <c r="LD255" s="14">
        <v>1538838925</v>
      </c>
      <c r="LE255" s="15">
        <v>666030</v>
      </c>
      <c r="LF255" s="15">
        <v>259857128</v>
      </c>
      <c r="LG255" s="15">
        <v>736265</v>
      </c>
      <c r="LH255" s="15">
        <v>1126085341</v>
      </c>
      <c r="LI255" s="15">
        <v>562528</v>
      </c>
      <c r="LJ255" s="14">
        <v>3524912588</v>
      </c>
      <c r="LK255" s="14">
        <v>1125008</v>
      </c>
      <c r="LL255" s="14">
        <v>3692388045</v>
      </c>
      <c r="LM255" s="14">
        <v>1459221</v>
      </c>
      <c r="LN255" s="14">
        <v>5143861091</v>
      </c>
      <c r="LO255" s="15">
        <v>1227576</v>
      </c>
      <c r="LP255" s="15">
        <v>657026745</v>
      </c>
      <c r="LQ255" s="15">
        <v>1324839</v>
      </c>
      <c r="LR255" s="15">
        <v>14305568165</v>
      </c>
      <c r="LS255" s="15">
        <v>1876618</v>
      </c>
      <c r="LT255" s="14">
        <v>3791327559</v>
      </c>
      <c r="LU255" s="14">
        <v>403543</v>
      </c>
      <c r="LV255" s="14">
        <v>1876219628</v>
      </c>
      <c r="LW255" s="14">
        <v>989953</v>
      </c>
      <c r="LX255" s="14">
        <v>3438592540</v>
      </c>
      <c r="LY255" s="15">
        <v>1460088</v>
      </c>
      <c r="LZ255" s="15">
        <v>777199900</v>
      </c>
      <c r="MA255" s="15">
        <v>1166840</v>
      </c>
      <c r="MB255" s="15">
        <v>8093555217</v>
      </c>
      <c r="MC255" s="15">
        <v>1179074</v>
      </c>
      <c r="MD255" s="14"/>
      <c r="ME255" s="14"/>
      <c r="MF255" s="14">
        <v>4014853478</v>
      </c>
      <c r="MG255" s="14">
        <v>989572</v>
      </c>
      <c r="MH255" s="14">
        <v>124327470</v>
      </c>
      <c r="MI255" s="15">
        <v>391783</v>
      </c>
      <c r="MJ255" s="15">
        <v>1904608160</v>
      </c>
      <c r="MK255" s="15">
        <v>970396</v>
      </c>
      <c r="ML255" s="15"/>
      <c r="MM255" s="15"/>
      <c r="MN255" s="14">
        <v>1527392319</v>
      </c>
      <c r="MO255" s="14">
        <v>1180281</v>
      </c>
      <c r="MP255" s="14">
        <v>3829010284</v>
      </c>
      <c r="MQ255" s="14">
        <v>1052688</v>
      </c>
      <c r="MR255" s="14">
        <v>2823636703</v>
      </c>
      <c r="MS255" s="15">
        <v>755247</v>
      </c>
      <c r="MT255" s="15">
        <v>16078270500</v>
      </c>
      <c r="MU255" s="15">
        <v>1557234</v>
      </c>
      <c r="MV255" s="15">
        <v>2428862892</v>
      </c>
      <c r="MW255" s="15">
        <v>1203093</v>
      </c>
      <c r="MX255" s="14">
        <v>672898825</v>
      </c>
      <c r="MY255" s="14">
        <v>408422</v>
      </c>
      <c r="MZ255" s="14">
        <v>966304050</v>
      </c>
      <c r="NA255" s="14">
        <v>1135779</v>
      </c>
      <c r="NB255" s="14">
        <v>904816333</v>
      </c>
      <c r="NC255" s="15">
        <v>1067791</v>
      </c>
      <c r="ND255" s="15">
        <v>938925840</v>
      </c>
      <c r="NE255" s="15">
        <v>1017220</v>
      </c>
      <c r="NF255" s="15">
        <v>1519201908</v>
      </c>
      <c r="NG255" s="15">
        <v>893810</v>
      </c>
      <c r="NH255" s="14">
        <v>6008048090</v>
      </c>
      <c r="NI255" s="14">
        <v>1066092</v>
      </c>
      <c r="NJ255" s="14">
        <v>2294597250</v>
      </c>
      <c r="NK255" s="14">
        <v>661964</v>
      </c>
      <c r="NL255" s="14">
        <v>2704165405</v>
      </c>
      <c r="NM255" s="15">
        <v>1357400</v>
      </c>
      <c r="NN255" s="15">
        <v>420715325</v>
      </c>
      <c r="NO255" s="15">
        <v>768075</v>
      </c>
      <c r="NP255" s="15">
        <v>15124608903</v>
      </c>
      <c r="NQ255" s="15">
        <v>1817844</v>
      </c>
      <c r="NR255" s="14">
        <v>2753696065</v>
      </c>
      <c r="NS255" s="14">
        <v>918942</v>
      </c>
      <c r="NT255" s="14">
        <v>775159500</v>
      </c>
      <c r="NU255" s="14">
        <v>77279</v>
      </c>
      <c r="NV255" s="14">
        <v>4480142730</v>
      </c>
      <c r="NW255" s="15">
        <v>573956</v>
      </c>
      <c r="NX255" s="15">
        <v>1239327455</v>
      </c>
      <c r="NY255" s="15">
        <v>845624</v>
      </c>
      <c r="NZ255" s="15">
        <v>6892893223</v>
      </c>
      <c r="OA255" s="15">
        <v>1154587</v>
      </c>
      <c r="OB255" s="14">
        <v>2531239720</v>
      </c>
      <c r="OC255" s="14">
        <v>636502</v>
      </c>
      <c r="OD255" s="14">
        <v>3162104700</v>
      </c>
      <c r="OE255" s="14">
        <v>767813</v>
      </c>
      <c r="OF255" s="14">
        <v>173141685</v>
      </c>
      <c r="OG255" s="15">
        <v>193146</v>
      </c>
      <c r="OH255" s="15">
        <v>2386142823</v>
      </c>
      <c r="OI255" s="15">
        <v>989169</v>
      </c>
      <c r="OJ255" s="15">
        <v>1526661970</v>
      </c>
      <c r="OK255" s="15">
        <v>806433</v>
      </c>
      <c r="OL255" s="14">
        <v>17694215868</v>
      </c>
      <c r="OM255" s="14">
        <v>148505</v>
      </c>
      <c r="ON255" s="14">
        <v>1405940023</v>
      </c>
      <c r="OO255" s="14">
        <v>612454</v>
      </c>
      <c r="OP255" s="14">
        <v>5939201920</v>
      </c>
      <c r="OQ255" s="15">
        <v>1232364</v>
      </c>
      <c r="OR255" s="15">
        <v>57230907</v>
      </c>
      <c r="OS255" s="15">
        <v>851779</v>
      </c>
      <c r="OT255" s="15">
        <v>1287310595</v>
      </c>
      <c r="OU255" s="15">
        <v>1149249</v>
      </c>
      <c r="OV255" s="14">
        <v>4726055220</v>
      </c>
      <c r="OW255" s="14">
        <v>474005</v>
      </c>
      <c r="OX255" s="14">
        <v>2699992483</v>
      </c>
      <c r="OY255" s="14">
        <v>871665</v>
      </c>
      <c r="OZ255" s="14">
        <v>678362313</v>
      </c>
      <c r="PA255" s="15">
        <v>346022</v>
      </c>
      <c r="PB255" s="15">
        <v>610840073</v>
      </c>
      <c r="PC255" s="15">
        <v>512855</v>
      </c>
      <c r="PD255" s="15">
        <v>4241429043</v>
      </c>
      <c r="PE255" s="15">
        <v>689631</v>
      </c>
      <c r="PF255" s="14">
        <v>2133485693</v>
      </c>
      <c r="PG255" s="14">
        <v>351043</v>
      </c>
      <c r="PH255" s="14">
        <v>1101754700</v>
      </c>
      <c r="PI255" s="14">
        <v>972154</v>
      </c>
      <c r="PJ255" s="14">
        <v>4723510187</v>
      </c>
      <c r="PK255" s="15">
        <v>796424</v>
      </c>
      <c r="PL255" s="15">
        <v>7106163400</v>
      </c>
      <c r="PM255" s="15">
        <v>1678215</v>
      </c>
      <c r="PN255" s="15">
        <v>330087378</v>
      </c>
      <c r="PO255" s="15">
        <v>668655</v>
      </c>
      <c r="PP255" s="14">
        <v>539068965</v>
      </c>
      <c r="PQ255" s="14">
        <v>744425</v>
      </c>
      <c r="PR255" s="14">
        <v>1616351520</v>
      </c>
      <c r="PS255" s="14">
        <v>763592</v>
      </c>
      <c r="PT255" s="14">
        <v>2950229003</v>
      </c>
      <c r="PU255" s="15">
        <v>484085</v>
      </c>
      <c r="PV255" s="15">
        <v>706453743</v>
      </c>
      <c r="PW255" s="15">
        <v>239221</v>
      </c>
      <c r="PX255" s="15">
        <v>1673296188</v>
      </c>
      <c r="PY255" s="15">
        <v>626382</v>
      </c>
      <c r="PZ255" s="14">
        <v>1606505890</v>
      </c>
      <c r="QA255" s="14">
        <v>644982</v>
      </c>
      <c r="QB255" s="14">
        <v>1477949388</v>
      </c>
      <c r="QC255" s="14">
        <v>332409</v>
      </c>
      <c r="QD255" s="14">
        <v>2152267085</v>
      </c>
      <c r="QE255" s="15">
        <v>684600</v>
      </c>
      <c r="QF255" s="15">
        <v>703761525</v>
      </c>
      <c r="QG255" s="15">
        <v>882185</v>
      </c>
      <c r="QH255" s="15">
        <v>1204316920</v>
      </c>
      <c r="QI255" s="15">
        <v>558463</v>
      </c>
      <c r="QJ255" s="14"/>
      <c r="QK255" s="14"/>
      <c r="QL255" s="14">
        <v>651205418</v>
      </c>
      <c r="QM255" s="14">
        <v>444877</v>
      </c>
      <c r="QN255" s="14">
        <v>1159318264</v>
      </c>
      <c r="QO255" s="15">
        <v>143131</v>
      </c>
      <c r="QP255" s="15">
        <v>2298602510</v>
      </c>
      <c r="QQ255" s="15">
        <v>919043</v>
      </c>
      <c r="QR255" s="15">
        <v>7138140578</v>
      </c>
      <c r="QS255" s="15">
        <v>1179109</v>
      </c>
      <c r="QT255" s="14">
        <v>784938050</v>
      </c>
      <c r="QU255" s="14">
        <v>865891</v>
      </c>
      <c r="QV255" s="14">
        <v>605346494</v>
      </c>
      <c r="QW255" s="14">
        <v>105616</v>
      </c>
      <c r="QX255" s="14">
        <v>174539588</v>
      </c>
      <c r="QY255" s="15">
        <v>296247</v>
      </c>
      <c r="QZ255" s="15">
        <v>1917084705</v>
      </c>
      <c r="RA255" s="15">
        <v>972360</v>
      </c>
      <c r="RB255" s="15">
        <v>694706810</v>
      </c>
      <c r="RC255" s="15">
        <v>736315</v>
      </c>
      <c r="RD255" s="14">
        <v>670848595</v>
      </c>
      <c r="RE255" s="14">
        <v>561217</v>
      </c>
      <c r="RF255" s="14">
        <v>761522145</v>
      </c>
      <c r="RG255" s="14">
        <v>402225</v>
      </c>
      <c r="RH255" s="14">
        <v>74046525</v>
      </c>
      <c r="RI255" s="15">
        <v>146798</v>
      </c>
      <c r="RJ255" s="15">
        <v>428701783</v>
      </c>
      <c r="RK255" s="15">
        <v>159846</v>
      </c>
      <c r="RL255" s="15">
        <v>1574070568</v>
      </c>
      <c r="RM255" s="15">
        <v>184844</v>
      </c>
      <c r="RN255" s="14">
        <v>635208597</v>
      </c>
      <c r="RO255" s="14">
        <v>394616</v>
      </c>
      <c r="RP255" s="14">
        <v>305907228</v>
      </c>
      <c r="RQ255" s="14">
        <v>159841</v>
      </c>
      <c r="RR255" s="14">
        <v>1291659803</v>
      </c>
      <c r="RS255" s="15">
        <v>382586</v>
      </c>
      <c r="RT255" s="15">
        <v>263095525</v>
      </c>
      <c r="RU255" s="15">
        <v>506998</v>
      </c>
      <c r="RV255" s="15">
        <v>1975954368</v>
      </c>
      <c r="RW255" s="15">
        <v>592815</v>
      </c>
      <c r="RX255" s="14">
        <v>1218524560</v>
      </c>
      <c r="RY255" s="14">
        <v>525443</v>
      </c>
      <c r="RZ255" s="14">
        <v>1733115100</v>
      </c>
      <c r="SA255" s="14">
        <v>942547</v>
      </c>
      <c r="SB255" s="14">
        <v>298769835</v>
      </c>
      <c r="SC255" s="15">
        <v>410300</v>
      </c>
      <c r="SD255" s="15">
        <v>246064848</v>
      </c>
      <c r="SE255" s="15">
        <v>269307</v>
      </c>
      <c r="SF255" s="15">
        <v>1293226813</v>
      </c>
      <c r="SG255" s="15">
        <v>366420</v>
      </c>
      <c r="SH255" s="14">
        <v>196391208</v>
      </c>
      <c r="SI255" s="14">
        <v>242638</v>
      </c>
      <c r="SJ255" s="14">
        <v>784374945</v>
      </c>
      <c r="SK255" s="14">
        <v>538124</v>
      </c>
      <c r="SL255" s="14">
        <v>6362922515</v>
      </c>
      <c r="SM255" s="15">
        <v>259533</v>
      </c>
      <c r="SN255" s="15">
        <v>90125710</v>
      </c>
      <c r="SO255" s="15">
        <v>140044</v>
      </c>
      <c r="SP255" s="15">
        <v>5108399590</v>
      </c>
      <c r="SQ255" s="15">
        <v>496206</v>
      </c>
      <c r="SR255" s="14">
        <v>378856255</v>
      </c>
      <c r="SS255" s="14">
        <v>528793</v>
      </c>
      <c r="ST255" s="14">
        <v>348768765</v>
      </c>
      <c r="SU255" s="14">
        <v>515068</v>
      </c>
      <c r="SV255" s="14">
        <v>946625053</v>
      </c>
      <c r="SW255" s="15">
        <v>420123</v>
      </c>
      <c r="SX255" s="15">
        <v>1390542348</v>
      </c>
      <c r="SY255" s="15">
        <v>299530</v>
      </c>
      <c r="SZ255" s="15">
        <v>1191158489</v>
      </c>
      <c r="TA255" s="15">
        <v>158171</v>
      </c>
      <c r="TB255" s="14">
        <v>82218169</v>
      </c>
      <c r="TC255" s="14">
        <v>153987</v>
      </c>
      <c r="TD255" s="14">
        <v>3916915763</v>
      </c>
      <c r="TE255" s="14">
        <v>650139</v>
      </c>
      <c r="TF255" s="14">
        <v>1232876185</v>
      </c>
      <c r="TG255" s="15">
        <v>489779</v>
      </c>
      <c r="TH255" s="15">
        <v>344544619</v>
      </c>
      <c r="TI255" s="15">
        <v>221180</v>
      </c>
      <c r="TJ255" s="15">
        <v>937863070</v>
      </c>
      <c r="TK255" s="15">
        <v>488559</v>
      </c>
      <c r="TL255" s="14">
        <v>410506230</v>
      </c>
      <c r="TM255" s="14">
        <v>401419</v>
      </c>
      <c r="TN255" s="14">
        <v>1916697063</v>
      </c>
      <c r="TO255" s="14">
        <v>773649</v>
      </c>
      <c r="TP255" s="14">
        <v>850087964</v>
      </c>
      <c r="TQ255" s="15">
        <v>522853</v>
      </c>
      <c r="TR255" s="15">
        <v>2078186178</v>
      </c>
      <c r="TS255" s="15">
        <v>727118</v>
      </c>
      <c r="TT255" s="15">
        <v>14626686894</v>
      </c>
      <c r="TU255" s="15">
        <v>114795</v>
      </c>
      <c r="TV255" s="14">
        <v>309041100</v>
      </c>
      <c r="TW255" s="14">
        <v>141127</v>
      </c>
      <c r="TX255" s="14">
        <v>3121950403</v>
      </c>
      <c r="TY255" s="14">
        <v>713332</v>
      </c>
      <c r="TZ255" s="14">
        <v>521792319</v>
      </c>
      <c r="UA255" s="15">
        <v>346921</v>
      </c>
      <c r="UB255" s="15">
        <v>40510905</v>
      </c>
      <c r="UC255" s="15">
        <v>341090</v>
      </c>
      <c r="UD255" s="15">
        <v>130064055</v>
      </c>
      <c r="UE255" s="15">
        <v>122431</v>
      </c>
      <c r="UF255" s="14">
        <v>580849307</v>
      </c>
      <c r="UG255" s="14">
        <v>281876</v>
      </c>
      <c r="UH255" s="14">
        <v>1683282361</v>
      </c>
      <c r="UI255" s="14">
        <v>266079</v>
      </c>
      <c r="UJ255" s="14">
        <v>119926441</v>
      </c>
      <c r="UK255" s="15">
        <v>112514</v>
      </c>
      <c r="UL255" s="15">
        <v>438823420</v>
      </c>
      <c r="UM255" s="15">
        <v>236327</v>
      </c>
      <c r="UN255" s="15">
        <v>1341968528</v>
      </c>
      <c r="UO255" s="15">
        <v>342079</v>
      </c>
      <c r="UP255" s="14">
        <v>367815180</v>
      </c>
      <c r="UQ255" s="14">
        <v>263782</v>
      </c>
      <c r="UR255" s="14">
        <v>550752183</v>
      </c>
      <c r="US255" s="14">
        <v>261843</v>
      </c>
      <c r="UT255" s="14">
        <v>679188100</v>
      </c>
      <c r="UU255" s="15">
        <v>432965</v>
      </c>
      <c r="UV255" s="15">
        <v>202930690</v>
      </c>
      <c r="UW255" s="15">
        <v>376615</v>
      </c>
      <c r="UX255" s="15">
        <v>331363265</v>
      </c>
      <c r="UY255" s="15">
        <v>218974</v>
      </c>
      <c r="UZ255" s="14">
        <v>2323776778</v>
      </c>
      <c r="VA255" s="14">
        <v>211048</v>
      </c>
      <c r="VB255" s="14">
        <v>1357914120</v>
      </c>
      <c r="VC255" s="14">
        <v>405578</v>
      </c>
      <c r="VD255" s="14">
        <v>336755460</v>
      </c>
      <c r="VE255" s="15">
        <v>296206</v>
      </c>
      <c r="VF255" s="15">
        <v>1133384313</v>
      </c>
      <c r="VG255" s="15">
        <v>379768</v>
      </c>
      <c r="VH255" s="15">
        <v>607230160</v>
      </c>
      <c r="VI255" s="15">
        <v>349060</v>
      </c>
      <c r="VJ255" s="14">
        <v>89004985</v>
      </c>
      <c r="VK255" s="14">
        <v>76602</v>
      </c>
      <c r="VL255" s="14">
        <v>65106670</v>
      </c>
      <c r="VM255" s="14">
        <v>253050</v>
      </c>
      <c r="VN255" s="14">
        <v>2501560520</v>
      </c>
      <c r="VO255" s="15">
        <v>494373</v>
      </c>
      <c r="VP255" s="15">
        <v>241782764</v>
      </c>
      <c r="VQ255" s="15">
        <v>220695</v>
      </c>
      <c r="VR255" s="15">
        <v>158958860</v>
      </c>
      <c r="VS255" s="15">
        <v>266278</v>
      </c>
      <c r="VT255" s="14">
        <v>14099866333</v>
      </c>
      <c r="VU255" s="14">
        <v>238102</v>
      </c>
      <c r="VV255" s="14">
        <v>586692833</v>
      </c>
      <c r="VW255" s="14">
        <v>265034</v>
      </c>
      <c r="VX255" s="14">
        <v>172516799</v>
      </c>
      <c r="VY255" s="15">
        <v>288651</v>
      </c>
      <c r="VZ255" s="15">
        <v>417602235</v>
      </c>
      <c r="WA255" s="15">
        <v>172446</v>
      </c>
      <c r="WB255" s="15">
        <v>303475598</v>
      </c>
      <c r="WC255" s="15">
        <v>141195</v>
      </c>
      <c r="WD255" s="14">
        <v>1367973882</v>
      </c>
      <c r="WE255" s="14">
        <v>222781</v>
      </c>
      <c r="WF255" s="14">
        <v>562525282</v>
      </c>
      <c r="WG255" s="14">
        <v>216472</v>
      </c>
      <c r="WH255" s="14">
        <v>5857117988</v>
      </c>
      <c r="WI255" s="15">
        <v>187764</v>
      </c>
      <c r="WJ255" s="15">
        <v>359332725</v>
      </c>
      <c r="WK255" s="15">
        <v>310482</v>
      </c>
      <c r="WL255" s="15">
        <v>692761625</v>
      </c>
      <c r="WM255" s="15">
        <v>294378</v>
      </c>
      <c r="WN255" s="14">
        <v>760440593</v>
      </c>
      <c r="WO255" s="14">
        <v>321269</v>
      </c>
      <c r="WP255" s="14">
        <v>92311825</v>
      </c>
      <c r="WQ255" s="14">
        <v>229619</v>
      </c>
      <c r="WR255" s="14">
        <v>236513203</v>
      </c>
      <c r="WS255" s="15">
        <v>244517</v>
      </c>
      <c r="WT255" s="15">
        <v>2113563635</v>
      </c>
      <c r="WU255" s="15">
        <v>851478</v>
      </c>
      <c r="WV255" s="15">
        <v>754828830</v>
      </c>
      <c r="WW255" s="15">
        <v>173194</v>
      </c>
      <c r="WX255" s="14">
        <v>306849439</v>
      </c>
      <c r="WY255" s="14">
        <v>516899</v>
      </c>
      <c r="WZ255" s="14">
        <v>76563190</v>
      </c>
      <c r="XA255" s="14">
        <v>172692</v>
      </c>
      <c r="XB255" s="14">
        <v>220022718</v>
      </c>
      <c r="XC255" s="15">
        <v>147777</v>
      </c>
      <c r="XD255" s="15">
        <v>2238722629</v>
      </c>
      <c r="XE255" s="15">
        <v>209754</v>
      </c>
      <c r="XF255" s="15">
        <v>29457378628</v>
      </c>
      <c r="XG255" s="15">
        <v>338580</v>
      </c>
      <c r="XH255" s="14">
        <v>635372900</v>
      </c>
      <c r="XI255" s="14">
        <v>235211</v>
      </c>
      <c r="XJ255" s="14">
        <v>331004725</v>
      </c>
      <c r="XK255" s="14">
        <v>248979</v>
      </c>
      <c r="XL255" s="14">
        <v>748078743</v>
      </c>
      <c r="XM255" s="15">
        <v>300286</v>
      </c>
      <c r="XN255" s="15">
        <v>2269105050</v>
      </c>
      <c r="XO255" s="15">
        <v>197923</v>
      </c>
      <c r="XP255" s="15">
        <v>106758075</v>
      </c>
      <c r="XQ255" s="15">
        <v>275323</v>
      </c>
      <c r="XR255" s="14">
        <v>1271404463</v>
      </c>
      <c r="XS255" s="14">
        <v>296146</v>
      </c>
      <c r="XT255" s="14">
        <v>584531075</v>
      </c>
      <c r="XU255" s="14">
        <v>408732</v>
      </c>
      <c r="XV255" s="14">
        <v>585325</v>
      </c>
      <c r="XW255" s="15">
        <v>130398</v>
      </c>
      <c r="XX255" s="15">
        <v>2019805414</v>
      </c>
      <c r="XY255" s="15">
        <v>305959</v>
      </c>
      <c r="XZ255" s="15">
        <v>541923658</v>
      </c>
      <c r="YA255" s="15">
        <v>271322</v>
      </c>
      <c r="YB255" s="14">
        <v>251844543</v>
      </c>
      <c r="YC255" s="14">
        <v>239223</v>
      </c>
      <c r="YD255" s="14">
        <v>4163193987</v>
      </c>
      <c r="YE255" s="14">
        <v>793838</v>
      </c>
      <c r="YF255" s="14">
        <v>52830190</v>
      </c>
      <c r="YG255" s="15">
        <v>104115</v>
      </c>
      <c r="YH255" s="15">
        <v>891928485</v>
      </c>
      <c r="YI255" s="15">
        <v>428161</v>
      </c>
      <c r="YJ255" s="15">
        <v>2193964398</v>
      </c>
      <c r="YK255" s="15">
        <v>113735</v>
      </c>
      <c r="YL255" s="14">
        <v>275883963</v>
      </c>
      <c r="YM255" s="14">
        <v>177890</v>
      </c>
      <c r="YN255" s="14">
        <v>237054049</v>
      </c>
      <c r="YO255" s="14">
        <v>134827</v>
      </c>
      <c r="YP255" s="14">
        <v>22434095</v>
      </c>
      <c r="YQ255" s="15">
        <v>219783</v>
      </c>
      <c r="YR255" s="15">
        <v>102176327</v>
      </c>
      <c r="YS255" s="15">
        <v>314946</v>
      </c>
      <c r="YT255" s="15">
        <v>315617470</v>
      </c>
      <c r="YU255" s="15">
        <v>207259</v>
      </c>
      <c r="YV255" s="14">
        <v>273760980</v>
      </c>
      <c r="YW255" s="14">
        <v>141377</v>
      </c>
      <c r="YX255" s="14">
        <v>63427235</v>
      </c>
      <c r="YY255" s="14">
        <v>132974</v>
      </c>
      <c r="YZ255" s="14">
        <v>132218340</v>
      </c>
      <c r="ZA255" s="15">
        <v>282848</v>
      </c>
      <c r="ZB255" s="15">
        <v>60245793</v>
      </c>
      <c r="ZC255" s="15">
        <v>209979</v>
      </c>
      <c r="ZD255" s="15">
        <v>300105130</v>
      </c>
      <c r="ZE255" s="15">
        <v>166984</v>
      </c>
      <c r="ZF255" s="14">
        <v>502569469</v>
      </c>
      <c r="ZG255" s="14">
        <v>99983</v>
      </c>
      <c r="ZH255" s="14">
        <v>7933652325</v>
      </c>
      <c r="ZI255" s="14">
        <v>283562</v>
      </c>
      <c r="ZJ255" s="14">
        <v>628677787</v>
      </c>
      <c r="ZK255" s="15">
        <v>163219</v>
      </c>
      <c r="ZL255" s="15">
        <v>81258541</v>
      </c>
      <c r="ZM255" s="15">
        <v>89177</v>
      </c>
      <c r="ZN255" s="15">
        <v>1367998288</v>
      </c>
      <c r="ZO255" s="15">
        <v>96364</v>
      </c>
      <c r="ZP255" s="14">
        <v>306560234</v>
      </c>
      <c r="ZQ255" s="14">
        <v>243647</v>
      </c>
      <c r="ZR255" s="14">
        <v>796717766</v>
      </c>
      <c r="ZS255" s="14">
        <v>117500</v>
      </c>
      <c r="ZT255" s="14">
        <v>715194848</v>
      </c>
      <c r="ZU255" s="15">
        <v>147772</v>
      </c>
      <c r="ZV255" s="15">
        <v>932492880</v>
      </c>
      <c r="ZW255" s="15">
        <v>232474</v>
      </c>
      <c r="ZX255" s="15">
        <v>456879113</v>
      </c>
      <c r="ZY255" s="15">
        <v>129801</v>
      </c>
      <c r="ZZ255" s="14">
        <v>321829288</v>
      </c>
      <c r="AAA255" s="14">
        <v>141164</v>
      </c>
      <c r="AAB255" s="14">
        <v>147357122</v>
      </c>
      <c r="AAC255" s="14">
        <v>174246</v>
      </c>
      <c r="AAD255" s="14">
        <v>1385253293</v>
      </c>
      <c r="AAE255" s="15">
        <v>158668</v>
      </c>
      <c r="AAF255" s="15">
        <v>261539607</v>
      </c>
      <c r="AAG255" s="15">
        <v>97756</v>
      </c>
      <c r="AAH255" s="15">
        <v>84025216</v>
      </c>
      <c r="AAI255" s="15">
        <v>69524</v>
      </c>
      <c r="AAJ255" s="14">
        <v>735496115</v>
      </c>
      <c r="AAK255" s="14">
        <v>182055</v>
      </c>
      <c r="AAL255" s="14">
        <v>103441207</v>
      </c>
      <c r="AAM255" s="14">
        <v>110399</v>
      </c>
      <c r="AAN255" s="14">
        <v>175688293</v>
      </c>
      <c r="AAO255" s="15">
        <v>163847</v>
      </c>
      <c r="AAP255" s="15">
        <v>526551528</v>
      </c>
      <c r="AAQ255" s="15">
        <v>169844</v>
      </c>
      <c r="AAR255" s="15">
        <v>472675378</v>
      </c>
      <c r="AAS255" s="15">
        <v>115334</v>
      </c>
      <c r="AAT255" s="14">
        <v>100195520</v>
      </c>
      <c r="AAU255" s="14">
        <v>118491</v>
      </c>
      <c r="AAV255" s="14">
        <v>1195434942</v>
      </c>
      <c r="AAW255" s="14">
        <v>271470</v>
      </c>
      <c r="AAX255" s="14">
        <v>238119190</v>
      </c>
      <c r="AAY255" s="15">
        <v>188345</v>
      </c>
      <c r="AAZ255" s="15">
        <v>622840207</v>
      </c>
      <c r="ABA255" s="15">
        <v>86625</v>
      </c>
      <c r="ABB255" s="15">
        <v>72032478</v>
      </c>
      <c r="ABC255" s="15">
        <v>120320</v>
      </c>
      <c r="ABD255" s="14">
        <v>376837440</v>
      </c>
      <c r="ABE255" s="14">
        <v>123700</v>
      </c>
      <c r="ABF255" s="14">
        <v>27078476958</v>
      </c>
      <c r="ABG255" s="14">
        <v>131926</v>
      </c>
      <c r="ABH255" s="14">
        <v>41634476</v>
      </c>
      <c r="ABI255" s="15">
        <v>77545</v>
      </c>
      <c r="ABJ255" s="15">
        <v>70159772</v>
      </c>
      <c r="ABK255" s="15">
        <v>58110</v>
      </c>
      <c r="ABL255" s="15">
        <v>2614434950</v>
      </c>
      <c r="ABM255" s="15">
        <v>203000</v>
      </c>
      <c r="ABN255" s="14">
        <v>185651373</v>
      </c>
      <c r="ABO255" s="14">
        <v>71529</v>
      </c>
      <c r="ABP255" s="14">
        <v>472132309</v>
      </c>
      <c r="ABQ255" s="14">
        <v>102948</v>
      </c>
      <c r="ABR255" s="14">
        <v>1613808116</v>
      </c>
      <c r="ABS255" s="15">
        <v>278968</v>
      </c>
      <c r="ABT255" s="15">
        <v>1489184558</v>
      </c>
      <c r="ABU255" s="15">
        <v>101159</v>
      </c>
      <c r="ABV255" s="15">
        <v>276477687</v>
      </c>
      <c r="ABW255" s="15">
        <v>121860</v>
      </c>
      <c r="ABX255" s="14">
        <v>227253048</v>
      </c>
      <c r="ABY255" s="14">
        <v>88058</v>
      </c>
      <c r="ABZ255" s="14">
        <v>169936765</v>
      </c>
      <c r="ACA255" s="14">
        <v>157048</v>
      </c>
      <c r="ACB255" s="14">
        <v>179852032</v>
      </c>
      <c r="ACC255" s="15">
        <v>103721</v>
      </c>
      <c r="ACD255" s="15">
        <v>703303987</v>
      </c>
      <c r="ACE255" s="15">
        <v>156711</v>
      </c>
      <c r="ACF255" s="15">
        <v>1601592742</v>
      </c>
      <c r="ACG255" s="15">
        <v>92829</v>
      </c>
      <c r="ACH255" s="14">
        <v>50447771</v>
      </c>
      <c r="ACI255" s="14">
        <v>70080</v>
      </c>
      <c r="ACJ255" s="14">
        <v>33165430</v>
      </c>
      <c r="ACK255" s="14">
        <v>66221</v>
      </c>
      <c r="ACL255" s="14">
        <v>11453820</v>
      </c>
      <c r="ACM255" s="15">
        <v>26229</v>
      </c>
      <c r="ACN255" s="15">
        <v>2577983583</v>
      </c>
      <c r="ACO255" s="15">
        <v>39965</v>
      </c>
      <c r="ACP255" s="15">
        <v>558241768</v>
      </c>
      <c r="ACQ255" s="15">
        <v>100355</v>
      </c>
      <c r="ACR255" s="14">
        <v>87527995</v>
      </c>
      <c r="ACS255" s="14">
        <v>77940</v>
      </c>
      <c r="ACT255" s="14">
        <v>5471261897</v>
      </c>
      <c r="ACU255" s="14">
        <v>104491</v>
      </c>
      <c r="ACV255" s="14">
        <v>2136917039</v>
      </c>
      <c r="ACW255" s="15">
        <v>94945</v>
      </c>
      <c r="ACX255" s="15">
        <v>6659910233</v>
      </c>
      <c r="ACY255" s="15">
        <v>140438</v>
      </c>
      <c r="ACZ255" s="15">
        <v>2806878640</v>
      </c>
      <c r="ADA255" s="15">
        <v>65967</v>
      </c>
      <c r="ADB255" s="14">
        <v>161696197</v>
      </c>
      <c r="ADC255" s="14">
        <v>45084</v>
      </c>
      <c r="ADD255" s="14">
        <v>1161065985</v>
      </c>
      <c r="ADE255" s="14">
        <v>38839</v>
      </c>
      <c r="ADF255" s="14">
        <v>455627430</v>
      </c>
      <c r="ADG255" s="15">
        <v>106050</v>
      </c>
      <c r="ADH255" s="15">
        <v>135968906</v>
      </c>
      <c r="ADI255" s="15">
        <v>58405</v>
      </c>
      <c r="ADJ255" s="15">
        <v>381406478</v>
      </c>
      <c r="ADK255" s="15">
        <v>139888</v>
      </c>
      <c r="ADL255" s="14">
        <v>361199127</v>
      </c>
      <c r="ADM255" s="14">
        <v>93041</v>
      </c>
      <c r="ADN255" s="14">
        <v>37978216</v>
      </c>
      <c r="ADO255" s="14">
        <v>68335</v>
      </c>
      <c r="ADP255" s="14">
        <v>159658390</v>
      </c>
      <c r="ADQ255" s="15">
        <v>126508</v>
      </c>
      <c r="ADR255" s="15">
        <v>270746273</v>
      </c>
      <c r="ADS255" s="15">
        <v>68855</v>
      </c>
      <c r="ADT255" s="15">
        <v>619197960</v>
      </c>
      <c r="ADU255" s="15">
        <v>77329</v>
      </c>
      <c r="ADV255" s="14">
        <v>37570844</v>
      </c>
      <c r="ADW255" s="14">
        <v>33813</v>
      </c>
      <c r="ADX255" s="14">
        <v>38234210</v>
      </c>
      <c r="ADY255" s="14">
        <v>35380</v>
      </c>
      <c r="ADZ255" s="14">
        <v>76503686</v>
      </c>
      <c r="AEA255" s="15">
        <v>28582</v>
      </c>
      <c r="AEB255" s="15">
        <v>1894229774</v>
      </c>
      <c r="AEC255" s="15">
        <v>82132</v>
      </c>
      <c r="AED255" s="15">
        <v>3622302767</v>
      </c>
      <c r="AEE255" s="15">
        <v>32193</v>
      </c>
      <c r="AEF255" s="14">
        <v>55276650</v>
      </c>
      <c r="AEG255" s="14">
        <v>47425</v>
      </c>
      <c r="AEH255" s="14">
        <v>159334663</v>
      </c>
      <c r="AEI255" s="14">
        <v>53573</v>
      </c>
      <c r="AEJ255" s="14">
        <v>70925520</v>
      </c>
      <c r="AEK255" s="15">
        <v>51931</v>
      </c>
      <c r="AEL255" s="15">
        <v>1791740506</v>
      </c>
      <c r="AEM255" s="15">
        <v>142382</v>
      </c>
      <c r="AEN255" s="15">
        <v>65169737</v>
      </c>
      <c r="AEO255" s="15">
        <v>40404</v>
      </c>
      <c r="AEP255" s="14">
        <v>2517701919</v>
      </c>
      <c r="AEQ255" s="14">
        <v>121255</v>
      </c>
      <c r="AER255" s="14">
        <v>30629247</v>
      </c>
      <c r="AES255" s="14">
        <v>49189</v>
      </c>
      <c r="AET255" s="14">
        <v>143339702</v>
      </c>
      <c r="AEU255" s="15">
        <v>22552</v>
      </c>
      <c r="AEV255" s="15">
        <v>8351063</v>
      </c>
      <c r="AEW255" s="15">
        <v>43428</v>
      </c>
      <c r="AEX255" s="15">
        <v>58279478</v>
      </c>
      <c r="AEY255" s="15">
        <v>32952</v>
      </c>
      <c r="AEZ255" s="14">
        <v>226862565</v>
      </c>
      <c r="AFA255" s="14">
        <v>55239</v>
      </c>
      <c r="AFB255" s="14">
        <v>211300093</v>
      </c>
      <c r="AFC255" s="14">
        <v>25465</v>
      </c>
      <c r="AFD255" s="14">
        <v>6245527025</v>
      </c>
      <c r="AFE255" s="15">
        <v>40801</v>
      </c>
      <c r="AFF255" s="15">
        <v>441833503</v>
      </c>
      <c r="AFG255" s="15">
        <v>11764</v>
      </c>
      <c r="AFH255" s="15">
        <v>35149053</v>
      </c>
      <c r="AFI255" s="15">
        <v>17513</v>
      </c>
      <c r="AFJ255" s="14"/>
      <c r="AFK255" s="14"/>
      <c r="AFL255" s="14"/>
      <c r="AFM255" s="14"/>
      <c r="AFN255" s="14"/>
      <c r="AFO255" s="15"/>
      <c r="AFP255" s="15"/>
      <c r="AFQ255" s="15"/>
      <c r="AFR255" s="15"/>
      <c r="AFS255" s="15"/>
      <c r="AFT255" s="14"/>
      <c r="AFU255" s="14"/>
      <c r="AFV255" s="14"/>
      <c r="AFW255" s="14"/>
      <c r="AFX255" s="14"/>
      <c r="AFY255" s="15"/>
      <c r="AFZ255" s="15"/>
      <c r="AGA255" s="15"/>
      <c r="AGB255" s="15"/>
      <c r="AGC255" s="15"/>
      <c r="AGD255" s="14"/>
      <c r="AGE255" s="14"/>
      <c r="AGF255" s="14"/>
      <c r="AGG255" s="14"/>
      <c r="AGH255" s="14"/>
      <c r="AGI255" s="15"/>
      <c r="AGJ255" s="15"/>
      <c r="AGK255" s="15"/>
      <c r="AGL255" s="15"/>
      <c r="AGM255" s="15"/>
      <c r="AGN255" s="14">
        <v>895935475</v>
      </c>
      <c r="AGO255" s="14">
        <v>470745</v>
      </c>
      <c r="AGP255" s="14">
        <v>116046835</v>
      </c>
      <c r="AGQ255" s="14">
        <v>85460</v>
      </c>
      <c r="AGR255" s="14"/>
      <c r="AGS255" s="15"/>
      <c r="AGT255" s="15"/>
      <c r="AGU255" s="15"/>
      <c r="AGV255" s="15"/>
      <c r="AGW255" s="15"/>
      <c r="AGX255" s="14"/>
      <c r="AGY255" s="14"/>
      <c r="AGZ255" s="14"/>
      <c r="AHA255" s="14"/>
      <c r="AHB255" s="14"/>
      <c r="AHC255" s="15"/>
      <c r="AHD255" s="15"/>
      <c r="AHE255" s="15"/>
      <c r="AHF255" s="15"/>
      <c r="AHG255" s="15"/>
      <c r="AHH255" s="14"/>
      <c r="AHI255" s="14"/>
      <c r="AHJ255" s="14"/>
      <c r="AHK255" s="14"/>
      <c r="AHL255" s="14"/>
      <c r="AHM255" s="15"/>
      <c r="AHN255" s="15"/>
      <c r="AHO255" s="15"/>
      <c r="AHP255" s="15"/>
      <c r="AHQ255" s="15"/>
      <c r="AHR255" s="14"/>
      <c r="AHS255" s="14"/>
      <c r="AHT255" s="14"/>
      <c r="AHU255" s="14"/>
      <c r="AHV255" s="14"/>
      <c r="AHW255" s="15"/>
      <c r="AHX255" s="15"/>
      <c r="AHY255" s="15"/>
      <c r="AHZ255" s="15"/>
      <c r="AIA255" s="15"/>
      <c r="AIB255" s="14"/>
      <c r="AIC255" s="14"/>
      <c r="AID255" s="14">
        <v>161334603</v>
      </c>
      <c r="AIE255" s="14">
        <v>93039</v>
      </c>
      <c r="AIF255" s="14"/>
      <c r="AIG255" s="15"/>
      <c r="AIH255" s="15"/>
      <c r="AII255" s="15"/>
      <c r="AIJ255" s="15"/>
      <c r="AIK255" s="15"/>
      <c r="AIL255" s="14"/>
      <c r="AIM255" s="14"/>
      <c r="AIN255" s="14"/>
      <c r="AIO255" s="14"/>
      <c r="AIP255" s="14"/>
      <c r="AIQ255" s="15"/>
      <c r="AIR255" s="15"/>
      <c r="AIS255" s="15"/>
      <c r="AIT255" s="15"/>
      <c r="AIU255" s="15"/>
      <c r="AIV255" s="14"/>
      <c r="AIW255" s="14"/>
      <c r="AIX255" s="14"/>
      <c r="AIY255" s="14"/>
      <c r="AIZ255" s="14"/>
      <c r="AJA255" s="15"/>
      <c r="AJB255" s="15">
        <v>0</v>
      </c>
      <c r="AJC255" s="15">
        <v>48157</v>
      </c>
      <c r="AJD255" s="15"/>
      <c r="AJE255" s="15"/>
      <c r="AJF255" s="14"/>
      <c r="AJG255" s="14"/>
      <c r="AJH255" s="14"/>
      <c r="AJI255" s="14"/>
      <c r="AJJ255" s="14"/>
      <c r="AJK255" s="15"/>
      <c r="AJL255" s="15"/>
      <c r="AJM255" s="15"/>
      <c r="AJN255" s="15"/>
      <c r="AJO255" s="15"/>
      <c r="AJP255" s="14"/>
      <c r="AJQ255" s="14"/>
      <c r="AJR255" s="14"/>
      <c r="AJS255" s="14"/>
      <c r="AJT255" s="14"/>
      <c r="AJU255" s="15"/>
      <c r="AJV255" s="15"/>
      <c r="AJW255" s="15"/>
      <c r="AJX255" s="15"/>
      <c r="AJY255" s="15"/>
      <c r="AJZ255" s="14"/>
      <c r="AKA255" s="14"/>
      <c r="AKB255" s="14"/>
      <c r="AKC255" s="14"/>
      <c r="AKD255" s="14"/>
      <c r="AKE255" s="15"/>
      <c r="AKF255" s="15"/>
      <c r="AKG255" s="15"/>
      <c r="AKH255" s="15"/>
      <c r="AKI255" s="15"/>
      <c r="AKJ255" s="14"/>
      <c r="AKK255" s="14"/>
      <c r="AKL255" s="14">
        <v>1418098999</v>
      </c>
      <c r="AKM255" s="14">
        <v>445278</v>
      </c>
      <c r="AKN255" s="14"/>
      <c r="AKO255" s="15"/>
      <c r="AKP255" s="15"/>
      <c r="AKQ255" s="15"/>
      <c r="AKR255" s="15"/>
      <c r="AKS255" s="15"/>
      <c r="AKT255" s="14"/>
      <c r="AKU255" s="14"/>
      <c r="AKV255" s="14"/>
      <c r="AKW255" s="14"/>
      <c r="AKX255" s="14"/>
      <c r="AKY255" s="15"/>
      <c r="AKZ255" s="15"/>
      <c r="ALA255" s="15"/>
      <c r="ALB255" s="15"/>
      <c r="ALC255" s="15"/>
      <c r="ALD255" s="14"/>
      <c r="ALE255" s="14"/>
      <c r="ALF255" s="14"/>
      <c r="ALG255" s="14"/>
      <c r="ALH255" s="14"/>
      <c r="ALI255" s="15"/>
      <c r="ALJ255" s="15"/>
      <c r="ALK255" s="15"/>
      <c r="ALL255" s="15"/>
      <c r="ALM255" s="15"/>
      <c r="ALN255" s="14"/>
      <c r="ALO255" s="14"/>
      <c r="ALP255" s="14"/>
      <c r="ALQ255" s="14"/>
      <c r="ALR255" s="14"/>
      <c r="ALS255" s="15"/>
      <c r="ALT255" s="15"/>
      <c r="ALU255" s="15"/>
      <c r="ALV255" s="15"/>
      <c r="ALW255" s="15"/>
      <c r="ALX255" s="14"/>
      <c r="ALY255" s="14"/>
      <c r="ALZ255" s="14"/>
      <c r="AMA255" s="14"/>
      <c r="AMB255" s="14"/>
      <c r="AMC255" s="15"/>
      <c r="AMD255" s="15"/>
      <c r="AME255" s="15"/>
      <c r="AMF255" s="15"/>
      <c r="AMG255" s="15"/>
      <c r="AMH255" s="14"/>
      <c r="AMI255" s="14"/>
      <c r="AMJ255" s="14"/>
      <c r="AMK255" s="14"/>
      <c r="AML255" s="14"/>
      <c r="AMM255" s="15"/>
      <c r="AMN255" s="15"/>
      <c r="AMO255" s="15"/>
      <c r="AMP255" s="15"/>
      <c r="AMQ255" s="15"/>
      <c r="AMR255" s="14"/>
      <c r="AMS255" s="14"/>
      <c r="AMT255" s="14"/>
      <c r="AMU255" s="14"/>
      <c r="AMV255" s="14"/>
      <c r="AMW255" s="15"/>
      <c r="AMX255" s="15"/>
      <c r="AMY255" s="15"/>
      <c r="AMZ255" s="15"/>
      <c r="ANA255" s="15"/>
      <c r="ANB255" s="14"/>
      <c r="ANC255" s="14"/>
      <c r="AND255" s="14"/>
      <c r="ANE255" s="14"/>
      <c r="ANF255" s="14">
        <v>0</v>
      </c>
      <c r="ANG255" s="15">
        <v>28286</v>
      </c>
      <c r="ANH255" s="15"/>
      <c r="ANI255" s="15"/>
    </row>
    <row r="256" spans="1:1049" x14ac:dyDescent="0.45">
      <c r="A256" s="13">
        <v>43861</v>
      </c>
      <c r="B256" s="14">
        <v>940473025972</v>
      </c>
      <c r="C256" s="14">
        <v>351112761</v>
      </c>
      <c r="D256" s="14"/>
      <c r="E256" s="14"/>
      <c r="F256" s="14">
        <v>289616211211</v>
      </c>
      <c r="G256" s="15">
        <v>71009351</v>
      </c>
      <c r="H256" s="15">
        <v>63523381725</v>
      </c>
      <c r="I256" s="15">
        <v>29461621</v>
      </c>
      <c r="J256" s="15">
        <v>103353747547</v>
      </c>
      <c r="K256" s="15">
        <v>23238999</v>
      </c>
      <c r="L256" s="14">
        <v>132040732613</v>
      </c>
      <c r="M256" s="14">
        <v>25560057</v>
      </c>
      <c r="N256" s="14">
        <v>107271233507</v>
      </c>
      <c r="O256" s="14">
        <v>17942385</v>
      </c>
      <c r="P256" s="14">
        <v>81531533468</v>
      </c>
      <c r="Q256" s="15">
        <v>30469876</v>
      </c>
      <c r="R256" s="15">
        <v>73551755700</v>
      </c>
      <c r="S256" s="15">
        <v>14074110</v>
      </c>
      <c r="T256" s="15">
        <v>51761857850</v>
      </c>
      <c r="U256" s="15">
        <v>16894531</v>
      </c>
      <c r="V256" s="14">
        <v>100229869200</v>
      </c>
      <c r="W256" s="14">
        <v>23545239</v>
      </c>
      <c r="X256" s="14">
        <v>41964065775</v>
      </c>
      <c r="Y256" s="14">
        <v>20690442</v>
      </c>
      <c r="Z256" s="14">
        <v>62199783284</v>
      </c>
      <c r="AA256" s="15">
        <v>20541218</v>
      </c>
      <c r="AB256" s="15">
        <v>49313603016</v>
      </c>
      <c r="AC256" s="15">
        <v>19366254</v>
      </c>
      <c r="AD256" s="15">
        <v>62155855818</v>
      </c>
      <c r="AE256" s="15">
        <v>23338227</v>
      </c>
      <c r="AF256" s="14">
        <v>64265671416</v>
      </c>
      <c r="AG256" s="14">
        <v>12582252</v>
      </c>
      <c r="AH256" s="14">
        <v>46290650305</v>
      </c>
      <c r="AI256" s="14">
        <v>19610524</v>
      </c>
      <c r="AJ256" s="14">
        <v>31449194361</v>
      </c>
      <c r="AK256" s="15">
        <v>17215406</v>
      </c>
      <c r="AL256" s="15">
        <v>43892306780</v>
      </c>
      <c r="AM256" s="15">
        <v>11249969</v>
      </c>
      <c r="AN256" s="15">
        <v>7621043931</v>
      </c>
      <c r="AO256" s="15">
        <v>1143949</v>
      </c>
      <c r="AP256" s="14"/>
      <c r="AQ256" s="14"/>
      <c r="AR256" s="14">
        <v>32116070690</v>
      </c>
      <c r="AS256" s="14">
        <v>17207847</v>
      </c>
      <c r="AT256" s="14"/>
      <c r="AU256" s="15"/>
      <c r="AV256" s="15">
        <v>19554530953</v>
      </c>
      <c r="AW256" s="15">
        <v>12475881</v>
      </c>
      <c r="AX256" s="15">
        <v>39994276176</v>
      </c>
      <c r="AY256" s="15">
        <v>3346119</v>
      </c>
      <c r="AZ256" s="14">
        <v>16472356112</v>
      </c>
      <c r="BA256" s="14">
        <v>14480000</v>
      </c>
      <c r="BB256" s="14"/>
      <c r="BC256" s="14"/>
      <c r="BD256" s="14">
        <v>30755106184</v>
      </c>
      <c r="BE256" s="15">
        <v>9537451</v>
      </c>
      <c r="BF256" s="15">
        <v>30402454465</v>
      </c>
      <c r="BG256" s="15">
        <v>10485203</v>
      </c>
      <c r="BH256" s="15">
        <v>3757925567</v>
      </c>
      <c r="BI256" s="15">
        <v>1169898</v>
      </c>
      <c r="BJ256" s="14">
        <v>43686909800</v>
      </c>
      <c r="BK256" s="14">
        <v>12847832</v>
      </c>
      <c r="BL256" s="14">
        <v>53782782910</v>
      </c>
      <c r="BM256" s="14">
        <v>18888441</v>
      </c>
      <c r="BN256" s="14">
        <v>12830409331</v>
      </c>
      <c r="BO256" s="15">
        <v>7828220</v>
      </c>
      <c r="BP256" s="15">
        <v>65874540611</v>
      </c>
      <c r="BQ256" s="15">
        <v>20847950</v>
      </c>
      <c r="BR256" s="15">
        <v>91695504825</v>
      </c>
      <c r="BS256" s="15">
        <v>9807282</v>
      </c>
      <c r="BT256" s="14">
        <v>19847643738</v>
      </c>
      <c r="BU256" s="14">
        <v>15245361</v>
      </c>
      <c r="BV256" s="14">
        <v>16446333162</v>
      </c>
      <c r="BW256" s="14">
        <v>6809796</v>
      </c>
      <c r="BX256" s="14">
        <v>14717487050</v>
      </c>
      <c r="BY256" s="15">
        <v>3078199</v>
      </c>
      <c r="BZ256" s="15">
        <v>13984894510</v>
      </c>
      <c r="CA256" s="15">
        <v>2493940</v>
      </c>
      <c r="CB256" s="15">
        <v>23406654916</v>
      </c>
      <c r="CC256" s="15">
        <v>10757641</v>
      </c>
      <c r="CD256" s="14">
        <v>20774353633</v>
      </c>
      <c r="CE256" s="14">
        <v>7748127</v>
      </c>
      <c r="CF256" s="14"/>
      <c r="CG256" s="14"/>
      <c r="CH256" s="14"/>
      <c r="CI256" s="15"/>
      <c r="CJ256" s="15">
        <v>28021154750</v>
      </c>
      <c r="CK256" s="15">
        <v>3496815</v>
      </c>
      <c r="CL256" s="15">
        <v>44795373600</v>
      </c>
      <c r="CM256" s="15">
        <v>13545632</v>
      </c>
      <c r="CN256" s="14"/>
      <c r="CO256" s="14"/>
      <c r="CP256" s="14">
        <v>85464979013</v>
      </c>
      <c r="CQ256" s="14">
        <v>12635803</v>
      </c>
      <c r="CR256" s="14">
        <v>14669324713</v>
      </c>
      <c r="CS256" s="15">
        <v>6436743</v>
      </c>
      <c r="CT256" s="15">
        <v>22020411022</v>
      </c>
      <c r="CU256" s="15">
        <v>8899719</v>
      </c>
      <c r="CV256" s="15">
        <v>14023278673</v>
      </c>
      <c r="CW256" s="15">
        <v>5352188</v>
      </c>
      <c r="CX256" s="14">
        <v>9040054825</v>
      </c>
      <c r="CY256" s="14">
        <v>3624295</v>
      </c>
      <c r="CZ256" s="14">
        <v>30782274746</v>
      </c>
      <c r="DA256" s="14">
        <v>7174702</v>
      </c>
      <c r="DB256" s="14"/>
      <c r="DC256" s="15"/>
      <c r="DD256" s="15"/>
      <c r="DE256" s="15"/>
      <c r="DF256" s="15">
        <v>11032294465</v>
      </c>
      <c r="DG256" s="15">
        <v>3183050</v>
      </c>
      <c r="DH256" s="14">
        <v>10790207913</v>
      </c>
      <c r="DI256" s="14">
        <v>6135814</v>
      </c>
      <c r="DJ256" s="14"/>
      <c r="DK256" s="14"/>
      <c r="DL256" s="14">
        <v>33594941825</v>
      </c>
      <c r="DM256" s="15">
        <v>5554194</v>
      </c>
      <c r="DN256" s="15">
        <v>7485282775</v>
      </c>
      <c r="DO256" s="15">
        <v>5845110</v>
      </c>
      <c r="DP256" s="15"/>
      <c r="DQ256" s="15"/>
      <c r="DR256" s="14">
        <v>21858916300</v>
      </c>
      <c r="DS256" s="14">
        <v>7935762</v>
      </c>
      <c r="DT256" s="14">
        <v>22713872298</v>
      </c>
      <c r="DU256" s="14">
        <v>4474553</v>
      </c>
      <c r="DV256" s="14">
        <v>18525937790</v>
      </c>
      <c r="DW256" s="15">
        <v>4529385</v>
      </c>
      <c r="DX256" s="15">
        <v>26883780870</v>
      </c>
      <c r="DY256" s="15">
        <v>5881155</v>
      </c>
      <c r="DZ256" s="15">
        <v>12160986575</v>
      </c>
      <c r="EA256" s="15">
        <v>5093640</v>
      </c>
      <c r="EB256" s="14">
        <v>16175565210</v>
      </c>
      <c r="EC256" s="14">
        <v>1951515</v>
      </c>
      <c r="ED256" s="14">
        <v>13131453875</v>
      </c>
      <c r="EE256" s="14">
        <v>3665200</v>
      </c>
      <c r="EF256" s="14">
        <v>14962949980</v>
      </c>
      <c r="EG256" s="15">
        <v>6612077</v>
      </c>
      <c r="EH256" s="15">
        <v>9629001884</v>
      </c>
      <c r="EI256" s="15">
        <v>3784074</v>
      </c>
      <c r="EJ256" s="15">
        <v>8570651180</v>
      </c>
      <c r="EK256" s="15">
        <v>1818965</v>
      </c>
      <c r="EL256" s="14">
        <v>14758260353</v>
      </c>
      <c r="EM256" s="14">
        <v>3942656</v>
      </c>
      <c r="EN256" s="14">
        <v>3094888338</v>
      </c>
      <c r="EO256" s="14">
        <v>1849005</v>
      </c>
      <c r="EP256" s="14">
        <v>9445443450</v>
      </c>
      <c r="EQ256" s="15">
        <v>3327777</v>
      </c>
      <c r="ER256" s="15">
        <v>14737983955</v>
      </c>
      <c r="ES256" s="15">
        <v>3846760</v>
      </c>
      <c r="ET256" s="15">
        <v>8016785970</v>
      </c>
      <c r="EU256" s="15">
        <v>3234878</v>
      </c>
      <c r="EV256" s="14">
        <v>7117258818</v>
      </c>
      <c r="EW256" s="14">
        <v>4497569</v>
      </c>
      <c r="EX256" s="14">
        <v>6963686100</v>
      </c>
      <c r="EY256" s="14">
        <v>3058183</v>
      </c>
      <c r="EZ256" s="14">
        <v>13974231605</v>
      </c>
      <c r="FA256" s="15">
        <v>4906103</v>
      </c>
      <c r="FB256" s="15">
        <v>48712416618</v>
      </c>
      <c r="FC256" s="15">
        <v>2408238</v>
      </c>
      <c r="FD256" s="15">
        <v>10645296758</v>
      </c>
      <c r="FE256" s="15">
        <v>2297721</v>
      </c>
      <c r="FF256" s="14">
        <v>9248552440</v>
      </c>
      <c r="FG256" s="14">
        <v>1779851</v>
      </c>
      <c r="FH256" s="14">
        <v>9347389700</v>
      </c>
      <c r="FI256" s="14">
        <v>4276821</v>
      </c>
      <c r="FJ256" s="14">
        <v>1200363260</v>
      </c>
      <c r="FK256" s="15">
        <v>1537209</v>
      </c>
      <c r="FL256" s="15">
        <v>10394277075</v>
      </c>
      <c r="FM256" s="15">
        <v>3465270</v>
      </c>
      <c r="FN256" s="15">
        <v>3128123808</v>
      </c>
      <c r="FO256" s="15">
        <v>4396555</v>
      </c>
      <c r="FP256" s="14"/>
      <c r="FQ256" s="14"/>
      <c r="FR256" s="14">
        <v>4508239953</v>
      </c>
      <c r="FS256" s="14">
        <v>3270880</v>
      </c>
      <c r="FT256" s="14">
        <v>4915297147</v>
      </c>
      <c r="FU256" s="15">
        <v>2600923</v>
      </c>
      <c r="FV256" s="15">
        <v>4458446103</v>
      </c>
      <c r="FW256" s="15">
        <v>2209032</v>
      </c>
      <c r="FX256" s="15">
        <v>25792316715</v>
      </c>
      <c r="FY256" s="15">
        <v>2147958</v>
      </c>
      <c r="FZ256" s="14">
        <v>12133338095</v>
      </c>
      <c r="GA256" s="14">
        <v>1335563</v>
      </c>
      <c r="GB256" s="14">
        <v>10212027773</v>
      </c>
      <c r="GC256" s="14">
        <v>3369168</v>
      </c>
      <c r="GD256" s="14">
        <v>12156029779</v>
      </c>
      <c r="GE256" s="15">
        <v>3965740</v>
      </c>
      <c r="GF256" s="15">
        <v>8322750154</v>
      </c>
      <c r="GG256" s="15">
        <v>2219386</v>
      </c>
      <c r="GH256" s="15">
        <v>9160927505</v>
      </c>
      <c r="GI256" s="15">
        <v>3344285</v>
      </c>
      <c r="GJ256" s="14">
        <v>11690326315</v>
      </c>
      <c r="GK256" s="14">
        <v>1073368</v>
      </c>
      <c r="GL256" s="14">
        <v>8869147950</v>
      </c>
      <c r="GM256" s="14">
        <v>1474130</v>
      </c>
      <c r="GN256" s="14">
        <v>4405459995</v>
      </c>
      <c r="GO256" s="15">
        <v>2283279</v>
      </c>
      <c r="GP256" s="15">
        <v>2201365185</v>
      </c>
      <c r="GQ256" s="15">
        <v>752456</v>
      </c>
      <c r="GR256" s="15">
        <v>6997941439</v>
      </c>
      <c r="GS256" s="15">
        <v>2148282</v>
      </c>
      <c r="GT256" s="14">
        <v>1697043310</v>
      </c>
      <c r="GU256" s="14">
        <v>658629</v>
      </c>
      <c r="GV256" s="14">
        <v>11697382435</v>
      </c>
      <c r="GW256" s="14">
        <v>6932259</v>
      </c>
      <c r="GX256" s="14">
        <v>82654335506</v>
      </c>
      <c r="GY256" s="15">
        <v>3865744</v>
      </c>
      <c r="GZ256" s="15">
        <v>3732748613</v>
      </c>
      <c r="HA256" s="15">
        <v>2394389</v>
      </c>
      <c r="HB256" s="15">
        <v>14115276400</v>
      </c>
      <c r="HC256" s="15">
        <v>3677538</v>
      </c>
      <c r="HD256" s="14">
        <v>23607436170</v>
      </c>
      <c r="HE256" s="14">
        <v>3322798</v>
      </c>
      <c r="HF256" s="14">
        <v>4666198783</v>
      </c>
      <c r="HG256" s="14">
        <v>2928758</v>
      </c>
      <c r="HH256" s="14">
        <v>6871028275</v>
      </c>
      <c r="HI256" s="15">
        <v>3297524</v>
      </c>
      <c r="HJ256" s="15">
        <v>6920676475</v>
      </c>
      <c r="HK256" s="15">
        <v>2276476</v>
      </c>
      <c r="HL256" s="15">
        <v>10928451918</v>
      </c>
      <c r="HM256" s="15">
        <v>2361884</v>
      </c>
      <c r="HN256" s="14">
        <v>7946069847</v>
      </c>
      <c r="HO256" s="14">
        <v>456491</v>
      </c>
      <c r="HP256" s="14">
        <v>4434289990</v>
      </c>
      <c r="HQ256" s="14">
        <v>3055360</v>
      </c>
      <c r="HR256" s="14">
        <v>14725061988</v>
      </c>
      <c r="HS256" s="15">
        <v>1622486</v>
      </c>
      <c r="HT256" s="15">
        <v>6259368250</v>
      </c>
      <c r="HU256" s="15">
        <v>1244166</v>
      </c>
      <c r="HV256" s="15">
        <v>7114414708</v>
      </c>
      <c r="HW256" s="15">
        <v>2597343</v>
      </c>
      <c r="HX256" s="14">
        <v>1448279698</v>
      </c>
      <c r="HY256" s="14">
        <v>1629347</v>
      </c>
      <c r="HZ256" s="14">
        <v>538844078</v>
      </c>
      <c r="IA256" s="14">
        <v>531185</v>
      </c>
      <c r="IB256" s="14">
        <v>4601871875</v>
      </c>
      <c r="IC256" s="15">
        <v>1742791</v>
      </c>
      <c r="ID256" s="15">
        <v>4730192985</v>
      </c>
      <c r="IE256" s="15">
        <v>671220</v>
      </c>
      <c r="IF256" s="15">
        <v>5903882165</v>
      </c>
      <c r="IG256" s="15">
        <v>2629723</v>
      </c>
      <c r="IH256" s="14">
        <v>3074313483</v>
      </c>
      <c r="II256" s="14">
        <v>2833448</v>
      </c>
      <c r="IJ256" s="14">
        <v>6313440146</v>
      </c>
      <c r="IK256" s="14">
        <v>3521764</v>
      </c>
      <c r="IL256" s="14">
        <v>5410557664</v>
      </c>
      <c r="IM256" s="15">
        <v>1888901</v>
      </c>
      <c r="IN256" s="15">
        <v>4991597771</v>
      </c>
      <c r="IO256" s="15">
        <v>2341682</v>
      </c>
      <c r="IP256" s="15">
        <v>24214458475</v>
      </c>
      <c r="IQ256" s="15">
        <v>2972998</v>
      </c>
      <c r="IR256" s="14">
        <v>3989697031</v>
      </c>
      <c r="IS256" s="14">
        <v>1728973</v>
      </c>
      <c r="IT256" s="14">
        <v>4092247145</v>
      </c>
      <c r="IU256" s="14">
        <v>1415834</v>
      </c>
      <c r="IV256" s="14">
        <v>12687739675</v>
      </c>
      <c r="IW256" s="15">
        <v>2118386</v>
      </c>
      <c r="IX256" s="15">
        <v>24857792843</v>
      </c>
      <c r="IY256" s="15">
        <v>1283119</v>
      </c>
      <c r="IZ256" s="15">
        <v>5699492050</v>
      </c>
      <c r="JA256" s="15">
        <v>1527111</v>
      </c>
      <c r="JB256" s="14">
        <v>4017815476</v>
      </c>
      <c r="JC256" s="14">
        <v>1903384</v>
      </c>
      <c r="JD256" s="14">
        <v>3907234534</v>
      </c>
      <c r="JE256" s="14">
        <v>1451090</v>
      </c>
      <c r="JF256" s="14">
        <v>2141739665</v>
      </c>
      <c r="JG256" s="15">
        <v>482961</v>
      </c>
      <c r="JH256" s="15">
        <v>10514345510</v>
      </c>
      <c r="JI256" s="15">
        <v>1309919</v>
      </c>
      <c r="JJ256" s="15">
        <v>36633438110</v>
      </c>
      <c r="JK256" s="15">
        <v>2937802</v>
      </c>
      <c r="JL256" s="14">
        <v>5734527480</v>
      </c>
      <c r="JM256" s="14">
        <v>1733738</v>
      </c>
      <c r="JN256" s="14">
        <v>3208579590</v>
      </c>
      <c r="JO256" s="14">
        <v>1068249</v>
      </c>
      <c r="JP256" s="14">
        <v>6767039200</v>
      </c>
      <c r="JQ256" s="15">
        <v>1483606</v>
      </c>
      <c r="JR256" s="15">
        <v>13192603333</v>
      </c>
      <c r="JS256" s="15">
        <v>298870</v>
      </c>
      <c r="JT256" s="15">
        <v>3631655925</v>
      </c>
      <c r="JU256" s="15">
        <v>1384409</v>
      </c>
      <c r="JV256" s="14">
        <v>1624557100</v>
      </c>
      <c r="JW256" s="14">
        <v>1923754</v>
      </c>
      <c r="JX256" s="14">
        <v>18033975655</v>
      </c>
      <c r="JY256" s="14">
        <v>767065</v>
      </c>
      <c r="JZ256" s="14">
        <v>3304391000</v>
      </c>
      <c r="KA256" s="15">
        <v>1600950</v>
      </c>
      <c r="KB256" s="15">
        <v>1603634638</v>
      </c>
      <c r="KC256" s="15">
        <v>849342</v>
      </c>
      <c r="KD256" s="15">
        <v>2434029905</v>
      </c>
      <c r="KE256" s="15">
        <v>537989</v>
      </c>
      <c r="KF256" s="14"/>
      <c r="KG256" s="14"/>
      <c r="KH256" s="14">
        <v>664315978</v>
      </c>
      <c r="KI256" s="14">
        <v>702716</v>
      </c>
      <c r="KJ256" s="14">
        <v>4426103000</v>
      </c>
      <c r="KK256" s="15">
        <v>1554094</v>
      </c>
      <c r="KL256" s="15">
        <v>15364342199</v>
      </c>
      <c r="KM256" s="15">
        <v>788778</v>
      </c>
      <c r="KN256" s="15">
        <v>4075417508</v>
      </c>
      <c r="KO256" s="15">
        <v>1252897</v>
      </c>
      <c r="KP256" s="14">
        <v>13852893872</v>
      </c>
      <c r="KQ256" s="14">
        <v>376352</v>
      </c>
      <c r="KR256" s="14">
        <v>8544897165</v>
      </c>
      <c r="KS256" s="14">
        <v>2008046</v>
      </c>
      <c r="KT256" s="14">
        <v>2161170175</v>
      </c>
      <c r="KU256" s="15">
        <v>1050540</v>
      </c>
      <c r="KV256" s="15">
        <v>886369810</v>
      </c>
      <c r="KW256" s="15">
        <v>706134</v>
      </c>
      <c r="KX256" s="15">
        <v>10237835050</v>
      </c>
      <c r="KY256" s="15">
        <v>2955390</v>
      </c>
      <c r="KZ256" s="14">
        <v>3695742925</v>
      </c>
      <c r="LA256" s="14">
        <v>1103214</v>
      </c>
      <c r="LB256" s="14"/>
      <c r="LC256" s="14"/>
      <c r="LD256" s="14">
        <v>1420651425</v>
      </c>
      <c r="LE256" s="15">
        <v>690698</v>
      </c>
      <c r="LF256" s="15">
        <v>141989637</v>
      </c>
      <c r="LG256" s="15">
        <v>753667</v>
      </c>
      <c r="LH256" s="15">
        <v>1469091750</v>
      </c>
      <c r="LI256" s="15">
        <v>519798</v>
      </c>
      <c r="LJ256" s="14">
        <v>4486410492</v>
      </c>
      <c r="LK256" s="14">
        <v>1082595</v>
      </c>
      <c r="LL256" s="14">
        <v>9044185915</v>
      </c>
      <c r="LM256" s="14">
        <v>1728920</v>
      </c>
      <c r="LN256" s="14">
        <v>4706727401</v>
      </c>
      <c r="LO256" s="15">
        <v>1157972</v>
      </c>
      <c r="LP256" s="15">
        <v>634601395</v>
      </c>
      <c r="LQ256" s="15">
        <v>1275306</v>
      </c>
      <c r="LR256" s="15">
        <v>18371932795</v>
      </c>
      <c r="LS256" s="15">
        <v>1822219</v>
      </c>
      <c r="LT256" s="14">
        <v>6467872923</v>
      </c>
      <c r="LU256" s="14">
        <v>499221</v>
      </c>
      <c r="LV256" s="14">
        <v>1576350458</v>
      </c>
      <c r="LW256" s="14">
        <v>940294</v>
      </c>
      <c r="LX256" s="14">
        <v>4525183726</v>
      </c>
      <c r="LY256" s="15">
        <v>1332954</v>
      </c>
      <c r="LZ256" s="15">
        <v>793687425</v>
      </c>
      <c r="MA256" s="15">
        <v>1203221</v>
      </c>
      <c r="MB256" s="15">
        <v>5900286485</v>
      </c>
      <c r="MC256" s="15">
        <v>1131777</v>
      </c>
      <c r="MD256" s="14"/>
      <c r="ME256" s="14"/>
      <c r="MF256" s="14">
        <v>14396958115</v>
      </c>
      <c r="MG256" s="14">
        <v>1068127</v>
      </c>
      <c r="MH256" s="14">
        <v>220809220</v>
      </c>
      <c r="MI256" s="15">
        <v>366229</v>
      </c>
      <c r="MJ256" s="15">
        <v>2185216315</v>
      </c>
      <c r="MK256" s="15">
        <v>1020424</v>
      </c>
      <c r="ML256" s="15"/>
      <c r="MM256" s="15"/>
      <c r="MN256" s="14">
        <v>1494618044</v>
      </c>
      <c r="MO256" s="14">
        <v>1152632</v>
      </c>
      <c r="MP256" s="14">
        <v>3123504054</v>
      </c>
      <c r="MQ256" s="14">
        <v>1082239</v>
      </c>
      <c r="MR256" s="14">
        <v>4439407502</v>
      </c>
      <c r="MS256" s="15">
        <v>672242</v>
      </c>
      <c r="MT256" s="15">
        <v>18890581200</v>
      </c>
      <c r="MU256" s="15">
        <v>1713065</v>
      </c>
      <c r="MV256" s="15">
        <v>5855024855</v>
      </c>
      <c r="MW256" s="15">
        <v>1270206</v>
      </c>
      <c r="MX256" s="14">
        <v>765231713</v>
      </c>
      <c r="MY256" s="14">
        <v>403288</v>
      </c>
      <c r="MZ256" s="14">
        <v>877929467</v>
      </c>
      <c r="NA256" s="14">
        <v>1123643</v>
      </c>
      <c r="NB256" s="14">
        <v>894430823</v>
      </c>
      <c r="NC256" s="15">
        <v>1057298</v>
      </c>
      <c r="ND256" s="15">
        <v>1079479208</v>
      </c>
      <c r="NE256" s="15">
        <v>983948</v>
      </c>
      <c r="NF256" s="15">
        <v>1823271363</v>
      </c>
      <c r="NG256" s="15">
        <v>803469</v>
      </c>
      <c r="NH256" s="14">
        <v>16606835220</v>
      </c>
      <c r="NI256" s="14">
        <v>1116087</v>
      </c>
      <c r="NJ256" s="14">
        <v>4463737785</v>
      </c>
      <c r="NK256" s="14">
        <v>753302</v>
      </c>
      <c r="NL256" s="14">
        <v>3166168790</v>
      </c>
      <c r="NM256" s="15">
        <v>1391200</v>
      </c>
      <c r="NN256" s="15">
        <v>593683750</v>
      </c>
      <c r="NO256" s="15">
        <v>771293</v>
      </c>
      <c r="NP256" s="15">
        <v>34486992505</v>
      </c>
      <c r="NQ256" s="15">
        <v>1681887</v>
      </c>
      <c r="NR256" s="14">
        <v>4351542430</v>
      </c>
      <c r="NS256" s="14">
        <v>994452</v>
      </c>
      <c r="NT256" s="14">
        <v>16515043256</v>
      </c>
      <c r="NU256" s="14">
        <v>110805</v>
      </c>
      <c r="NV256" s="14">
        <v>9658437868</v>
      </c>
      <c r="NW256" s="15">
        <v>599744</v>
      </c>
      <c r="NX256" s="15">
        <v>1729381044</v>
      </c>
      <c r="NY256" s="15">
        <v>847979</v>
      </c>
      <c r="NZ256" s="15">
        <v>9541193981</v>
      </c>
      <c r="OA256" s="15">
        <v>1051771</v>
      </c>
      <c r="OB256" s="14">
        <v>3063203255</v>
      </c>
      <c r="OC256" s="14">
        <v>647081</v>
      </c>
      <c r="OD256" s="14">
        <v>4011446115</v>
      </c>
      <c r="OE256" s="14">
        <v>699855</v>
      </c>
      <c r="OF256" s="14">
        <v>227143443</v>
      </c>
      <c r="OG256" s="15">
        <v>185836</v>
      </c>
      <c r="OH256" s="15">
        <v>2956084963</v>
      </c>
      <c r="OI256" s="15">
        <v>1014595</v>
      </c>
      <c r="OJ256" s="15">
        <v>2159820628</v>
      </c>
      <c r="OK256" s="15">
        <v>761131</v>
      </c>
      <c r="OL256" s="14">
        <v>25086696816</v>
      </c>
      <c r="OM256" s="14">
        <v>196001</v>
      </c>
      <c r="ON256" s="14">
        <v>1055219865</v>
      </c>
      <c r="OO256" s="14">
        <v>580213</v>
      </c>
      <c r="OP256" s="14">
        <v>7892056830</v>
      </c>
      <c r="OQ256" s="15">
        <v>1418544</v>
      </c>
      <c r="OR256" s="15">
        <v>54002082</v>
      </c>
      <c r="OS256" s="15">
        <v>823067</v>
      </c>
      <c r="OT256" s="15">
        <v>1444719343</v>
      </c>
      <c r="OU256" s="15">
        <v>1066933</v>
      </c>
      <c r="OV256" s="14">
        <v>4910626415</v>
      </c>
      <c r="OW256" s="14">
        <v>499998</v>
      </c>
      <c r="OX256" s="14">
        <v>3497379828</v>
      </c>
      <c r="OY256" s="14">
        <v>921471</v>
      </c>
      <c r="OZ256" s="14">
        <v>863279448</v>
      </c>
      <c r="PA256" s="15">
        <v>332258</v>
      </c>
      <c r="PB256" s="15">
        <v>531351365</v>
      </c>
      <c r="PC256" s="15">
        <v>494690</v>
      </c>
      <c r="PD256" s="15">
        <v>3953448708</v>
      </c>
      <c r="PE256" s="15">
        <v>660569</v>
      </c>
      <c r="PF256" s="14">
        <v>2857095468</v>
      </c>
      <c r="PG256" s="14">
        <v>389282</v>
      </c>
      <c r="PH256" s="14">
        <v>1686248793</v>
      </c>
      <c r="PI256" s="14">
        <v>891716</v>
      </c>
      <c r="PJ256" s="14">
        <v>14132961610</v>
      </c>
      <c r="PK256" s="15">
        <v>819939</v>
      </c>
      <c r="PL256" s="15">
        <v>12088650460</v>
      </c>
      <c r="PM256" s="15">
        <v>1757525</v>
      </c>
      <c r="PN256" s="15">
        <v>472134940</v>
      </c>
      <c r="PO256" s="15">
        <v>611352</v>
      </c>
      <c r="PP256" s="14">
        <v>674204115</v>
      </c>
      <c r="PQ256" s="14">
        <v>710254</v>
      </c>
      <c r="PR256" s="14">
        <v>1720264683</v>
      </c>
      <c r="PS256" s="14">
        <v>753986</v>
      </c>
      <c r="PT256" s="14">
        <v>3245413945</v>
      </c>
      <c r="PU256" s="15">
        <v>496222</v>
      </c>
      <c r="PV256" s="15">
        <v>1188097750</v>
      </c>
      <c r="PW256" s="15">
        <v>233976</v>
      </c>
      <c r="PX256" s="15">
        <v>1890271948</v>
      </c>
      <c r="PY256" s="15">
        <v>596368</v>
      </c>
      <c r="PZ256" s="14">
        <v>1100162960</v>
      </c>
      <c r="QA256" s="14">
        <v>601185</v>
      </c>
      <c r="QB256" s="14">
        <v>2353466529</v>
      </c>
      <c r="QC256" s="14">
        <v>356324</v>
      </c>
      <c r="QD256" s="14">
        <v>2306376040</v>
      </c>
      <c r="QE256" s="15">
        <v>663500</v>
      </c>
      <c r="QF256" s="15">
        <v>676363893</v>
      </c>
      <c r="QG256" s="15">
        <v>834328</v>
      </c>
      <c r="QH256" s="15">
        <v>725865300</v>
      </c>
      <c r="QI256" s="15">
        <v>503056</v>
      </c>
      <c r="QJ256" s="14"/>
      <c r="QK256" s="14"/>
      <c r="QL256" s="14">
        <v>1173246113</v>
      </c>
      <c r="QM256" s="14">
        <v>425974</v>
      </c>
      <c r="QN256" s="14">
        <v>1328999044</v>
      </c>
      <c r="QO256" s="15">
        <v>148369</v>
      </c>
      <c r="QP256" s="15">
        <v>3605080833</v>
      </c>
      <c r="QQ256" s="15">
        <v>938263</v>
      </c>
      <c r="QR256" s="15">
        <v>5680019963</v>
      </c>
      <c r="QS256" s="15">
        <v>1090772</v>
      </c>
      <c r="QT256" s="14">
        <v>829657075</v>
      </c>
      <c r="QU256" s="14">
        <v>854603</v>
      </c>
      <c r="QV256" s="14">
        <v>1134293815</v>
      </c>
      <c r="QW256" s="14">
        <v>109393</v>
      </c>
      <c r="QX256" s="14">
        <v>229321588</v>
      </c>
      <c r="QY256" s="15">
        <v>289576</v>
      </c>
      <c r="QZ256" s="15">
        <v>1829973720</v>
      </c>
      <c r="RA256" s="15">
        <v>925620</v>
      </c>
      <c r="RB256" s="15">
        <v>1071885675</v>
      </c>
      <c r="RC256" s="15">
        <v>776500</v>
      </c>
      <c r="RD256" s="14">
        <v>745086570</v>
      </c>
      <c r="RE256" s="14">
        <v>526660</v>
      </c>
      <c r="RF256" s="14">
        <v>1374388974</v>
      </c>
      <c r="RG256" s="14">
        <v>399915</v>
      </c>
      <c r="RH256" s="14">
        <v>197438388</v>
      </c>
      <c r="RI256" s="15">
        <v>143278</v>
      </c>
      <c r="RJ256" s="15">
        <v>347407486</v>
      </c>
      <c r="RK256" s="15">
        <v>148678</v>
      </c>
      <c r="RL256" s="15">
        <v>2284456207</v>
      </c>
      <c r="RM256" s="15">
        <v>202225</v>
      </c>
      <c r="RN256" s="14">
        <v>297069107</v>
      </c>
      <c r="RO256" s="14">
        <v>391077</v>
      </c>
      <c r="RP256" s="14">
        <v>621259878</v>
      </c>
      <c r="RQ256" s="14">
        <v>167198</v>
      </c>
      <c r="RR256" s="14">
        <v>987296400</v>
      </c>
      <c r="RS256" s="15">
        <v>423095</v>
      </c>
      <c r="RT256" s="15">
        <v>185910460</v>
      </c>
      <c r="RU256" s="15">
        <v>504370</v>
      </c>
      <c r="RV256" s="15">
        <v>4571593440</v>
      </c>
      <c r="RW256" s="15">
        <v>604015</v>
      </c>
      <c r="RX256" s="14">
        <v>1969389813</v>
      </c>
      <c r="RY256" s="14">
        <v>487285</v>
      </c>
      <c r="RZ256" s="14">
        <v>3314167285</v>
      </c>
      <c r="SA256" s="14">
        <v>875249</v>
      </c>
      <c r="SB256" s="14">
        <v>306907370</v>
      </c>
      <c r="SC256" s="15">
        <v>389100</v>
      </c>
      <c r="SD256" s="15">
        <v>383483330</v>
      </c>
      <c r="SE256" s="15">
        <v>259153</v>
      </c>
      <c r="SF256" s="15">
        <v>2448899183</v>
      </c>
      <c r="SG256" s="15">
        <v>340620</v>
      </c>
      <c r="SH256" s="14">
        <v>235364434</v>
      </c>
      <c r="SI256" s="14">
        <v>234407</v>
      </c>
      <c r="SJ256" s="14">
        <v>879299490</v>
      </c>
      <c r="SK256" s="14">
        <v>542212</v>
      </c>
      <c r="SL256" s="14">
        <v>4230335823</v>
      </c>
      <c r="SM256" s="15">
        <v>267127</v>
      </c>
      <c r="SN256" s="15">
        <v>82790540</v>
      </c>
      <c r="SO256" s="15">
        <v>135012</v>
      </c>
      <c r="SP256" s="15">
        <v>16060474865</v>
      </c>
      <c r="SQ256" s="15">
        <v>604366</v>
      </c>
      <c r="SR256" s="14">
        <v>784097593</v>
      </c>
      <c r="SS256" s="14">
        <v>485499</v>
      </c>
      <c r="ST256" s="14">
        <v>1436553608</v>
      </c>
      <c r="SU256" s="14">
        <v>511998</v>
      </c>
      <c r="SV256" s="14">
        <v>6086592768</v>
      </c>
      <c r="SW256" s="15">
        <v>427853</v>
      </c>
      <c r="SX256" s="15">
        <v>2182488684</v>
      </c>
      <c r="SY256" s="15">
        <v>305149</v>
      </c>
      <c r="SZ256" s="15">
        <v>2095347743</v>
      </c>
      <c r="TA256" s="15">
        <v>171759</v>
      </c>
      <c r="TB256" s="14">
        <v>173648451</v>
      </c>
      <c r="TC256" s="14">
        <v>152986</v>
      </c>
      <c r="TD256" s="14">
        <v>3339979767</v>
      </c>
      <c r="TE256" s="14">
        <v>638340</v>
      </c>
      <c r="TF256" s="14">
        <v>951725513</v>
      </c>
      <c r="TG256" s="15">
        <v>469908</v>
      </c>
      <c r="TH256" s="15">
        <v>279101960</v>
      </c>
      <c r="TI256" s="15">
        <v>220997</v>
      </c>
      <c r="TJ256" s="15">
        <v>1702875913</v>
      </c>
      <c r="TK256" s="15">
        <v>468471</v>
      </c>
      <c r="TL256" s="14">
        <v>577614885</v>
      </c>
      <c r="TM256" s="14">
        <v>412931</v>
      </c>
      <c r="TN256" s="14">
        <v>3831665795</v>
      </c>
      <c r="TO256" s="14">
        <v>766198</v>
      </c>
      <c r="TP256" s="14">
        <v>732286145</v>
      </c>
      <c r="TQ256" s="15">
        <v>517206</v>
      </c>
      <c r="TR256" s="15">
        <v>2255409708</v>
      </c>
      <c r="TS256" s="15">
        <v>673469</v>
      </c>
      <c r="TT256" s="15">
        <v>5204696524</v>
      </c>
      <c r="TU256" s="15">
        <v>145528</v>
      </c>
      <c r="TV256" s="14">
        <v>221164143</v>
      </c>
      <c r="TW256" s="14">
        <v>142236</v>
      </c>
      <c r="TX256" s="14">
        <v>10361297808</v>
      </c>
      <c r="TY256" s="14">
        <v>820425</v>
      </c>
      <c r="TZ256" s="14">
        <v>1463414773</v>
      </c>
      <c r="UA256" s="15">
        <v>345218</v>
      </c>
      <c r="UB256" s="15">
        <v>261828255</v>
      </c>
      <c r="UC256" s="15">
        <v>331976</v>
      </c>
      <c r="UD256" s="15">
        <v>112817420</v>
      </c>
      <c r="UE256" s="15">
        <v>116259</v>
      </c>
      <c r="UF256" s="14">
        <v>848753143</v>
      </c>
      <c r="UG256" s="14">
        <v>286980</v>
      </c>
      <c r="UH256" s="14">
        <v>215693840</v>
      </c>
      <c r="UI256" s="14">
        <v>256442</v>
      </c>
      <c r="UJ256" s="14">
        <v>301370452</v>
      </c>
      <c r="UK256" s="15">
        <v>118415</v>
      </c>
      <c r="UL256" s="15">
        <v>1683463215</v>
      </c>
      <c r="UM256" s="15">
        <v>253191</v>
      </c>
      <c r="UN256" s="15">
        <v>3188038093</v>
      </c>
      <c r="UO256" s="15">
        <v>341801</v>
      </c>
      <c r="UP256" s="14">
        <v>183972558</v>
      </c>
      <c r="UQ256" s="14">
        <v>244555</v>
      </c>
      <c r="UR256" s="14">
        <v>1670062855</v>
      </c>
      <c r="US256" s="14">
        <v>297647</v>
      </c>
      <c r="UT256" s="14">
        <v>638640750</v>
      </c>
      <c r="UU256" s="15">
        <v>402675</v>
      </c>
      <c r="UV256" s="15">
        <v>205732493</v>
      </c>
      <c r="UW256" s="15">
        <v>355573</v>
      </c>
      <c r="UX256" s="15">
        <v>460353523</v>
      </c>
      <c r="UY256" s="15">
        <v>212187</v>
      </c>
      <c r="UZ256" s="14">
        <v>17926911585</v>
      </c>
      <c r="VA256" s="14">
        <v>224229</v>
      </c>
      <c r="VB256" s="14">
        <v>1377945070</v>
      </c>
      <c r="VC256" s="14">
        <v>368425</v>
      </c>
      <c r="VD256" s="14">
        <v>388214235</v>
      </c>
      <c r="VE256" s="15">
        <v>288255</v>
      </c>
      <c r="VF256" s="15">
        <v>3163421425</v>
      </c>
      <c r="VG256" s="15">
        <v>423270</v>
      </c>
      <c r="VH256" s="15">
        <v>245055210</v>
      </c>
      <c r="VI256" s="15">
        <v>333520</v>
      </c>
      <c r="VJ256" s="14">
        <v>104672862</v>
      </c>
      <c r="VK256" s="14">
        <v>73900</v>
      </c>
      <c r="VL256" s="14">
        <v>35537133</v>
      </c>
      <c r="VM256" s="14">
        <v>249044</v>
      </c>
      <c r="VN256" s="14">
        <v>3716106785</v>
      </c>
      <c r="VO256" s="15">
        <v>523731</v>
      </c>
      <c r="VP256" s="15">
        <v>241186654</v>
      </c>
      <c r="VQ256" s="15">
        <v>207467</v>
      </c>
      <c r="VR256" s="15">
        <v>103280823</v>
      </c>
      <c r="VS256" s="15">
        <v>258894</v>
      </c>
      <c r="VT256" s="14">
        <v>2684435823</v>
      </c>
      <c r="VU256" s="14">
        <v>245232</v>
      </c>
      <c r="VV256" s="14">
        <v>661046927</v>
      </c>
      <c r="VW256" s="14">
        <v>260154</v>
      </c>
      <c r="VX256" s="14">
        <v>571098565</v>
      </c>
      <c r="VY256" s="15">
        <v>291126</v>
      </c>
      <c r="VZ256" s="15">
        <v>85449013</v>
      </c>
      <c r="WA256" s="15">
        <v>171783</v>
      </c>
      <c r="WB256" s="15">
        <v>767553445</v>
      </c>
      <c r="WC256" s="15">
        <v>139190</v>
      </c>
      <c r="WD256" s="14">
        <v>1522686594</v>
      </c>
      <c r="WE256" s="14">
        <v>228033</v>
      </c>
      <c r="WF256" s="14">
        <v>631670809</v>
      </c>
      <c r="WG256" s="14">
        <v>232891</v>
      </c>
      <c r="WH256" s="14">
        <v>1742150893</v>
      </c>
      <c r="WI256" s="15">
        <v>197303</v>
      </c>
      <c r="WJ256" s="15">
        <v>335694875</v>
      </c>
      <c r="WK256" s="15">
        <v>302418</v>
      </c>
      <c r="WL256" s="15">
        <v>714138253</v>
      </c>
      <c r="WM256" s="15">
        <v>328144</v>
      </c>
      <c r="WN256" s="14">
        <v>413801536</v>
      </c>
      <c r="WO256" s="14">
        <v>300265</v>
      </c>
      <c r="WP256" s="14">
        <v>141246250</v>
      </c>
      <c r="WQ256" s="14">
        <v>225610</v>
      </c>
      <c r="WR256" s="14">
        <v>134588858</v>
      </c>
      <c r="WS256" s="15">
        <v>244191</v>
      </c>
      <c r="WT256" s="15">
        <v>5831128725</v>
      </c>
      <c r="WU256" s="15">
        <v>1000840</v>
      </c>
      <c r="WV256" s="15">
        <v>996068492</v>
      </c>
      <c r="WW256" s="15">
        <v>170227</v>
      </c>
      <c r="WX256" s="14">
        <v>201010497</v>
      </c>
      <c r="WY256" s="14">
        <v>501695</v>
      </c>
      <c r="WZ256" s="14">
        <v>84411210</v>
      </c>
      <c r="XA256" s="14">
        <v>168576</v>
      </c>
      <c r="XB256" s="14">
        <v>286117508</v>
      </c>
      <c r="XC256" s="15">
        <v>146448</v>
      </c>
      <c r="XD256" s="15">
        <v>2763756251</v>
      </c>
      <c r="XE256" s="15">
        <v>214775</v>
      </c>
      <c r="XF256" s="15">
        <v>86467664119</v>
      </c>
      <c r="XG256" s="15">
        <v>423749</v>
      </c>
      <c r="XH256" s="14">
        <v>867210115</v>
      </c>
      <c r="XI256" s="14">
        <v>229026</v>
      </c>
      <c r="XJ256" s="14">
        <v>301941850</v>
      </c>
      <c r="XK256" s="14">
        <v>241586</v>
      </c>
      <c r="XL256" s="14">
        <v>1322421228</v>
      </c>
      <c r="XM256" s="15">
        <v>316527</v>
      </c>
      <c r="XN256" s="15">
        <v>1847825000</v>
      </c>
      <c r="XO256" s="15">
        <v>243668</v>
      </c>
      <c r="XP256" s="15">
        <v>128867080</v>
      </c>
      <c r="XQ256" s="15">
        <v>264167</v>
      </c>
      <c r="XR256" s="14">
        <v>2161626596</v>
      </c>
      <c r="XS256" s="14">
        <v>285791</v>
      </c>
      <c r="XT256" s="14">
        <v>695778242</v>
      </c>
      <c r="XU256" s="14">
        <v>391901</v>
      </c>
      <c r="XV256" s="14">
        <v>842990</v>
      </c>
      <c r="XW256" s="15">
        <v>116974</v>
      </c>
      <c r="XX256" s="15">
        <v>4792920234</v>
      </c>
      <c r="XY256" s="15">
        <v>330981</v>
      </c>
      <c r="XZ256" s="15">
        <v>1125218443</v>
      </c>
      <c r="YA256" s="15">
        <v>263211</v>
      </c>
      <c r="YB256" s="14">
        <v>74244265</v>
      </c>
      <c r="YC256" s="14">
        <v>230770</v>
      </c>
      <c r="YD256" s="14">
        <v>3802857416</v>
      </c>
      <c r="YE256" s="14">
        <v>776091</v>
      </c>
      <c r="YF256" s="14">
        <v>57191608</v>
      </c>
      <c r="YG256" s="15">
        <v>97425</v>
      </c>
      <c r="YH256" s="15">
        <v>729517160</v>
      </c>
      <c r="YI256" s="15">
        <v>446277</v>
      </c>
      <c r="YJ256" s="15">
        <v>259006291</v>
      </c>
      <c r="YK256" s="15">
        <v>114217</v>
      </c>
      <c r="YL256" s="14">
        <v>195189020</v>
      </c>
      <c r="YM256" s="14">
        <v>176320</v>
      </c>
      <c r="YN256" s="14">
        <v>210542679</v>
      </c>
      <c r="YO256" s="14">
        <v>135445</v>
      </c>
      <c r="YP256" s="14">
        <v>367399165</v>
      </c>
      <c r="YQ256" s="15">
        <v>218758</v>
      </c>
      <c r="YR256" s="15">
        <v>82183101</v>
      </c>
      <c r="YS256" s="15">
        <v>315802</v>
      </c>
      <c r="YT256" s="15">
        <v>326619956</v>
      </c>
      <c r="YU256" s="15">
        <v>200531</v>
      </c>
      <c r="YV256" s="14">
        <v>431592872</v>
      </c>
      <c r="YW256" s="14">
        <v>144285</v>
      </c>
      <c r="YX256" s="14">
        <v>138067961</v>
      </c>
      <c r="YY256" s="14">
        <v>131433</v>
      </c>
      <c r="YZ256" s="14">
        <v>112001478</v>
      </c>
      <c r="ZA256" s="15">
        <v>263441</v>
      </c>
      <c r="ZB256" s="15">
        <v>73986211</v>
      </c>
      <c r="ZC256" s="15">
        <v>211622</v>
      </c>
      <c r="ZD256" s="15">
        <v>200185714</v>
      </c>
      <c r="ZE256" s="15">
        <v>165347</v>
      </c>
      <c r="ZF256" s="14">
        <v>8161354112</v>
      </c>
      <c r="ZG256" s="14">
        <v>105642</v>
      </c>
      <c r="ZH256" s="14">
        <v>6155911890</v>
      </c>
      <c r="ZI256" s="14">
        <v>303310</v>
      </c>
      <c r="ZJ256" s="14">
        <v>353910184</v>
      </c>
      <c r="ZK256" s="15">
        <v>163026</v>
      </c>
      <c r="ZL256" s="15">
        <v>66323460</v>
      </c>
      <c r="ZM256" s="15">
        <v>84131</v>
      </c>
      <c r="ZN256" s="15">
        <v>637465892</v>
      </c>
      <c r="ZO256" s="15">
        <v>108601</v>
      </c>
      <c r="ZP256" s="14">
        <v>133476418</v>
      </c>
      <c r="ZQ256" s="14">
        <v>235296</v>
      </c>
      <c r="ZR256" s="14">
        <v>9252778588</v>
      </c>
      <c r="ZS256" s="14">
        <v>122703</v>
      </c>
      <c r="ZT256" s="14">
        <v>632192227</v>
      </c>
      <c r="ZU256" s="15">
        <v>145508</v>
      </c>
      <c r="ZV256" s="15">
        <v>695844335</v>
      </c>
      <c r="ZW256" s="15">
        <v>230741</v>
      </c>
      <c r="ZX256" s="15">
        <v>675154283</v>
      </c>
      <c r="ZY256" s="15">
        <v>130007</v>
      </c>
      <c r="ZZ256" s="14">
        <v>423092733</v>
      </c>
      <c r="AAA256" s="14">
        <v>139719</v>
      </c>
      <c r="AAB256" s="14">
        <v>142005071</v>
      </c>
      <c r="AAC256" s="14">
        <v>166902</v>
      </c>
      <c r="AAD256" s="14">
        <v>1641214534</v>
      </c>
      <c r="AAE256" s="15">
        <v>153906</v>
      </c>
      <c r="AAF256" s="15">
        <v>1212428179</v>
      </c>
      <c r="AAG256" s="15">
        <v>106711</v>
      </c>
      <c r="AAH256" s="15">
        <v>1579458735</v>
      </c>
      <c r="AAI256" s="15">
        <v>72600</v>
      </c>
      <c r="AAJ256" s="14">
        <v>382750920</v>
      </c>
      <c r="AAK256" s="14">
        <v>181950</v>
      </c>
      <c r="AAL256" s="14">
        <v>134135508</v>
      </c>
      <c r="AAM256" s="14">
        <v>111951</v>
      </c>
      <c r="AAN256" s="14">
        <v>143344553</v>
      </c>
      <c r="AAO256" s="15">
        <v>154609</v>
      </c>
      <c r="AAP256" s="15">
        <v>531180527</v>
      </c>
      <c r="AAQ256" s="15">
        <v>171033</v>
      </c>
      <c r="AAR256" s="15">
        <v>352741113</v>
      </c>
      <c r="AAS256" s="15">
        <v>116046</v>
      </c>
      <c r="AAT256" s="14">
        <v>69216605</v>
      </c>
      <c r="AAU256" s="14">
        <v>116930</v>
      </c>
      <c r="AAV256" s="14">
        <v>4095310482</v>
      </c>
      <c r="AAW256" s="14">
        <v>307560</v>
      </c>
      <c r="AAX256" s="14">
        <v>404717761</v>
      </c>
      <c r="AAY256" s="15">
        <v>175594</v>
      </c>
      <c r="AAZ256" s="15">
        <v>1273405688</v>
      </c>
      <c r="ABA256" s="15">
        <v>85509</v>
      </c>
      <c r="ABB256" s="15">
        <v>96581180</v>
      </c>
      <c r="ABC256" s="15">
        <v>124188</v>
      </c>
      <c r="ABD256" s="14">
        <v>680417951</v>
      </c>
      <c r="ABE256" s="14">
        <v>123920</v>
      </c>
      <c r="ABF256" s="14">
        <v>8411831129</v>
      </c>
      <c r="ABG256" s="14">
        <v>135230</v>
      </c>
      <c r="ABH256" s="14">
        <v>51125315</v>
      </c>
      <c r="ABI256" s="15">
        <v>73994</v>
      </c>
      <c r="ABJ256" s="15">
        <v>134448963</v>
      </c>
      <c r="ABK256" s="15">
        <v>60574</v>
      </c>
      <c r="ABL256" s="15">
        <v>25932961400</v>
      </c>
      <c r="ABM256" s="15">
        <v>77927</v>
      </c>
      <c r="ABN256" s="14">
        <v>321841250</v>
      </c>
      <c r="ABO256" s="14">
        <v>75501</v>
      </c>
      <c r="ABP256" s="14">
        <v>3430650250</v>
      </c>
      <c r="ABQ256" s="14">
        <v>100019</v>
      </c>
      <c r="ABR256" s="14">
        <v>1400623326</v>
      </c>
      <c r="ABS256" s="15">
        <v>276204</v>
      </c>
      <c r="ABT256" s="15">
        <v>2318248692</v>
      </c>
      <c r="ABU256" s="15">
        <v>100414</v>
      </c>
      <c r="ABV256" s="15">
        <v>804960471</v>
      </c>
      <c r="ABW256" s="15">
        <v>128640</v>
      </c>
      <c r="ABX256" s="14">
        <v>373366553</v>
      </c>
      <c r="ABY256" s="14">
        <v>88622</v>
      </c>
      <c r="ABZ256" s="14">
        <v>2531917013</v>
      </c>
      <c r="ACA256" s="14">
        <v>157753</v>
      </c>
      <c r="ACB256" s="14">
        <v>360178676</v>
      </c>
      <c r="ACC256" s="15">
        <v>105105</v>
      </c>
      <c r="ACD256" s="15">
        <v>230001430</v>
      </c>
      <c r="ACE256" s="15">
        <v>156395</v>
      </c>
      <c r="ACF256" s="15">
        <v>465449789</v>
      </c>
      <c r="ACG256" s="15">
        <v>98941</v>
      </c>
      <c r="ACH256" s="14">
        <v>41996067</v>
      </c>
      <c r="ACI256" s="14">
        <v>68518</v>
      </c>
      <c r="ACJ256" s="14">
        <v>117783712</v>
      </c>
      <c r="ACK256" s="14">
        <v>62183</v>
      </c>
      <c r="ACL256" s="14">
        <v>16947010</v>
      </c>
      <c r="ACM256" s="15">
        <v>25381</v>
      </c>
      <c r="ACN256" s="15">
        <v>288398377</v>
      </c>
      <c r="ACO256" s="15">
        <v>40649</v>
      </c>
      <c r="ACP256" s="15">
        <v>18340548624</v>
      </c>
      <c r="ACQ256" s="15">
        <v>109027</v>
      </c>
      <c r="ACR256" s="14">
        <v>124890558</v>
      </c>
      <c r="ACS256" s="14">
        <v>79410</v>
      </c>
      <c r="ACT256" s="14">
        <v>4725371442</v>
      </c>
      <c r="ACU256" s="14">
        <v>107053</v>
      </c>
      <c r="ACV256" s="14">
        <v>3296288522</v>
      </c>
      <c r="ACW256" s="15">
        <v>122644</v>
      </c>
      <c r="ACX256" s="15">
        <v>5053053322</v>
      </c>
      <c r="ACY256" s="15">
        <v>172143</v>
      </c>
      <c r="ACZ256" s="15">
        <v>7739360692</v>
      </c>
      <c r="ADA256" s="15">
        <v>72583</v>
      </c>
      <c r="ADB256" s="14">
        <v>1525285643</v>
      </c>
      <c r="ADC256" s="14">
        <v>46346</v>
      </c>
      <c r="ADD256" s="14">
        <v>2388336646</v>
      </c>
      <c r="ADE256" s="14">
        <v>45269</v>
      </c>
      <c r="ADF256" s="14">
        <v>294089972</v>
      </c>
      <c r="ADG256" s="15">
        <v>112467</v>
      </c>
      <c r="ADH256" s="15">
        <v>509992255</v>
      </c>
      <c r="ADI256" s="15">
        <v>52371</v>
      </c>
      <c r="ADJ256" s="15">
        <v>144378444</v>
      </c>
      <c r="ADK256" s="15">
        <v>138984</v>
      </c>
      <c r="ADL256" s="14">
        <v>507096352</v>
      </c>
      <c r="ADM256" s="14">
        <v>94460</v>
      </c>
      <c r="ADN256" s="14">
        <v>47097960</v>
      </c>
      <c r="ADO256" s="14">
        <v>67740</v>
      </c>
      <c r="ADP256" s="14">
        <v>447012918</v>
      </c>
      <c r="ADQ256" s="15">
        <v>136616</v>
      </c>
      <c r="ADR256" s="15">
        <v>2672621436</v>
      </c>
      <c r="ADS256" s="15">
        <v>72050</v>
      </c>
      <c r="ADT256" s="15">
        <v>222707525</v>
      </c>
      <c r="ADU256" s="15">
        <v>72407</v>
      </c>
      <c r="ADV256" s="14">
        <v>30232290</v>
      </c>
      <c r="ADW256" s="14">
        <v>33780</v>
      </c>
      <c r="ADX256" s="14">
        <v>49323043</v>
      </c>
      <c r="ADY256" s="14">
        <v>35286</v>
      </c>
      <c r="ADZ256" s="14">
        <v>77009998</v>
      </c>
      <c r="AEA256" s="15">
        <v>27766</v>
      </c>
      <c r="AEB256" s="15">
        <v>11254056174</v>
      </c>
      <c r="AEC256" s="15">
        <v>93824</v>
      </c>
      <c r="AED256" s="15">
        <v>1250961550</v>
      </c>
      <c r="AEE256" s="15">
        <v>38095</v>
      </c>
      <c r="AEF256" s="14">
        <v>66075040</v>
      </c>
      <c r="AEG256" s="14">
        <v>46193</v>
      </c>
      <c r="AEH256" s="14">
        <v>213354356</v>
      </c>
      <c r="AEI256" s="14">
        <v>52857</v>
      </c>
      <c r="AEJ256" s="14">
        <v>1412086893</v>
      </c>
      <c r="AEK256" s="15">
        <v>53580</v>
      </c>
      <c r="AEL256" s="15">
        <v>1550955896</v>
      </c>
      <c r="AEM256" s="15">
        <v>134397</v>
      </c>
      <c r="AEN256" s="15">
        <v>171709194</v>
      </c>
      <c r="AEO256" s="15">
        <v>41584</v>
      </c>
      <c r="AEP256" s="14">
        <v>1914394996</v>
      </c>
      <c r="AEQ256" s="14">
        <v>111600</v>
      </c>
      <c r="AER256" s="14">
        <v>26827008</v>
      </c>
      <c r="AES256" s="14">
        <v>47710</v>
      </c>
      <c r="AET256" s="14">
        <v>1686200868</v>
      </c>
      <c r="AEU256" s="15">
        <v>26394</v>
      </c>
      <c r="AEV256" s="15">
        <v>8773768</v>
      </c>
      <c r="AEW256" s="15">
        <v>41699</v>
      </c>
      <c r="AEX256" s="15">
        <v>82039585</v>
      </c>
      <c r="AEY256" s="15">
        <v>31920</v>
      </c>
      <c r="AEZ256" s="14">
        <v>135911773</v>
      </c>
      <c r="AFA256" s="14">
        <v>55521</v>
      </c>
      <c r="AFB256" s="14">
        <v>528934793</v>
      </c>
      <c r="AFC256" s="14">
        <v>28480</v>
      </c>
      <c r="AFD256" s="14">
        <v>848641046</v>
      </c>
      <c r="AFE256" s="15">
        <v>42255</v>
      </c>
      <c r="AFF256" s="15">
        <v>441833503</v>
      </c>
      <c r="AFG256" s="15">
        <v>11764</v>
      </c>
      <c r="AFH256" s="15">
        <v>113726260</v>
      </c>
      <c r="AFI256" s="15">
        <v>17722</v>
      </c>
      <c r="AFJ256" s="14"/>
      <c r="AFK256" s="14"/>
      <c r="AFL256" s="14"/>
      <c r="AFM256" s="14"/>
      <c r="AFN256" s="14"/>
      <c r="AFO256" s="15"/>
      <c r="AFP256" s="15"/>
      <c r="AFQ256" s="15"/>
      <c r="AFR256" s="15"/>
      <c r="AFS256" s="15"/>
      <c r="AFT256" s="14"/>
      <c r="AFU256" s="14"/>
      <c r="AFV256" s="14"/>
      <c r="AFW256" s="14"/>
      <c r="AFX256" s="14"/>
      <c r="AFY256" s="15"/>
      <c r="AFZ256" s="15"/>
      <c r="AGA256" s="15"/>
      <c r="AGB256" s="15"/>
      <c r="AGC256" s="15"/>
      <c r="AGD256" s="14"/>
      <c r="AGE256" s="14"/>
      <c r="AGF256" s="14"/>
      <c r="AGG256" s="14"/>
      <c r="AGH256" s="14"/>
      <c r="AGI256" s="15"/>
      <c r="AGJ256" s="15"/>
      <c r="AGK256" s="15"/>
      <c r="AGL256" s="15"/>
      <c r="AGM256" s="15"/>
      <c r="AGN256" s="14">
        <v>801269200</v>
      </c>
      <c r="AGO256" s="14">
        <v>444514</v>
      </c>
      <c r="AGP256" s="14">
        <v>148291028</v>
      </c>
      <c r="AGQ256" s="14">
        <v>84158</v>
      </c>
      <c r="AGR256" s="14"/>
      <c r="AGS256" s="15"/>
      <c r="AGT256" s="15"/>
      <c r="AGU256" s="15"/>
      <c r="AGV256" s="15"/>
      <c r="AGW256" s="15"/>
      <c r="AGX256" s="14"/>
      <c r="AGY256" s="14"/>
      <c r="AGZ256" s="14"/>
      <c r="AHA256" s="14"/>
      <c r="AHB256" s="14"/>
      <c r="AHC256" s="15"/>
      <c r="AHD256" s="15"/>
      <c r="AHE256" s="15"/>
      <c r="AHF256" s="15"/>
      <c r="AHG256" s="15"/>
      <c r="AHH256" s="14"/>
      <c r="AHI256" s="14"/>
      <c r="AHJ256" s="14"/>
      <c r="AHK256" s="14"/>
      <c r="AHL256" s="14"/>
      <c r="AHM256" s="15"/>
      <c r="AHN256" s="15"/>
      <c r="AHO256" s="15"/>
      <c r="AHP256" s="15"/>
      <c r="AHQ256" s="15"/>
      <c r="AHR256" s="14"/>
      <c r="AHS256" s="14"/>
      <c r="AHT256" s="14"/>
      <c r="AHU256" s="14"/>
      <c r="AHV256" s="14"/>
      <c r="AHW256" s="15"/>
      <c r="AHX256" s="15"/>
      <c r="AHY256" s="15"/>
      <c r="AHZ256" s="15"/>
      <c r="AIA256" s="15"/>
      <c r="AIB256" s="14"/>
      <c r="AIC256" s="14"/>
      <c r="AID256" s="14">
        <v>179464115</v>
      </c>
      <c r="AIE256" s="14">
        <v>94306</v>
      </c>
      <c r="AIF256" s="14"/>
      <c r="AIG256" s="15"/>
      <c r="AIH256" s="15"/>
      <c r="AII256" s="15"/>
      <c r="AIJ256" s="15"/>
      <c r="AIK256" s="15"/>
      <c r="AIL256" s="14"/>
      <c r="AIM256" s="14"/>
      <c r="AIN256" s="14"/>
      <c r="AIO256" s="14"/>
      <c r="AIP256" s="14"/>
      <c r="AIQ256" s="15"/>
      <c r="AIR256" s="15"/>
      <c r="AIS256" s="15"/>
      <c r="AIT256" s="15"/>
      <c r="AIU256" s="15"/>
      <c r="AIV256" s="14"/>
      <c r="AIW256" s="14"/>
      <c r="AIX256" s="14"/>
      <c r="AIY256" s="14"/>
      <c r="AIZ256" s="14"/>
      <c r="AJA256" s="15"/>
      <c r="AJB256" s="15">
        <v>0</v>
      </c>
      <c r="AJC256" s="15">
        <v>48157</v>
      </c>
      <c r="AJD256" s="15"/>
      <c r="AJE256" s="15"/>
      <c r="AJF256" s="14"/>
      <c r="AJG256" s="14"/>
      <c r="AJH256" s="14"/>
      <c r="AJI256" s="14"/>
      <c r="AJJ256" s="14"/>
      <c r="AJK256" s="15"/>
      <c r="AJL256" s="15"/>
      <c r="AJM256" s="15"/>
      <c r="AJN256" s="15"/>
      <c r="AJO256" s="15"/>
      <c r="AJP256" s="14"/>
      <c r="AJQ256" s="14"/>
      <c r="AJR256" s="14"/>
      <c r="AJS256" s="14"/>
      <c r="AJT256" s="14"/>
      <c r="AJU256" s="15"/>
      <c r="AJV256" s="15"/>
      <c r="AJW256" s="15"/>
      <c r="AJX256" s="15"/>
      <c r="AJY256" s="15"/>
      <c r="AJZ256" s="14"/>
      <c r="AKA256" s="14"/>
      <c r="AKB256" s="14"/>
      <c r="AKC256" s="14"/>
      <c r="AKD256" s="14"/>
      <c r="AKE256" s="15"/>
      <c r="AKF256" s="15"/>
      <c r="AKG256" s="15"/>
      <c r="AKH256" s="15"/>
      <c r="AKI256" s="15"/>
      <c r="AKJ256" s="14"/>
      <c r="AKK256" s="14"/>
      <c r="AKL256" s="14">
        <v>356759638</v>
      </c>
      <c r="AKM256" s="14">
        <v>458475</v>
      </c>
      <c r="AKN256" s="14"/>
      <c r="AKO256" s="15"/>
      <c r="AKP256" s="15"/>
      <c r="AKQ256" s="15"/>
      <c r="AKR256" s="15"/>
      <c r="AKS256" s="15"/>
      <c r="AKT256" s="14"/>
      <c r="AKU256" s="14"/>
      <c r="AKV256" s="14"/>
      <c r="AKW256" s="14"/>
      <c r="AKX256" s="14"/>
      <c r="AKY256" s="15"/>
      <c r="AKZ256" s="15"/>
      <c r="ALA256" s="15"/>
      <c r="ALB256" s="15"/>
      <c r="ALC256" s="15"/>
      <c r="ALD256" s="14"/>
      <c r="ALE256" s="14"/>
      <c r="ALF256" s="14"/>
      <c r="ALG256" s="14"/>
      <c r="ALH256" s="14"/>
      <c r="ALI256" s="15"/>
      <c r="ALJ256" s="15"/>
      <c r="ALK256" s="15"/>
      <c r="ALL256" s="15"/>
      <c r="ALM256" s="15"/>
      <c r="ALN256" s="14"/>
      <c r="ALO256" s="14"/>
      <c r="ALP256" s="14"/>
      <c r="ALQ256" s="14"/>
      <c r="ALR256" s="14"/>
      <c r="ALS256" s="15"/>
      <c r="ALT256" s="15"/>
      <c r="ALU256" s="15"/>
      <c r="ALV256" s="15"/>
      <c r="ALW256" s="15"/>
      <c r="ALX256" s="14"/>
      <c r="ALY256" s="14"/>
      <c r="ALZ256" s="14"/>
      <c r="AMA256" s="14"/>
      <c r="AMB256" s="14"/>
      <c r="AMC256" s="15"/>
      <c r="AMD256" s="15"/>
      <c r="AME256" s="15"/>
      <c r="AMF256" s="15"/>
      <c r="AMG256" s="15"/>
      <c r="AMH256" s="14"/>
      <c r="AMI256" s="14"/>
      <c r="AMJ256" s="14"/>
      <c r="AMK256" s="14"/>
      <c r="AML256" s="14"/>
      <c r="AMM256" s="15"/>
      <c r="AMN256" s="15"/>
      <c r="AMO256" s="15"/>
      <c r="AMP256" s="15"/>
      <c r="AMQ256" s="15"/>
      <c r="AMR256" s="14"/>
      <c r="AMS256" s="14"/>
      <c r="AMT256" s="14"/>
      <c r="AMU256" s="14"/>
      <c r="AMV256" s="14"/>
      <c r="AMW256" s="15"/>
      <c r="AMX256" s="15"/>
      <c r="AMY256" s="15"/>
      <c r="AMZ256" s="15"/>
      <c r="ANA256" s="15"/>
      <c r="ANB256" s="14"/>
      <c r="ANC256" s="14"/>
      <c r="AND256" s="14"/>
      <c r="ANE256" s="14"/>
      <c r="ANF256" s="14">
        <v>0</v>
      </c>
      <c r="ANG256" s="15">
        <v>28286</v>
      </c>
      <c r="ANH256" s="15"/>
      <c r="ANI256" s="15"/>
    </row>
    <row r="257" spans="1:1049" x14ac:dyDescent="0.45">
      <c r="A257" s="13">
        <v>43890</v>
      </c>
      <c r="B257" s="14">
        <v>1052767321925</v>
      </c>
      <c r="C257" s="14">
        <v>352724602</v>
      </c>
      <c r="D257" s="14"/>
      <c r="E257" s="14"/>
      <c r="F257" s="14">
        <v>346208374267</v>
      </c>
      <c r="G257" s="15">
        <v>72243315</v>
      </c>
      <c r="H257" s="15">
        <v>86158375152</v>
      </c>
      <c r="I257" s="15">
        <v>33190018</v>
      </c>
      <c r="J257" s="15">
        <v>207757425015</v>
      </c>
      <c r="K257" s="15">
        <v>27977510</v>
      </c>
      <c r="L257" s="14">
        <v>124456881175</v>
      </c>
      <c r="M257" s="14">
        <v>27354870</v>
      </c>
      <c r="N257" s="14">
        <v>200088532926</v>
      </c>
      <c r="O257" s="14">
        <v>22217820</v>
      </c>
      <c r="P257" s="14">
        <v>98404820091</v>
      </c>
      <c r="Q257" s="15">
        <v>30420432</v>
      </c>
      <c r="R257" s="15">
        <v>118898923452</v>
      </c>
      <c r="S257" s="15">
        <v>15237636</v>
      </c>
      <c r="T257" s="15">
        <v>44614439075</v>
      </c>
      <c r="U257" s="15">
        <v>16247976</v>
      </c>
      <c r="V257" s="14">
        <v>116053256800</v>
      </c>
      <c r="W257" s="14">
        <v>23475061</v>
      </c>
      <c r="X257" s="14">
        <v>45318268463</v>
      </c>
      <c r="Y257" s="14">
        <v>21638892</v>
      </c>
      <c r="Z257" s="14">
        <v>62515506917</v>
      </c>
      <c r="AA257" s="15">
        <v>18634006</v>
      </c>
      <c r="AB257" s="15">
        <v>66240503020</v>
      </c>
      <c r="AC257" s="15">
        <v>17495118</v>
      </c>
      <c r="AD257" s="15">
        <v>53202034145</v>
      </c>
      <c r="AE257" s="15">
        <v>21880034</v>
      </c>
      <c r="AF257" s="14">
        <v>87880469135</v>
      </c>
      <c r="AG257" s="14">
        <v>12092184</v>
      </c>
      <c r="AH257" s="14">
        <v>67089674695</v>
      </c>
      <c r="AI257" s="14">
        <v>17635015</v>
      </c>
      <c r="AJ257" s="14">
        <v>39658159802</v>
      </c>
      <c r="AK257" s="15">
        <v>15707936</v>
      </c>
      <c r="AL257" s="15">
        <v>43747158215</v>
      </c>
      <c r="AM257" s="15">
        <v>10767208</v>
      </c>
      <c r="AN257" s="15">
        <v>8958354319</v>
      </c>
      <c r="AO257" s="15">
        <v>1209001</v>
      </c>
      <c r="AP257" s="14"/>
      <c r="AQ257" s="14"/>
      <c r="AR257" s="14">
        <v>52703397793</v>
      </c>
      <c r="AS257" s="14">
        <v>16175890</v>
      </c>
      <c r="AT257" s="14"/>
      <c r="AU257" s="15"/>
      <c r="AV257" s="15">
        <v>27530829205</v>
      </c>
      <c r="AW257" s="15">
        <v>12779581</v>
      </c>
      <c r="AX257" s="15">
        <v>43423921800</v>
      </c>
      <c r="AY257" s="15">
        <v>3722416</v>
      </c>
      <c r="AZ257" s="14">
        <v>18871835084</v>
      </c>
      <c r="BA257" s="14">
        <v>13226000</v>
      </c>
      <c r="BB257" s="14"/>
      <c r="BC257" s="14"/>
      <c r="BD257" s="14">
        <v>27705393380</v>
      </c>
      <c r="BE257" s="15">
        <v>8422882</v>
      </c>
      <c r="BF257" s="15">
        <v>34899137683</v>
      </c>
      <c r="BG257" s="15">
        <v>9992807</v>
      </c>
      <c r="BH257" s="15">
        <v>4294149265</v>
      </c>
      <c r="BI257" s="15">
        <v>1136581</v>
      </c>
      <c r="BJ257" s="14">
        <v>43733196330</v>
      </c>
      <c r="BK257" s="14">
        <v>12265025</v>
      </c>
      <c r="BL257" s="14">
        <v>51108862864</v>
      </c>
      <c r="BM257" s="14">
        <v>18036573</v>
      </c>
      <c r="BN257" s="14">
        <v>27610391050</v>
      </c>
      <c r="BO257" s="15">
        <v>8015976</v>
      </c>
      <c r="BP257" s="15">
        <v>65378299630</v>
      </c>
      <c r="BQ257" s="15">
        <v>20853417</v>
      </c>
      <c r="BR257" s="15">
        <v>124651968966</v>
      </c>
      <c r="BS257" s="15">
        <v>10309598</v>
      </c>
      <c r="BT257" s="14">
        <v>22377902575</v>
      </c>
      <c r="BU257" s="14">
        <v>14870079</v>
      </c>
      <c r="BV257" s="14">
        <v>17694801778</v>
      </c>
      <c r="BW257" s="14">
        <v>6478837</v>
      </c>
      <c r="BX257" s="14">
        <v>21804984448</v>
      </c>
      <c r="BY257" s="15">
        <v>2992615</v>
      </c>
      <c r="BZ257" s="15">
        <v>25383485963</v>
      </c>
      <c r="CA257" s="15">
        <v>2342188</v>
      </c>
      <c r="CB257" s="15">
        <v>30062504141</v>
      </c>
      <c r="CC257" s="15">
        <v>9818435</v>
      </c>
      <c r="CD257" s="14">
        <v>23683672127</v>
      </c>
      <c r="CE257" s="14">
        <v>7270708</v>
      </c>
      <c r="CF257" s="14"/>
      <c r="CG257" s="14"/>
      <c r="CH257" s="14"/>
      <c r="CI257" s="15"/>
      <c r="CJ257" s="15">
        <v>36665370800</v>
      </c>
      <c r="CK257" s="15">
        <v>3526991</v>
      </c>
      <c r="CL257" s="15">
        <v>65606679881</v>
      </c>
      <c r="CM257" s="15">
        <v>14462212</v>
      </c>
      <c r="CN257" s="14"/>
      <c r="CO257" s="14"/>
      <c r="CP257" s="14">
        <v>84419684475</v>
      </c>
      <c r="CQ257" s="14">
        <v>10673059</v>
      </c>
      <c r="CR257" s="14">
        <v>17921900416</v>
      </c>
      <c r="CS257" s="15">
        <v>5891907</v>
      </c>
      <c r="CT257" s="15">
        <v>25790277750</v>
      </c>
      <c r="CU257" s="15">
        <v>8082290</v>
      </c>
      <c r="CV257" s="15">
        <v>11897074625</v>
      </c>
      <c r="CW257" s="15">
        <v>5188125</v>
      </c>
      <c r="CX257" s="14">
        <v>16030656375</v>
      </c>
      <c r="CY257" s="14">
        <v>3894142</v>
      </c>
      <c r="CZ257" s="14">
        <v>30325620624</v>
      </c>
      <c r="DA257" s="14">
        <v>6890216</v>
      </c>
      <c r="DB257" s="14"/>
      <c r="DC257" s="15"/>
      <c r="DD257" s="15"/>
      <c r="DE257" s="15"/>
      <c r="DF257" s="15">
        <v>11288650215</v>
      </c>
      <c r="DG257" s="15">
        <v>2889406</v>
      </c>
      <c r="DH257" s="14">
        <v>12877123540</v>
      </c>
      <c r="DI257" s="14">
        <v>5543733</v>
      </c>
      <c r="DJ257" s="14"/>
      <c r="DK257" s="14"/>
      <c r="DL257" s="14">
        <v>38640462335</v>
      </c>
      <c r="DM257" s="15">
        <v>5539882</v>
      </c>
      <c r="DN257" s="15">
        <v>11835784611</v>
      </c>
      <c r="DO257" s="15">
        <v>5769044</v>
      </c>
      <c r="DP257" s="15"/>
      <c r="DQ257" s="15"/>
      <c r="DR257" s="14">
        <v>23035732265</v>
      </c>
      <c r="DS257" s="14">
        <v>7960078</v>
      </c>
      <c r="DT257" s="14">
        <v>20654025730</v>
      </c>
      <c r="DU257" s="14">
        <v>4242098</v>
      </c>
      <c r="DV257" s="14">
        <v>19736677219</v>
      </c>
      <c r="DW257" s="15">
        <v>4089330</v>
      </c>
      <c r="DX257" s="15">
        <v>36891709558</v>
      </c>
      <c r="DY257" s="15">
        <v>6068898</v>
      </c>
      <c r="DZ257" s="15">
        <v>15426842750</v>
      </c>
      <c r="EA257" s="15">
        <v>4677924</v>
      </c>
      <c r="EB257" s="14">
        <v>26005119975</v>
      </c>
      <c r="EC257" s="14">
        <v>2103061</v>
      </c>
      <c r="ED257" s="14">
        <v>18440520215</v>
      </c>
      <c r="EE257" s="14">
        <v>3118360</v>
      </c>
      <c r="EF257" s="14">
        <v>115790092967</v>
      </c>
      <c r="EG257" s="15">
        <v>5961902</v>
      </c>
      <c r="EH257" s="15">
        <v>10852036665</v>
      </c>
      <c r="EI257" s="15">
        <v>3482748</v>
      </c>
      <c r="EJ257" s="15">
        <v>7172207170</v>
      </c>
      <c r="EK257" s="15">
        <v>1611865</v>
      </c>
      <c r="EL257" s="14">
        <v>12546774283</v>
      </c>
      <c r="EM257" s="14">
        <v>3704121</v>
      </c>
      <c r="EN257" s="14">
        <v>2619407307</v>
      </c>
      <c r="EO257" s="14">
        <v>1729357</v>
      </c>
      <c r="EP257" s="14">
        <v>11560408961</v>
      </c>
      <c r="EQ257" s="15">
        <v>3094137</v>
      </c>
      <c r="ER257" s="15">
        <v>6367950135</v>
      </c>
      <c r="ES257" s="15">
        <v>3437351</v>
      </c>
      <c r="ET257" s="15">
        <v>7829939650</v>
      </c>
      <c r="EU257" s="15">
        <v>2952170</v>
      </c>
      <c r="EV257" s="14">
        <v>8024149168</v>
      </c>
      <c r="EW257" s="14">
        <v>4151924</v>
      </c>
      <c r="EX257" s="14">
        <v>8293441825</v>
      </c>
      <c r="EY257" s="14">
        <v>2936685</v>
      </c>
      <c r="EZ257" s="14">
        <v>12774879936</v>
      </c>
      <c r="FA257" s="15">
        <v>4504859</v>
      </c>
      <c r="FB257" s="15">
        <v>150053623058</v>
      </c>
      <c r="FC257" s="15">
        <v>2868288</v>
      </c>
      <c r="FD257" s="15">
        <v>8064660345</v>
      </c>
      <c r="FE257" s="15">
        <v>2032652</v>
      </c>
      <c r="FF257" s="14">
        <v>6993271030</v>
      </c>
      <c r="FG257" s="14">
        <v>1656494</v>
      </c>
      <c r="FH257" s="14">
        <v>10331187743</v>
      </c>
      <c r="FI257" s="14">
        <v>4144177</v>
      </c>
      <c r="FJ257" s="14">
        <v>1820834434</v>
      </c>
      <c r="FK257" s="15">
        <v>1407431</v>
      </c>
      <c r="FL257" s="15">
        <v>12385240700</v>
      </c>
      <c r="FM257" s="15">
        <v>3353946</v>
      </c>
      <c r="FN257" s="15">
        <v>3950755893</v>
      </c>
      <c r="FO257" s="15">
        <v>4161941</v>
      </c>
      <c r="FP257" s="14"/>
      <c r="FQ257" s="14"/>
      <c r="FR257" s="14">
        <v>6228271596</v>
      </c>
      <c r="FS257" s="14">
        <v>2960859</v>
      </c>
      <c r="FT257" s="14">
        <v>5363391167</v>
      </c>
      <c r="FU257" s="15">
        <v>2463244</v>
      </c>
      <c r="FV257" s="15">
        <v>10096330480</v>
      </c>
      <c r="FW257" s="15">
        <v>2117118</v>
      </c>
      <c r="FX257" s="15">
        <v>26589796148</v>
      </c>
      <c r="FY257" s="15">
        <v>2367907</v>
      </c>
      <c r="FZ257" s="14">
        <v>6928573300</v>
      </c>
      <c r="GA257" s="14">
        <v>1258425</v>
      </c>
      <c r="GB257" s="14">
        <v>9592774595</v>
      </c>
      <c r="GC257" s="14">
        <v>3061447</v>
      </c>
      <c r="GD257" s="14">
        <v>12635319004</v>
      </c>
      <c r="GE257" s="15">
        <v>3734756</v>
      </c>
      <c r="GF257" s="15">
        <v>7113423996</v>
      </c>
      <c r="GG257" s="15">
        <v>2232504</v>
      </c>
      <c r="GH257" s="15">
        <v>9328688365</v>
      </c>
      <c r="GI257" s="15">
        <v>3130858</v>
      </c>
      <c r="GJ257" s="14">
        <v>4732634105</v>
      </c>
      <c r="GK257" s="14">
        <v>1010978</v>
      </c>
      <c r="GL257" s="14">
        <v>18590680488</v>
      </c>
      <c r="GM257" s="14">
        <v>1377480</v>
      </c>
      <c r="GN257" s="14">
        <v>4882894143</v>
      </c>
      <c r="GO257" s="15">
        <v>2097249</v>
      </c>
      <c r="GP257" s="15">
        <v>2962173328</v>
      </c>
      <c r="GQ257" s="15">
        <v>743379</v>
      </c>
      <c r="GR257" s="15">
        <v>7027607518</v>
      </c>
      <c r="GS257" s="15">
        <v>2008595</v>
      </c>
      <c r="GT257" s="14">
        <v>1665225778</v>
      </c>
      <c r="GU257" s="14">
        <v>656641</v>
      </c>
      <c r="GV257" s="14">
        <v>11306397902</v>
      </c>
      <c r="GW257" s="14">
        <v>5707755</v>
      </c>
      <c r="GX257" s="14">
        <v>75977837265</v>
      </c>
      <c r="GY257" s="15">
        <v>3562748</v>
      </c>
      <c r="GZ257" s="15">
        <v>3571179155</v>
      </c>
      <c r="HA257" s="15">
        <v>2182494</v>
      </c>
      <c r="HB257" s="15">
        <v>15438652530</v>
      </c>
      <c r="HC257" s="15">
        <v>3131282</v>
      </c>
      <c r="HD257" s="14">
        <v>22951502226</v>
      </c>
      <c r="HE257" s="14">
        <v>3030520</v>
      </c>
      <c r="HF257" s="14">
        <v>6185677615</v>
      </c>
      <c r="HG257" s="14">
        <v>2799993</v>
      </c>
      <c r="HH257" s="14">
        <v>10087390250</v>
      </c>
      <c r="HI257" s="15">
        <v>3215400</v>
      </c>
      <c r="HJ257" s="15">
        <v>9266365825</v>
      </c>
      <c r="HK257" s="15">
        <v>1797511</v>
      </c>
      <c r="HL257" s="15">
        <v>11227722443</v>
      </c>
      <c r="HM257" s="15">
        <v>2294802</v>
      </c>
      <c r="HN257" s="14">
        <v>7763527950</v>
      </c>
      <c r="HO257" s="14">
        <v>430798</v>
      </c>
      <c r="HP257" s="14">
        <v>6774919625</v>
      </c>
      <c r="HQ257" s="14">
        <v>2934278</v>
      </c>
      <c r="HR257" s="14">
        <v>14721162683</v>
      </c>
      <c r="HS257" s="15">
        <v>1594664</v>
      </c>
      <c r="HT257" s="15">
        <v>7832386330</v>
      </c>
      <c r="HU257" s="15">
        <v>1190965</v>
      </c>
      <c r="HV257" s="15">
        <v>7735209017</v>
      </c>
      <c r="HW257" s="15">
        <v>2429958</v>
      </c>
      <c r="HX257" s="14">
        <v>1256714700</v>
      </c>
      <c r="HY257" s="14">
        <v>1638570</v>
      </c>
      <c r="HZ257" s="14">
        <v>501748695</v>
      </c>
      <c r="IA257" s="14">
        <v>511571</v>
      </c>
      <c r="IB257" s="14">
        <v>4262341540</v>
      </c>
      <c r="IC257" s="15">
        <v>1648530</v>
      </c>
      <c r="ID257" s="15">
        <v>2410729733</v>
      </c>
      <c r="IE257" s="15">
        <v>617210</v>
      </c>
      <c r="IF257" s="15">
        <v>9073262690</v>
      </c>
      <c r="IG257" s="15">
        <v>2564512</v>
      </c>
      <c r="IH257" s="14">
        <v>3812761438</v>
      </c>
      <c r="II257" s="14">
        <v>2624933</v>
      </c>
      <c r="IJ257" s="14">
        <v>5299833443</v>
      </c>
      <c r="IK257" s="14">
        <v>3315238</v>
      </c>
      <c r="IL257" s="14">
        <v>5146047407</v>
      </c>
      <c r="IM257" s="15">
        <v>1839338</v>
      </c>
      <c r="IN257" s="15">
        <v>5773072260</v>
      </c>
      <c r="IO257" s="15">
        <v>2178388</v>
      </c>
      <c r="IP257" s="15">
        <v>24353835575</v>
      </c>
      <c r="IQ257" s="15">
        <v>2693642</v>
      </c>
      <c r="IR257" s="14">
        <v>3987693680</v>
      </c>
      <c r="IS257" s="14">
        <v>1607425</v>
      </c>
      <c r="IT257" s="14">
        <v>3952134305</v>
      </c>
      <c r="IU257" s="14">
        <v>1289288</v>
      </c>
      <c r="IV257" s="14">
        <v>14965530643</v>
      </c>
      <c r="IW257" s="15">
        <v>2068941</v>
      </c>
      <c r="IX257" s="15">
        <v>21002249403</v>
      </c>
      <c r="IY257" s="15">
        <v>1252595</v>
      </c>
      <c r="IZ257" s="15">
        <v>3762855350</v>
      </c>
      <c r="JA257" s="15">
        <v>1346070</v>
      </c>
      <c r="JB257" s="14">
        <v>4862405331</v>
      </c>
      <c r="JC257" s="14">
        <v>1722078</v>
      </c>
      <c r="JD257" s="14">
        <v>4951884770</v>
      </c>
      <c r="JE257" s="14">
        <v>1349506</v>
      </c>
      <c r="JF257" s="14">
        <v>2463259640</v>
      </c>
      <c r="JG257" s="15">
        <v>430322</v>
      </c>
      <c r="JH257" s="15">
        <v>6161992048</v>
      </c>
      <c r="JI257" s="15">
        <v>1168709</v>
      </c>
      <c r="JJ257" s="15">
        <v>20007152271</v>
      </c>
      <c r="JK257" s="15">
        <v>2612822</v>
      </c>
      <c r="JL257" s="14">
        <v>6064337524</v>
      </c>
      <c r="JM257" s="14">
        <v>1620338</v>
      </c>
      <c r="JN257" s="14">
        <v>3523228733</v>
      </c>
      <c r="JO257" s="14">
        <v>995558</v>
      </c>
      <c r="JP257" s="14">
        <v>5431181550</v>
      </c>
      <c r="JQ257" s="15">
        <v>1372000</v>
      </c>
      <c r="JR257" s="15">
        <v>8624383564</v>
      </c>
      <c r="JS257" s="15">
        <v>313070</v>
      </c>
      <c r="JT257" s="15">
        <v>13918267125</v>
      </c>
      <c r="JU257" s="15">
        <v>1563087</v>
      </c>
      <c r="JV257" s="14">
        <v>3845972850</v>
      </c>
      <c r="JW257" s="14">
        <v>1877337</v>
      </c>
      <c r="JX257" s="14">
        <v>16799681210</v>
      </c>
      <c r="JY257" s="14">
        <v>772819</v>
      </c>
      <c r="JZ257" s="14">
        <v>4250715680</v>
      </c>
      <c r="KA257" s="15">
        <v>1442250</v>
      </c>
      <c r="KB257" s="15">
        <v>1476704188</v>
      </c>
      <c r="KC257" s="15">
        <v>795113</v>
      </c>
      <c r="KD257" s="15">
        <v>2482840210</v>
      </c>
      <c r="KE257" s="15">
        <v>484985</v>
      </c>
      <c r="KF257" s="14"/>
      <c r="KG257" s="14"/>
      <c r="KH257" s="14">
        <v>697078773</v>
      </c>
      <c r="KI257" s="14">
        <v>635147</v>
      </c>
      <c r="KJ257" s="14">
        <v>3908627840</v>
      </c>
      <c r="KK257" s="15">
        <v>1531442</v>
      </c>
      <c r="KL257" s="15">
        <v>20470716258</v>
      </c>
      <c r="KM257" s="15">
        <v>789427</v>
      </c>
      <c r="KN257" s="15">
        <v>5495878563</v>
      </c>
      <c r="KO257" s="15">
        <v>1093183</v>
      </c>
      <c r="KP257" s="14">
        <v>177999509093</v>
      </c>
      <c r="KQ257" s="14">
        <v>417707</v>
      </c>
      <c r="KR257" s="14">
        <v>6954771370</v>
      </c>
      <c r="KS257" s="14">
        <v>1796371</v>
      </c>
      <c r="KT257" s="14">
        <v>1629256625</v>
      </c>
      <c r="KU257" s="15">
        <v>973603</v>
      </c>
      <c r="KV257" s="15">
        <v>831355987</v>
      </c>
      <c r="KW257" s="15">
        <v>673720</v>
      </c>
      <c r="KX257" s="15">
        <v>10492440692</v>
      </c>
      <c r="KY257" s="15">
        <v>2772516</v>
      </c>
      <c r="KZ257" s="14">
        <v>3458779520</v>
      </c>
      <c r="LA257" s="14">
        <v>1015555</v>
      </c>
      <c r="LB257" s="14"/>
      <c r="LC257" s="14"/>
      <c r="LD257" s="14">
        <v>1591914650</v>
      </c>
      <c r="LE257" s="15">
        <v>727267</v>
      </c>
      <c r="LF257" s="15">
        <v>73711109</v>
      </c>
      <c r="LG257" s="15">
        <v>719514</v>
      </c>
      <c r="LH257" s="15">
        <v>1527460026</v>
      </c>
      <c r="LI257" s="15">
        <v>487375</v>
      </c>
      <c r="LJ257" s="14">
        <v>6686254970</v>
      </c>
      <c r="LK257" s="14">
        <v>987361</v>
      </c>
      <c r="LL257" s="14">
        <v>8008651775</v>
      </c>
      <c r="LM257" s="14">
        <v>1654082</v>
      </c>
      <c r="LN257" s="14">
        <v>4599926361</v>
      </c>
      <c r="LO257" s="15">
        <v>1073822</v>
      </c>
      <c r="LP257" s="15">
        <v>874666419</v>
      </c>
      <c r="LQ257" s="15">
        <v>1204146</v>
      </c>
      <c r="LR257" s="15">
        <v>15816883165</v>
      </c>
      <c r="LS257" s="15">
        <v>1609657</v>
      </c>
      <c r="LT257" s="14">
        <v>4120770484</v>
      </c>
      <c r="LU257" s="14">
        <v>503585</v>
      </c>
      <c r="LV257" s="14">
        <v>1748519443</v>
      </c>
      <c r="LW257" s="14">
        <v>887390</v>
      </c>
      <c r="LX257" s="14">
        <v>6237440419</v>
      </c>
      <c r="LY257" s="15">
        <v>1178085</v>
      </c>
      <c r="LZ257" s="15">
        <v>950379250</v>
      </c>
      <c r="MA257" s="15">
        <v>1148972</v>
      </c>
      <c r="MB257" s="15">
        <v>4545874654</v>
      </c>
      <c r="MC257" s="15">
        <v>1045913</v>
      </c>
      <c r="MD257" s="14"/>
      <c r="ME257" s="14"/>
      <c r="MF257" s="14">
        <v>14192419065</v>
      </c>
      <c r="MG257" s="14">
        <v>1136256</v>
      </c>
      <c r="MH257" s="14">
        <v>348012080</v>
      </c>
      <c r="MI257" s="15">
        <v>322769</v>
      </c>
      <c r="MJ257" s="15">
        <v>2572528580</v>
      </c>
      <c r="MK257" s="15">
        <v>1009484</v>
      </c>
      <c r="ML257" s="15"/>
      <c r="MM257" s="15"/>
      <c r="MN257" s="14">
        <v>1469323455</v>
      </c>
      <c r="MO257" s="14">
        <v>1115934</v>
      </c>
      <c r="MP257" s="14">
        <v>2962998922</v>
      </c>
      <c r="MQ257" s="14">
        <v>1007369</v>
      </c>
      <c r="MR257" s="14">
        <v>7498597943</v>
      </c>
      <c r="MS257" s="15">
        <v>581248</v>
      </c>
      <c r="MT257" s="15">
        <v>13859565950</v>
      </c>
      <c r="MU257" s="15">
        <v>1454240</v>
      </c>
      <c r="MV257" s="15">
        <v>5736544805</v>
      </c>
      <c r="MW257" s="15">
        <v>1153763</v>
      </c>
      <c r="MX257" s="14">
        <v>980484543</v>
      </c>
      <c r="MY257" s="14">
        <v>361794</v>
      </c>
      <c r="MZ257" s="14">
        <v>737974450</v>
      </c>
      <c r="NA257" s="14">
        <v>995046</v>
      </c>
      <c r="NB257" s="14">
        <v>1056239968</v>
      </c>
      <c r="NC257" s="15">
        <v>980558</v>
      </c>
      <c r="ND257" s="15">
        <v>1113834208</v>
      </c>
      <c r="NE257" s="15">
        <v>909291</v>
      </c>
      <c r="NF257" s="15">
        <v>1334698358</v>
      </c>
      <c r="NG257" s="15">
        <v>785584</v>
      </c>
      <c r="NH257" s="14">
        <v>9963690433</v>
      </c>
      <c r="NI257" s="14">
        <v>1032113</v>
      </c>
      <c r="NJ257" s="14">
        <v>4213858665</v>
      </c>
      <c r="NK257" s="14">
        <v>718499</v>
      </c>
      <c r="NL257" s="14">
        <v>3772613155</v>
      </c>
      <c r="NM257" s="15">
        <v>1435100</v>
      </c>
      <c r="NN257" s="15">
        <v>686472900</v>
      </c>
      <c r="NO257" s="15">
        <v>728449</v>
      </c>
      <c r="NP257" s="15">
        <v>12937818073</v>
      </c>
      <c r="NQ257" s="15">
        <v>1312416</v>
      </c>
      <c r="NR257" s="14">
        <v>3865018455</v>
      </c>
      <c r="NS257" s="14">
        <v>895561</v>
      </c>
      <c r="NT257" s="14">
        <v>36332507323</v>
      </c>
      <c r="NU257" s="14">
        <v>116880</v>
      </c>
      <c r="NV257" s="14">
        <v>7449219603</v>
      </c>
      <c r="NW257" s="15">
        <v>553308</v>
      </c>
      <c r="NX257" s="15">
        <v>3304206359</v>
      </c>
      <c r="NY257" s="15">
        <v>816236</v>
      </c>
      <c r="NZ257" s="15">
        <v>12916239033</v>
      </c>
      <c r="OA257" s="15">
        <v>1340885</v>
      </c>
      <c r="OB257" s="14">
        <v>2947872698</v>
      </c>
      <c r="OC257" s="14">
        <v>609878</v>
      </c>
      <c r="OD257" s="14">
        <v>2774687040</v>
      </c>
      <c r="OE257" s="14">
        <v>628258</v>
      </c>
      <c r="OF257" s="14">
        <v>246755765</v>
      </c>
      <c r="OG257" s="15">
        <v>157652</v>
      </c>
      <c r="OH257" s="15">
        <v>5134034678</v>
      </c>
      <c r="OI257" s="15">
        <v>1020346</v>
      </c>
      <c r="OJ257" s="15">
        <v>2935223073</v>
      </c>
      <c r="OK257" s="15">
        <v>734885</v>
      </c>
      <c r="OL257" s="14">
        <v>14112956108</v>
      </c>
      <c r="OM257" s="14">
        <v>248236</v>
      </c>
      <c r="ON257" s="14">
        <v>1188494252</v>
      </c>
      <c r="OO257" s="14">
        <v>526495</v>
      </c>
      <c r="OP257" s="14">
        <v>12765273758</v>
      </c>
      <c r="OQ257" s="15">
        <v>1463650</v>
      </c>
      <c r="OR257" s="15">
        <v>61835789</v>
      </c>
      <c r="OS257" s="15">
        <v>766665</v>
      </c>
      <c r="OT257" s="15">
        <v>1673276177</v>
      </c>
      <c r="OU257" s="15">
        <v>939380</v>
      </c>
      <c r="OV257" s="14">
        <v>7125376799</v>
      </c>
      <c r="OW257" s="14">
        <v>499938</v>
      </c>
      <c r="OX257" s="14">
        <v>4029791775</v>
      </c>
      <c r="OY257" s="14">
        <v>845755</v>
      </c>
      <c r="OZ257" s="14">
        <v>661845753</v>
      </c>
      <c r="PA257" s="15">
        <v>322400</v>
      </c>
      <c r="PB257" s="15">
        <v>767380478</v>
      </c>
      <c r="PC257" s="15">
        <v>469420</v>
      </c>
      <c r="PD257" s="15">
        <v>2738963900</v>
      </c>
      <c r="PE257" s="15">
        <v>588965</v>
      </c>
      <c r="PF257" s="14">
        <v>4431445670</v>
      </c>
      <c r="PG257" s="14">
        <v>439248</v>
      </c>
      <c r="PH257" s="14">
        <v>1931927005</v>
      </c>
      <c r="PI257" s="14">
        <v>854133</v>
      </c>
      <c r="PJ257" s="14">
        <v>9948028785</v>
      </c>
      <c r="PK257" s="15">
        <v>747181</v>
      </c>
      <c r="PL257" s="15">
        <v>11505364625</v>
      </c>
      <c r="PM257" s="15">
        <v>1591513</v>
      </c>
      <c r="PN257" s="15">
        <v>261048220</v>
      </c>
      <c r="PO257" s="15">
        <v>548798</v>
      </c>
      <c r="PP257" s="14">
        <v>774692250</v>
      </c>
      <c r="PQ257" s="14">
        <v>645105</v>
      </c>
      <c r="PR257" s="14">
        <v>1819773653</v>
      </c>
      <c r="PS257" s="14">
        <v>664764</v>
      </c>
      <c r="PT257" s="14">
        <v>2365249933</v>
      </c>
      <c r="PU257" s="15">
        <v>454672</v>
      </c>
      <c r="PV257" s="15">
        <v>1096601223</v>
      </c>
      <c r="PW257" s="15">
        <v>215211</v>
      </c>
      <c r="PX257" s="15">
        <v>3621410103</v>
      </c>
      <c r="PY257" s="15">
        <v>622434</v>
      </c>
      <c r="PZ257" s="14">
        <v>977503925</v>
      </c>
      <c r="QA257" s="14">
        <v>558646</v>
      </c>
      <c r="QB257" s="14">
        <v>5041878901</v>
      </c>
      <c r="QC257" s="14">
        <v>369534</v>
      </c>
      <c r="QD257" s="14">
        <v>2150779890</v>
      </c>
      <c r="QE257" s="15">
        <v>589600</v>
      </c>
      <c r="QF257" s="15">
        <v>1430744806</v>
      </c>
      <c r="QG257" s="15">
        <v>734267</v>
      </c>
      <c r="QH257" s="15">
        <v>679486085</v>
      </c>
      <c r="QI257" s="15">
        <v>438952</v>
      </c>
      <c r="QJ257" s="14"/>
      <c r="QK257" s="14"/>
      <c r="QL257" s="14">
        <v>1043988768</v>
      </c>
      <c r="QM257" s="14">
        <v>378247</v>
      </c>
      <c r="QN257" s="14">
        <v>766074162</v>
      </c>
      <c r="QO257" s="15">
        <v>134161</v>
      </c>
      <c r="QP257" s="15">
        <v>2844112573</v>
      </c>
      <c r="QQ257" s="15">
        <v>906990</v>
      </c>
      <c r="QR257" s="15">
        <v>3894524160</v>
      </c>
      <c r="QS257" s="15">
        <v>1017707</v>
      </c>
      <c r="QT257" s="14">
        <v>1458189000</v>
      </c>
      <c r="QU257" s="14">
        <v>848139</v>
      </c>
      <c r="QV257" s="14">
        <v>825493229</v>
      </c>
      <c r="QW257" s="14">
        <v>116661</v>
      </c>
      <c r="QX257" s="14">
        <v>198981185</v>
      </c>
      <c r="QY257" s="15">
        <v>284504</v>
      </c>
      <c r="QZ257" s="15">
        <v>2969556050</v>
      </c>
      <c r="RA257" s="15">
        <v>933900</v>
      </c>
      <c r="RB257" s="15">
        <v>822964870</v>
      </c>
      <c r="RC257" s="15">
        <v>699935</v>
      </c>
      <c r="RD257" s="14">
        <v>734357290</v>
      </c>
      <c r="RE257" s="14">
        <v>466089</v>
      </c>
      <c r="RF257" s="14">
        <v>1028048026</v>
      </c>
      <c r="RG257" s="14">
        <v>383570</v>
      </c>
      <c r="RH257" s="14">
        <v>199232458</v>
      </c>
      <c r="RI257" s="15">
        <v>143266</v>
      </c>
      <c r="RJ257" s="15">
        <v>7941784207</v>
      </c>
      <c r="RK257" s="15">
        <v>141069</v>
      </c>
      <c r="RL257" s="15">
        <v>1360404979</v>
      </c>
      <c r="RM257" s="15">
        <v>183752</v>
      </c>
      <c r="RN257" s="14">
        <v>390794141</v>
      </c>
      <c r="RO257" s="14">
        <v>378128</v>
      </c>
      <c r="RP257" s="14">
        <v>765502744</v>
      </c>
      <c r="RQ257" s="14">
        <v>162663</v>
      </c>
      <c r="RR257" s="14">
        <v>1334336275</v>
      </c>
      <c r="RS257" s="15">
        <v>438998</v>
      </c>
      <c r="RT257" s="15">
        <v>258139878</v>
      </c>
      <c r="RU257" s="15">
        <v>489093</v>
      </c>
      <c r="RV257" s="15">
        <v>4364472800</v>
      </c>
      <c r="RW257" s="15">
        <v>575563</v>
      </c>
      <c r="RX257" s="14">
        <v>2475275340</v>
      </c>
      <c r="RY257" s="14">
        <v>415135</v>
      </c>
      <c r="RZ257" s="14">
        <v>2299525130</v>
      </c>
      <c r="SA257" s="14">
        <v>787855</v>
      </c>
      <c r="SB257" s="14">
        <v>525792948</v>
      </c>
      <c r="SC257" s="15">
        <v>352700</v>
      </c>
      <c r="SD257" s="15">
        <v>295052520</v>
      </c>
      <c r="SE257" s="15">
        <v>242216</v>
      </c>
      <c r="SF257" s="15">
        <v>1395672750</v>
      </c>
      <c r="SG257" s="15">
        <v>309780</v>
      </c>
      <c r="SH257" s="14">
        <v>217196471</v>
      </c>
      <c r="SI257" s="14">
        <v>218360</v>
      </c>
      <c r="SJ257" s="14">
        <v>895821765</v>
      </c>
      <c r="SK257" s="14">
        <v>535464</v>
      </c>
      <c r="SL257" s="14">
        <v>7665130556</v>
      </c>
      <c r="SM257" s="15">
        <v>287347</v>
      </c>
      <c r="SN257" s="15">
        <v>94033845</v>
      </c>
      <c r="SO257" s="15">
        <v>127651</v>
      </c>
      <c r="SP257" s="15">
        <v>19036090610</v>
      </c>
      <c r="SQ257" s="15">
        <v>665488</v>
      </c>
      <c r="SR257" s="14">
        <v>651680838</v>
      </c>
      <c r="SS257" s="14">
        <v>423528</v>
      </c>
      <c r="ST257" s="14">
        <v>602651275</v>
      </c>
      <c r="SU257" s="14">
        <v>460861</v>
      </c>
      <c r="SV257" s="14">
        <v>2704563785</v>
      </c>
      <c r="SW257" s="15">
        <v>425753</v>
      </c>
      <c r="SX257" s="15">
        <v>1502177786</v>
      </c>
      <c r="SY257" s="15">
        <v>287993</v>
      </c>
      <c r="SZ257" s="15">
        <v>1576661237</v>
      </c>
      <c r="TA257" s="15">
        <v>162515</v>
      </c>
      <c r="TB257" s="14">
        <v>72750622</v>
      </c>
      <c r="TC257" s="14">
        <v>145094</v>
      </c>
      <c r="TD257" s="14">
        <v>3509893945</v>
      </c>
      <c r="TE257" s="14">
        <v>604526</v>
      </c>
      <c r="TF257" s="14">
        <v>1160419720</v>
      </c>
      <c r="TG257" s="15">
        <v>406473</v>
      </c>
      <c r="TH257" s="15">
        <v>116568056</v>
      </c>
      <c r="TI257" s="15">
        <v>211055</v>
      </c>
      <c r="TJ257" s="15">
        <v>1589613738</v>
      </c>
      <c r="TK257" s="15">
        <v>444483</v>
      </c>
      <c r="TL257" s="14">
        <v>1381376440</v>
      </c>
      <c r="TM257" s="14">
        <v>444659</v>
      </c>
      <c r="TN257" s="14">
        <v>2245894848</v>
      </c>
      <c r="TO257" s="14">
        <v>743440</v>
      </c>
      <c r="TP257" s="14">
        <v>1029889711</v>
      </c>
      <c r="TQ257" s="15">
        <v>481623</v>
      </c>
      <c r="TR257" s="15">
        <v>1863402675</v>
      </c>
      <c r="TS257" s="15">
        <v>582815</v>
      </c>
      <c r="TT257" s="15">
        <v>5509081515</v>
      </c>
      <c r="TU257" s="15">
        <v>139317</v>
      </c>
      <c r="TV257" s="14">
        <v>233525422</v>
      </c>
      <c r="TW257" s="14">
        <v>136235</v>
      </c>
      <c r="TX257" s="14">
        <v>3651443325</v>
      </c>
      <c r="TY257" s="14">
        <v>787610</v>
      </c>
      <c r="TZ257" s="14">
        <v>894950941</v>
      </c>
      <c r="UA257" s="15">
        <v>333842</v>
      </c>
      <c r="UB257" s="15">
        <v>32160370</v>
      </c>
      <c r="UC257" s="15">
        <v>329446</v>
      </c>
      <c r="UD257" s="15">
        <v>120819479</v>
      </c>
      <c r="UE257" s="15">
        <v>108018</v>
      </c>
      <c r="UF257" s="14">
        <v>705688671</v>
      </c>
      <c r="UG257" s="14">
        <v>276442</v>
      </c>
      <c r="UH257" s="14">
        <v>167059352</v>
      </c>
      <c r="UI257" s="14">
        <v>255593</v>
      </c>
      <c r="UJ257" s="14">
        <v>220022348</v>
      </c>
      <c r="UK257" s="15">
        <v>110794</v>
      </c>
      <c r="UL257" s="15">
        <v>2043217465</v>
      </c>
      <c r="UM257" s="15">
        <v>248376</v>
      </c>
      <c r="UN257" s="15">
        <v>1723860990</v>
      </c>
      <c r="UO257" s="15">
        <v>342566</v>
      </c>
      <c r="UP257" s="14">
        <v>220378438</v>
      </c>
      <c r="UQ257" s="14">
        <v>222406</v>
      </c>
      <c r="UR257" s="14">
        <v>2402070503</v>
      </c>
      <c r="US257" s="14">
        <v>303939</v>
      </c>
      <c r="UT257" s="14">
        <v>727778200</v>
      </c>
      <c r="UU257" s="15">
        <v>362310</v>
      </c>
      <c r="UV257" s="15">
        <v>302610730</v>
      </c>
      <c r="UW257" s="15">
        <v>328332</v>
      </c>
      <c r="UX257" s="15">
        <v>374171733</v>
      </c>
      <c r="UY257" s="15">
        <v>194984</v>
      </c>
      <c r="UZ257" s="14">
        <v>220180258902</v>
      </c>
      <c r="VA257" s="14">
        <v>371978</v>
      </c>
      <c r="VB257" s="14">
        <v>1014874897</v>
      </c>
      <c r="VC257" s="14">
        <v>326534</v>
      </c>
      <c r="VD257" s="14">
        <v>429760045</v>
      </c>
      <c r="VE257" s="15">
        <v>277095</v>
      </c>
      <c r="VF257" s="15">
        <v>2436242010</v>
      </c>
      <c r="VG257" s="15">
        <v>410264</v>
      </c>
      <c r="VH257" s="15">
        <v>163365835</v>
      </c>
      <c r="VI257" s="15">
        <v>315220</v>
      </c>
      <c r="VJ257" s="14">
        <v>134069024</v>
      </c>
      <c r="VK257" s="14">
        <v>66735</v>
      </c>
      <c r="VL257" s="14">
        <v>52102325</v>
      </c>
      <c r="VM257" s="14">
        <v>252484</v>
      </c>
      <c r="VN257" s="14">
        <v>6186194975</v>
      </c>
      <c r="VO257" s="15">
        <v>578013</v>
      </c>
      <c r="VP257" s="15">
        <v>417522167</v>
      </c>
      <c r="VQ257" s="15">
        <v>193099</v>
      </c>
      <c r="VR257" s="15">
        <v>107892108</v>
      </c>
      <c r="VS257" s="15">
        <v>246044</v>
      </c>
      <c r="VT257" s="14">
        <v>1039096173</v>
      </c>
      <c r="VU257" s="14">
        <v>226641</v>
      </c>
      <c r="VV257" s="14">
        <v>1319957385</v>
      </c>
      <c r="VW257" s="14">
        <v>246651</v>
      </c>
      <c r="VX257" s="14">
        <v>494604727</v>
      </c>
      <c r="VY257" s="15">
        <v>299228</v>
      </c>
      <c r="VZ257" s="15">
        <v>173248255</v>
      </c>
      <c r="WA257" s="15">
        <v>169794</v>
      </c>
      <c r="WB257" s="15">
        <v>574090121</v>
      </c>
      <c r="WC257" s="15">
        <v>138753</v>
      </c>
      <c r="WD257" s="14">
        <v>1096680396</v>
      </c>
      <c r="WE257" s="14">
        <v>206567</v>
      </c>
      <c r="WF257" s="14">
        <v>409177828</v>
      </c>
      <c r="WG257" s="14">
        <v>221097</v>
      </c>
      <c r="WH257" s="14">
        <v>786282265</v>
      </c>
      <c r="WI257" s="15">
        <v>185286</v>
      </c>
      <c r="WJ257" s="15">
        <v>621487100</v>
      </c>
      <c r="WK257" s="15">
        <v>287370</v>
      </c>
      <c r="WL257" s="15">
        <v>601452043</v>
      </c>
      <c r="WM257" s="15">
        <v>316946</v>
      </c>
      <c r="WN257" s="14">
        <v>2686488781</v>
      </c>
      <c r="WO257" s="14">
        <v>263209</v>
      </c>
      <c r="WP257" s="14">
        <v>153179695</v>
      </c>
      <c r="WQ257" s="14">
        <v>219562</v>
      </c>
      <c r="WR257" s="14">
        <v>118819385</v>
      </c>
      <c r="WS257" s="15">
        <v>238648</v>
      </c>
      <c r="WT257" s="15">
        <v>3894471735</v>
      </c>
      <c r="WU257" s="15">
        <v>1069791</v>
      </c>
      <c r="WV257" s="15">
        <v>630537377</v>
      </c>
      <c r="WW257" s="15">
        <v>156511</v>
      </c>
      <c r="WX257" s="14">
        <v>3051603316</v>
      </c>
      <c r="WY257" s="14">
        <v>463791</v>
      </c>
      <c r="WZ257" s="14">
        <v>149005025</v>
      </c>
      <c r="XA257" s="14">
        <v>157212</v>
      </c>
      <c r="XB257" s="14">
        <v>997946695</v>
      </c>
      <c r="XC257" s="15">
        <v>137742</v>
      </c>
      <c r="XD257" s="15">
        <v>1849880360</v>
      </c>
      <c r="XE257" s="15">
        <v>173538</v>
      </c>
      <c r="XF257" s="15">
        <v>54949448190</v>
      </c>
      <c r="XG257" s="15">
        <v>482474</v>
      </c>
      <c r="XH257" s="14">
        <v>822958608</v>
      </c>
      <c r="XI257" s="14">
        <v>208753</v>
      </c>
      <c r="XJ257" s="14">
        <v>199993775</v>
      </c>
      <c r="XK257" s="14">
        <v>228784</v>
      </c>
      <c r="XL257" s="14">
        <v>1371831428</v>
      </c>
      <c r="XM257" s="15">
        <v>323168</v>
      </c>
      <c r="XN257" s="15">
        <v>1146694108</v>
      </c>
      <c r="XO257" s="15">
        <v>224218</v>
      </c>
      <c r="XP257" s="15">
        <v>249116300</v>
      </c>
      <c r="XQ257" s="15">
        <v>251547</v>
      </c>
      <c r="XR257" s="14">
        <v>19950857933</v>
      </c>
      <c r="XS257" s="14">
        <v>299084</v>
      </c>
      <c r="XT257" s="14">
        <v>7448274674</v>
      </c>
      <c r="XU257" s="14">
        <v>375588</v>
      </c>
      <c r="XV257" s="14">
        <v>1692195</v>
      </c>
      <c r="XW257" s="15">
        <v>110506</v>
      </c>
      <c r="XX257" s="15">
        <v>3895473392</v>
      </c>
      <c r="XY257" s="15">
        <v>342809</v>
      </c>
      <c r="XZ257" s="15">
        <v>1320901834</v>
      </c>
      <c r="YA257" s="15">
        <v>215939</v>
      </c>
      <c r="YB257" s="14">
        <v>197416633</v>
      </c>
      <c r="YC257" s="14">
        <v>208321</v>
      </c>
      <c r="YD257" s="14">
        <v>8529134207</v>
      </c>
      <c r="YE257" s="14">
        <v>754639</v>
      </c>
      <c r="YF257" s="14">
        <v>205383298</v>
      </c>
      <c r="YG257" s="15">
        <v>84795</v>
      </c>
      <c r="YH257" s="15">
        <v>658561658</v>
      </c>
      <c r="YI257" s="15">
        <v>380967</v>
      </c>
      <c r="YJ257" s="15">
        <v>329784208</v>
      </c>
      <c r="YK257" s="15">
        <v>114430</v>
      </c>
      <c r="YL257" s="14">
        <v>187513660</v>
      </c>
      <c r="YM257" s="14">
        <v>164540</v>
      </c>
      <c r="YN257" s="14">
        <v>234633770</v>
      </c>
      <c r="YO257" s="14">
        <v>124905</v>
      </c>
      <c r="YP257" s="14">
        <v>2219080520</v>
      </c>
      <c r="YQ257" s="15">
        <v>228720</v>
      </c>
      <c r="YR257" s="15">
        <v>146989367</v>
      </c>
      <c r="YS257" s="15">
        <v>305870</v>
      </c>
      <c r="YT257" s="15">
        <v>14824783948</v>
      </c>
      <c r="YU257" s="15">
        <v>215677</v>
      </c>
      <c r="YV257" s="14">
        <v>1874954853</v>
      </c>
      <c r="YW257" s="14">
        <v>139634</v>
      </c>
      <c r="YX257" s="14">
        <v>97734624</v>
      </c>
      <c r="YY257" s="14">
        <v>128598</v>
      </c>
      <c r="YZ257" s="14">
        <v>124865845</v>
      </c>
      <c r="ZA257" s="15">
        <v>250662</v>
      </c>
      <c r="ZB257" s="15">
        <v>78026742</v>
      </c>
      <c r="ZC257" s="15">
        <v>211885</v>
      </c>
      <c r="ZD257" s="15">
        <v>175062310</v>
      </c>
      <c r="ZE257" s="15">
        <v>156944</v>
      </c>
      <c r="ZF257" s="14">
        <v>740857111</v>
      </c>
      <c r="ZG257" s="14">
        <v>98639</v>
      </c>
      <c r="ZH257" s="14">
        <v>3636183681</v>
      </c>
      <c r="ZI257" s="14">
        <v>268423</v>
      </c>
      <c r="ZJ257" s="14">
        <v>622912198</v>
      </c>
      <c r="ZK257" s="15">
        <v>144809</v>
      </c>
      <c r="ZL257" s="15">
        <v>598382817</v>
      </c>
      <c r="ZM257" s="15">
        <v>85146</v>
      </c>
      <c r="ZN257" s="15">
        <v>355593728</v>
      </c>
      <c r="ZO257" s="15">
        <v>103089</v>
      </c>
      <c r="ZP257" s="14">
        <v>467925541</v>
      </c>
      <c r="ZQ257" s="14">
        <v>218837</v>
      </c>
      <c r="ZR257" s="14">
        <v>21555891700</v>
      </c>
      <c r="ZS257" s="14">
        <v>135710</v>
      </c>
      <c r="ZT257" s="14">
        <v>377821163</v>
      </c>
      <c r="ZU257" s="15">
        <v>132467</v>
      </c>
      <c r="ZV257" s="15">
        <v>455944473</v>
      </c>
      <c r="ZW257" s="15">
        <v>223753</v>
      </c>
      <c r="ZX257" s="15">
        <v>786592756</v>
      </c>
      <c r="ZY257" s="15">
        <v>118729</v>
      </c>
      <c r="ZZ257" s="14">
        <v>400498900</v>
      </c>
      <c r="AAA257" s="14">
        <v>131968</v>
      </c>
      <c r="AAB257" s="14">
        <v>208970253</v>
      </c>
      <c r="AAC257" s="14">
        <v>163425</v>
      </c>
      <c r="AAD257" s="14">
        <v>1273741999</v>
      </c>
      <c r="AAE257" s="15">
        <v>141490</v>
      </c>
      <c r="AAF257" s="15">
        <v>624200300</v>
      </c>
      <c r="AAG257" s="15">
        <v>103903</v>
      </c>
      <c r="AAH257" s="15">
        <v>21571423175</v>
      </c>
      <c r="AAI257" s="15">
        <v>102536</v>
      </c>
      <c r="AAJ257" s="14">
        <v>567441710</v>
      </c>
      <c r="AAK257" s="14">
        <v>179850</v>
      </c>
      <c r="AAL257" s="14">
        <v>93185525</v>
      </c>
      <c r="AAM257" s="14">
        <v>105883</v>
      </c>
      <c r="AAN257" s="14">
        <v>138315658</v>
      </c>
      <c r="AAO257" s="15">
        <v>147499</v>
      </c>
      <c r="AAP257" s="15">
        <v>433341610</v>
      </c>
      <c r="AAQ257" s="15">
        <v>157509</v>
      </c>
      <c r="AAR257" s="15">
        <v>298137375</v>
      </c>
      <c r="AAS257" s="15">
        <v>109978</v>
      </c>
      <c r="AAT257" s="14">
        <v>26433700</v>
      </c>
      <c r="AAU257" s="14">
        <v>111612</v>
      </c>
      <c r="AAV257" s="14">
        <v>2041695672</v>
      </c>
      <c r="AAW257" s="14">
        <v>306019</v>
      </c>
      <c r="AAX257" s="14">
        <v>215524187</v>
      </c>
      <c r="AAY257" s="15">
        <v>164046</v>
      </c>
      <c r="AAZ257" s="15">
        <v>243132727</v>
      </c>
      <c r="ABA257" s="15">
        <v>72852</v>
      </c>
      <c r="ABB257" s="15">
        <v>120830623</v>
      </c>
      <c r="ABC257" s="15">
        <v>117771</v>
      </c>
      <c r="ABD257" s="14">
        <v>1315680111</v>
      </c>
      <c r="ABE257" s="14">
        <v>120663</v>
      </c>
      <c r="ABF257" s="14">
        <v>2025593235</v>
      </c>
      <c r="ABG257" s="14">
        <v>118505</v>
      </c>
      <c r="ABH257" s="14">
        <v>109856776</v>
      </c>
      <c r="ABI257" s="15">
        <v>74105</v>
      </c>
      <c r="ABJ257" s="15">
        <v>100905029</v>
      </c>
      <c r="ABK257" s="15">
        <v>58553</v>
      </c>
      <c r="ABL257" s="15">
        <v>3226068819</v>
      </c>
      <c r="ABM257" s="15">
        <v>78700</v>
      </c>
      <c r="ABN257" s="14">
        <v>322594176</v>
      </c>
      <c r="ABO257" s="14">
        <v>73697</v>
      </c>
      <c r="ABP257" s="14">
        <v>303136119</v>
      </c>
      <c r="ABQ257" s="14">
        <v>89178</v>
      </c>
      <c r="ABR257" s="14">
        <v>9823265499</v>
      </c>
      <c r="ABS257" s="15">
        <v>210664</v>
      </c>
      <c r="ABT257" s="15">
        <v>865554356</v>
      </c>
      <c r="ABU257" s="15">
        <v>96246</v>
      </c>
      <c r="ABV257" s="15">
        <v>825491178</v>
      </c>
      <c r="ABW257" s="15">
        <v>127830</v>
      </c>
      <c r="ABX257" s="14">
        <v>463333854</v>
      </c>
      <c r="ABY257" s="14">
        <v>84545</v>
      </c>
      <c r="ABZ257" s="14">
        <v>381067056</v>
      </c>
      <c r="ACA257" s="14">
        <v>151183</v>
      </c>
      <c r="ACB257" s="14">
        <v>3618412285</v>
      </c>
      <c r="ACC257" s="15">
        <v>111357</v>
      </c>
      <c r="ACD257" s="15">
        <v>113569165</v>
      </c>
      <c r="ACE257" s="15">
        <v>146857</v>
      </c>
      <c r="ACF257" s="15">
        <v>11047807245</v>
      </c>
      <c r="ACG257" s="15">
        <v>105803</v>
      </c>
      <c r="ACH257" s="14">
        <v>59474274</v>
      </c>
      <c r="ACI257" s="14">
        <v>67245</v>
      </c>
      <c r="ACJ257" s="14">
        <v>37829891</v>
      </c>
      <c r="ACK257" s="14">
        <v>59538</v>
      </c>
      <c r="ACL257" s="14">
        <v>11859430</v>
      </c>
      <c r="ACM257" s="15">
        <v>23331</v>
      </c>
      <c r="ACN257" s="15">
        <v>907637881</v>
      </c>
      <c r="ACO257" s="15">
        <v>41789</v>
      </c>
      <c r="ACP257" s="15">
        <v>20822849052</v>
      </c>
      <c r="ACQ257" s="15">
        <v>119962</v>
      </c>
      <c r="ACR257" s="14">
        <v>274513860</v>
      </c>
      <c r="ACS257" s="14">
        <v>81890</v>
      </c>
      <c r="ACT257" s="14">
        <v>1670153834</v>
      </c>
      <c r="ACU257" s="14">
        <v>102116</v>
      </c>
      <c r="ACV257" s="14">
        <v>3842265844</v>
      </c>
      <c r="ACW257" s="15">
        <v>139704</v>
      </c>
      <c r="ACX257" s="15">
        <v>2200670145</v>
      </c>
      <c r="ACY257" s="15">
        <v>155667</v>
      </c>
      <c r="ACZ257" s="15">
        <v>1220768179</v>
      </c>
      <c r="ADA257" s="15">
        <v>67701</v>
      </c>
      <c r="ADB257" s="14">
        <v>13505869506</v>
      </c>
      <c r="ADC257" s="14">
        <v>55472</v>
      </c>
      <c r="ADD257" s="14">
        <v>4170192171</v>
      </c>
      <c r="ADE257" s="14">
        <v>45750</v>
      </c>
      <c r="ADF257" s="14">
        <v>230220178</v>
      </c>
      <c r="ADG257" s="15">
        <v>108271</v>
      </c>
      <c r="ADH257" s="15">
        <v>205443804</v>
      </c>
      <c r="ADI257" s="15">
        <v>45878</v>
      </c>
      <c r="ADJ257" s="15">
        <v>132880674</v>
      </c>
      <c r="ADK257" s="15">
        <v>132254</v>
      </c>
      <c r="ADL257" s="14">
        <v>296781661</v>
      </c>
      <c r="ADM257" s="14">
        <v>85282</v>
      </c>
      <c r="ADN257" s="14">
        <v>46797766</v>
      </c>
      <c r="ADO257" s="14">
        <v>64750</v>
      </c>
      <c r="ADP257" s="14">
        <v>227049098</v>
      </c>
      <c r="ADQ257" s="15">
        <v>119329</v>
      </c>
      <c r="ADR257" s="15">
        <v>878607470</v>
      </c>
      <c r="ADS257" s="15">
        <v>72740</v>
      </c>
      <c r="ADT257" s="15">
        <v>942665159</v>
      </c>
      <c r="ADU257" s="15">
        <v>66664</v>
      </c>
      <c r="ADV257" s="14">
        <v>37400533</v>
      </c>
      <c r="ADW257" s="14">
        <v>32952</v>
      </c>
      <c r="ADX257" s="14">
        <v>58518251</v>
      </c>
      <c r="ADY257" s="14">
        <v>32403</v>
      </c>
      <c r="ADZ257" s="14">
        <v>425995531</v>
      </c>
      <c r="AEA257" s="15">
        <v>26557</v>
      </c>
      <c r="AEB257" s="15">
        <v>3708208389</v>
      </c>
      <c r="AEC257" s="15">
        <v>93464</v>
      </c>
      <c r="AED257" s="15">
        <v>111928188</v>
      </c>
      <c r="AEE257" s="15">
        <v>33523</v>
      </c>
      <c r="AEF257" s="14">
        <v>194813192</v>
      </c>
      <c r="AEG257" s="14">
        <v>44677</v>
      </c>
      <c r="AEH257" s="14">
        <v>416081977</v>
      </c>
      <c r="AEI257" s="14">
        <v>50936</v>
      </c>
      <c r="AEJ257" s="14">
        <v>498433246</v>
      </c>
      <c r="AEK257" s="15">
        <v>56202</v>
      </c>
      <c r="AEL257" s="15">
        <v>1058175346</v>
      </c>
      <c r="AEM257" s="15">
        <v>116952</v>
      </c>
      <c r="AEN257" s="15">
        <v>51647953</v>
      </c>
      <c r="AEO257" s="15">
        <v>40228</v>
      </c>
      <c r="AEP257" s="14">
        <v>1160194124</v>
      </c>
      <c r="AEQ257" s="14">
        <v>101861</v>
      </c>
      <c r="AER257" s="14">
        <v>27863821</v>
      </c>
      <c r="AES257" s="14">
        <v>46083</v>
      </c>
      <c r="AET257" s="14">
        <v>315990229</v>
      </c>
      <c r="AEU257" s="15">
        <v>26340</v>
      </c>
      <c r="AEV257" s="15">
        <v>11482273</v>
      </c>
      <c r="AEW257" s="15">
        <v>40621</v>
      </c>
      <c r="AEX257" s="15">
        <v>1289946817</v>
      </c>
      <c r="AEY257" s="15">
        <v>31588</v>
      </c>
      <c r="AEZ257" s="14">
        <v>249075880</v>
      </c>
      <c r="AFA257" s="14">
        <v>45306</v>
      </c>
      <c r="AFB257" s="14">
        <v>2615349698</v>
      </c>
      <c r="AFC257" s="14">
        <v>32046</v>
      </c>
      <c r="AFD257" s="14">
        <v>447948841</v>
      </c>
      <c r="AFE257" s="15">
        <v>34437</v>
      </c>
      <c r="AFF257" s="15">
        <v>441833503</v>
      </c>
      <c r="AFG257" s="15">
        <v>11764</v>
      </c>
      <c r="AFH257" s="15">
        <v>39447882</v>
      </c>
      <c r="AFI257" s="15">
        <v>15539</v>
      </c>
      <c r="AFJ257" s="14"/>
      <c r="AFK257" s="14"/>
      <c r="AFL257" s="14"/>
      <c r="AFM257" s="14"/>
      <c r="AFN257" s="14"/>
      <c r="AFO257" s="15"/>
      <c r="AFP257" s="15"/>
      <c r="AFQ257" s="15"/>
      <c r="AFR257" s="15"/>
      <c r="AFS257" s="15"/>
      <c r="AFT257" s="14"/>
      <c r="AFU257" s="14"/>
      <c r="AFV257" s="14"/>
      <c r="AFW257" s="14"/>
      <c r="AFX257" s="14"/>
      <c r="AFY257" s="15"/>
      <c r="AFZ257" s="15"/>
      <c r="AGA257" s="15"/>
      <c r="AGB257" s="15"/>
      <c r="AGC257" s="15"/>
      <c r="AGD257" s="14"/>
      <c r="AGE257" s="14"/>
      <c r="AGF257" s="14"/>
      <c r="AGG257" s="14"/>
      <c r="AGH257" s="14"/>
      <c r="AGI257" s="15"/>
      <c r="AGJ257" s="15"/>
      <c r="AGK257" s="15"/>
      <c r="AGL257" s="15"/>
      <c r="AGM257" s="15"/>
      <c r="AGN257" s="14">
        <v>764394675</v>
      </c>
      <c r="AGO257" s="14">
        <v>400993</v>
      </c>
      <c r="AGP257" s="14">
        <v>251516658</v>
      </c>
      <c r="AGQ257" s="14">
        <v>84721</v>
      </c>
      <c r="AGR257" s="14"/>
      <c r="AGS257" s="15"/>
      <c r="AGT257" s="15"/>
      <c r="AGU257" s="15"/>
      <c r="AGV257" s="15"/>
      <c r="AGW257" s="15"/>
      <c r="AGX257" s="14"/>
      <c r="AGY257" s="14"/>
      <c r="AGZ257" s="14"/>
      <c r="AHA257" s="14"/>
      <c r="AHB257" s="14"/>
      <c r="AHC257" s="15"/>
      <c r="AHD257" s="15"/>
      <c r="AHE257" s="15"/>
      <c r="AHF257" s="15"/>
      <c r="AHG257" s="15"/>
      <c r="AHH257" s="14"/>
      <c r="AHI257" s="14"/>
      <c r="AHJ257" s="14"/>
      <c r="AHK257" s="14"/>
      <c r="AHL257" s="14"/>
      <c r="AHM257" s="15"/>
      <c r="AHN257" s="15"/>
      <c r="AHO257" s="15"/>
      <c r="AHP257" s="15"/>
      <c r="AHQ257" s="15"/>
      <c r="AHR257" s="14"/>
      <c r="AHS257" s="14"/>
      <c r="AHT257" s="14"/>
      <c r="AHU257" s="14"/>
      <c r="AHV257" s="14"/>
      <c r="AHW257" s="15"/>
      <c r="AHX257" s="15"/>
      <c r="AHY257" s="15"/>
      <c r="AHZ257" s="15"/>
      <c r="AIA257" s="15"/>
      <c r="AIB257" s="14"/>
      <c r="AIC257" s="14"/>
      <c r="AID257" s="14">
        <v>173212315</v>
      </c>
      <c r="AIE257" s="14">
        <v>89557</v>
      </c>
      <c r="AIF257" s="14"/>
      <c r="AIG257" s="15"/>
      <c r="AIH257" s="15"/>
      <c r="AII257" s="15"/>
      <c r="AIJ257" s="15"/>
      <c r="AIK257" s="15"/>
      <c r="AIL257" s="14"/>
      <c r="AIM257" s="14"/>
      <c r="AIN257" s="14"/>
      <c r="AIO257" s="14"/>
      <c r="AIP257" s="14"/>
      <c r="AIQ257" s="15"/>
      <c r="AIR257" s="15"/>
      <c r="AIS257" s="15"/>
      <c r="AIT257" s="15"/>
      <c r="AIU257" s="15"/>
      <c r="AIV257" s="14"/>
      <c r="AIW257" s="14"/>
      <c r="AIX257" s="14"/>
      <c r="AIY257" s="14"/>
      <c r="AIZ257" s="14"/>
      <c r="AJA257" s="15"/>
      <c r="AJB257" s="15">
        <v>0</v>
      </c>
      <c r="AJC257" s="15">
        <v>48157</v>
      </c>
      <c r="AJD257" s="15"/>
      <c r="AJE257" s="15"/>
      <c r="AJF257" s="14"/>
      <c r="AJG257" s="14"/>
      <c r="AJH257" s="14"/>
      <c r="AJI257" s="14"/>
      <c r="AJJ257" s="14"/>
      <c r="AJK257" s="15"/>
      <c r="AJL257" s="15"/>
      <c r="AJM257" s="15"/>
      <c r="AJN257" s="15"/>
      <c r="AJO257" s="15"/>
      <c r="AJP257" s="14"/>
      <c r="AJQ257" s="14"/>
      <c r="AJR257" s="14"/>
      <c r="AJS257" s="14"/>
      <c r="AJT257" s="14"/>
      <c r="AJU257" s="15"/>
      <c r="AJV257" s="15"/>
      <c r="AJW257" s="15"/>
      <c r="AJX257" s="15"/>
      <c r="AJY257" s="15"/>
      <c r="AJZ257" s="14"/>
      <c r="AKA257" s="14"/>
      <c r="AKB257" s="14"/>
      <c r="AKC257" s="14"/>
      <c r="AKD257" s="14"/>
      <c r="AKE257" s="15"/>
      <c r="AKF257" s="15"/>
      <c r="AKG257" s="15"/>
      <c r="AKH257" s="15"/>
      <c r="AKI257" s="15"/>
      <c r="AKJ257" s="14"/>
      <c r="AKK257" s="14"/>
      <c r="AKL257" s="14">
        <v>493836274</v>
      </c>
      <c r="AKM257" s="14">
        <v>442970</v>
      </c>
      <c r="AKN257" s="14"/>
      <c r="AKO257" s="15"/>
      <c r="AKP257" s="15"/>
      <c r="AKQ257" s="15"/>
      <c r="AKR257" s="15"/>
      <c r="AKS257" s="15"/>
      <c r="AKT257" s="14"/>
      <c r="AKU257" s="14"/>
      <c r="AKV257" s="14"/>
      <c r="AKW257" s="14"/>
      <c r="AKX257" s="14"/>
      <c r="AKY257" s="15"/>
      <c r="AKZ257" s="15"/>
      <c r="ALA257" s="15"/>
      <c r="ALB257" s="15"/>
      <c r="ALC257" s="15"/>
      <c r="ALD257" s="14"/>
      <c r="ALE257" s="14"/>
      <c r="ALF257" s="14"/>
      <c r="ALG257" s="14"/>
      <c r="ALH257" s="14"/>
      <c r="ALI257" s="15"/>
      <c r="ALJ257" s="15"/>
      <c r="ALK257" s="15"/>
      <c r="ALL257" s="15"/>
      <c r="ALM257" s="15"/>
      <c r="ALN257" s="14"/>
      <c r="ALO257" s="14"/>
      <c r="ALP257" s="14"/>
      <c r="ALQ257" s="14"/>
      <c r="ALR257" s="14"/>
      <c r="ALS257" s="15"/>
      <c r="ALT257" s="15"/>
      <c r="ALU257" s="15"/>
      <c r="ALV257" s="15"/>
      <c r="ALW257" s="15"/>
      <c r="ALX257" s="14"/>
      <c r="ALY257" s="14"/>
      <c r="ALZ257" s="14"/>
      <c r="AMA257" s="14"/>
      <c r="AMB257" s="14"/>
      <c r="AMC257" s="15"/>
      <c r="AMD257" s="15"/>
      <c r="AME257" s="15"/>
      <c r="AMF257" s="15"/>
      <c r="AMG257" s="15"/>
      <c r="AMH257" s="14"/>
      <c r="AMI257" s="14"/>
      <c r="AMJ257" s="14"/>
      <c r="AMK257" s="14"/>
      <c r="AML257" s="14"/>
      <c r="AMM257" s="15"/>
      <c r="AMN257" s="15"/>
      <c r="AMO257" s="15"/>
      <c r="AMP257" s="15"/>
      <c r="AMQ257" s="15"/>
      <c r="AMR257" s="14"/>
      <c r="AMS257" s="14"/>
      <c r="AMT257" s="14"/>
      <c r="AMU257" s="14"/>
      <c r="AMV257" s="14"/>
      <c r="AMW257" s="15"/>
      <c r="AMX257" s="15"/>
      <c r="AMY257" s="15"/>
      <c r="AMZ257" s="15"/>
      <c r="ANA257" s="15"/>
      <c r="ANB257" s="14"/>
      <c r="ANC257" s="14"/>
      <c r="AND257" s="14"/>
      <c r="ANE257" s="14"/>
      <c r="ANF257" s="14">
        <v>0</v>
      </c>
      <c r="ANG257" s="15">
        <v>28286</v>
      </c>
      <c r="ANH257" s="15"/>
      <c r="ANI257" s="15"/>
    </row>
    <row r="258" spans="1:1049" x14ac:dyDescent="0.45">
      <c r="A258" s="13">
        <v>43921</v>
      </c>
      <c r="B258" s="14">
        <v>1921328001076</v>
      </c>
      <c r="C258" s="14">
        <v>299493136</v>
      </c>
      <c r="D258" s="14"/>
      <c r="E258" s="14"/>
      <c r="F258" s="14">
        <v>556847393216</v>
      </c>
      <c r="G258" s="15">
        <v>60722015</v>
      </c>
      <c r="H258" s="15">
        <v>146514953909</v>
      </c>
      <c r="I258" s="15">
        <v>30372743</v>
      </c>
      <c r="J258" s="15">
        <v>238127808091</v>
      </c>
      <c r="K258" s="15">
        <v>23205628</v>
      </c>
      <c r="L258" s="14">
        <v>216323868262</v>
      </c>
      <c r="M258" s="14">
        <v>19412726</v>
      </c>
      <c r="N258" s="14">
        <v>257721217649</v>
      </c>
      <c r="O258" s="14">
        <v>18210098</v>
      </c>
      <c r="P258" s="14">
        <v>129594154003</v>
      </c>
      <c r="Q258" s="15">
        <v>26818363</v>
      </c>
      <c r="R258" s="15">
        <v>167975081912</v>
      </c>
      <c r="S258" s="15">
        <v>13778620</v>
      </c>
      <c r="T258" s="15">
        <v>63383372159</v>
      </c>
      <c r="U258" s="15">
        <v>11562068</v>
      </c>
      <c r="V258" s="14">
        <v>394392554545</v>
      </c>
      <c r="W258" s="14">
        <v>23628588</v>
      </c>
      <c r="X258" s="14">
        <v>52546128491</v>
      </c>
      <c r="Y258" s="14">
        <v>17779993</v>
      </c>
      <c r="Z258" s="14">
        <v>88370991417</v>
      </c>
      <c r="AA258" s="15">
        <v>14621629</v>
      </c>
      <c r="AB258" s="15">
        <v>83190811619</v>
      </c>
      <c r="AC258" s="15">
        <v>13952246</v>
      </c>
      <c r="AD258" s="15">
        <v>75301107555</v>
      </c>
      <c r="AE258" s="15">
        <v>16414218</v>
      </c>
      <c r="AF258" s="14">
        <v>111857171655</v>
      </c>
      <c r="AG258" s="14">
        <v>8238682</v>
      </c>
      <c r="AH258" s="14">
        <v>77259659930</v>
      </c>
      <c r="AI258" s="14">
        <v>13543196</v>
      </c>
      <c r="AJ258" s="14">
        <v>58316295227</v>
      </c>
      <c r="AK258" s="15">
        <v>11219269</v>
      </c>
      <c r="AL258" s="15">
        <v>57536125091</v>
      </c>
      <c r="AM258" s="15">
        <v>8583700</v>
      </c>
      <c r="AN258" s="15">
        <v>16078130695</v>
      </c>
      <c r="AO258" s="15">
        <v>906669</v>
      </c>
      <c r="AP258" s="14"/>
      <c r="AQ258" s="14"/>
      <c r="AR258" s="14">
        <v>89006972864</v>
      </c>
      <c r="AS258" s="14">
        <v>12541644</v>
      </c>
      <c r="AT258" s="14"/>
      <c r="AU258" s="15"/>
      <c r="AV258" s="15">
        <v>23492014153</v>
      </c>
      <c r="AW258" s="15">
        <v>10312249</v>
      </c>
      <c r="AX258" s="15">
        <v>35470215395</v>
      </c>
      <c r="AY258" s="15">
        <v>2900267</v>
      </c>
      <c r="AZ258" s="14">
        <v>32262731340</v>
      </c>
      <c r="BA258" s="14">
        <v>9110000</v>
      </c>
      <c r="BB258" s="14"/>
      <c r="BC258" s="14"/>
      <c r="BD258" s="14">
        <v>41955846052</v>
      </c>
      <c r="BE258" s="15">
        <v>6598375</v>
      </c>
      <c r="BF258" s="15">
        <v>61592185778</v>
      </c>
      <c r="BG258" s="15">
        <v>7356613</v>
      </c>
      <c r="BH258" s="15">
        <v>6056089760</v>
      </c>
      <c r="BI258" s="15">
        <v>952822</v>
      </c>
      <c r="BJ258" s="14">
        <v>57684256814</v>
      </c>
      <c r="BK258" s="14">
        <v>10538447</v>
      </c>
      <c r="BL258" s="14">
        <v>81783059183</v>
      </c>
      <c r="BM258" s="14">
        <v>15649987</v>
      </c>
      <c r="BN258" s="14">
        <v>23759735886</v>
      </c>
      <c r="BO258" s="15">
        <v>6890123</v>
      </c>
      <c r="BP258" s="15">
        <v>84034534813</v>
      </c>
      <c r="BQ258" s="15">
        <v>18165383</v>
      </c>
      <c r="BR258" s="15">
        <v>162819415514</v>
      </c>
      <c r="BS258" s="15">
        <v>8247203</v>
      </c>
      <c r="BT258" s="14">
        <v>33178077341</v>
      </c>
      <c r="BU258" s="14">
        <v>12062144</v>
      </c>
      <c r="BV258" s="14">
        <v>25551298737</v>
      </c>
      <c r="BW258" s="14">
        <v>5490469</v>
      </c>
      <c r="BX258" s="14">
        <v>22223384067</v>
      </c>
      <c r="BY258" s="15">
        <v>2277298</v>
      </c>
      <c r="BZ258" s="15">
        <v>43079052036</v>
      </c>
      <c r="CA258" s="15">
        <v>1887408</v>
      </c>
      <c r="CB258" s="15">
        <v>30268043537</v>
      </c>
      <c r="CC258" s="15">
        <v>7749016</v>
      </c>
      <c r="CD258" s="14">
        <v>26534596021</v>
      </c>
      <c r="CE258" s="14">
        <v>5770262</v>
      </c>
      <c r="CF258" s="14"/>
      <c r="CG258" s="14"/>
      <c r="CH258" s="14"/>
      <c r="CI258" s="15"/>
      <c r="CJ258" s="15">
        <v>59130418164</v>
      </c>
      <c r="CK258" s="15">
        <v>2671263</v>
      </c>
      <c r="CL258" s="15">
        <v>107912678177</v>
      </c>
      <c r="CM258" s="15">
        <v>13979723</v>
      </c>
      <c r="CN258" s="14"/>
      <c r="CO258" s="14"/>
      <c r="CP258" s="14">
        <v>69084237841</v>
      </c>
      <c r="CQ258" s="14">
        <v>9609779</v>
      </c>
      <c r="CR258" s="14">
        <v>21953088727</v>
      </c>
      <c r="CS258" s="15">
        <v>4454340</v>
      </c>
      <c r="CT258" s="15">
        <v>37036900268</v>
      </c>
      <c r="CU258" s="15">
        <v>6084880</v>
      </c>
      <c r="CV258" s="15">
        <v>15063890045</v>
      </c>
      <c r="CW258" s="15">
        <v>3740966</v>
      </c>
      <c r="CX258" s="14">
        <v>16741663159</v>
      </c>
      <c r="CY258" s="14">
        <v>3331081</v>
      </c>
      <c r="CZ258" s="14">
        <v>41518008845</v>
      </c>
      <c r="DA258" s="14">
        <v>5716984</v>
      </c>
      <c r="DB258" s="14"/>
      <c r="DC258" s="15"/>
      <c r="DD258" s="15"/>
      <c r="DE258" s="15"/>
      <c r="DF258" s="15">
        <v>14999327059</v>
      </c>
      <c r="DG258" s="15">
        <v>2113881</v>
      </c>
      <c r="DH258" s="14">
        <v>15639347432</v>
      </c>
      <c r="DI258" s="14">
        <v>4452880</v>
      </c>
      <c r="DJ258" s="14"/>
      <c r="DK258" s="14"/>
      <c r="DL258" s="14">
        <v>46284895556</v>
      </c>
      <c r="DM258" s="15">
        <v>4190510</v>
      </c>
      <c r="DN258" s="15">
        <v>13575703279</v>
      </c>
      <c r="DO258" s="15">
        <v>5132244</v>
      </c>
      <c r="DP258" s="15"/>
      <c r="DQ258" s="15"/>
      <c r="DR258" s="14">
        <v>39528667341</v>
      </c>
      <c r="DS258" s="14">
        <v>7879547</v>
      </c>
      <c r="DT258" s="14">
        <v>34733052464</v>
      </c>
      <c r="DU258" s="14">
        <v>3122770</v>
      </c>
      <c r="DV258" s="14">
        <v>35657915724</v>
      </c>
      <c r="DW258" s="15">
        <v>2866930</v>
      </c>
      <c r="DX258" s="15">
        <v>26906666947</v>
      </c>
      <c r="DY258" s="15">
        <v>5006146</v>
      </c>
      <c r="DZ258" s="15">
        <v>18193471955</v>
      </c>
      <c r="EA258" s="15">
        <v>3609337</v>
      </c>
      <c r="EB258" s="14">
        <v>18929830975</v>
      </c>
      <c r="EC258" s="14">
        <v>1589588</v>
      </c>
      <c r="ED258" s="14">
        <v>32935719820</v>
      </c>
      <c r="EE258" s="14">
        <v>2137647</v>
      </c>
      <c r="EF258" s="14">
        <v>21892716630</v>
      </c>
      <c r="EG258" s="15">
        <v>4596542</v>
      </c>
      <c r="EH258" s="15">
        <v>13335896397</v>
      </c>
      <c r="EI258" s="15">
        <v>2593212</v>
      </c>
      <c r="EJ258" s="15">
        <v>9063293032</v>
      </c>
      <c r="EK258" s="15">
        <v>1157051</v>
      </c>
      <c r="EL258" s="14">
        <v>17868365159</v>
      </c>
      <c r="EM258" s="14">
        <v>2575504</v>
      </c>
      <c r="EN258" s="14">
        <v>3550427589</v>
      </c>
      <c r="EO258" s="14">
        <v>1412629</v>
      </c>
      <c r="EP258" s="14">
        <v>17192776671</v>
      </c>
      <c r="EQ258" s="15">
        <v>2350077</v>
      </c>
      <c r="ER258" s="15">
        <v>6210497448</v>
      </c>
      <c r="ES258" s="15">
        <v>2698075</v>
      </c>
      <c r="ET258" s="15">
        <v>9971840948</v>
      </c>
      <c r="EU258" s="15">
        <v>2080190</v>
      </c>
      <c r="EV258" s="14">
        <v>11691137074</v>
      </c>
      <c r="EW258" s="14">
        <v>3522971</v>
      </c>
      <c r="EX258" s="14">
        <v>21382221273</v>
      </c>
      <c r="EY258" s="14">
        <v>2889430</v>
      </c>
      <c r="EZ258" s="14">
        <v>22787573088</v>
      </c>
      <c r="FA258" s="15">
        <v>3542341</v>
      </c>
      <c r="FB258" s="15">
        <v>311234493098</v>
      </c>
      <c r="FC258" s="15">
        <v>3589361</v>
      </c>
      <c r="FD258" s="15">
        <v>12421628425</v>
      </c>
      <c r="FE258" s="15">
        <v>1758193</v>
      </c>
      <c r="FF258" s="14">
        <v>8867178889</v>
      </c>
      <c r="FG258" s="14">
        <v>1141937</v>
      </c>
      <c r="FH258" s="14">
        <v>14225805354</v>
      </c>
      <c r="FI258" s="14">
        <v>3987758</v>
      </c>
      <c r="FJ258" s="14">
        <v>1691047170</v>
      </c>
      <c r="FK258" s="15">
        <v>1241559</v>
      </c>
      <c r="FL258" s="15">
        <v>14687030591</v>
      </c>
      <c r="FM258" s="15">
        <v>2983905</v>
      </c>
      <c r="FN258" s="15">
        <v>4645687132</v>
      </c>
      <c r="FO258" s="15">
        <v>3530536</v>
      </c>
      <c r="FP258" s="14"/>
      <c r="FQ258" s="14"/>
      <c r="FR258" s="14">
        <v>6525829184</v>
      </c>
      <c r="FS258" s="14">
        <v>2150573</v>
      </c>
      <c r="FT258" s="14">
        <v>6376491903</v>
      </c>
      <c r="FU258" s="15">
        <v>2397570</v>
      </c>
      <c r="FV258" s="15">
        <v>6893860595</v>
      </c>
      <c r="FW258" s="15">
        <v>1482352</v>
      </c>
      <c r="FX258" s="15">
        <v>36130312832</v>
      </c>
      <c r="FY258" s="15">
        <v>1670889</v>
      </c>
      <c r="FZ258" s="14">
        <v>13436446145</v>
      </c>
      <c r="GA258" s="14">
        <v>977770</v>
      </c>
      <c r="GB258" s="14">
        <v>16056713260</v>
      </c>
      <c r="GC258" s="14">
        <v>2471410</v>
      </c>
      <c r="GD258" s="14">
        <v>17305424336</v>
      </c>
      <c r="GE258" s="15">
        <v>2899398</v>
      </c>
      <c r="GF258" s="15">
        <v>9179863755</v>
      </c>
      <c r="GG258" s="15">
        <v>1839586</v>
      </c>
      <c r="GH258" s="15">
        <v>18919734280</v>
      </c>
      <c r="GI258" s="15">
        <v>2651398</v>
      </c>
      <c r="GJ258" s="14">
        <v>4644558307</v>
      </c>
      <c r="GK258" s="14">
        <v>731704</v>
      </c>
      <c r="GL258" s="14">
        <v>11043111620</v>
      </c>
      <c r="GM258" s="14">
        <v>934570</v>
      </c>
      <c r="GN258" s="14">
        <v>7361976593</v>
      </c>
      <c r="GO258" s="15">
        <v>1710621</v>
      </c>
      <c r="GP258" s="15">
        <v>2342742080</v>
      </c>
      <c r="GQ258" s="15">
        <v>600228</v>
      </c>
      <c r="GR258" s="15">
        <v>8825736859</v>
      </c>
      <c r="GS258" s="15">
        <v>1765447</v>
      </c>
      <c r="GT258" s="14">
        <v>2197766295</v>
      </c>
      <c r="GU258" s="14">
        <v>498182</v>
      </c>
      <c r="GV258" s="14">
        <v>11060821256</v>
      </c>
      <c r="GW258" s="14">
        <v>4542696</v>
      </c>
      <c r="GX258" s="14">
        <v>67070001414</v>
      </c>
      <c r="GY258" s="15">
        <v>2934689</v>
      </c>
      <c r="GZ258" s="15">
        <v>4764757023</v>
      </c>
      <c r="HA258" s="15">
        <v>1762648</v>
      </c>
      <c r="HB258" s="15">
        <v>16426252382</v>
      </c>
      <c r="HC258" s="15">
        <v>2237255</v>
      </c>
      <c r="HD258" s="14">
        <v>30372293244</v>
      </c>
      <c r="HE258" s="14">
        <v>3004760</v>
      </c>
      <c r="HF258" s="14">
        <v>6512249750</v>
      </c>
      <c r="HG258" s="14">
        <v>2344326</v>
      </c>
      <c r="HH258" s="14">
        <v>10938881614</v>
      </c>
      <c r="HI258" s="15">
        <v>3008119</v>
      </c>
      <c r="HJ258" s="15">
        <v>8377625841</v>
      </c>
      <c r="HK258" s="15">
        <v>1273795</v>
      </c>
      <c r="HL258" s="15">
        <v>16589297611</v>
      </c>
      <c r="HM258" s="15">
        <v>1708450</v>
      </c>
      <c r="HN258" s="14">
        <v>5118736956</v>
      </c>
      <c r="HO258" s="14">
        <v>322898</v>
      </c>
      <c r="HP258" s="14">
        <v>7018226130</v>
      </c>
      <c r="HQ258" s="14">
        <v>2406775</v>
      </c>
      <c r="HR258" s="14">
        <v>14072881943</v>
      </c>
      <c r="HS258" s="15">
        <v>1095061</v>
      </c>
      <c r="HT258" s="15">
        <v>5408401145</v>
      </c>
      <c r="HU258" s="15">
        <v>932367</v>
      </c>
      <c r="HV258" s="15">
        <v>13033501389</v>
      </c>
      <c r="HW258" s="15">
        <v>1869158</v>
      </c>
      <c r="HX258" s="14">
        <v>2073861295</v>
      </c>
      <c r="HY258" s="14">
        <v>1570275</v>
      </c>
      <c r="HZ258" s="14">
        <v>652024761</v>
      </c>
      <c r="IA258" s="14">
        <v>435244</v>
      </c>
      <c r="IB258" s="14">
        <v>7593135493</v>
      </c>
      <c r="IC258" s="15">
        <v>1255048</v>
      </c>
      <c r="ID258" s="15">
        <v>2814481048</v>
      </c>
      <c r="IE258" s="15">
        <v>475800</v>
      </c>
      <c r="IF258" s="15">
        <v>9068660245</v>
      </c>
      <c r="IG258" s="15">
        <v>2000481</v>
      </c>
      <c r="IH258" s="14">
        <v>6166562159</v>
      </c>
      <c r="II258" s="14">
        <v>1779372</v>
      </c>
      <c r="IJ258" s="14">
        <v>8507695332</v>
      </c>
      <c r="IK258" s="14">
        <v>3154277</v>
      </c>
      <c r="IL258" s="14">
        <v>7286347857</v>
      </c>
      <c r="IM258" s="15">
        <v>1355024</v>
      </c>
      <c r="IN258" s="15">
        <v>9174705495</v>
      </c>
      <c r="IO258" s="15">
        <v>1565526</v>
      </c>
      <c r="IP258" s="15">
        <v>25015985568</v>
      </c>
      <c r="IQ258" s="15">
        <v>2307129</v>
      </c>
      <c r="IR258" s="14">
        <v>6822783041</v>
      </c>
      <c r="IS258" s="14">
        <v>1373800</v>
      </c>
      <c r="IT258" s="14">
        <v>5811969809</v>
      </c>
      <c r="IU258" s="14">
        <v>1002737</v>
      </c>
      <c r="IV258" s="14">
        <v>17703654361</v>
      </c>
      <c r="IW258" s="15">
        <v>1815504</v>
      </c>
      <c r="IX258" s="15">
        <v>28819592652</v>
      </c>
      <c r="IY258" s="15">
        <v>953964</v>
      </c>
      <c r="IZ258" s="15">
        <v>23467588527</v>
      </c>
      <c r="JA258" s="15">
        <v>998605</v>
      </c>
      <c r="JB258" s="14">
        <v>11779745811</v>
      </c>
      <c r="JC258" s="14">
        <v>1118509</v>
      </c>
      <c r="JD258" s="14">
        <v>5498418257</v>
      </c>
      <c r="JE258" s="14">
        <v>1074755</v>
      </c>
      <c r="JF258" s="14">
        <v>2719309668</v>
      </c>
      <c r="JG258" s="15">
        <v>299668</v>
      </c>
      <c r="JH258" s="15">
        <v>7634529784</v>
      </c>
      <c r="JI258" s="15">
        <v>796198</v>
      </c>
      <c r="JJ258" s="15">
        <v>28020029913</v>
      </c>
      <c r="JK258" s="15">
        <v>1841025</v>
      </c>
      <c r="JL258" s="14">
        <v>6013339368</v>
      </c>
      <c r="JM258" s="14">
        <v>1352761</v>
      </c>
      <c r="JN258" s="14">
        <v>3646621295</v>
      </c>
      <c r="JO258" s="14">
        <v>778222</v>
      </c>
      <c r="JP258" s="14">
        <v>16045613914</v>
      </c>
      <c r="JQ258" s="15">
        <v>1380074</v>
      </c>
      <c r="JR258" s="15">
        <v>5324010303</v>
      </c>
      <c r="JS258" s="15">
        <v>224744</v>
      </c>
      <c r="JT258" s="15">
        <v>13105638955</v>
      </c>
      <c r="JU258" s="15">
        <v>1603191</v>
      </c>
      <c r="JV258" s="14">
        <v>3972514273</v>
      </c>
      <c r="JW258" s="14">
        <v>1710931</v>
      </c>
      <c r="JX258" s="14">
        <v>50871037745</v>
      </c>
      <c r="JY258" s="14">
        <v>754385</v>
      </c>
      <c r="JZ258" s="14">
        <v>4970669948</v>
      </c>
      <c r="KA258" s="15">
        <v>1078091</v>
      </c>
      <c r="KB258" s="15">
        <v>2083024282</v>
      </c>
      <c r="KC258" s="15">
        <v>593426</v>
      </c>
      <c r="KD258" s="15">
        <v>3208445308</v>
      </c>
      <c r="KE258" s="15">
        <v>354883</v>
      </c>
      <c r="KF258" s="14"/>
      <c r="KG258" s="14"/>
      <c r="KH258" s="14">
        <v>925731980</v>
      </c>
      <c r="KI258" s="14">
        <v>493273</v>
      </c>
      <c r="KJ258" s="14">
        <v>5819456482</v>
      </c>
      <c r="KK258" s="15">
        <v>1336430</v>
      </c>
      <c r="KL258" s="15">
        <v>9283101736</v>
      </c>
      <c r="KM258" s="15">
        <v>584980</v>
      </c>
      <c r="KN258" s="15">
        <v>6202963964</v>
      </c>
      <c r="KO258" s="15">
        <v>753200</v>
      </c>
      <c r="KP258" s="14">
        <v>209776510042</v>
      </c>
      <c r="KQ258" s="14">
        <v>481417</v>
      </c>
      <c r="KR258" s="14">
        <v>6833735914</v>
      </c>
      <c r="KS258" s="14">
        <v>1499565</v>
      </c>
      <c r="KT258" s="14">
        <v>2267894536</v>
      </c>
      <c r="KU258" s="15">
        <v>775002</v>
      </c>
      <c r="KV258" s="15">
        <v>2845045849</v>
      </c>
      <c r="KW258" s="15">
        <v>542914</v>
      </c>
      <c r="KX258" s="15">
        <v>20629778289</v>
      </c>
      <c r="KY258" s="15">
        <v>2235742</v>
      </c>
      <c r="KZ258" s="14">
        <v>8030419564</v>
      </c>
      <c r="LA258" s="14">
        <v>698733</v>
      </c>
      <c r="LB258" s="14"/>
      <c r="LC258" s="14"/>
      <c r="LD258" s="14">
        <v>1976752236</v>
      </c>
      <c r="LE258" s="15">
        <v>504254</v>
      </c>
      <c r="LF258" s="15">
        <v>83039612</v>
      </c>
      <c r="LG258" s="15">
        <v>654149</v>
      </c>
      <c r="LH258" s="15">
        <v>2564175044</v>
      </c>
      <c r="LI258" s="15">
        <v>362579</v>
      </c>
      <c r="LJ258" s="14">
        <v>9489053605</v>
      </c>
      <c r="LK258" s="14">
        <v>702592</v>
      </c>
      <c r="LL258" s="14">
        <v>7267021600</v>
      </c>
      <c r="LM258" s="14">
        <v>1357961</v>
      </c>
      <c r="LN258" s="14">
        <v>8716527733</v>
      </c>
      <c r="LO258" s="15">
        <v>760426</v>
      </c>
      <c r="LP258" s="15">
        <v>1417849436</v>
      </c>
      <c r="LQ258" s="15">
        <v>921449</v>
      </c>
      <c r="LR258" s="15">
        <v>22558947477</v>
      </c>
      <c r="LS258" s="15">
        <v>1362378</v>
      </c>
      <c r="LT258" s="14">
        <v>2491948795</v>
      </c>
      <c r="LU258" s="14">
        <v>388836</v>
      </c>
      <c r="LV258" s="14">
        <v>2723650295</v>
      </c>
      <c r="LW258" s="14">
        <v>720079</v>
      </c>
      <c r="LX258" s="14">
        <v>14898801191</v>
      </c>
      <c r="LY258" s="15">
        <v>1184363</v>
      </c>
      <c r="LZ258" s="15">
        <v>1286398523</v>
      </c>
      <c r="MA258" s="15">
        <v>909675</v>
      </c>
      <c r="MB258" s="15">
        <v>10605734371</v>
      </c>
      <c r="MC258" s="15">
        <v>785433</v>
      </c>
      <c r="MD258" s="14"/>
      <c r="ME258" s="14"/>
      <c r="MF258" s="14">
        <v>9403790152</v>
      </c>
      <c r="MG258" s="14">
        <v>865105</v>
      </c>
      <c r="MH258" s="14">
        <v>347415691</v>
      </c>
      <c r="MI258" s="15">
        <v>277769</v>
      </c>
      <c r="MJ258" s="15">
        <v>4174698168</v>
      </c>
      <c r="MK258" s="15">
        <v>850617</v>
      </c>
      <c r="ML258" s="15"/>
      <c r="MM258" s="15"/>
      <c r="MN258" s="14">
        <v>2734585508</v>
      </c>
      <c r="MO258" s="14">
        <v>949265</v>
      </c>
      <c r="MP258" s="14">
        <v>3562656143</v>
      </c>
      <c r="MQ258" s="14">
        <v>864305</v>
      </c>
      <c r="MR258" s="14">
        <v>6403564691</v>
      </c>
      <c r="MS258" s="15">
        <v>428901</v>
      </c>
      <c r="MT258" s="15">
        <v>14478669045</v>
      </c>
      <c r="MU258" s="15">
        <v>1394410</v>
      </c>
      <c r="MV258" s="15">
        <v>5147451668</v>
      </c>
      <c r="MW258" s="15">
        <v>911387</v>
      </c>
      <c r="MX258" s="14">
        <v>1480378134</v>
      </c>
      <c r="MY258" s="14">
        <v>304194</v>
      </c>
      <c r="MZ258" s="14">
        <v>1214632614</v>
      </c>
      <c r="NA258" s="14">
        <v>735148</v>
      </c>
      <c r="NB258" s="14">
        <v>1880790770</v>
      </c>
      <c r="NC258" s="15">
        <v>812112</v>
      </c>
      <c r="ND258" s="15">
        <v>2772622216</v>
      </c>
      <c r="NE258" s="15">
        <v>824063</v>
      </c>
      <c r="NF258" s="15">
        <v>1972363959</v>
      </c>
      <c r="NG258" s="15">
        <v>635941</v>
      </c>
      <c r="NH258" s="14">
        <v>9246848002</v>
      </c>
      <c r="NI258" s="14">
        <v>848788</v>
      </c>
      <c r="NJ258" s="14">
        <v>4418648859</v>
      </c>
      <c r="NK258" s="14">
        <v>648661</v>
      </c>
      <c r="NL258" s="14">
        <v>4095386764</v>
      </c>
      <c r="NM258" s="15">
        <v>1115773</v>
      </c>
      <c r="NN258" s="15">
        <v>507366136</v>
      </c>
      <c r="NO258" s="15">
        <v>615169</v>
      </c>
      <c r="NP258" s="15">
        <v>16283367120</v>
      </c>
      <c r="NQ258" s="15">
        <v>1099666</v>
      </c>
      <c r="NR258" s="14">
        <v>4275829014</v>
      </c>
      <c r="NS258" s="14">
        <v>655663</v>
      </c>
      <c r="NT258" s="14">
        <v>130830543833</v>
      </c>
      <c r="NU258" s="14">
        <v>220947</v>
      </c>
      <c r="NV258" s="14">
        <v>7753190386</v>
      </c>
      <c r="NW258" s="15">
        <v>495679</v>
      </c>
      <c r="NX258" s="15">
        <v>2417181970</v>
      </c>
      <c r="NY258" s="15">
        <v>662394</v>
      </c>
      <c r="NZ258" s="15">
        <v>12671385118</v>
      </c>
      <c r="OA258" s="15">
        <v>1011678</v>
      </c>
      <c r="OB258" s="14">
        <v>3234114055</v>
      </c>
      <c r="OC258" s="14">
        <v>503291</v>
      </c>
      <c r="OD258" s="14">
        <v>4988211736</v>
      </c>
      <c r="OE258" s="14">
        <v>524757</v>
      </c>
      <c r="OF258" s="14">
        <v>535052827</v>
      </c>
      <c r="OG258" s="15">
        <v>109697</v>
      </c>
      <c r="OH258" s="15">
        <v>5674031198</v>
      </c>
      <c r="OI258" s="15">
        <v>712517</v>
      </c>
      <c r="OJ258" s="15">
        <v>3354457850</v>
      </c>
      <c r="OK258" s="15">
        <v>577598</v>
      </c>
      <c r="OL258" s="14">
        <v>5184466951</v>
      </c>
      <c r="OM258" s="14">
        <v>173975</v>
      </c>
      <c r="ON258" s="14">
        <v>2457128790</v>
      </c>
      <c r="OO258" s="14">
        <v>442606</v>
      </c>
      <c r="OP258" s="14">
        <v>21133950723</v>
      </c>
      <c r="OQ258" s="15">
        <v>937000</v>
      </c>
      <c r="OR258" s="15">
        <v>104374986</v>
      </c>
      <c r="OS258" s="15">
        <v>698273</v>
      </c>
      <c r="OT258" s="15">
        <v>2380370518</v>
      </c>
      <c r="OU258" s="15">
        <v>688328</v>
      </c>
      <c r="OV258" s="14">
        <v>145230987311</v>
      </c>
      <c r="OW258" s="14">
        <v>669060</v>
      </c>
      <c r="OX258" s="14">
        <v>6939397136</v>
      </c>
      <c r="OY258" s="14">
        <v>756150</v>
      </c>
      <c r="OZ258" s="14">
        <v>815517400</v>
      </c>
      <c r="PA258" s="15">
        <v>295571</v>
      </c>
      <c r="PB258" s="15">
        <v>1118536359</v>
      </c>
      <c r="PC258" s="15">
        <v>391714</v>
      </c>
      <c r="PD258" s="15">
        <v>6006305418</v>
      </c>
      <c r="PE258" s="15">
        <v>487486</v>
      </c>
      <c r="PF258" s="14">
        <v>2820729586</v>
      </c>
      <c r="PG258" s="14">
        <v>325975</v>
      </c>
      <c r="PH258" s="14">
        <v>2540862055</v>
      </c>
      <c r="PI258" s="14">
        <v>745837</v>
      </c>
      <c r="PJ258" s="14">
        <v>12857010664</v>
      </c>
      <c r="PK258" s="15">
        <v>732975</v>
      </c>
      <c r="PL258" s="15">
        <v>12021078468</v>
      </c>
      <c r="PM258" s="15">
        <v>1469790</v>
      </c>
      <c r="PN258" s="15">
        <v>221248995</v>
      </c>
      <c r="PO258" s="15">
        <v>473992</v>
      </c>
      <c r="PP258" s="14">
        <v>1402599641</v>
      </c>
      <c r="PQ258" s="14">
        <v>501404</v>
      </c>
      <c r="PR258" s="14">
        <v>2341104330</v>
      </c>
      <c r="PS258" s="14">
        <v>516447</v>
      </c>
      <c r="PT258" s="14">
        <v>3215906459</v>
      </c>
      <c r="PU258" s="15">
        <v>366998</v>
      </c>
      <c r="PV258" s="15">
        <v>1902071519</v>
      </c>
      <c r="PW258" s="15">
        <v>132048</v>
      </c>
      <c r="PX258" s="15">
        <v>3413021757</v>
      </c>
      <c r="PY258" s="15">
        <v>464484</v>
      </c>
      <c r="PZ258" s="14">
        <v>1393533786</v>
      </c>
      <c r="QA258" s="14">
        <v>485204</v>
      </c>
      <c r="QB258" s="14">
        <v>3608649610</v>
      </c>
      <c r="QC258" s="14">
        <v>273096</v>
      </c>
      <c r="QD258" s="14">
        <v>2295007343</v>
      </c>
      <c r="QE258" s="15">
        <v>415927</v>
      </c>
      <c r="QF258" s="15">
        <v>2182653902</v>
      </c>
      <c r="QG258" s="15">
        <v>501613</v>
      </c>
      <c r="QH258" s="15">
        <v>1120434176</v>
      </c>
      <c r="QI258" s="15">
        <v>298846</v>
      </c>
      <c r="QJ258" s="14"/>
      <c r="QK258" s="14"/>
      <c r="QL258" s="14">
        <v>1321209114</v>
      </c>
      <c r="QM258" s="14">
        <v>277631</v>
      </c>
      <c r="QN258" s="14">
        <v>956780963</v>
      </c>
      <c r="QO258" s="15">
        <v>92521</v>
      </c>
      <c r="QP258" s="15">
        <v>113629423800</v>
      </c>
      <c r="QQ258" s="15">
        <v>1079405</v>
      </c>
      <c r="QR258" s="15">
        <v>9155546373</v>
      </c>
      <c r="QS258" s="15">
        <v>830167</v>
      </c>
      <c r="QT258" s="14">
        <v>1883441341</v>
      </c>
      <c r="QU258" s="14">
        <v>666664</v>
      </c>
      <c r="QV258" s="14">
        <v>1032876794</v>
      </c>
      <c r="QW258" s="14">
        <v>101010</v>
      </c>
      <c r="QX258" s="14">
        <v>379978857</v>
      </c>
      <c r="QY258" s="15">
        <v>256255</v>
      </c>
      <c r="QZ258" s="15">
        <v>2960482127</v>
      </c>
      <c r="RA258" s="15">
        <v>755345</v>
      </c>
      <c r="RB258" s="15">
        <v>878455100</v>
      </c>
      <c r="RC258" s="15">
        <v>590300</v>
      </c>
      <c r="RD258" s="14">
        <v>1152901018</v>
      </c>
      <c r="RE258" s="14">
        <v>366570</v>
      </c>
      <c r="RF258" s="14">
        <v>1925257478</v>
      </c>
      <c r="RG258" s="14">
        <v>302533</v>
      </c>
      <c r="RH258" s="14">
        <v>945153993</v>
      </c>
      <c r="RI258" s="15">
        <v>130849</v>
      </c>
      <c r="RJ258" s="15">
        <v>1643633269</v>
      </c>
      <c r="RK258" s="15">
        <v>104863</v>
      </c>
      <c r="RL258" s="15">
        <v>1057609297</v>
      </c>
      <c r="RM258" s="15">
        <v>122692</v>
      </c>
      <c r="RN258" s="14">
        <v>1170311054</v>
      </c>
      <c r="RO258" s="14">
        <v>343336</v>
      </c>
      <c r="RP258" s="14">
        <v>953280460</v>
      </c>
      <c r="RQ258" s="14">
        <v>133970</v>
      </c>
      <c r="RR258" s="14">
        <v>890645027</v>
      </c>
      <c r="RS258" s="15">
        <v>359977</v>
      </c>
      <c r="RT258" s="15">
        <v>500716668</v>
      </c>
      <c r="RU258" s="15">
        <v>439127</v>
      </c>
      <c r="RV258" s="15">
        <v>32916750645</v>
      </c>
      <c r="RW258" s="15">
        <v>537122</v>
      </c>
      <c r="RX258" s="14">
        <v>2229089369</v>
      </c>
      <c r="RY258" s="14">
        <v>325534</v>
      </c>
      <c r="RZ258" s="14">
        <v>2710604195</v>
      </c>
      <c r="SA258" s="14">
        <v>682572</v>
      </c>
      <c r="SB258" s="14">
        <v>472699873</v>
      </c>
      <c r="SC258" s="15">
        <v>285409</v>
      </c>
      <c r="SD258" s="15">
        <v>432284120</v>
      </c>
      <c r="SE258" s="15">
        <v>220064</v>
      </c>
      <c r="SF258" s="15">
        <v>1794794810</v>
      </c>
      <c r="SG258" s="15">
        <v>228382</v>
      </c>
      <c r="SH258" s="14">
        <v>227445523</v>
      </c>
      <c r="SI258" s="14">
        <v>175258</v>
      </c>
      <c r="SJ258" s="14">
        <v>1841820255</v>
      </c>
      <c r="SK258" s="14">
        <v>458911</v>
      </c>
      <c r="SL258" s="14">
        <v>3520505503</v>
      </c>
      <c r="SM258" s="15">
        <v>195956</v>
      </c>
      <c r="SN258" s="15">
        <v>328461284</v>
      </c>
      <c r="SO258" s="15">
        <v>113473</v>
      </c>
      <c r="SP258" s="15">
        <v>14568426223</v>
      </c>
      <c r="SQ258" s="15">
        <v>493030</v>
      </c>
      <c r="SR258" s="14">
        <v>884774352</v>
      </c>
      <c r="SS258" s="14">
        <v>325087</v>
      </c>
      <c r="ST258" s="14">
        <v>900897502</v>
      </c>
      <c r="SU258" s="14">
        <v>371521</v>
      </c>
      <c r="SV258" s="14">
        <v>74851830464</v>
      </c>
      <c r="SW258" s="15">
        <v>527589</v>
      </c>
      <c r="SX258" s="15">
        <v>657617174</v>
      </c>
      <c r="SY258" s="15">
        <v>229085</v>
      </c>
      <c r="SZ258" s="15">
        <v>1851260638</v>
      </c>
      <c r="TA258" s="15">
        <v>110449</v>
      </c>
      <c r="TB258" s="14">
        <v>95575105</v>
      </c>
      <c r="TC258" s="14">
        <v>111666</v>
      </c>
      <c r="TD258" s="14">
        <v>4155610323</v>
      </c>
      <c r="TE258" s="14">
        <v>494254</v>
      </c>
      <c r="TF258" s="14">
        <v>1451569311</v>
      </c>
      <c r="TG258" s="15">
        <v>307998</v>
      </c>
      <c r="TH258" s="15">
        <v>407117954</v>
      </c>
      <c r="TI258" s="15">
        <v>173844</v>
      </c>
      <c r="TJ258" s="15">
        <v>1921685816</v>
      </c>
      <c r="TK258" s="15">
        <v>346458</v>
      </c>
      <c r="TL258" s="14">
        <v>1733832300</v>
      </c>
      <c r="TM258" s="14">
        <v>407128</v>
      </c>
      <c r="TN258" s="14">
        <v>2373064643</v>
      </c>
      <c r="TO258" s="14">
        <v>531842</v>
      </c>
      <c r="TP258" s="14">
        <v>1488745130</v>
      </c>
      <c r="TQ258" s="15">
        <v>369815</v>
      </c>
      <c r="TR258" s="15">
        <v>2405678843</v>
      </c>
      <c r="TS258" s="15">
        <v>397736</v>
      </c>
      <c r="TT258" s="15">
        <v>5945271006</v>
      </c>
      <c r="TU258" s="15">
        <v>114893</v>
      </c>
      <c r="TV258" s="14">
        <v>485607647</v>
      </c>
      <c r="TW258" s="14">
        <v>114400</v>
      </c>
      <c r="TX258" s="14">
        <v>3596726168</v>
      </c>
      <c r="TY258" s="14">
        <v>614811</v>
      </c>
      <c r="TZ258" s="14">
        <v>1284109625</v>
      </c>
      <c r="UA258" s="15">
        <v>270742</v>
      </c>
      <c r="UB258" s="15">
        <v>35731966</v>
      </c>
      <c r="UC258" s="15">
        <v>310788</v>
      </c>
      <c r="UD258" s="15">
        <v>131835736</v>
      </c>
      <c r="UE258" s="15">
        <v>91174</v>
      </c>
      <c r="UF258" s="14">
        <v>1884897713</v>
      </c>
      <c r="UG258" s="14">
        <v>242009</v>
      </c>
      <c r="UH258" s="14">
        <v>234247903</v>
      </c>
      <c r="UI258" s="14">
        <v>231697</v>
      </c>
      <c r="UJ258" s="14">
        <v>179050770</v>
      </c>
      <c r="UK258" s="15">
        <v>74984</v>
      </c>
      <c r="UL258" s="15">
        <v>1586516105</v>
      </c>
      <c r="UM258" s="15">
        <v>198668</v>
      </c>
      <c r="UN258" s="15">
        <v>2269252811</v>
      </c>
      <c r="UO258" s="15">
        <v>285424</v>
      </c>
      <c r="UP258" s="14">
        <v>321595705</v>
      </c>
      <c r="UQ258" s="14">
        <v>195757</v>
      </c>
      <c r="UR258" s="14">
        <v>1515421682</v>
      </c>
      <c r="US258" s="14">
        <v>232706</v>
      </c>
      <c r="UT258" s="14">
        <v>907948068</v>
      </c>
      <c r="UU258" s="15">
        <v>316491</v>
      </c>
      <c r="UV258" s="15">
        <v>359744148</v>
      </c>
      <c r="UW258" s="15">
        <v>256422</v>
      </c>
      <c r="UX258" s="15">
        <v>542641103</v>
      </c>
      <c r="UY258" s="15">
        <v>149371</v>
      </c>
      <c r="UZ258" s="14">
        <v>57087517427</v>
      </c>
      <c r="VA258" s="14">
        <v>246934</v>
      </c>
      <c r="VB258" s="14">
        <v>1538353495</v>
      </c>
      <c r="VC258" s="14">
        <v>230217</v>
      </c>
      <c r="VD258" s="14">
        <v>1938389541</v>
      </c>
      <c r="VE258" s="15">
        <v>241843</v>
      </c>
      <c r="VF258" s="15">
        <v>2115993407</v>
      </c>
      <c r="VG258" s="15">
        <v>325470</v>
      </c>
      <c r="VH258" s="15">
        <v>349387141</v>
      </c>
      <c r="VI258" s="15">
        <v>290382</v>
      </c>
      <c r="VJ258" s="14">
        <v>212568658</v>
      </c>
      <c r="VK258" s="14">
        <v>45572</v>
      </c>
      <c r="VL258" s="14">
        <v>165238570</v>
      </c>
      <c r="VM258" s="14">
        <v>259876</v>
      </c>
      <c r="VN258" s="14">
        <v>4078635068</v>
      </c>
      <c r="VO258" s="15">
        <v>492811</v>
      </c>
      <c r="VP258" s="15">
        <v>380609262</v>
      </c>
      <c r="VQ258" s="15">
        <v>154320</v>
      </c>
      <c r="VR258" s="15">
        <v>325989461</v>
      </c>
      <c r="VS258" s="15">
        <v>206653</v>
      </c>
      <c r="VT258" s="14">
        <v>1041480319</v>
      </c>
      <c r="VU258" s="14">
        <v>147661</v>
      </c>
      <c r="VV258" s="14">
        <v>812128848</v>
      </c>
      <c r="VW258" s="14">
        <v>187785</v>
      </c>
      <c r="VX258" s="14">
        <v>412864654</v>
      </c>
      <c r="VY258" s="15">
        <v>219795</v>
      </c>
      <c r="VZ258" s="15">
        <v>233682766</v>
      </c>
      <c r="WA258" s="15">
        <v>151606</v>
      </c>
      <c r="WB258" s="15">
        <v>1006171378</v>
      </c>
      <c r="WC258" s="15">
        <v>119778</v>
      </c>
      <c r="WD258" s="14">
        <v>1205544668</v>
      </c>
      <c r="WE258" s="14">
        <v>172864</v>
      </c>
      <c r="WF258" s="14">
        <v>987358366</v>
      </c>
      <c r="WG258" s="14">
        <v>166985</v>
      </c>
      <c r="WH258" s="14">
        <v>722035814</v>
      </c>
      <c r="WI258" s="15">
        <v>123592</v>
      </c>
      <c r="WJ258" s="15">
        <v>730495159</v>
      </c>
      <c r="WK258" s="15">
        <v>238156</v>
      </c>
      <c r="WL258" s="15">
        <v>616527317</v>
      </c>
      <c r="WM258" s="15">
        <v>238376</v>
      </c>
      <c r="WN258" s="14">
        <v>18024973593</v>
      </c>
      <c r="WO258" s="14">
        <v>258202</v>
      </c>
      <c r="WP258" s="14">
        <v>266440800</v>
      </c>
      <c r="WQ258" s="14">
        <v>181516</v>
      </c>
      <c r="WR258" s="14">
        <v>298961491</v>
      </c>
      <c r="WS258" s="15">
        <v>206578</v>
      </c>
      <c r="WT258" s="15">
        <v>3711718320</v>
      </c>
      <c r="WU258" s="15">
        <v>855124</v>
      </c>
      <c r="WV258" s="15">
        <v>1194730943</v>
      </c>
      <c r="WW258" s="15">
        <v>125862</v>
      </c>
      <c r="WX258" s="14">
        <v>3423475334</v>
      </c>
      <c r="WY258" s="14">
        <v>354481</v>
      </c>
      <c r="WZ258" s="14">
        <v>221436307</v>
      </c>
      <c r="XA258" s="14">
        <v>124298</v>
      </c>
      <c r="XB258" s="14">
        <v>508805172</v>
      </c>
      <c r="XC258" s="15">
        <v>108028</v>
      </c>
      <c r="XD258" s="15">
        <v>1046973902</v>
      </c>
      <c r="XE258" s="15">
        <v>131175</v>
      </c>
      <c r="XF258" s="15">
        <v>54715248423</v>
      </c>
      <c r="XG258" s="15">
        <v>422512</v>
      </c>
      <c r="XH258" s="14">
        <v>1367459090</v>
      </c>
      <c r="XI258" s="14">
        <v>141454</v>
      </c>
      <c r="XJ258" s="14">
        <v>348021927</v>
      </c>
      <c r="XK258" s="14">
        <v>192929</v>
      </c>
      <c r="XL258" s="14">
        <v>3234434216</v>
      </c>
      <c r="XM258" s="15">
        <v>274676</v>
      </c>
      <c r="XN258" s="15">
        <v>1163331858</v>
      </c>
      <c r="XO258" s="15">
        <v>167060</v>
      </c>
      <c r="XP258" s="15">
        <v>240916182</v>
      </c>
      <c r="XQ258" s="15">
        <v>219637</v>
      </c>
      <c r="XR258" s="14">
        <v>4258280200</v>
      </c>
      <c r="XS258" s="14">
        <v>221478</v>
      </c>
      <c r="XT258" s="14">
        <v>2761987235</v>
      </c>
      <c r="XU258" s="14">
        <v>308081</v>
      </c>
      <c r="XV258" s="14">
        <v>8020909</v>
      </c>
      <c r="XW258" s="15">
        <v>108107</v>
      </c>
      <c r="XX258" s="15">
        <v>4260251154</v>
      </c>
      <c r="XY258" s="15">
        <v>237215</v>
      </c>
      <c r="XZ258" s="15">
        <v>1343255043</v>
      </c>
      <c r="YA258" s="15">
        <v>157627</v>
      </c>
      <c r="YB258" s="14">
        <v>213287990</v>
      </c>
      <c r="YC258" s="14">
        <v>176903</v>
      </c>
      <c r="YD258" s="14">
        <v>6207949595</v>
      </c>
      <c r="YE258" s="14">
        <v>607958</v>
      </c>
      <c r="YF258" s="14">
        <v>249142995</v>
      </c>
      <c r="YG258" s="15">
        <v>63393</v>
      </c>
      <c r="YH258" s="15">
        <v>1139696230</v>
      </c>
      <c r="YI258" s="15">
        <v>262362</v>
      </c>
      <c r="YJ258" s="15">
        <v>405179876</v>
      </c>
      <c r="YK258" s="15">
        <v>75610</v>
      </c>
      <c r="YL258" s="14">
        <v>296323920</v>
      </c>
      <c r="YM258" s="14">
        <v>139627</v>
      </c>
      <c r="YN258" s="14">
        <v>261833361</v>
      </c>
      <c r="YO258" s="14">
        <v>97423</v>
      </c>
      <c r="YP258" s="14">
        <v>1206315732</v>
      </c>
      <c r="YQ258" s="15">
        <v>225060</v>
      </c>
      <c r="YR258" s="15">
        <v>184975476</v>
      </c>
      <c r="YS258" s="15">
        <v>221246</v>
      </c>
      <c r="YT258" s="15">
        <v>5996705982</v>
      </c>
      <c r="YU258" s="15">
        <v>165051</v>
      </c>
      <c r="YV258" s="14">
        <v>982678247</v>
      </c>
      <c r="YW258" s="14">
        <v>105101</v>
      </c>
      <c r="YX258" s="14">
        <v>1008873295</v>
      </c>
      <c r="YY258" s="14">
        <v>119870</v>
      </c>
      <c r="YZ258" s="14">
        <v>337111637</v>
      </c>
      <c r="ZA258" s="15">
        <v>175874</v>
      </c>
      <c r="ZB258" s="15">
        <v>142617766</v>
      </c>
      <c r="ZC258" s="15">
        <v>177151</v>
      </c>
      <c r="ZD258" s="15">
        <v>182779515</v>
      </c>
      <c r="ZE258" s="15">
        <v>123525</v>
      </c>
      <c r="ZF258" s="14">
        <v>631482562</v>
      </c>
      <c r="ZG258" s="14">
        <v>73516</v>
      </c>
      <c r="ZH258" s="14">
        <v>3034407395</v>
      </c>
      <c r="ZI258" s="14">
        <v>179407</v>
      </c>
      <c r="ZJ258" s="14">
        <v>544517544</v>
      </c>
      <c r="ZK258" s="15">
        <v>121161</v>
      </c>
      <c r="ZL258" s="15">
        <v>171241114</v>
      </c>
      <c r="ZM258" s="15">
        <v>69511</v>
      </c>
      <c r="ZN258" s="15">
        <v>664753624</v>
      </c>
      <c r="ZO258" s="15">
        <v>76337</v>
      </c>
      <c r="ZP258" s="14">
        <v>2567253894</v>
      </c>
      <c r="ZQ258" s="14">
        <v>147883</v>
      </c>
      <c r="ZR258" s="14">
        <v>3174761009</v>
      </c>
      <c r="ZS258" s="14">
        <v>98407</v>
      </c>
      <c r="ZT258" s="14">
        <v>720956710</v>
      </c>
      <c r="ZU258" s="15">
        <v>95283</v>
      </c>
      <c r="ZV258" s="15">
        <v>713702668</v>
      </c>
      <c r="ZW258" s="15">
        <v>172247</v>
      </c>
      <c r="ZX258" s="15">
        <v>585688195</v>
      </c>
      <c r="ZY258" s="15">
        <v>86797</v>
      </c>
      <c r="ZZ258" s="14">
        <v>469946841</v>
      </c>
      <c r="AAA258" s="14">
        <v>104480</v>
      </c>
      <c r="AAB258" s="14">
        <v>246735522</v>
      </c>
      <c r="AAC258" s="14">
        <v>132837</v>
      </c>
      <c r="AAD258" s="14">
        <v>3541167847</v>
      </c>
      <c r="AAE258" s="15">
        <v>111866</v>
      </c>
      <c r="AAF258" s="15">
        <v>494764561</v>
      </c>
      <c r="AAG258" s="15">
        <v>72815</v>
      </c>
      <c r="AAH258" s="15">
        <v>2685706127</v>
      </c>
      <c r="AAI258" s="15">
        <v>67643</v>
      </c>
      <c r="AAJ258" s="14">
        <v>491322827</v>
      </c>
      <c r="AAK258" s="14">
        <v>145609</v>
      </c>
      <c r="AAL258" s="14">
        <v>258619017</v>
      </c>
      <c r="AAM258" s="14">
        <v>86762</v>
      </c>
      <c r="AAN258" s="14">
        <v>197428502</v>
      </c>
      <c r="AAO258" s="15">
        <v>112618</v>
      </c>
      <c r="AAP258" s="15">
        <v>700436317</v>
      </c>
      <c r="AAQ258" s="15">
        <v>123243</v>
      </c>
      <c r="AAR258" s="15">
        <v>397037530</v>
      </c>
      <c r="AAS258" s="15">
        <v>84849</v>
      </c>
      <c r="AAT258" s="14">
        <v>173837761</v>
      </c>
      <c r="AAU258" s="14">
        <v>91807</v>
      </c>
      <c r="AAV258" s="14">
        <v>1461643225</v>
      </c>
      <c r="AAW258" s="14">
        <v>230620</v>
      </c>
      <c r="AAX258" s="14">
        <v>622133471</v>
      </c>
      <c r="AAY258" s="15">
        <v>131675</v>
      </c>
      <c r="AAZ258" s="15">
        <v>230510796</v>
      </c>
      <c r="ABA258" s="15">
        <v>51168</v>
      </c>
      <c r="ABB258" s="15">
        <v>209566158</v>
      </c>
      <c r="ABC258" s="15">
        <v>90050</v>
      </c>
      <c r="ABD258" s="14">
        <v>829625557</v>
      </c>
      <c r="ABE258" s="14">
        <v>98761</v>
      </c>
      <c r="ABF258" s="14">
        <v>1740676683</v>
      </c>
      <c r="ABG258" s="14">
        <v>87727</v>
      </c>
      <c r="ABH258" s="14">
        <v>1179659722</v>
      </c>
      <c r="ABI258" s="15">
        <v>77059</v>
      </c>
      <c r="ABJ258" s="15">
        <v>175027163</v>
      </c>
      <c r="ABK258" s="15">
        <v>43092</v>
      </c>
      <c r="ABL258" s="15">
        <v>3100163054</v>
      </c>
      <c r="ABM258" s="15">
        <v>52223</v>
      </c>
      <c r="ABN258" s="14">
        <v>394667928</v>
      </c>
      <c r="ABO258" s="14">
        <v>53357</v>
      </c>
      <c r="ABP258" s="14">
        <v>399446298</v>
      </c>
      <c r="ABQ258" s="14">
        <v>67410</v>
      </c>
      <c r="ABR258" s="14">
        <v>6467260932</v>
      </c>
      <c r="ABS258" s="15">
        <v>97021</v>
      </c>
      <c r="ABT258" s="15">
        <v>368094654</v>
      </c>
      <c r="ABU258" s="15">
        <v>81417</v>
      </c>
      <c r="ABV258" s="15">
        <v>814370243</v>
      </c>
      <c r="ABW258" s="15">
        <v>105555</v>
      </c>
      <c r="ABX258" s="14">
        <v>762474807</v>
      </c>
      <c r="ABY258" s="14">
        <v>59812</v>
      </c>
      <c r="ABZ258" s="14">
        <v>834939080</v>
      </c>
      <c r="ACA258" s="14">
        <v>108365</v>
      </c>
      <c r="ACB258" s="14">
        <v>475660401</v>
      </c>
      <c r="ACC258" s="15">
        <v>81611</v>
      </c>
      <c r="ACD258" s="15">
        <v>301202565</v>
      </c>
      <c r="ACE258" s="15">
        <v>111762</v>
      </c>
      <c r="ACF258" s="15">
        <v>829118430</v>
      </c>
      <c r="ACG258" s="15">
        <v>76403</v>
      </c>
      <c r="ACH258" s="14">
        <v>134995083</v>
      </c>
      <c r="ACI258" s="14">
        <v>52358</v>
      </c>
      <c r="ACJ258" s="14">
        <v>78587538</v>
      </c>
      <c r="ACK258" s="14">
        <v>48702</v>
      </c>
      <c r="ACL258" s="14">
        <v>29490582</v>
      </c>
      <c r="ACM258" s="15">
        <v>19385</v>
      </c>
      <c r="ACN258" s="15">
        <v>184012917</v>
      </c>
      <c r="ACO258" s="15">
        <v>28981</v>
      </c>
      <c r="ACP258" s="15">
        <v>4054137259</v>
      </c>
      <c r="ACQ258" s="15">
        <v>91232</v>
      </c>
      <c r="ACR258" s="14">
        <v>294110241</v>
      </c>
      <c r="ACS258" s="14">
        <v>65764</v>
      </c>
      <c r="ACT258" s="14">
        <v>2375396803</v>
      </c>
      <c r="ACU258" s="14">
        <v>74359</v>
      </c>
      <c r="ACV258" s="14">
        <v>1146942068</v>
      </c>
      <c r="ACW258" s="15">
        <v>86777</v>
      </c>
      <c r="ACX258" s="15">
        <v>1894806209</v>
      </c>
      <c r="ACY258" s="15">
        <v>124947</v>
      </c>
      <c r="ACZ258" s="15">
        <v>1988256287</v>
      </c>
      <c r="ADA258" s="15">
        <v>54893</v>
      </c>
      <c r="ADB258" s="14">
        <v>1134124133</v>
      </c>
      <c r="ADC258" s="14">
        <v>38587</v>
      </c>
      <c r="ADD258" s="14">
        <v>944180076</v>
      </c>
      <c r="ADE258" s="14">
        <v>32462</v>
      </c>
      <c r="ADF258" s="14">
        <v>437048113</v>
      </c>
      <c r="ADG258" s="15">
        <v>73184</v>
      </c>
      <c r="ADH258" s="15">
        <v>126555883</v>
      </c>
      <c r="ADI258" s="15">
        <v>42366</v>
      </c>
      <c r="ADJ258" s="15">
        <v>208609179</v>
      </c>
      <c r="ADK258" s="15">
        <v>101992</v>
      </c>
      <c r="ADL258" s="14">
        <v>325842268</v>
      </c>
      <c r="ADM258" s="14">
        <v>58733</v>
      </c>
      <c r="ADN258" s="14">
        <v>229194219</v>
      </c>
      <c r="ADO258" s="14">
        <v>50068</v>
      </c>
      <c r="ADP258" s="14">
        <v>403484874</v>
      </c>
      <c r="ADQ258" s="15">
        <v>102976</v>
      </c>
      <c r="ADR258" s="15">
        <v>465390546</v>
      </c>
      <c r="ADS258" s="15">
        <v>47541</v>
      </c>
      <c r="ADT258" s="15">
        <v>222607121</v>
      </c>
      <c r="ADU258" s="15">
        <v>47543</v>
      </c>
      <c r="ADV258" s="14">
        <v>79590846</v>
      </c>
      <c r="ADW258" s="14">
        <v>24059</v>
      </c>
      <c r="ADX258" s="14">
        <v>96114584</v>
      </c>
      <c r="ADY258" s="14">
        <v>24127</v>
      </c>
      <c r="ADZ258" s="14">
        <v>329703529</v>
      </c>
      <c r="AEA258" s="15">
        <v>19293</v>
      </c>
      <c r="AEB258" s="15">
        <v>2472141823</v>
      </c>
      <c r="AEC258" s="15">
        <v>65471</v>
      </c>
      <c r="AED258" s="15">
        <v>136533300</v>
      </c>
      <c r="AEE258" s="15">
        <v>22875</v>
      </c>
      <c r="AEF258" s="14">
        <v>127426976</v>
      </c>
      <c r="AEG258" s="14">
        <v>38121</v>
      </c>
      <c r="AEH258" s="14">
        <v>343293516</v>
      </c>
      <c r="AEI258" s="14">
        <v>38418</v>
      </c>
      <c r="AEJ258" s="14">
        <v>161046884</v>
      </c>
      <c r="AEK258" s="15">
        <v>37321</v>
      </c>
      <c r="AEL258" s="15">
        <v>2186637009</v>
      </c>
      <c r="AEM258" s="15">
        <v>79755</v>
      </c>
      <c r="AEN258" s="15">
        <v>47716171</v>
      </c>
      <c r="AEO258" s="15">
        <v>31465</v>
      </c>
      <c r="AEP258" s="14">
        <v>1951921624</v>
      </c>
      <c r="AEQ258" s="14">
        <v>87771</v>
      </c>
      <c r="AER258" s="14">
        <v>31238295</v>
      </c>
      <c r="AES258" s="14">
        <v>37413</v>
      </c>
      <c r="AET258" s="14">
        <v>630464329</v>
      </c>
      <c r="AEU258" s="15">
        <v>15812</v>
      </c>
      <c r="AEV258" s="15">
        <v>24538114</v>
      </c>
      <c r="AEW258" s="15">
        <v>35305</v>
      </c>
      <c r="AEX258" s="15">
        <v>316156639</v>
      </c>
      <c r="AEY258" s="15">
        <v>24801</v>
      </c>
      <c r="AEZ258" s="14">
        <v>375318447</v>
      </c>
      <c r="AFA258" s="14">
        <v>30274</v>
      </c>
      <c r="AFB258" s="14">
        <v>250260290</v>
      </c>
      <c r="AFC258" s="14">
        <v>21964</v>
      </c>
      <c r="AFD258" s="14">
        <v>302594417</v>
      </c>
      <c r="AFE258" s="15">
        <v>24365</v>
      </c>
      <c r="AFF258" s="15">
        <v>441833503</v>
      </c>
      <c r="AFG258" s="15">
        <v>11764</v>
      </c>
      <c r="AFH258" s="15">
        <v>69299108</v>
      </c>
      <c r="AFI258" s="15">
        <v>11930</v>
      </c>
      <c r="AFJ258" s="14"/>
      <c r="AFK258" s="14"/>
      <c r="AFL258" s="14"/>
      <c r="AFM258" s="14"/>
      <c r="AFN258" s="14"/>
      <c r="AFO258" s="15"/>
      <c r="AFP258" s="15"/>
      <c r="AFQ258" s="15"/>
      <c r="AFR258" s="15"/>
      <c r="AFS258" s="15"/>
      <c r="AFT258" s="14"/>
      <c r="AFU258" s="14"/>
      <c r="AFV258" s="14"/>
      <c r="AFW258" s="14"/>
      <c r="AFX258" s="14"/>
      <c r="AFY258" s="15"/>
      <c r="AFZ258" s="15"/>
      <c r="AGA258" s="15"/>
      <c r="AGB258" s="15"/>
      <c r="AGC258" s="15"/>
      <c r="AGD258" s="14"/>
      <c r="AGE258" s="14"/>
      <c r="AGF258" s="14"/>
      <c r="AGG258" s="14"/>
      <c r="AGH258" s="14"/>
      <c r="AGI258" s="15"/>
      <c r="AGJ258" s="15"/>
      <c r="AGK258" s="15"/>
      <c r="AGL258" s="15"/>
      <c r="AGM258" s="15"/>
      <c r="AGN258" s="14">
        <v>983629341</v>
      </c>
      <c r="AGO258" s="14">
        <v>322274</v>
      </c>
      <c r="AGP258" s="14">
        <v>226919844</v>
      </c>
      <c r="AGQ258" s="14">
        <v>66020</v>
      </c>
      <c r="AGR258" s="14"/>
      <c r="AGS258" s="15"/>
      <c r="AGT258" s="15"/>
      <c r="AGU258" s="15"/>
      <c r="AGV258" s="15"/>
      <c r="AGW258" s="15"/>
      <c r="AGX258" s="14"/>
      <c r="AGY258" s="14"/>
      <c r="AGZ258" s="14"/>
      <c r="AHA258" s="14"/>
      <c r="AHB258" s="14"/>
      <c r="AHC258" s="15"/>
      <c r="AHD258" s="15"/>
      <c r="AHE258" s="15"/>
      <c r="AHF258" s="15"/>
      <c r="AHG258" s="15"/>
      <c r="AHH258" s="14"/>
      <c r="AHI258" s="14"/>
      <c r="AHJ258" s="14"/>
      <c r="AHK258" s="14"/>
      <c r="AHL258" s="14"/>
      <c r="AHM258" s="15"/>
      <c r="AHN258" s="15"/>
      <c r="AHO258" s="15"/>
      <c r="AHP258" s="15"/>
      <c r="AHQ258" s="15"/>
      <c r="AHR258" s="14"/>
      <c r="AHS258" s="14"/>
      <c r="AHT258" s="14"/>
      <c r="AHU258" s="14"/>
      <c r="AHV258" s="14"/>
      <c r="AHW258" s="15"/>
      <c r="AHX258" s="15"/>
      <c r="AHY258" s="15"/>
      <c r="AHZ258" s="15"/>
      <c r="AIA258" s="15"/>
      <c r="AIB258" s="14"/>
      <c r="AIC258" s="14"/>
      <c r="AID258" s="14">
        <v>274944191</v>
      </c>
      <c r="AIE258" s="14">
        <v>78081</v>
      </c>
      <c r="AIF258" s="14"/>
      <c r="AIG258" s="15"/>
      <c r="AIH258" s="15"/>
      <c r="AII258" s="15"/>
      <c r="AIJ258" s="15"/>
      <c r="AIK258" s="15"/>
      <c r="AIL258" s="14"/>
      <c r="AIM258" s="14"/>
      <c r="AIN258" s="14"/>
      <c r="AIO258" s="14"/>
      <c r="AIP258" s="14"/>
      <c r="AIQ258" s="15"/>
      <c r="AIR258" s="15"/>
      <c r="AIS258" s="15"/>
      <c r="AIT258" s="15"/>
      <c r="AIU258" s="15"/>
      <c r="AIV258" s="14"/>
      <c r="AIW258" s="14"/>
      <c r="AIX258" s="14"/>
      <c r="AIY258" s="14"/>
      <c r="AIZ258" s="14"/>
      <c r="AJA258" s="15"/>
      <c r="AJB258" s="15">
        <v>0</v>
      </c>
      <c r="AJC258" s="15">
        <v>48157</v>
      </c>
      <c r="AJD258" s="15"/>
      <c r="AJE258" s="15"/>
      <c r="AJF258" s="14"/>
      <c r="AJG258" s="14"/>
      <c r="AJH258" s="14"/>
      <c r="AJI258" s="14"/>
      <c r="AJJ258" s="14"/>
      <c r="AJK258" s="15"/>
      <c r="AJL258" s="15"/>
      <c r="AJM258" s="15"/>
      <c r="AJN258" s="15"/>
      <c r="AJO258" s="15"/>
      <c r="AJP258" s="14"/>
      <c r="AJQ258" s="14"/>
      <c r="AJR258" s="14"/>
      <c r="AJS258" s="14"/>
      <c r="AJT258" s="14"/>
      <c r="AJU258" s="15"/>
      <c r="AJV258" s="15"/>
      <c r="AJW258" s="15"/>
      <c r="AJX258" s="15"/>
      <c r="AJY258" s="15"/>
      <c r="AJZ258" s="14"/>
      <c r="AKA258" s="14"/>
      <c r="AKB258" s="14"/>
      <c r="AKC258" s="14"/>
      <c r="AKD258" s="14"/>
      <c r="AKE258" s="15"/>
      <c r="AKF258" s="15"/>
      <c r="AKG258" s="15"/>
      <c r="AKH258" s="15"/>
      <c r="AKI258" s="15"/>
      <c r="AKJ258" s="14"/>
      <c r="AKK258" s="14"/>
      <c r="AKL258" s="14">
        <v>32647878</v>
      </c>
      <c r="AKM258" s="14">
        <v>408866</v>
      </c>
      <c r="AKN258" s="14"/>
      <c r="AKO258" s="15"/>
      <c r="AKP258" s="15"/>
      <c r="AKQ258" s="15"/>
      <c r="AKR258" s="15"/>
      <c r="AKS258" s="15"/>
      <c r="AKT258" s="14"/>
      <c r="AKU258" s="14"/>
      <c r="AKV258" s="14"/>
      <c r="AKW258" s="14"/>
      <c r="AKX258" s="14"/>
      <c r="AKY258" s="15"/>
      <c r="AKZ258" s="15"/>
      <c r="ALA258" s="15"/>
      <c r="ALB258" s="15"/>
      <c r="ALC258" s="15"/>
      <c r="ALD258" s="14"/>
      <c r="ALE258" s="14"/>
      <c r="ALF258" s="14"/>
      <c r="ALG258" s="14"/>
      <c r="ALH258" s="14"/>
      <c r="ALI258" s="15"/>
      <c r="ALJ258" s="15"/>
      <c r="ALK258" s="15"/>
      <c r="ALL258" s="15"/>
      <c r="ALM258" s="15"/>
      <c r="ALN258" s="14"/>
      <c r="ALO258" s="14"/>
      <c r="ALP258" s="14"/>
      <c r="ALQ258" s="14"/>
      <c r="ALR258" s="14"/>
      <c r="ALS258" s="15"/>
      <c r="ALT258" s="15"/>
      <c r="ALU258" s="15"/>
      <c r="ALV258" s="15"/>
      <c r="ALW258" s="15"/>
      <c r="ALX258" s="14"/>
      <c r="ALY258" s="14"/>
      <c r="ALZ258" s="14"/>
      <c r="AMA258" s="14"/>
      <c r="AMB258" s="14"/>
      <c r="AMC258" s="15"/>
      <c r="AMD258" s="15"/>
      <c r="AME258" s="15"/>
      <c r="AMF258" s="15"/>
      <c r="AMG258" s="15"/>
      <c r="AMH258" s="14"/>
      <c r="AMI258" s="14"/>
      <c r="AMJ258" s="14"/>
      <c r="AMK258" s="14"/>
      <c r="AML258" s="14"/>
      <c r="AMM258" s="15"/>
      <c r="AMN258" s="15"/>
      <c r="AMO258" s="15"/>
      <c r="AMP258" s="15"/>
      <c r="AMQ258" s="15"/>
      <c r="AMR258" s="14"/>
      <c r="AMS258" s="14"/>
      <c r="AMT258" s="14"/>
      <c r="AMU258" s="14"/>
      <c r="AMV258" s="14"/>
      <c r="AMW258" s="15"/>
      <c r="AMX258" s="15"/>
      <c r="AMY258" s="15"/>
      <c r="AMZ258" s="15"/>
      <c r="ANA258" s="15"/>
      <c r="ANB258" s="14"/>
      <c r="ANC258" s="14"/>
      <c r="AND258" s="14"/>
      <c r="ANE258" s="14"/>
      <c r="ANF258" s="14">
        <v>0</v>
      </c>
      <c r="ANG258" s="15">
        <v>28286</v>
      </c>
      <c r="ANH258" s="15"/>
      <c r="ANI258" s="15"/>
    </row>
    <row r="259" spans="1:1049" x14ac:dyDescent="0.45">
      <c r="A259" s="16">
        <v>43951</v>
      </c>
      <c r="B259" s="17">
        <v>1039259712812</v>
      </c>
      <c r="C259" s="17">
        <v>292787985</v>
      </c>
      <c r="D259" s="17"/>
      <c r="E259" s="17"/>
      <c r="F259" s="17">
        <v>379355956588</v>
      </c>
      <c r="G259" s="18">
        <v>60078395</v>
      </c>
      <c r="H259" s="18">
        <v>311099719325</v>
      </c>
      <c r="I259" s="18">
        <v>35464440</v>
      </c>
      <c r="J259" s="18">
        <v>171271103688</v>
      </c>
      <c r="K259" s="18">
        <v>23489602</v>
      </c>
      <c r="L259" s="17">
        <v>193115625313</v>
      </c>
      <c r="M259" s="17">
        <v>19938447</v>
      </c>
      <c r="N259" s="17">
        <v>213997769350</v>
      </c>
      <c r="O259" s="17">
        <v>18023183</v>
      </c>
      <c r="P259" s="17">
        <v>133497221163</v>
      </c>
      <c r="Q259" s="18">
        <v>29169072</v>
      </c>
      <c r="R259" s="18">
        <v>140465266550</v>
      </c>
      <c r="S259" s="18">
        <v>14630339</v>
      </c>
      <c r="T259" s="18">
        <v>59697659680</v>
      </c>
      <c r="U259" s="18">
        <v>11553869</v>
      </c>
      <c r="V259" s="17">
        <v>434662540850</v>
      </c>
      <c r="W259" s="17">
        <v>28207632</v>
      </c>
      <c r="X259" s="17">
        <v>50310510641</v>
      </c>
      <c r="Y259" s="17">
        <v>17740761</v>
      </c>
      <c r="Z259" s="17">
        <v>92267225859</v>
      </c>
      <c r="AA259" s="18">
        <v>14852277</v>
      </c>
      <c r="AB259" s="18">
        <v>87216736509</v>
      </c>
      <c r="AC259" s="18">
        <v>13498165</v>
      </c>
      <c r="AD259" s="18">
        <v>65747728377</v>
      </c>
      <c r="AE259" s="18">
        <v>16442086</v>
      </c>
      <c r="AF259" s="17">
        <v>94159626455</v>
      </c>
      <c r="AG259" s="17">
        <v>8851266</v>
      </c>
      <c r="AH259" s="17">
        <v>67805706929</v>
      </c>
      <c r="AI259" s="17">
        <v>13599772</v>
      </c>
      <c r="AJ259" s="17">
        <v>39375037150</v>
      </c>
      <c r="AK259" s="18">
        <v>12395725</v>
      </c>
      <c r="AL259" s="18">
        <v>50996178108</v>
      </c>
      <c r="AM259" s="18">
        <v>8636922</v>
      </c>
      <c r="AN259" s="18">
        <v>14771458072</v>
      </c>
      <c r="AO259" s="18">
        <v>975794</v>
      </c>
      <c r="AP259" s="17"/>
      <c r="AQ259" s="17"/>
      <c r="AR259" s="17">
        <v>81553435870</v>
      </c>
      <c r="AS259" s="17">
        <v>13441123</v>
      </c>
      <c r="AT259" s="17"/>
      <c r="AU259" s="18"/>
      <c r="AV259" s="18">
        <v>19520426830</v>
      </c>
      <c r="AW259" s="18">
        <v>10451785</v>
      </c>
      <c r="AX259" s="18">
        <v>22550182638</v>
      </c>
      <c r="AY259" s="18">
        <v>2968602</v>
      </c>
      <c r="AZ259" s="17">
        <v>42937633685</v>
      </c>
      <c r="BA259" s="17">
        <v>9258000</v>
      </c>
      <c r="BB259" s="17"/>
      <c r="BC259" s="17"/>
      <c r="BD259" s="17">
        <v>80623785830</v>
      </c>
      <c r="BE259" s="18">
        <v>7589769</v>
      </c>
      <c r="BF259" s="18">
        <v>60547779921</v>
      </c>
      <c r="BG259" s="18">
        <v>7314647</v>
      </c>
      <c r="BH259" s="18">
        <v>8167115963</v>
      </c>
      <c r="BI259" s="18">
        <v>1103422</v>
      </c>
      <c r="BJ259" s="17">
        <v>41990199984</v>
      </c>
      <c r="BK259" s="17">
        <v>10623007</v>
      </c>
      <c r="BL259" s="17">
        <v>70316922200</v>
      </c>
      <c r="BM259" s="17">
        <v>16044173</v>
      </c>
      <c r="BN259" s="17">
        <v>20852665850</v>
      </c>
      <c r="BO259" s="18">
        <v>7297501</v>
      </c>
      <c r="BP259" s="18">
        <v>74775129391</v>
      </c>
      <c r="BQ259" s="18">
        <v>19727345</v>
      </c>
      <c r="BR259" s="18">
        <v>110543261776</v>
      </c>
      <c r="BS259" s="18">
        <v>7879065</v>
      </c>
      <c r="BT259" s="17">
        <v>32979719300</v>
      </c>
      <c r="BU259" s="17">
        <v>12146380</v>
      </c>
      <c r="BV259" s="17">
        <v>26925635060</v>
      </c>
      <c r="BW259" s="17">
        <v>5744460</v>
      </c>
      <c r="BX259" s="17">
        <v>15678589755</v>
      </c>
      <c r="BY259" s="18">
        <v>2223974</v>
      </c>
      <c r="BZ259" s="18">
        <v>55874364980</v>
      </c>
      <c r="CA259" s="18">
        <v>1850893</v>
      </c>
      <c r="CB259" s="18">
        <v>27078709924</v>
      </c>
      <c r="CC259" s="18">
        <v>8630511</v>
      </c>
      <c r="CD259" s="17">
        <v>22867271252</v>
      </c>
      <c r="CE259" s="17">
        <v>5700498</v>
      </c>
      <c r="CF259" s="17"/>
      <c r="CG259" s="17"/>
      <c r="CH259" s="17"/>
      <c r="CI259" s="18"/>
      <c r="CJ259" s="18">
        <v>42489547800</v>
      </c>
      <c r="CK259" s="18">
        <v>2961938</v>
      </c>
      <c r="CL259" s="18">
        <v>74900031849</v>
      </c>
      <c r="CM259" s="18">
        <v>14323902</v>
      </c>
      <c r="CN259" s="17"/>
      <c r="CO259" s="17"/>
      <c r="CP259" s="17">
        <v>59635826783</v>
      </c>
      <c r="CQ259" s="17">
        <v>10011016</v>
      </c>
      <c r="CR259" s="17">
        <v>23279737551</v>
      </c>
      <c r="CS259" s="18">
        <v>4355515</v>
      </c>
      <c r="CT259" s="18">
        <v>32410278775</v>
      </c>
      <c r="CU259" s="18">
        <v>5637079</v>
      </c>
      <c r="CV259" s="18">
        <v>13899670700</v>
      </c>
      <c r="CW259" s="18">
        <v>3713625</v>
      </c>
      <c r="CX259" s="17">
        <v>20393672956</v>
      </c>
      <c r="CY259" s="17">
        <v>3649511</v>
      </c>
      <c r="CZ259" s="17">
        <v>44977570566</v>
      </c>
      <c r="DA259" s="17">
        <v>6624582</v>
      </c>
      <c r="DB259" s="17"/>
      <c r="DC259" s="18"/>
      <c r="DD259" s="18"/>
      <c r="DE259" s="18"/>
      <c r="DF259" s="18">
        <v>33090789348</v>
      </c>
      <c r="DG259" s="18">
        <v>2242902</v>
      </c>
      <c r="DH259" s="17">
        <v>28749334097</v>
      </c>
      <c r="DI259" s="17">
        <v>4907795</v>
      </c>
      <c r="DJ259" s="17"/>
      <c r="DK259" s="17"/>
      <c r="DL259" s="17">
        <v>26118778900</v>
      </c>
      <c r="DM259" s="18">
        <v>3951180</v>
      </c>
      <c r="DN259" s="18">
        <v>10003538946</v>
      </c>
      <c r="DO259" s="18">
        <v>4764165</v>
      </c>
      <c r="DP259" s="18"/>
      <c r="DQ259" s="18"/>
      <c r="DR259" s="17">
        <v>39068216238</v>
      </c>
      <c r="DS259" s="17">
        <v>8130353</v>
      </c>
      <c r="DT259" s="17">
        <v>39629894883</v>
      </c>
      <c r="DU259" s="17">
        <v>3511883</v>
      </c>
      <c r="DV259" s="17">
        <v>30816381353</v>
      </c>
      <c r="DW259" s="18">
        <v>2659073</v>
      </c>
      <c r="DX259" s="18">
        <v>26409733850</v>
      </c>
      <c r="DY259" s="18">
        <v>5334299</v>
      </c>
      <c r="DZ259" s="18">
        <v>12558741500</v>
      </c>
      <c r="EA259" s="18">
        <v>3682404</v>
      </c>
      <c r="EB259" s="17">
        <v>22951235648</v>
      </c>
      <c r="EC259" s="17">
        <v>1706039</v>
      </c>
      <c r="ED259" s="17">
        <v>24809507828</v>
      </c>
      <c r="EE259" s="17">
        <v>2165016</v>
      </c>
      <c r="EF259" s="17">
        <v>16281214158</v>
      </c>
      <c r="EG259" s="18">
        <v>4480006</v>
      </c>
      <c r="EH259" s="18">
        <v>11924167620</v>
      </c>
      <c r="EI259" s="18">
        <v>2591157</v>
      </c>
      <c r="EJ259" s="18">
        <v>8584532020</v>
      </c>
      <c r="EK259" s="18">
        <v>1183786</v>
      </c>
      <c r="EL259" s="17">
        <v>20864204560</v>
      </c>
      <c r="EM259" s="17">
        <v>2526462</v>
      </c>
      <c r="EN259" s="17">
        <v>2706867640</v>
      </c>
      <c r="EO259" s="17">
        <v>1505123</v>
      </c>
      <c r="EP259" s="17">
        <v>13132702863</v>
      </c>
      <c r="EQ259" s="18">
        <v>2729871</v>
      </c>
      <c r="ER259" s="18">
        <v>59769973948</v>
      </c>
      <c r="ES259" s="18">
        <v>2868219</v>
      </c>
      <c r="ET259" s="18">
        <v>10241742715</v>
      </c>
      <c r="EU259" s="18">
        <v>2341058</v>
      </c>
      <c r="EV259" s="17">
        <v>12528435915</v>
      </c>
      <c r="EW259" s="17">
        <v>3567486</v>
      </c>
      <c r="EX259" s="17">
        <v>28447920713</v>
      </c>
      <c r="EY259" s="17">
        <v>3115862</v>
      </c>
      <c r="EZ259" s="17">
        <v>21925860337</v>
      </c>
      <c r="FA259" s="18">
        <v>3412548</v>
      </c>
      <c r="FB259" s="18">
        <v>399403310980</v>
      </c>
      <c r="FC259" s="18">
        <v>4968543</v>
      </c>
      <c r="FD259" s="18">
        <v>16009935610</v>
      </c>
      <c r="FE259" s="18">
        <v>2055503</v>
      </c>
      <c r="FF259" s="17">
        <v>24845509018</v>
      </c>
      <c r="FG259" s="17">
        <v>1180618</v>
      </c>
      <c r="FH259" s="17">
        <v>19201084057</v>
      </c>
      <c r="FI259" s="17">
        <v>4667240</v>
      </c>
      <c r="FJ259" s="17">
        <v>716233799</v>
      </c>
      <c r="FK259" s="18">
        <v>1362840</v>
      </c>
      <c r="FL259" s="18">
        <v>11479069550</v>
      </c>
      <c r="FM259" s="18">
        <v>3048100</v>
      </c>
      <c r="FN259" s="18">
        <v>4654233685</v>
      </c>
      <c r="FO259" s="18">
        <v>3320516</v>
      </c>
      <c r="FP259" s="17"/>
      <c r="FQ259" s="17"/>
      <c r="FR259" s="17">
        <v>24791760705</v>
      </c>
      <c r="FS259" s="17">
        <v>2241070</v>
      </c>
      <c r="FT259" s="17">
        <v>10088654641</v>
      </c>
      <c r="FU259" s="18">
        <v>2441578</v>
      </c>
      <c r="FV259" s="18">
        <v>6271432913</v>
      </c>
      <c r="FW259" s="18">
        <v>1614672</v>
      </c>
      <c r="FX259" s="18">
        <v>31713042780</v>
      </c>
      <c r="FY259" s="18">
        <v>1696533</v>
      </c>
      <c r="FZ259" s="17">
        <v>74796274538</v>
      </c>
      <c r="GA259" s="17">
        <v>1236325</v>
      </c>
      <c r="GB259" s="17">
        <v>14590934085</v>
      </c>
      <c r="GC259" s="17">
        <v>2477665</v>
      </c>
      <c r="GD259" s="17">
        <v>15604812196</v>
      </c>
      <c r="GE259" s="18">
        <v>2607559</v>
      </c>
      <c r="GF259" s="18">
        <v>9731781508</v>
      </c>
      <c r="GG259" s="18">
        <v>1773380</v>
      </c>
      <c r="GH259" s="18">
        <v>17567883943</v>
      </c>
      <c r="GI259" s="18">
        <v>2515581</v>
      </c>
      <c r="GJ259" s="17">
        <v>12343461127</v>
      </c>
      <c r="GK259" s="17">
        <v>870930</v>
      </c>
      <c r="GL259" s="17">
        <v>6766054783</v>
      </c>
      <c r="GM259" s="17">
        <v>904070</v>
      </c>
      <c r="GN259" s="17">
        <v>8513473458</v>
      </c>
      <c r="GO259" s="18">
        <v>1707548</v>
      </c>
      <c r="GP259" s="18">
        <v>2443723270</v>
      </c>
      <c r="GQ259" s="18">
        <v>636267</v>
      </c>
      <c r="GR259" s="18">
        <v>8874743848</v>
      </c>
      <c r="GS259" s="18">
        <v>2149623</v>
      </c>
      <c r="GT259" s="17">
        <v>1317212520</v>
      </c>
      <c r="GU259" s="17">
        <v>504138</v>
      </c>
      <c r="GV259" s="17">
        <v>12090383090</v>
      </c>
      <c r="GW259" s="17">
        <v>4753714</v>
      </c>
      <c r="GX259" s="17">
        <v>65155781860</v>
      </c>
      <c r="GY259" s="18">
        <v>2949693</v>
      </c>
      <c r="GZ259" s="18">
        <v>3457164645</v>
      </c>
      <c r="HA259" s="18">
        <v>1809531</v>
      </c>
      <c r="HB259" s="18">
        <v>19090990995</v>
      </c>
      <c r="HC259" s="18">
        <v>2422225</v>
      </c>
      <c r="HD259" s="17">
        <v>26119375125</v>
      </c>
      <c r="HE259" s="17">
        <v>3136726</v>
      </c>
      <c r="HF259" s="17">
        <v>6700933451</v>
      </c>
      <c r="HG259" s="17">
        <v>2523450</v>
      </c>
      <c r="HH259" s="17">
        <v>10619962125</v>
      </c>
      <c r="HI259" s="18">
        <v>3180611</v>
      </c>
      <c r="HJ259" s="18">
        <v>8829251300</v>
      </c>
      <c r="HK259" s="18">
        <v>1287872</v>
      </c>
      <c r="HL259" s="18">
        <v>15930797208</v>
      </c>
      <c r="HM259" s="18">
        <v>1832037</v>
      </c>
      <c r="HN259" s="17">
        <v>25678607015</v>
      </c>
      <c r="HO259" s="17">
        <v>392479</v>
      </c>
      <c r="HP259" s="17">
        <v>12345211383</v>
      </c>
      <c r="HQ259" s="17">
        <v>2466118</v>
      </c>
      <c r="HR259" s="17">
        <v>12635683428</v>
      </c>
      <c r="HS259" s="18">
        <v>1116171</v>
      </c>
      <c r="HT259" s="18">
        <v>4825351152</v>
      </c>
      <c r="HU259" s="18">
        <v>916436</v>
      </c>
      <c r="HV259" s="18">
        <v>15437064814</v>
      </c>
      <c r="HW259" s="18">
        <v>1934706</v>
      </c>
      <c r="HX259" s="17">
        <v>1854947828</v>
      </c>
      <c r="HY259" s="17">
        <v>1645549</v>
      </c>
      <c r="HZ259" s="17">
        <v>1333531573</v>
      </c>
      <c r="IA259" s="17">
        <v>522620</v>
      </c>
      <c r="IB259" s="17">
        <v>8486394210</v>
      </c>
      <c r="IC259" s="18">
        <v>1338201</v>
      </c>
      <c r="ID259" s="18">
        <v>7425356230</v>
      </c>
      <c r="IE259" s="18">
        <v>504405</v>
      </c>
      <c r="IF259" s="18">
        <v>8431909475</v>
      </c>
      <c r="IG259" s="18">
        <v>2094763</v>
      </c>
      <c r="IH259" s="17">
        <v>7389301133</v>
      </c>
      <c r="II259" s="17">
        <v>1730301</v>
      </c>
      <c r="IJ259" s="17">
        <v>5750175070</v>
      </c>
      <c r="IK259" s="17">
        <v>3141582</v>
      </c>
      <c r="IL259" s="17">
        <v>5510297474</v>
      </c>
      <c r="IM259" s="18">
        <v>1337889</v>
      </c>
      <c r="IN259" s="18">
        <v>6783657471</v>
      </c>
      <c r="IO259" s="18">
        <v>1532140</v>
      </c>
      <c r="IP259" s="18">
        <v>27906734175</v>
      </c>
      <c r="IQ259" s="18">
        <v>2353737</v>
      </c>
      <c r="IR259" s="17">
        <v>7144465180</v>
      </c>
      <c r="IS259" s="17">
        <v>1596375</v>
      </c>
      <c r="IT259" s="17">
        <v>4808214045</v>
      </c>
      <c r="IU259" s="17">
        <v>1097940</v>
      </c>
      <c r="IV259" s="17">
        <v>12508850390</v>
      </c>
      <c r="IW259" s="18">
        <v>2065084</v>
      </c>
      <c r="IX259" s="18">
        <v>30505990381</v>
      </c>
      <c r="IY259" s="18">
        <v>1062014</v>
      </c>
      <c r="IZ259" s="18">
        <v>37611844255</v>
      </c>
      <c r="JA259" s="18">
        <v>1175226</v>
      </c>
      <c r="JB259" s="17">
        <v>32193063805</v>
      </c>
      <c r="JC259" s="17">
        <v>1397248</v>
      </c>
      <c r="JD259" s="17">
        <v>4004779300</v>
      </c>
      <c r="JE259" s="17">
        <v>1066799</v>
      </c>
      <c r="JF259" s="17">
        <v>2361751120</v>
      </c>
      <c r="JG259" s="18">
        <v>316262</v>
      </c>
      <c r="JH259" s="18">
        <v>8278534985</v>
      </c>
      <c r="JI259" s="18">
        <v>866707</v>
      </c>
      <c r="JJ259" s="18">
        <v>21317210353</v>
      </c>
      <c r="JK259" s="18">
        <v>1963664</v>
      </c>
      <c r="JL259" s="17">
        <v>4480630128</v>
      </c>
      <c r="JM259" s="17">
        <v>1424925</v>
      </c>
      <c r="JN259" s="17">
        <v>4035725223</v>
      </c>
      <c r="JO259" s="17">
        <v>857399</v>
      </c>
      <c r="JP259" s="17">
        <v>45006344975</v>
      </c>
      <c r="JQ259" s="18">
        <v>1768465</v>
      </c>
      <c r="JR259" s="18">
        <v>4509131991</v>
      </c>
      <c r="JS259" s="18">
        <v>248286</v>
      </c>
      <c r="JT259" s="18">
        <v>14346151050</v>
      </c>
      <c r="JU259" s="18">
        <v>1789970</v>
      </c>
      <c r="JV259" s="17">
        <v>3975822900</v>
      </c>
      <c r="JW259" s="17">
        <v>1913029</v>
      </c>
      <c r="JX259" s="17">
        <v>42899222860</v>
      </c>
      <c r="JY259" s="17">
        <v>937609</v>
      </c>
      <c r="JZ259" s="17">
        <v>3892804525</v>
      </c>
      <c r="KA259" s="18">
        <v>1132650</v>
      </c>
      <c r="KB259" s="18">
        <v>1314714423</v>
      </c>
      <c r="KC259" s="18">
        <v>636042</v>
      </c>
      <c r="KD259" s="18">
        <v>7996281338</v>
      </c>
      <c r="KE259" s="18">
        <v>474868</v>
      </c>
      <c r="KF259" s="17"/>
      <c r="KG259" s="17"/>
      <c r="KH259" s="17">
        <v>665882340</v>
      </c>
      <c r="KI259" s="17">
        <v>551759</v>
      </c>
      <c r="KJ259" s="17">
        <v>4232462115</v>
      </c>
      <c r="KK259" s="18">
        <v>1397536</v>
      </c>
      <c r="KL259" s="18">
        <v>7198598301</v>
      </c>
      <c r="KM259" s="18">
        <v>609214</v>
      </c>
      <c r="KN259" s="18">
        <v>27898794710</v>
      </c>
      <c r="KO259" s="18">
        <v>804172</v>
      </c>
      <c r="KP259" s="17">
        <v>221045704663</v>
      </c>
      <c r="KQ259" s="17">
        <v>959161</v>
      </c>
      <c r="KR259" s="17">
        <v>7716646710</v>
      </c>
      <c r="KS259" s="17">
        <v>1522914</v>
      </c>
      <c r="KT259" s="17">
        <v>4675983640</v>
      </c>
      <c r="KU259" s="18">
        <v>787276</v>
      </c>
      <c r="KV259" s="18">
        <v>41105481075</v>
      </c>
      <c r="KW259" s="18">
        <v>826779</v>
      </c>
      <c r="KX259" s="18">
        <v>45684527395</v>
      </c>
      <c r="KY259" s="18">
        <v>2746938</v>
      </c>
      <c r="KZ259" s="17">
        <v>7314140483</v>
      </c>
      <c r="LA259" s="17">
        <v>627699</v>
      </c>
      <c r="LB259" s="17"/>
      <c r="LC259" s="17"/>
      <c r="LD259" s="17">
        <v>1555831275</v>
      </c>
      <c r="LE259" s="18">
        <v>508935</v>
      </c>
      <c r="LF259" s="18">
        <v>2409835505</v>
      </c>
      <c r="LG259" s="18">
        <v>1076296</v>
      </c>
      <c r="LH259" s="18">
        <v>1497859042</v>
      </c>
      <c r="LI259" s="18">
        <v>374168</v>
      </c>
      <c r="LJ259" s="17">
        <v>27871311249</v>
      </c>
      <c r="LK259" s="17">
        <v>884633</v>
      </c>
      <c r="LL259" s="17">
        <v>8069819475</v>
      </c>
      <c r="LM259" s="17">
        <v>1497111</v>
      </c>
      <c r="LN259" s="17">
        <v>5981421358</v>
      </c>
      <c r="LO259" s="18">
        <v>805473</v>
      </c>
      <c r="LP259" s="18">
        <v>1143872115</v>
      </c>
      <c r="LQ259" s="18">
        <v>892296</v>
      </c>
      <c r="LR259" s="18">
        <v>31641717440</v>
      </c>
      <c r="LS259" s="18">
        <v>1631280</v>
      </c>
      <c r="LT259" s="17">
        <v>1786899034</v>
      </c>
      <c r="LU259" s="17">
        <v>383094</v>
      </c>
      <c r="LV259" s="17">
        <v>2019934208</v>
      </c>
      <c r="LW259" s="17">
        <v>738256</v>
      </c>
      <c r="LX259" s="17">
        <v>8309217761</v>
      </c>
      <c r="LY259" s="18">
        <v>1254837</v>
      </c>
      <c r="LZ259" s="18">
        <v>1018631975</v>
      </c>
      <c r="MA259" s="18">
        <v>919961</v>
      </c>
      <c r="MB259" s="18">
        <v>24822368167</v>
      </c>
      <c r="MC259" s="18">
        <v>859456</v>
      </c>
      <c r="MD259" s="17"/>
      <c r="ME259" s="17"/>
      <c r="MF259" s="17">
        <v>9974714343</v>
      </c>
      <c r="MG259" s="17">
        <v>865132</v>
      </c>
      <c r="MH259" s="17">
        <v>1427221255</v>
      </c>
      <c r="MI259" s="18">
        <v>320738</v>
      </c>
      <c r="MJ259" s="18">
        <v>4191082295</v>
      </c>
      <c r="MK259" s="18">
        <v>977807</v>
      </c>
      <c r="ML259" s="18"/>
      <c r="MM259" s="18"/>
      <c r="MN259" s="17">
        <v>1789344336</v>
      </c>
      <c r="MO259" s="17">
        <v>898837</v>
      </c>
      <c r="MP259" s="17">
        <v>3253835900</v>
      </c>
      <c r="MQ259" s="17">
        <v>937013</v>
      </c>
      <c r="MR259" s="17">
        <v>9407411758</v>
      </c>
      <c r="MS259" s="18">
        <v>483748</v>
      </c>
      <c r="MT259" s="18">
        <v>13578957100</v>
      </c>
      <c r="MU259" s="18">
        <v>1422288</v>
      </c>
      <c r="MV259" s="18">
        <v>5695646388</v>
      </c>
      <c r="MW259" s="18">
        <v>902320</v>
      </c>
      <c r="MX259" s="17">
        <v>1001334560</v>
      </c>
      <c r="MY259" s="17">
        <v>336081</v>
      </c>
      <c r="MZ259" s="17">
        <v>1308773350</v>
      </c>
      <c r="NA259" s="17">
        <v>802205</v>
      </c>
      <c r="NB259" s="17">
        <v>2588761313</v>
      </c>
      <c r="NC259" s="18">
        <v>843521</v>
      </c>
      <c r="ND259" s="18">
        <v>7417205478</v>
      </c>
      <c r="NE259" s="18">
        <v>1023334</v>
      </c>
      <c r="NF259" s="18">
        <v>1729887945</v>
      </c>
      <c r="NG259" s="18">
        <v>650685</v>
      </c>
      <c r="NH259" s="17">
        <v>8452550718</v>
      </c>
      <c r="NI259" s="17">
        <v>943448</v>
      </c>
      <c r="NJ259" s="17">
        <v>6441866045</v>
      </c>
      <c r="NK259" s="17">
        <v>749874</v>
      </c>
      <c r="NL259" s="17">
        <v>2743246910</v>
      </c>
      <c r="NM259" s="18">
        <v>1123800</v>
      </c>
      <c r="NN259" s="18">
        <v>1042983675</v>
      </c>
      <c r="NO259" s="18">
        <v>731207</v>
      </c>
      <c r="NP259" s="18">
        <v>15313053043</v>
      </c>
      <c r="NQ259" s="18">
        <v>1260567</v>
      </c>
      <c r="NR259" s="17">
        <v>3777423242</v>
      </c>
      <c r="NS259" s="17">
        <v>713609</v>
      </c>
      <c r="NT259" s="17">
        <v>157415843432</v>
      </c>
      <c r="NU259" s="17">
        <v>434498</v>
      </c>
      <c r="NV259" s="17">
        <v>6917683555</v>
      </c>
      <c r="NW259" s="18">
        <v>563596</v>
      </c>
      <c r="NX259" s="18">
        <v>3187743585</v>
      </c>
      <c r="NY259" s="18">
        <v>694311</v>
      </c>
      <c r="NZ259" s="18">
        <v>21074819253</v>
      </c>
      <c r="OA259" s="18">
        <v>1194900</v>
      </c>
      <c r="OB259" s="17">
        <v>10453197183</v>
      </c>
      <c r="OC259" s="17">
        <v>544512</v>
      </c>
      <c r="OD259" s="17">
        <v>12023326720</v>
      </c>
      <c r="OE259" s="17">
        <v>720298</v>
      </c>
      <c r="OF259" s="17">
        <v>220624770</v>
      </c>
      <c r="OG259" s="18">
        <v>112694</v>
      </c>
      <c r="OH259" s="18">
        <v>5929657490</v>
      </c>
      <c r="OI259" s="18">
        <v>725835</v>
      </c>
      <c r="OJ259" s="18">
        <v>7125485930</v>
      </c>
      <c r="OK259" s="18">
        <v>681007</v>
      </c>
      <c r="OL259" s="17">
        <v>5221195830</v>
      </c>
      <c r="OM259" s="17">
        <v>196131</v>
      </c>
      <c r="ON259" s="17">
        <v>1765915619</v>
      </c>
      <c r="OO259" s="17">
        <v>466506</v>
      </c>
      <c r="OP259" s="17">
        <v>13568634050</v>
      </c>
      <c r="OQ259" s="18">
        <v>971102</v>
      </c>
      <c r="OR259" s="18">
        <v>117352423</v>
      </c>
      <c r="OS259" s="18">
        <v>760539</v>
      </c>
      <c r="OT259" s="18">
        <v>2872846394</v>
      </c>
      <c r="OU259" s="18">
        <v>723648</v>
      </c>
      <c r="OV259" s="17">
        <v>260596049040</v>
      </c>
      <c r="OW259" s="17">
        <v>1145216</v>
      </c>
      <c r="OX259" s="17">
        <v>18085606100</v>
      </c>
      <c r="OY259" s="17">
        <v>952409</v>
      </c>
      <c r="OZ259" s="17">
        <v>1917703100</v>
      </c>
      <c r="PA259" s="18">
        <v>335482</v>
      </c>
      <c r="PB259" s="18">
        <v>1213313905</v>
      </c>
      <c r="PC259" s="18">
        <v>386855</v>
      </c>
      <c r="PD259" s="18">
        <v>13680548448</v>
      </c>
      <c r="PE259" s="18">
        <v>557031</v>
      </c>
      <c r="PF259" s="17">
        <v>2972475338</v>
      </c>
      <c r="PG259" s="17">
        <v>327908</v>
      </c>
      <c r="PH259" s="17">
        <v>1315226405</v>
      </c>
      <c r="PI259" s="17">
        <v>790916</v>
      </c>
      <c r="PJ259" s="17">
        <v>11089671270</v>
      </c>
      <c r="PK259" s="18">
        <v>844259</v>
      </c>
      <c r="PL259" s="18">
        <v>7460877500</v>
      </c>
      <c r="PM259" s="18">
        <v>1586585</v>
      </c>
      <c r="PN259" s="18">
        <v>216475320</v>
      </c>
      <c r="PO259" s="18">
        <v>488359</v>
      </c>
      <c r="PP259" s="17">
        <v>1256227285</v>
      </c>
      <c r="PQ259" s="17">
        <v>592382</v>
      </c>
      <c r="PR259" s="17">
        <v>2521954438</v>
      </c>
      <c r="PS259" s="17">
        <v>549064</v>
      </c>
      <c r="PT259" s="17">
        <v>12356094388</v>
      </c>
      <c r="PU259" s="18">
        <v>476042</v>
      </c>
      <c r="PV259" s="18">
        <v>1599560215</v>
      </c>
      <c r="PW259" s="18">
        <v>147211</v>
      </c>
      <c r="PX259" s="18">
        <v>2335362345</v>
      </c>
      <c r="PY259" s="18">
        <v>489180</v>
      </c>
      <c r="PZ259" s="17">
        <v>1287831570</v>
      </c>
      <c r="QA259" s="17">
        <v>532681</v>
      </c>
      <c r="QB259" s="17">
        <v>4472999107</v>
      </c>
      <c r="QC259" s="17">
        <v>267018</v>
      </c>
      <c r="QD259" s="17">
        <v>2222956650</v>
      </c>
      <c r="QE259" s="18">
        <v>425080</v>
      </c>
      <c r="QF259" s="18">
        <v>2884009702</v>
      </c>
      <c r="QG259" s="18">
        <v>537076</v>
      </c>
      <c r="QH259" s="18">
        <v>1110773814</v>
      </c>
      <c r="QI259" s="18">
        <v>310100</v>
      </c>
      <c r="QJ259" s="17"/>
      <c r="QK259" s="17"/>
      <c r="QL259" s="17">
        <v>1255442858</v>
      </c>
      <c r="QM259" s="17">
        <v>299197</v>
      </c>
      <c r="QN259" s="17">
        <v>2107883870</v>
      </c>
      <c r="QO259" s="18">
        <v>101601</v>
      </c>
      <c r="QP259" s="18">
        <v>296648134140</v>
      </c>
      <c r="QQ259" s="18">
        <v>1682059</v>
      </c>
      <c r="QR259" s="18">
        <v>7780524871</v>
      </c>
      <c r="QS259" s="18">
        <v>910669</v>
      </c>
      <c r="QT259" s="17">
        <v>1995805825</v>
      </c>
      <c r="QU259" s="17">
        <v>702361</v>
      </c>
      <c r="QV259" s="17">
        <v>364957960</v>
      </c>
      <c r="QW259" s="17">
        <v>96708</v>
      </c>
      <c r="QX259" s="17">
        <v>235594420</v>
      </c>
      <c r="QY259" s="18">
        <v>243654</v>
      </c>
      <c r="QZ259" s="18">
        <v>2341993290</v>
      </c>
      <c r="RA259" s="18">
        <v>762300</v>
      </c>
      <c r="RB259" s="18">
        <v>604252630</v>
      </c>
      <c r="RC259" s="18">
        <v>600468</v>
      </c>
      <c r="RD259" s="17">
        <v>910457173</v>
      </c>
      <c r="RE259" s="17">
        <v>408237</v>
      </c>
      <c r="RF259" s="17">
        <v>3413277881</v>
      </c>
      <c r="RG259" s="17">
        <v>374877</v>
      </c>
      <c r="RH259" s="17">
        <v>489780420</v>
      </c>
      <c r="RI259" s="18">
        <v>130183</v>
      </c>
      <c r="RJ259" s="18">
        <v>13727446656</v>
      </c>
      <c r="RK259" s="18">
        <v>138869</v>
      </c>
      <c r="RL259" s="18">
        <v>1136882098</v>
      </c>
      <c r="RM259" s="18">
        <v>124020</v>
      </c>
      <c r="RN259" s="17">
        <v>7406315383</v>
      </c>
      <c r="RO259" s="17">
        <v>434005</v>
      </c>
      <c r="RP259" s="17">
        <v>861606704</v>
      </c>
      <c r="RQ259" s="17">
        <v>153273</v>
      </c>
      <c r="RR259" s="17">
        <v>2707849400</v>
      </c>
      <c r="RS259" s="18">
        <v>408659</v>
      </c>
      <c r="RT259" s="18">
        <v>281651330</v>
      </c>
      <c r="RU259" s="18">
        <v>429115</v>
      </c>
      <c r="RV259" s="18">
        <v>16308400595</v>
      </c>
      <c r="RW259" s="18">
        <v>620019</v>
      </c>
      <c r="RX259" s="17">
        <v>1778728423</v>
      </c>
      <c r="RY259" s="17">
        <v>358190</v>
      </c>
      <c r="RZ259" s="17">
        <v>2384392915</v>
      </c>
      <c r="SA259" s="17">
        <v>718362</v>
      </c>
      <c r="SB259" s="17">
        <v>369092433</v>
      </c>
      <c r="SC259" s="18">
        <v>295300</v>
      </c>
      <c r="SD259" s="18">
        <v>314309993</v>
      </c>
      <c r="SE259" s="18">
        <v>239368</v>
      </c>
      <c r="SF259" s="18">
        <v>5070565336</v>
      </c>
      <c r="SG259" s="18">
        <v>284772</v>
      </c>
      <c r="SH259" s="17">
        <v>5654169128</v>
      </c>
      <c r="SI259" s="17">
        <v>187793</v>
      </c>
      <c r="SJ259" s="17">
        <v>9513055490</v>
      </c>
      <c r="SK259" s="17">
        <v>556940</v>
      </c>
      <c r="SL259" s="17">
        <v>3156129426</v>
      </c>
      <c r="SM259" s="18">
        <v>182293</v>
      </c>
      <c r="SN259" s="18">
        <v>157742890</v>
      </c>
      <c r="SO259" s="18">
        <v>117029</v>
      </c>
      <c r="SP259" s="18">
        <v>12234572723</v>
      </c>
      <c r="SQ259" s="18">
        <v>483238</v>
      </c>
      <c r="SR259" s="17">
        <v>1241054495</v>
      </c>
      <c r="SS259" s="17">
        <v>366667</v>
      </c>
      <c r="ST259" s="17">
        <v>4844373145</v>
      </c>
      <c r="SU259" s="17">
        <v>469440</v>
      </c>
      <c r="SV259" s="17">
        <v>39191010443</v>
      </c>
      <c r="SW259" s="18">
        <v>660841</v>
      </c>
      <c r="SX259" s="18">
        <v>3785746797</v>
      </c>
      <c r="SY259" s="18">
        <v>222925</v>
      </c>
      <c r="SZ259" s="18">
        <v>2733796331</v>
      </c>
      <c r="TA259" s="18">
        <v>125869</v>
      </c>
      <c r="TB259" s="17">
        <v>1703226530</v>
      </c>
      <c r="TC259" s="17">
        <v>124622</v>
      </c>
      <c r="TD259" s="17">
        <v>4288595152</v>
      </c>
      <c r="TE259" s="17">
        <v>521635</v>
      </c>
      <c r="TF259" s="17">
        <v>983993185</v>
      </c>
      <c r="TG259" s="18">
        <v>306701</v>
      </c>
      <c r="TH259" s="18">
        <v>455445338</v>
      </c>
      <c r="TI259" s="18">
        <v>180695</v>
      </c>
      <c r="TJ259" s="18">
        <v>4311602555</v>
      </c>
      <c r="TK259" s="18">
        <v>364469</v>
      </c>
      <c r="TL259" s="17">
        <v>2815242715</v>
      </c>
      <c r="TM259" s="17">
        <v>466438</v>
      </c>
      <c r="TN259" s="17">
        <v>3379863093</v>
      </c>
      <c r="TO259" s="17">
        <v>565058</v>
      </c>
      <c r="TP259" s="17">
        <v>1441160748</v>
      </c>
      <c r="TQ259" s="18">
        <v>410051</v>
      </c>
      <c r="TR259" s="18">
        <v>5084816165</v>
      </c>
      <c r="TS259" s="18">
        <v>506385</v>
      </c>
      <c r="TT259" s="18">
        <v>2635499302</v>
      </c>
      <c r="TU259" s="18">
        <v>123302</v>
      </c>
      <c r="TV259" s="17">
        <v>555804535</v>
      </c>
      <c r="TW259" s="17">
        <v>141712</v>
      </c>
      <c r="TX259" s="17">
        <v>3794546023</v>
      </c>
      <c r="TY259" s="17">
        <v>688111</v>
      </c>
      <c r="TZ259" s="17">
        <v>1638680412</v>
      </c>
      <c r="UA259" s="18">
        <v>308444</v>
      </c>
      <c r="UB259" s="18">
        <v>168268213</v>
      </c>
      <c r="UC259" s="18">
        <v>322891</v>
      </c>
      <c r="UD259" s="18">
        <v>53536466</v>
      </c>
      <c r="UE259" s="18">
        <v>93344</v>
      </c>
      <c r="UF259" s="17">
        <v>3479238008</v>
      </c>
      <c r="UG259" s="17">
        <v>271408</v>
      </c>
      <c r="UH259" s="17">
        <v>3538651081</v>
      </c>
      <c r="UI259" s="17">
        <v>265229</v>
      </c>
      <c r="UJ259" s="17">
        <v>733218238</v>
      </c>
      <c r="UK259" s="18">
        <v>73342</v>
      </c>
      <c r="UL259" s="18">
        <v>1349484360</v>
      </c>
      <c r="UM259" s="18">
        <v>222807</v>
      </c>
      <c r="UN259" s="18">
        <v>4797138995</v>
      </c>
      <c r="UO259" s="18">
        <v>329326</v>
      </c>
      <c r="UP259" s="17">
        <v>228734170</v>
      </c>
      <c r="UQ259" s="17">
        <v>229914</v>
      </c>
      <c r="UR259" s="17">
        <v>2103640223</v>
      </c>
      <c r="US259" s="17">
        <v>262470</v>
      </c>
      <c r="UT259" s="17">
        <v>790261525</v>
      </c>
      <c r="UU259" s="18">
        <v>331858</v>
      </c>
      <c r="UV259" s="18">
        <v>319059748</v>
      </c>
      <c r="UW259" s="18">
        <v>259410</v>
      </c>
      <c r="UX259" s="18">
        <v>11371852028</v>
      </c>
      <c r="UY259" s="18">
        <v>216575</v>
      </c>
      <c r="UZ259" s="17">
        <v>151105516757</v>
      </c>
      <c r="VA259" s="17">
        <v>333488</v>
      </c>
      <c r="VB259" s="17">
        <v>1338723141</v>
      </c>
      <c r="VC259" s="17">
        <v>261148</v>
      </c>
      <c r="VD259" s="17">
        <v>829167850</v>
      </c>
      <c r="VE259" s="18">
        <v>269422</v>
      </c>
      <c r="VF259" s="18">
        <v>1735875838</v>
      </c>
      <c r="VG259" s="18">
        <v>368646</v>
      </c>
      <c r="VH259" s="18">
        <v>408815665</v>
      </c>
      <c r="VI259" s="18">
        <v>293700</v>
      </c>
      <c r="VJ259" s="17">
        <v>171456529</v>
      </c>
      <c r="VK259" s="17">
        <v>48923</v>
      </c>
      <c r="VL259" s="17">
        <v>146325378</v>
      </c>
      <c r="VM259" s="17">
        <v>277485</v>
      </c>
      <c r="VN259" s="17">
        <v>3934438100</v>
      </c>
      <c r="VO259" s="18">
        <v>563234</v>
      </c>
      <c r="VP259" s="18">
        <v>271690785</v>
      </c>
      <c r="VQ259" s="18">
        <v>168313</v>
      </c>
      <c r="VR259" s="18">
        <v>341554253</v>
      </c>
      <c r="VS259" s="18">
        <v>216290</v>
      </c>
      <c r="VT259" s="17">
        <v>1381726162</v>
      </c>
      <c r="VU259" s="17">
        <v>172963</v>
      </c>
      <c r="VV259" s="17">
        <v>850972133</v>
      </c>
      <c r="VW259" s="17">
        <v>197567</v>
      </c>
      <c r="VX259" s="17">
        <v>195137910</v>
      </c>
      <c r="VY259" s="18">
        <v>231726</v>
      </c>
      <c r="VZ259" s="18">
        <v>262627555</v>
      </c>
      <c r="WA259" s="18">
        <v>151700</v>
      </c>
      <c r="WB259" s="18">
        <v>882075398</v>
      </c>
      <c r="WC259" s="18">
        <v>132073</v>
      </c>
      <c r="WD259" s="17">
        <v>17379069475</v>
      </c>
      <c r="WE259" s="17">
        <v>240085</v>
      </c>
      <c r="WF259" s="17">
        <v>2927152015</v>
      </c>
      <c r="WG259" s="17">
        <v>190440</v>
      </c>
      <c r="WH259" s="17">
        <v>634844671</v>
      </c>
      <c r="WI259" s="18">
        <v>131740</v>
      </c>
      <c r="WJ259" s="18">
        <v>699315775</v>
      </c>
      <c r="WK259" s="18">
        <v>230670</v>
      </c>
      <c r="WL259" s="18">
        <v>437532615</v>
      </c>
      <c r="WM259" s="18">
        <v>278945</v>
      </c>
      <c r="WN259" s="17">
        <v>3944727165</v>
      </c>
      <c r="WO259" s="17">
        <v>294178</v>
      </c>
      <c r="WP259" s="17">
        <v>358322970</v>
      </c>
      <c r="WQ259" s="17">
        <v>174581</v>
      </c>
      <c r="WR259" s="17">
        <v>192321898</v>
      </c>
      <c r="WS259" s="18">
        <v>219491</v>
      </c>
      <c r="WT259" s="18">
        <v>3529462433</v>
      </c>
      <c r="WU259" s="18">
        <v>1013828</v>
      </c>
      <c r="WV259" s="18">
        <v>7407932213</v>
      </c>
      <c r="WW259" s="18">
        <v>163694</v>
      </c>
      <c r="WX259" s="17">
        <v>3534307340</v>
      </c>
      <c r="WY259" s="17">
        <v>407865</v>
      </c>
      <c r="WZ259" s="17">
        <v>122251718</v>
      </c>
      <c r="XA259" s="17">
        <v>125742</v>
      </c>
      <c r="XB259" s="17">
        <v>657045335</v>
      </c>
      <c r="XC259" s="18">
        <v>122804</v>
      </c>
      <c r="XD259" s="18">
        <v>2045941659</v>
      </c>
      <c r="XE259" s="18">
        <v>125616</v>
      </c>
      <c r="XF259" s="18">
        <v>300212367944</v>
      </c>
      <c r="XG259" s="18">
        <v>568469</v>
      </c>
      <c r="XH259" s="17">
        <v>2100084328</v>
      </c>
      <c r="XI259" s="17">
        <v>173101</v>
      </c>
      <c r="XJ259" s="17">
        <v>1091843075</v>
      </c>
      <c r="XK259" s="17">
        <v>209307</v>
      </c>
      <c r="XL259" s="17">
        <v>2167736605</v>
      </c>
      <c r="XM259" s="18">
        <v>305585</v>
      </c>
      <c r="XN259" s="18">
        <v>630621843</v>
      </c>
      <c r="XO259" s="18">
        <v>183217</v>
      </c>
      <c r="XP259" s="18">
        <v>121938303</v>
      </c>
      <c r="XQ259" s="18">
        <v>231231</v>
      </c>
      <c r="XR259" s="17">
        <v>4245499655</v>
      </c>
      <c r="XS259" s="17">
        <v>256672</v>
      </c>
      <c r="XT259" s="17">
        <v>1131054630</v>
      </c>
      <c r="XU259" s="17">
        <v>329021</v>
      </c>
      <c r="XV259" s="17">
        <v>3753588</v>
      </c>
      <c r="XW259" s="18">
        <v>91640</v>
      </c>
      <c r="XX259" s="18">
        <v>3724769830</v>
      </c>
      <c r="XY259" s="18">
        <v>256939</v>
      </c>
      <c r="XZ259" s="18">
        <v>2104043857</v>
      </c>
      <c r="YA259" s="18">
        <v>193299</v>
      </c>
      <c r="YB259" s="17">
        <v>168199497</v>
      </c>
      <c r="YC259" s="17">
        <v>183073</v>
      </c>
      <c r="YD259" s="17">
        <v>4748836046</v>
      </c>
      <c r="YE259" s="17">
        <v>625382</v>
      </c>
      <c r="YF259" s="17">
        <v>431707349</v>
      </c>
      <c r="YG259" s="18">
        <v>66339</v>
      </c>
      <c r="YH259" s="18">
        <v>1418812920</v>
      </c>
      <c r="YI259" s="18">
        <v>283796</v>
      </c>
      <c r="YJ259" s="18">
        <v>398659208</v>
      </c>
      <c r="YK259" s="18">
        <v>80937</v>
      </c>
      <c r="YL259" s="17">
        <v>225000169</v>
      </c>
      <c r="YM259" s="17">
        <v>141990</v>
      </c>
      <c r="YN259" s="17">
        <v>231374506</v>
      </c>
      <c r="YO259" s="17">
        <v>101533</v>
      </c>
      <c r="YP259" s="17">
        <v>691045570</v>
      </c>
      <c r="YQ259" s="18">
        <v>237751</v>
      </c>
      <c r="YR259" s="18">
        <v>311827026</v>
      </c>
      <c r="YS259" s="18">
        <v>230038</v>
      </c>
      <c r="YT259" s="18">
        <v>2061485223</v>
      </c>
      <c r="YU259" s="18">
        <v>174191</v>
      </c>
      <c r="YV259" s="17">
        <v>1896022962</v>
      </c>
      <c r="YW259" s="17">
        <v>126056</v>
      </c>
      <c r="YX259" s="17">
        <v>415913021</v>
      </c>
      <c r="YY259" s="17">
        <v>130971</v>
      </c>
      <c r="YZ259" s="17">
        <v>3200802335</v>
      </c>
      <c r="ZA259" s="18">
        <v>211463</v>
      </c>
      <c r="ZB259" s="18">
        <v>98927724</v>
      </c>
      <c r="ZC259" s="18">
        <v>177351</v>
      </c>
      <c r="ZD259" s="18">
        <v>324062975</v>
      </c>
      <c r="ZE259" s="18">
        <v>126473</v>
      </c>
      <c r="ZF259" s="17">
        <v>13148146176</v>
      </c>
      <c r="ZG259" s="17">
        <v>84118</v>
      </c>
      <c r="ZH259" s="17">
        <v>2662912208</v>
      </c>
      <c r="ZI259" s="17">
        <v>176059</v>
      </c>
      <c r="ZJ259" s="17">
        <v>997964312</v>
      </c>
      <c r="ZK259" s="18">
        <v>145544</v>
      </c>
      <c r="ZL259" s="18">
        <v>68335268</v>
      </c>
      <c r="ZM259" s="18">
        <v>71722</v>
      </c>
      <c r="ZN259" s="18">
        <v>574381988</v>
      </c>
      <c r="ZO259" s="18">
        <v>92994</v>
      </c>
      <c r="ZP259" s="17">
        <v>842264289</v>
      </c>
      <c r="ZQ259" s="17">
        <v>165229</v>
      </c>
      <c r="ZR259" s="17">
        <v>9024928614</v>
      </c>
      <c r="ZS259" s="17">
        <v>117944</v>
      </c>
      <c r="ZT259" s="17">
        <v>448015187</v>
      </c>
      <c r="ZU259" s="18">
        <v>101489</v>
      </c>
      <c r="ZV259" s="18">
        <v>639529804</v>
      </c>
      <c r="ZW259" s="18">
        <v>191935</v>
      </c>
      <c r="ZX259" s="18">
        <v>1860387801</v>
      </c>
      <c r="ZY259" s="18">
        <v>96190</v>
      </c>
      <c r="ZZ259" s="17">
        <v>375272085</v>
      </c>
      <c r="AAA259" s="17">
        <v>110048</v>
      </c>
      <c r="AAB259" s="17">
        <v>165182984</v>
      </c>
      <c r="AAC259" s="17">
        <v>153152</v>
      </c>
      <c r="AAD259" s="17">
        <v>7458164746</v>
      </c>
      <c r="AAE259" s="18">
        <v>132411</v>
      </c>
      <c r="AAF259" s="18">
        <v>644435460</v>
      </c>
      <c r="AAG259" s="18">
        <v>86096</v>
      </c>
      <c r="AAH259" s="18">
        <v>4799274584</v>
      </c>
      <c r="AAI259" s="18">
        <v>78687</v>
      </c>
      <c r="AAJ259" s="17">
        <v>352327508</v>
      </c>
      <c r="AAK259" s="17">
        <v>150105</v>
      </c>
      <c r="AAL259" s="17">
        <v>485049298</v>
      </c>
      <c r="AAM259" s="17">
        <v>97042</v>
      </c>
      <c r="AAN259" s="17">
        <v>129263658</v>
      </c>
      <c r="AAO259" s="18">
        <v>117839</v>
      </c>
      <c r="AAP259" s="18">
        <v>2215554254</v>
      </c>
      <c r="AAQ259" s="18">
        <v>153133</v>
      </c>
      <c r="AAR259" s="18">
        <v>481129998</v>
      </c>
      <c r="AAS259" s="18">
        <v>96030</v>
      </c>
      <c r="AAT259" s="17">
        <v>118090275</v>
      </c>
      <c r="AAU259" s="17">
        <v>99534</v>
      </c>
      <c r="AAV259" s="17">
        <v>1766155234</v>
      </c>
      <c r="AAW259" s="17">
        <v>257642</v>
      </c>
      <c r="AAX259" s="17">
        <v>318896554</v>
      </c>
      <c r="AAY259" s="18">
        <v>136785</v>
      </c>
      <c r="AAZ259" s="18">
        <v>1982413153</v>
      </c>
      <c r="ABA259" s="18">
        <v>59455</v>
      </c>
      <c r="ABB259" s="18">
        <v>202086972</v>
      </c>
      <c r="ABC259" s="18">
        <v>98200</v>
      </c>
      <c r="ABD259" s="17">
        <v>2331675983</v>
      </c>
      <c r="ABE259" s="17">
        <v>114118</v>
      </c>
      <c r="ABF259" s="17">
        <v>2065683519</v>
      </c>
      <c r="ABG259" s="17">
        <v>96026</v>
      </c>
      <c r="ABH259" s="17">
        <v>3126565841</v>
      </c>
      <c r="ABI259" s="18">
        <v>92849</v>
      </c>
      <c r="ABJ259" s="18">
        <v>145192402</v>
      </c>
      <c r="ABK259" s="18">
        <v>46428</v>
      </c>
      <c r="ABL259" s="18">
        <v>2127634410</v>
      </c>
      <c r="ABM259" s="18">
        <v>52091</v>
      </c>
      <c r="ABN259" s="17">
        <v>676350844</v>
      </c>
      <c r="ABO259" s="17">
        <v>55467</v>
      </c>
      <c r="ABP259" s="17">
        <v>8234280778</v>
      </c>
      <c r="ABQ259" s="17">
        <v>75969</v>
      </c>
      <c r="ABR259" s="17">
        <v>0</v>
      </c>
      <c r="ABS259" s="18">
        <v>71363</v>
      </c>
      <c r="ABT259" s="18">
        <v>642671288</v>
      </c>
      <c r="ABU259" s="18">
        <v>84554</v>
      </c>
      <c r="ABV259" s="18">
        <v>1732762248</v>
      </c>
      <c r="ABW259" s="18">
        <v>114550</v>
      </c>
      <c r="ABX259" s="17">
        <v>598498048</v>
      </c>
      <c r="ABY259" s="17">
        <v>67151</v>
      </c>
      <c r="ABZ259" s="17">
        <v>500077240</v>
      </c>
      <c r="ACA259" s="17">
        <v>121978</v>
      </c>
      <c r="ACB259" s="17">
        <v>452171714</v>
      </c>
      <c r="ACC259" s="18">
        <v>85507</v>
      </c>
      <c r="ACD259" s="18">
        <v>1931319015</v>
      </c>
      <c r="ACE259" s="18">
        <v>114544</v>
      </c>
      <c r="ACF259" s="18">
        <v>1341164707</v>
      </c>
      <c r="ACG259" s="18">
        <v>80701</v>
      </c>
      <c r="ACH259" s="17">
        <v>272706720</v>
      </c>
      <c r="ACI259" s="17">
        <v>66224</v>
      </c>
      <c r="ACJ259" s="17">
        <v>85924136</v>
      </c>
      <c r="ACK259" s="17">
        <v>47588</v>
      </c>
      <c r="ACL259" s="17">
        <v>23562400</v>
      </c>
      <c r="ACM259" s="18">
        <v>20139</v>
      </c>
      <c r="ACN259" s="18">
        <v>133236272</v>
      </c>
      <c r="ACO259" s="18">
        <v>28180</v>
      </c>
      <c r="ACP259" s="18">
        <v>15763500540</v>
      </c>
      <c r="ACQ259" s="18">
        <v>103059</v>
      </c>
      <c r="ACR259" s="17">
        <v>182413323</v>
      </c>
      <c r="ACS259" s="17">
        <v>69700</v>
      </c>
      <c r="ACT259" s="17">
        <v>3524490266</v>
      </c>
      <c r="ACU259" s="17">
        <v>87664</v>
      </c>
      <c r="ACV259" s="17">
        <v>775962526</v>
      </c>
      <c r="ACW259" s="18">
        <v>79365</v>
      </c>
      <c r="ACX259" s="18">
        <v>1177482436</v>
      </c>
      <c r="ACY259" s="18">
        <v>130567</v>
      </c>
      <c r="ACZ259" s="18">
        <v>3133262037</v>
      </c>
      <c r="ADA259" s="18">
        <v>70913</v>
      </c>
      <c r="ADB259" s="17">
        <v>4718724983</v>
      </c>
      <c r="ADC259" s="17">
        <v>42430</v>
      </c>
      <c r="ADD259" s="17">
        <v>772470504</v>
      </c>
      <c r="ADE259" s="17">
        <v>35350</v>
      </c>
      <c r="ADF259" s="17">
        <v>474456872</v>
      </c>
      <c r="ADG259" s="18">
        <v>79139</v>
      </c>
      <c r="ADH259" s="18">
        <v>1099174650</v>
      </c>
      <c r="ADI259" s="18">
        <v>44148</v>
      </c>
      <c r="ADJ259" s="18">
        <v>185828953</v>
      </c>
      <c r="ADK259" s="18">
        <v>101345</v>
      </c>
      <c r="ADL259" s="17">
        <v>373206819</v>
      </c>
      <c r="ADM259" s="17">
        <v>67138</v>
      </c>
      <c r="ADN259" s="17">
        <v>145224625</v>
      </c>
      <c r="ADO259" s="17">
        <v>50450</v>
      </c>
      <c r="ADP259" s="17">
        <v>406012380</v>
      </c>
      <c r="ADQ259" s="18">
        <v>134263</v>
      </c>
      <c r="ADR259" s="18">
        <v>1149484513</v>
      </c>
      <c r="ADS259" s="18">
        <v>53264</v>
      </c>
      <c r="ADT259" s="18">
        <v>220810462</v>
      </c>
      <c r="ADU259" s="18">
        <v>57973</v>
      </c>
      <c r="ADV259" s="17">
        <v>51681154</v>
      </c>
      <c r="ADW259" s="17">
        <v>23940</v>
      </c>
      <c r="ADX259" s="17">
        <v>82056299</v>
      </c>
      <c r="ADY259" s="17">
        <v>30239</v>
      </c>
      <c r="ADZ259" s="17">
        <v>143194535</v>
      </c>
      <c r="AEA259" s="18">
        <v>19864</v>
      </c>
      <c r="AEB259" s="18">
        <v>22158881861</v>
      </c>
      <c r="AEC259" s="18">
        <v>82998</v>
      </c>
      <c r="AED259" s="18">
        <v>112044920</v>
      </c>
      <c r="AEE259" s="18">
        <v>23815</v>
      </c>
      <c r="AEF259" s="17">
        <v>78520173</v>
      </c>
      <c r="AEG259" s="17">
        <v>38790</v>
      </c>
      <c r="AEH259" s="17">
        <v>793492869</v>
      </c>
      <c r="AEI259" s="17">
        <v>45711</v>
      </c>
      <c r="AEJ259" s="17">
        <v>286509164</v>
      </c>
      <c r="AEK259" s="18">
        <v>44041</v>
      </c>
      <c r="AEL259" s="18">
        <v>8326553661</v>
      </c>
      <c r="AEM259" s="18">
        <v>103693</v>
      </c>
      <c r="AEN259" s="18">
        <v>69387587</v>
      </c>
      <c r="AEO259" s="18">
        <v>30906</v>
      </c>
      <c r="AEP259" s="17">
        <v>9986867298</v>
      </c>
      <c r="AEQ259" s="17">
        <v>79642</v>
      </c>
      <c r="AER259" s="17">
        <v>25976778</v>
      </c>
      <c r="AES259" s="17">
        <v>37257</v>
      </c>
      <c r="AET259" s="17">
        <v>557153181</v>
      </c>
      <c r="AEU259" s="18">
        <v>18055</v>
      </c>
      <c r="AEV259" s="18">
        <v>16323658</v>
      </c>
      <c r="AEW259" s="18">
        <v>34671</v>
      </c>
      <c r="AEX259" s="18">
        <v>454333614</v>
      </c>
      <c r="AEY259" s="18">
        <v>26931</v>
      </c>
      <c r="AEZ259" s="17">
        <v>213968394</v>
      </c>
      <c r="AFA259" s="17">
        <v>30498</v>
      </c>
      <c r="AFB259" s="17">
        <v>285180791</v>
      </c>
      <c r="AFC259" s="17">
        <v>24553</v>
      </c>
      <c r="AFD259" s="17">
        <v>530204566</v>
      </c>
      <c r="AFE259" s="18">
        <v>32350</v>
      </c>
      <c r="AFF259" s="18">
        <v>441833503</v>
      </c>
      <c r="AFG259" s="18">
        <v>11764</v>
      </c>
      <c r="AFH259" s="18">
        <v>140954573</v>
      </c>
      <c r="AFI259" s="18">
        <v>14387</v>
      </c>
      <c r="AFJ259" s="17"/>
      <c r="AFK259" s="17"/>
      <c r="AFL259" s="17"/>
      <c r="AFM259" s="17"/>
      <c r="AFN259" s="17"/>
      <c r="AFO259" s="18"/>
      <c r="AFP259" s="18"/>
      <c r="AFQ259" s="18"/>
      <c r="AFR259" s="18"/>
      <c r="AFS259" s="18"/>
      <c r="AFT259" s="17"/>
      <c r="AFU259" s="17"/>
      <c r="AFV259" s="17"/>
      <c r="AFW259" s="17"/>
      <c r="AFX259" s="17"/>
      <c r="AFY259" s="18"/>
      <c r="AFZ259" s="18"/>
      <c r="AGA259" s="18"/>
      <c r="AGB259" s="18"/>
      <c r="AGC259" s="18"/>
      <c r="AGD259" s="17"/>
      <c r="AGE259" s="17"/>
      <c r="AGF259" s="17"/>
      <c r="AGG259" s="17"/>
      <c r="AGH259" s="17"/>
      <c r="AGI259" s="18"/>
      <c r="AGJ259" s="18"/>
      <c r="AGK259" s="18"/>
      <c r="AGL259" s="18"/>
      <c r="AGM259" s="18"/>
      <c r="AGN259" s="17">
        <v>1701013475</v>
      </c>
      <c r="AGO259" s="17">
        <v>403710</v>
      </c>
      <c r="AGP259" s="17">
        <v>523154038</v>
      </c>
      <c r="AGQ259" s="17">
        <v>68192</v>
      </c>
      <c r="AGR259" s="17"/>
      <c r="AGS259" s="18"/>
      <c r="AGT259" s="18"/>
      <c r="AGU259" s="18"/>
      <c r="AGV259" s="18"/>
      <c r="AGW259" s="18"/>
      <c r="AGX259" s="17"/>
      <c r="AGY259" s="17"/>
      <c r="AGZ259" s="17"/>
      <c r="AHA259" s="17"/>
      <c r="AHB259" s="17"/>
      <c r="AHC259" s="18"/>
      <c r="AHD259" s="18"/>
      <c r="AHE259" s="18"/>
      <c r="AHF259" s="18"/>
      <c r="AHG259" s="18"/>
      <c r="AHH259" s="17"/>
      <c r="AHI259" s="17"/>
      <c r="AHJ259" s="17"/>
      <c r="AHK259" s="17"/>
      <c r="AHL259" s="17"/>
      <c r="AHM259" s="18"/>
      <c r="AHN259" s="18"/>
      <c r="AHO259" s="18"/>
      <c r="AHP259" s="18"/>
      <c r="AHQ259" s="18"/>
      <c r="AHR259" s="17"/>
      <c r="AHS259" s="17"/>
      <c r="AHT259" s="17"/>
      <c r="AHU259" s="17"/>
      <c r="AHV259" s="17"/>
      <c r="AHW259" s="18"/>
      <c r="AHX259" s="18"/>
      <c r="AHY259" s="18"/>
      <c r="AHZ259" s="18"/>
      <c r="AIA259" s="18"/>
      <c r="AIB259" s="17"/>
      <c r="AIC259" s="17"/>
      <c r="AID259" s="17">
        <v>283647393</v>
      </c>
      <c r="AIE259" s="17">
        <v>82928</v>
      </c>
      <c r="AIF259" s="17"/>
      <c r="AIG259" s="18"/>
      <c r="AIH259" s="18"/>
      <c r="AII259" s="18"/>
      <c r="AIJ259" s="18"/>
      <c r="AIK259" s="18"/>
      <c r="AIL259" s="17"/>
      <c r="AIM259" s="17"/>
      <c r="AIN259" s="17"/>
      <c r="AIO259" s="17"/>
      <c r="AIP259" s="17"/>
      <c r="AIQ259" s="18"/>
      <c r="AIR259" s="18"/>
      <c r="AIS259" s="18"/>
      <c r="AIT259" s="18"/>
      <c r="AIU259" s="18"/>
      <c r="AIV259" s="17"/>
      <c r="AIW259" s="17"/>
      <c r="AIX259" s="17"/>
      <c r="AIY259" s="17"/>
      <c r="AIZ259" s="17"/>
      <c r="AJA259" s="18"/>
      <c r="AJB259" s="18">
        <v>0</v>
      </c>
      <c r="AJC259" s="18">
        <v>48157</v>
      </c>
      <c r="AJD259" s="18"/>
      <c r="AJE259" s="18"/>
      <c r="AJF259" s="17"/>
      <c r="AJG259" s="17"/>
      <c r="AJH259" s="17"/>
      <c r="AJI259" s="17"/>
      <c r="AJJ259" s="17"/>
      <c r="AJK259" s="18"/>
      <c r="AJL259" s="18"/>
      <c r="AJM259" s="18"/>
      <c r="AJN259" s="18"/>
      <c r="AJO259" s="18"/>
      <c r="AJP259" s="17"/>
      <c r="AJQ259" s="17"/>
      <c r="AJR259" s="17"/>
      <c r="AJS259" s="17"/>
      <c r="AJT259" s="17"/>
      <c r="AJU259" s="18"/>
      <c r="AJV259" s="18"/>
      <c r="AJW259" s="18"/>
      <c r="AJX259" s="18"/>
      <c r="AJY259" s="18"/>
      <c r="AJZ259" s="17"/>
      <c r="AKA259" s="17"/>
      <c r="AKB259" s="17"/>
      <c r="AKC259" s="17"/>
      <c r="AKD259" s="17"/>
      <c r="AKE259" s="18"/>
      <c r="AKF259" s="18"/>
      <c r="AKG259" s="18"/>
      <c r="AKH259" s="18"/>
      <c r="AKI259" s="18"/>
      <c r="AKJ259" s="17"/>
      <c r="AKK259" s="17"/>
      <c r="AKL259" s="17"/>
      <c r="AKM259" s="17"/>
      <c r="AKN259" s="17"/>
      <c r="AKO259" s="18"/>
      <c r="AKP259" s="18"/>
      <c r="AKQ259" s="18"/>
      <c r="AKR259" s="18"/>
      <c r="AKS259" s="18"/>
      <c r="AKT259" s="17"/>
      <c r="AKU259" s="17"/>
      <c r="AKV259" s="17"/>
      <c r="AKW259" s="17"/>
      <c r="AKX259" s="17"/>
      <c r="AKY259" s="18"/>
      <c r="AKZ259" s="18"/>
      <c r="ALA259" s="18"/>
      <c r="ALB259" s="18"/>
      <c r="ALC259" s="18"/>
      <c r="ALD259" s="17"/>
      <c r="ALE259" s="17"/>
      <c r="ALF259" s="17"/>
      <c r="ALG259" s="17"/>
      <c r="ALH259" s="17"/>
      <c r="ALI259" s="18"/>
      <c r="ALJ259" s="18"/>
      <c r="ALK259" s="18"/>
      <c r="ALL259" s="18"/>
      <c r="ALM259" s="18"/>
      <c r="ALN259" s="17"/>
      <c r="ALO259" s="17"/>
      <c r="ALP259" s="17"/>
      <c r="ALQ259" s="17"/>
      <c r="ALR259" s="17"/>
      <c r="ALS259" s="18"/>
      <c r="ALT259" s="18"/>
      <c r="ALU259" s="18"/>
      <c r="ALV259" s="18"/>
      <c r="ALW259" s="18"/>
      <c r="ALX259" s="17"/>
      <c r="ALY259" s="17"/>
      <c r="ALZ259" s="17"/>
      <c r="AMA259" s="17"/>
      <c r="AMB259" s="17"/>
      <c r="AMC259" s="18"/>
      <c r="AMD259" s="18"/>
      <c r="AME259" s="18"/>
      <c r="AMF259" s="18"/>
      <c r="AMG259" s="18"/>
      <c r="AMH259" s="17"/>
      <c r="AMI259" s="17"/>
      <c r="AMJ259" s="17"/>
      <c r="AMK259" s="17"/>
      <c r="AML259" s="17"/>
      <c r="AMM259" s="18"/>
      <c r="AMN259" s="18"/>
      <c r="AMO259" s="18"/>
      <c r="AMP259" s="18"/>
      <c r="AMQ259" s="18"/>
      <c r="AMR259" s="17"/>
      <c r="AMS259" s="17"/>
      <c r="AMT259" s="17"/>
      <c r="AMU259" s="17"/>
      <c r="AMV259" s="17"/>
      <c r="AMW259" s="18"/>
      <c r="AMX259" s="18"/>
      <c r="AMY259" s="18"/>
      <c r="AMZ259" s="18"/>
      <c r="ANA259" s="18"/>
      <c r="ANB259" s="17"/>
      <c r="ANC259" s="17"/>
      <c r="AND259" s="17"/>
      <c r="ANE259" s="17"/>
      <c r="ANF259" s="17">
        <v>0</v>
      </c>
      <c r="ANG259" s="18">
        <v>28286</v>
      </c>
      <c r="ANH259" s="18"/>
      <c r="ANI259" s="18"/>
    </row>
    <row r="260" spans="1:1049" x14ac:dyDescent="0.45">
      <c r="A260" s="13">
        <v>43982</v>
      </c>
      <c r="B260" s="14">
        <v>967661813789</v>
      </c>
      <c r="C260" s="14">
        <v>293116323</v>
      </c>
      <c r="D260" s="14"/>
      <c r="E260" s="14"/>
      <c r="F260" s="14">
        <v>362967449651</v>
      </c>
      <c r="G260" s="15">
        <v>60148322</v>
      </c>
      <c r="H260" s="15">
        <v>139865149000</v>
      </c>
      <c r="I260" s="15">
        <v>39890530</v>
      </c>
      <c r="J260" s="15">
        <v>215483229961</v>
      </c>
      <c r="K260" s="15">
        <v>25862805</v>
      </c>
      <c r="L260" s="14">
        <v>148095632847</v>
      </c>
      <c r="M260" s="14">
        <v>20266990</v>
      </c>
      <c r="N260" s="14">
        <v>254106008536</v>
      </c>
      <c r="O260" s="14">
        <v>21966648</v>
      </c>
      <c r="P260" s="14">
        <v>254821359654</v>
      </c>
      <c r="Q260" s="15">
        <v>36362728</v>
      </c>
      <c r="R260" s="15">
        <v>405287320684</v>
      </c>
      <c r="S260" s="15">
        <v>20019168</v>
      </c>
      <c r="T260" s="15">
        <v>69598590301</v>
      </c>
      <c r="U260" s="15">
        <v>12329446</v>
      </c>
      <c r="V260" s="14">
        <v>149648181895</v>
      </c>
      <c r="W260" s="14">
        <v>28672824</v>
      </c>
      <c r="X260" s="14">
        <v>48227686047</v>
      </c>
      <c r="Y260" s="14">
        <v>18952980</v>
      </c>
      <c r="Z260" s="14">
        <v>84316183332</v>
      </c>
      <c r="AA260" s="15">
        <v>15324233</v>
      </c>
      <c r="AB260" s="15">
        <v>90045188247</v>
      </c>
      <c r="AC260" s="15">
        <v>13390109</v>
      </c>
      <c r="AD260" s="15">
        <v>55605892596</v>
      </c>
      <c r="AE260" s="15">
        <v>17119851</v>
      </c>
      <c r="AF260" s="14">
        <v>100723373247</v>
      </c>
      <c r="AG260" s="14">
        <v>9588192</v>
      </c>
      <c r="AH260" s="14">
        <v>63398489440</v>
      </c>
      <c r="AI260" s="14">
        <v>14288889</v>
      </c>
      <c r="AJ260" s="14">
        <v>119617848603</v>
      </c>
      <c r="AK260" s="15">
        <v>14653458</v>
      </c>
      <c r="AL260" s="15">
        <v>44609440626</v>
      </c>
      <c r="AM260" s="15">
        <v>9214233</v>
      </c>
      <c r="AN260" s="15">
        <v>11387225814</v>
      </c>
      <c r="AO260" s="15">
        <v>1017293</v>
      </c>
      <c r="AP260" s="14"/>
      <c r="AQ260" s="14"/>
      <c r="AR260" s="14">
        <v>63861716566</v>
      </c>
      <c r="AS260" s="14">
        <v>14053945</v>
      </c>
      <c r="AT260" s="14"/>
      <c r="AU260" s="15"/>
      <c r="AV260" s="15">
        <v>19679990211</v>
      </c>
      <c r="AW260" s="15">
        <v>10791178</v>
      </c>
      <c r="AX260" s="15">
        <v>28264326350</v>
      </c>
      <c r="AY260" s="15">
        <v>3344080</v>
      </c>
      <c r="AZ260" s="14">
        <v>31575287871</v>
      </c>
      <c r="BA260" s="14">
        <v>9208947</v>
      </c>
      <c r="BB260" s="14"/>
      <c r="BC260" s="14"/>
      <c r="BD260" s="14">
        <v>48966822079</v>
      </c>
      <c r="BE260" s="15">
        <v>7774138</v>
      </c>
      <c r="BF260" s="15">
        <v>56572038207</v>
      </c>
      <c r="BG260" s="15">
        <v>7898736</v>
      </c>
      <c r="BH260" s="15">
        <v>15877599901</v>
      </c>
      <c r="BI260" s="15">
        <v>1247382</v>
      </c>
      <c r="BJ260" s="14">
        <v>46346712332</v>
      </c>
      <c r="BK260" s="14">
        <v>11002910</v>
      </c>
      <c r="BL260" s="14">
        <v>57169245711</v>
      </c>
      <c r="BM260" s="14">
        <v>16875854</v>
      </c>
      <c r="BN260" s="14">
        <v>16122564947</v>
      </c>
      <c r="BO260" s="15">
        <v>7078236</v>
      </c>
      <c r="BP260" s="15">
        <v>50761678768</v>
      </c>
      <c r="BQ260" s="15">
        <v>22038920</v>
      </c>
      <c r="BR260" s="15">
        <v>86900661526</v>
      </c>
      <c r="BS260" s="15">
        <v>8953415</v>
      </c>
      <c r="BT260" s="14">
        <v>50945981447</v>
      </c>
      <c r="BU260" s="14">
        <v>13726415</v>
      </c>
      <c r="BV260" s="14">
        <v>25688544795</v>
      </c>
      <c r="BW260" s="14">
        <v>6317532</v>
      </c>
      <c r="BX260" s="14">
        <v>37993114376</v>
      </c>
      <c r="BY260" s="15">
        <v>2488799</v>
      </c>
      <c r="BZ260" s="15">
        <v>34852735592</v>
      </c>
      <c r="CA260" s="15">
        <v>1837740</v>
      </c>
      <c r="CB260" s="15">
        <v>23020284632</v>
      </c>
      <c r="CC260" s="15">
        <v>9016180</v>
      </c>
      <c r="CD260" s="14">
        <v>23126445657</v>
      </c>
      <c r="CE260" s="14">
        <v>5860632</v>
      </c>
      <c r="CF260" s="14"/>
      <c r="CG260" s="14"/>
      <c r="CH260" s="14"/>
      <c r="CI260" s="15"/>
      <c r="CJ260" s="15">
        <v>37460240789</v>
      </c>
      <c r="CK260" s="15">
        <v>3308412</v>
      </c>
      <c r="CL260" s="15">
        <v>100404215579</v>
      </c>
      <c r="CM260" s="15">
        <v>16209001</v>
      </c>
      <c r="CN260" s="14"/>
      <c r="CO260" s="14"/>
      <c r="CP260" s="14">
        <v>50988733858</v>
      </c>
      <c r="CQ260" s="14">
        <v>10111780</v>
      </c>
      <c r="CR260" s="14">
        <v>20201255748</v>
      </c>
      <c r="CS260" s="15">
        <v>4857072</v>
      </c>
      <c r="CT260" s="15">
        <v>35912007316</v>
      </c>
      <c r="CU260" s="15">
        <v>5815315</v>
      </c>
      <c r="CV260" s="15">
        <v>14691654105</v>
      </c>
      <c r="CW260" s="15">
        <v>3900395</v>
      </c>
      <c r="CX260" s="14">
        <v>30740826105</v>
      </c>
      <c r="CY260" s="14">
        <v>4421177</v>
      </c>
      <c r="CZ260" s="14">
        <v>41114916848</v>
      </c>
      <c r="DA260" s="14">
        <v>6479858</v>
      </c>
      <c r="DB260" s="14"/>
      <c r="DC260" s="15"/>
      <c r="DD260" s="15"/>
      <c r="DE260" s="15"/>
      <c r="DF260" s="15">
        <v>16631130729</v>
      </c>
      <c r="DG260" s="15">
        <v>2343763</v>
      </c>
      <c r="DH260" s="14">
        <v>29908328477</v>
      </c>
      <c r="DI260" s="14">
        <v>5195939</v>
      </c>
      <c r="DJ260" s="14"/>
      <c r="DK260" s="14"/>
      <c r="DL260" s="14">
        <v>22519895247</v>
      </c>
      <c r="DM260" s="15">
        <v>3765539</v>
      </c>
      <c r="DN260" s="15">
        <v>14092122970</v>
      </c>
      <c r="DO260" s="15">
        <v>4797738</v>
      </c>
      <c r="DP260" s="15"/>
      <c r="DQ260" s="15"/>
      <c r="DR260" s="14">
        <v>44704457395</v>
      </c>
      <c r="DS260" s="14">
        <v>8299854</v>
      </c>
      <c r="DT260" s="14">
        <v>28132457337</v>
      </c>
      <c r="DU260" s="14">
        <v>3743019</v>
      </c>
      <c r="DV260" s="14">
        <v>35141948349</v>
      </c>
      <c r="DW260" s="15">
        <v>2709332</v>
      </c>
      <c r="DX260" s="15">
        <v>29742379943</v>
      </c>
      <c r="DY260" s="15">
        <v>5840251</v>
      </c>
      <c r="DZ260" s="15">
        <v>10863766553</v>
      </c>
      <c r="EA260" s="15">
        <v>3996468</v>
      </c>
      <c r="EB260" s="14">
        <v>26449014453</v>
      </c>
      <c r="EC260" s="14">
        <v>1981232</v>
      </c>
      <c r="ED260" s="14">
        <v>23858653826</v>
      </c>
      <c r="EE260" s="14">
        <v>2238526</v>
      </c>
      <c r="EF260" s="14">
        <v>23837112979</v>
      </c>
      <c r="EG260" s="15">
        <v>4689772</v>
      </c>
      <c r="EH260" s="15">
        <v>14459552996</v>
      </c>
      <c r="EI260" s="15">
        <v>2736335</v>
      </c>
      <c r="EJ260" s="15">
        <v>12999252083</v>
      </c>
      <c r="EK260" s="15">
        <v>1220128</v>
      </c>
      <c r="EL260" s="14">
        <v>20524555805</v>
      </c>
      <c r="EM260" s="14">
        <v>2719485</v>
      </c>
      <c r="EN260" s="14">
        <v>2941119155</v>
      </c>
      <c r="EO260" s="14">
        <v>1638787</v>
      </c>
      <c r="EP260" s="14">
        <v>15517393903</v>
      </c>
      <c r="EQ260" s="15">
        <v>3289033</v>
      </c>
      <c r="ER260" s="15">
        <v>57782493839</v>
      </c>
      <c r="ES260" s="15">
        <v>3875568</v>
      </c>
      <c r="ET260" s="15">
        <v>6860343145</v>
      </c>
      <c r="EU260" s="15">
        <v>2554155</v>
      </c>
      <c r="EV260" s="14">
        <v>10967776189</v>
      </c>
      <c r="EW260" s="14">
        <v>3532496</v>
      </c>
      <c r="EX260" s="14">
        <v>46286868474</v>
      </c>
      <c r="EY260" s="14">
        <v>3404947</v>
      </c>
      <c r="EZ260" s="14">
        <v>21402944861</v>
      </c>
      <c r="FA260" s="15">
        <v>3744434</v>
      </c>
      <c r="FB260" s="15">
        <v>156667482842</v>
      </c>
      <c r="FC260" s="15">
        <v>4939799</v>
      </c>
      <c r="FD260" s="15">
        <v>18763412997</v>
      </c>
      <c r="FE260" s="15">
        <v>2180204</v>
      </c>
      <c r="FF260" s="14">
        <v>10060305682</v>
      </c>
      <c r="FG260" s="14">
        <v>1213255</v>
      </c>
      <c r="FH260" s="14">
        <v>20540619664</v>
      </c>
      <c r="FI260" s="14">
        <v>5128252</v>
      </c>
      <c r="FJ260" s="14">
        <v>842264652</v>
      </c>
      <c r="FK260" s="15">
        <v>1425196</v>
      </c>
      <c r="FL260" s="15">
        <v>20097800918</v>
      </c>
      <c r="FM260" s="15">
        <v>2987872</v>
      </c>
      <c r="FN260" s="15">
        <v>6828921347</v>
      </c>
      <c r="FO260" s="15">
        <v>3415093</v>
      </c>
      <c r="FP260" s="14"/>
      <c r="FQ260" s="14"/>
      <c r="FR260" s="14">
        <v>12880869447</v>
      </c>
      <c r="FS260" s="14">
        <v>2364034</v>
      </c>
      <c r="FT260" s="14">
        <v>5381082744</v>
      </c>
      <c r="FU260" s="15">
        <v>2563319</v>
      </c>
      <c r="FV260" s="15">
        <v>5955190629</v>
      </c>
      <c r="FW260" s="15">
        <v>1782446</v>
      </c>
      <c r="FX260" s="15">
        <v>31859957468</v>
      </c>
      <c r="FY260" s="15">
        <v>2028634</v>
      </c>
      <c r="FZ260" s="14">
        <v>24785012361</v>
      </c>
      <c r="GA260" s="14">
        <v>1436724</v>
      </c>
      <c r="GB260" s="14">
        <v>15733161016</v>
      </c>
      <c r="GC260" s="14">
        <v>2697674</v>
      </c>
      <c r="GD260" s="14">
        <v>19085524607</v>
      </c>
      <c r="GE260" s="15">
        <v>2713563</v>
      </c>
      <c r="GF260" s="15">
        <v>8778811559</v>
      </c>
      <c r="GG260" s="15">
        <v>2072377</v>
      </c>
      <c r="GH260" s="15">
        <v>16437762587</v>
      </c>
      <c r="GI260" s="15">
        <v>2527660</v>
      </c>
      <c r="GJ260" s="14">
        <v>4239860922</v>
      </c>
      <c r="GK260" s="14">
        <v>921352</v>
      </c>
      <c r="GL260" s="14">
        <v>16838752997</v>
      </c>
      <c r="GM260" s="14">
        <v>956423</v>
      </c>
      <c r="GN260" s="14">
        <v>6988614632</v>
      </c>
      <c r="GO260" s="15">
        <v>1816832</v>
      </c>
      <c r="GP260" s="15">
        <v>1329478842</v>
      </c>
      <c r="GQ260" s="15">
        <v>635257</v>
      </c>
      <c r="GR260" s="15">
        <v>8297510045</v>
      </c>
      <c r="GS260" s="15">
        <v>2249351</v>
      </c>
      <c r="GT260" s="14">
        <v>7377802495</v>
      </c>
      <c r="GU260" s="14">
        <v>630747</v>
      </c>
      <c r="GV260" s="14">
        <v>8839689021</v>
      </c>
      <c r="GW260" s="14">
        <v>4612016</v>
      </c>
      <c r="GX260" s="14">
        <v>48513486916</v>
      </c>
      <c r="GY260" s="15">
        <v>3185295</v>
      </c>
      <c r="GZ260" s="15">
        <v>3871916118</v>
      </c>
      <c r="HA260" s="15">
        <v>1873153</v>
      </c>
      <c r="HB260" s="15">
        <v>13460267432</v>
      </c>
      <c r="HC260" s="15">
        <v>2539884</v>
      </c>
      <c r="HD260" s="14">
        <v>26292828842</v>
      </c>
      <c r="HE260" s="14">
        <v>3130161</v>
      </c>
      <c r="HF260" s="14">
        <v>8477950222</v>
      </c>
      <c r="HG260" s="14">
        <v>2704022</v>
      </c>
      <c r="HH260" s="14">
        <v>15402883921</v>
      </c>
      <c r="HI260" s="15">
        <v>3442863</v>
      </c>
      <c r="HJ260" s="15">
        <v>13620884579</v>
      </c>
      <c r="HK260" s="15">
        <v>1343962</v>
      </c>
      <c r="HL260" s="15">
        <v>16810607837</v>
      </c>
      <c r="HM260" s="15">
        <v>2013617</v>
      </c>
      <c r="HN260" s="14">
        <v>105221176497</v>
      </c>
      <c r="HO260" s="14">
        <v>602311</v>
      </c>
      <c r="HP260" s="14">
        <v>20938669594</v>
      </c>
      <c r="HQ260" s="14">
        <v>3128632</v>
      </c>
      <c r="HR260" s="14">
        <v>15730125832</v>
      </c>
      <c r="HS260" s="15">
        <v>1178006</v>
      </c>
      <c r="HT260" s="15">
        <v>6708616632</v>
      </c>
      <c r="HU260" s="15">
        <v>1058479</v>
      </c>
      <c r="HV260" s="15">
        <v>12366682547</v>
      </c>
      <c r="HW260" s="15">
        <v>1968416</v>
      </c>
      <c r="HX260" s="14">
        <v>1677186366</v>
      </c>
      <c r="HY260" s="14">
        <v>1713003</v>
      </c>
      <c r="HZ260" s="14">
        <v>3738947325</v>
      </c>
      <c r="IA260" s="14">
        <v>652091</v>
      </c>
      <c r="IB260" s="14">
        <v>5473765421</v>
      </c>
      <c r="IC260" s="15">
        <v>1451438</v>
      </c>
      <c r="ID260" s="15">
        <v>7951232687</v>
      </c>
      <c r="IE260" s="15">
        <v>625495</v>
      </c>
      <c r="IF260" s="15">
        <v>10262767205</v>
      </c>
      <c r="IG260" s="15">
        <v>2452864</v>
      </c>
      <c r="IH260" s="14">
        <v>9425533205</v>
      </c>
      <c r="II260" s="14">
        <v>1911084</v>
      </c>
      <c r="IJ260" s="14">
        <v>5080894026</v>
      </c>
      <c r="IK260" s="14">
        <v>3367527</v>
      </c>
      <c r="IL260" s="14">
        <v>5104009136</v>
      </c>
      <c r="IM260" s="15">
        <v>1474476</v>
      </c>
      <c r="IN260" s="15">
        <v>8345774600</v>
      </c>
      <c r="IO260" s="15">
        <v>1547249</v>
      </c>
      <c r="IP260" s="15">
        <v>23436930503</v>
      </c>
      <c r="IQ260" s="15">
        <v>2431760</v>
      </c>
      <c r="IR260" s="14">
        <v>5119809132</v>
      </c>
      <c r="IS260" s="14">
        <v>1750881</v>
      </c>
      <c r="IT260" s="14">
        <v>4569417905</v>
      </c>
      <c r="IU260" s="14">
        <v>1173775</v>
      </c>
      <c r="IV260" s="14">
        <v>20974126416</v>
      </c>
      <c r="IW260" s="15">
        <v>2483468</v>
      </c>
      <c r="IX260" s="15">
        <v>47297904992</v>
      </c>
      <c r="IY260" s="15">
        <v>1262088</v>
      </c>
      <c r="IZ260" s="15">
        <v>13268744816</v>
      </c>
      <c r="JA260" s="15">
        <v>1201040</v>
      </c>
      <c r="JB260" s="14">
        <v>12896500391</v>
      </c>
      <c r="JC260" s="14">
        <v>1436274</v>
      </c>
      <c r="JD260" s="14">
        <v>6802840182</v>
      </c>
      <c r="JE260" s="14">
        <v>1208071</v>
      </c>
      <c r="JF260" s="14">
        <v>2682712174</v>
      </c>
      <c r="JG260" s="15">
        <v>381173</v>
      </c>
      <c r="JH260" s="15">
        <v>8042236118</v>
      </c>
      <c r="JI260" s="15">
        <v>936942</v>
      </c>
      <c r="JJ260" s="15">
        <v>24691889871</v>
      </c>
      <c r="JK260" s="15">
        <v>2102027</v>
      </c>
      <c r="JL260" s="14">
        <v>4114374203</v>
      </c>
      <c r="JM260" s="14">
        <v>1414776</v>
      </c>
      <c r="JN260" s="14">
        <v>4147684087</v>
      </c>
      <c r="JO260" s="14">
        <v>953310</v>
      </c>
      <c r="JP260" s="14">
        <v>17899748026</v>
      </c>
      <c r="JQ260" s="15">
        <v>1729915</v>
      </c>
      <c r="JR260" s="15">
        <v>35319516233</v>
      </c>
      <c r="JS260" s="15">
        <v>313184</v>
      </c>
      <c r="JT260" s="15">
        <v>14571828053</v>
      </c>
      <c r="JU260" s="15">
        <v>1912031</v>
      </c>
      <c r="JV260" s="14">
        <v>4486249368</v>
      </c>
      <c r="JW260" s="14">
        <v>2006409</v>
      </c>
      <c r="JX260" s="14">
        <v>93569424411</v>
      </c>
      <c r="JY260" s="14">
        <v>1043996</v>
      </c>
      <c r="JZ260" s="14">
        <v>5196460558</v>
      </c>
      <c r="KA260" s="15">
        <v>1214526</v>
      </c>
      <c r="KB260" s="15">
        <v>1289889213</v>
      </c>
      <c r="KC260" s="15">
        <v>651632</v>
      </c>
      <c r="KD260" s="15">
        <v>4943689832</v>
      </c>
      <c r="KE260" s="15">
        <v>536418</v>
      </c>
      <c r="KF260" s="14"/>
      <c r="KG260" s="14"/>
      <c r="KH260" s="14">
        <v>698350268</v>
      </c>
      <c r="KI260" s="14">
        <v>613496</v>
      </c>
      <c r="KJ260" s="14">
        <v>3830487711</v>
      </c>
      <c r="KK260" s="15">
        <v>1431942</v>
      </c>
      <c r="KL260" s="15">
        <v>17100388734</v>
      </c>
      <c r="KM260" s="15">
        <v>683926</v>
      </c>
      <c r="KN260" s="15">
        <v>7248146239</v>
      </c>
      <c r="KO260" s="15">
        <v>841953</v>
      </c>
      <c r="KP260" s="14">
        <v>106941223737</v>
      </c>
      <c r="KQ260" s="14">
        <v>1064441</v>
      </c>
      <c r="KR260" s="14">
        <v>9349408579</v>
      </c>
      <c r="KS260" s="14">
        <v>1578310</v>
      </c>
      <c r="KT260" s="14">
        <v>3375671605</v>
      </c>
      <c r="KU260" s="15">
        <v>864766</v>
      </c>
      <c r="KV260" s="15">
        <v>16673753079</v>
      </c>
      <c r="KW260" s="15">
        <v>1003714</v>
      </c>
      <c r="KX260" s="15">
        <v>29493775595</v>
      </c>
      <c r="KY260" s="15">
        <v>2861659</v>
      </c>
      <c r="KZ260" s="14">
        <v>4425580421</v>
      </c>
      <c r="LA260" s="14">
        <v>627036</v>
      </c>
      <c r="LB260" s="14"/>
      <c r="LC260" s="14"/>
      <c r="LD260" s="14">
        <v>1766597342</v>
      </c>
      <c r="LE260" s="15">
        <v>585832</v>
      </c>
      <c r="LF260" s="15">
        <v>3671055566</v>
      </c>
      <c r="LG260" s="15">
        <v>1261691</v>
      </c>
      <c r="LH260" s="15">
        <v>2489728024</v>
      </c>
      <c r="LI260" s="15">
        <v>388838</v>
      </c>
      <c r="LJ260" s="14">
        <v>41478295421</v>
      </c>
      <c r="LK260" s="14">
        <v>1063978</v>
      </c>
      <c r="LL260" s="14">
        <v>10638936695</v>
      </c>
      <c r="LM260" s="14">
        <v>1928543</v>
      </c>
      <c r="LN260" s="14">
        <v>5508256090</v>
      </c>
      <c r="LO260" s="15">
        <v>849379</v>
      </c>
      <c r="LP260" s="15">
        <v>1251930372</v>
      </c>
      <c r="LQ260" s="15">
        <v>927754</v>
      </c>
      <c r="LR260" s="15">
        <v>12717716526</v>
      </c>
      <c r="LS260" s="15">
        <v>1715705</v>
      </c>
      <c r="LT260" s="14">
        <v>6156402862</v>
      </c>
      <c r="LU260" s="14">
        <v>457523</v>
      </c>
      <c r="LV260" s="14">
        <v>2842549026</v>
      </c>
      <c r="LW260" s="14">
        <v>837027</v>
      </c>
      <c r="LX260" s="14">
        <v>4754944631</v>
      </c>
      <c r="LY260" s="15">
        <v>1273464</v>
      </c>
      <c r="LZ260" s="15">
        <v>906795316</v>
      </c>
      <c r="MA260" s="15">
        <v>954128</v>
      </c>
      <c r="MB260" s="15">
        <v>11852883676</v>
      </c>
      <c r="MC260" s="15">
        <v>863392</v>
      </c>
      <c r="MD260" s="14"/>
      <c r="ME260" s="14"/>
      <c r="MF260" s="14">
        <v>6754065187</v>
      </c>
      <c r="MG260" s="14">
        <v>972412</v>
      </c>
      <c r="MH260" s="14">
        <v>584123747</v>
      </c>
      <c r="MI260" s="15">
        <v>352671</v>
      </c>
      <c r="MJ260" s="15">
        <v>4985641279</v>
      </c>
      <c r="MK260" s="15">
        <v>1070120</v>
      </c>
      <c r="ML260" s="15"/>
      <c r="MM260" s="15"/>
      <c r="MN260" s="14">
        <v>1679036189</v>
      </c>
      <c r="MO260" s="14">
        <v>866014</v>
      </c>
      <c r="MP260" s="14">
        <v>2421111302</v>
      </c>
      <c r="MQ260" s="14">
        <v>981325</v>
      </c>
      <c r="MR260" s="14">
        <v>9864399121</v>
      </c>
      <c r="MS260" s="15">
        <v>492446</v>
      </c>
      <c r="MT260" s="15">
        <v>10023623711</v>
      </c>
      <c r="MU260" s="15">
        <v>1441716</v>
      </c>
      <c r="MV260" s="15">
        <v>5073522182</v>
      </c>
      <c r="MW260" s="15">
        <v>925231</v>
      </c>
      <c r="MX260" s="14">
        <v>953648958</v>
      </c>
      <c r="MY260" s="14">
        <v>370660</v>
      </c>
      <c r="MZ260" s="14">
        <v>1028180421</v>
      </c>
      <c r="NA260" s="14">
        <v>851692</v>
      </c>
      <c r="NB260" s="14">
        <v>3642699208</v>
      </c>
      <c r="NC260" s="15">
        <v>897313</v>
      </c>
      <c r="ND260" s="15">
        <v>3926843845</v>
      </c>
      <c r="NE260" s="15">
        <v>1057021</v>
      </c>
      <c r="NF260" s="15">
        <v>1644565576</v>
      </c>
      <c r="NG260" s="15">
        <v>695797</v>
      </c>
      <c r="NH260" s="14">
        <v>10489422224</v>
      </c>
      <c r="NI260" s="14">
        <v>982506</v>
      </c>
      <c r="NJ260" s="14">
        <v>11514609616</v>
      </c>
      <c r="NK260" s="14">
        <v>902376</v>
      </c>
      <c r="NL260" s="14">
        <v>2767007742</v>
      </c>
      <c r="NM260" s="15">
        <v>1111368</v>
      </c>
      <c r="NN260" s="15">
        <v>1145250921</v>
      </c>
      <c r="NO260" s="15">
        <v>877311</v>
      </c>
      <c r="NP260" s="15">
        <v>20019085195</v>
      </c>
      <c r="NQ260" s="15">
        <v>1307391</v>
      </c>
      <c r="NR260" s="14">
        <v>4849909679</v>
      </c>
      <c r="NS260" s="14">
        <v>891286</v>
      </c>
      <c r="NT260" s="14">
        <v>38148228507</v>
      </c>
      <c r="NU260" s="14">
        <v>385846</v>
      </c>
      <c r="NV260" s="14">
        <v>6589659074</v>
      </c>
      <c r="NW260" s="15">
        <v>563620</v>
      </c>
      <c r="NX260" s="15">
        <v>29331634226</v>
      </c>
      <c r="NY260" s="15">
        <v>856952</v>
      </c>
      <c r="NZ260" s="15">
        <v>36904420866</v>
      </c>
      <c r="OA260" s="15">
        <v>1341388</v>
      </c>
      <c r="OB260" s="14">
        <v>4705584237</v>
      </c>
      <c r="OC260" s="14">
        <v>560633</v>
      </c>
      <c r="OD260" s="14">
        <v>9854697763</v>
      </c>
      <c r="OE260" s="14">
        <v>839013</v>
      </c>
      <c r="OF260" s="14">
        <v>364510463</v>
      </c>
      <c r="OG260" s="15">
        <v>126953</v>
      </c>
      <c r="OH260" s="15">
        <v>8247554984</v>
      </c>
      <c r="OI260" s="15">
        <v>796376</v>
      </c>
      <c r="OJ260" s="15">
        <v>11628982382</v>
      </c>
      <c r="OK260" s="15">
        <v>867842</v>
      </c>
      <c r="OL260" s="14">
        <v>14891780421</v>
      </c>
      <c r="OM260" s="14">
        <v>221200</v>
      </c>
      <c r="ON260" s="14">
        <v>1753849120</v>
      </c>
      <c r="OO260" s="14">
        <v>504688</v>
      </c>
      <c r="OP260" s="14">
        <v>12845571805</v>
      </c>
      <c r="OQ260" s="15">
        <v>1175802</v>
      </c>
      <c r="OR260" s="15">
        <v>106540087</v>
      </c>
      <c r="OS260" s="15">
        <v>807284</v>
      </c>
      <c r="OT260" s="15">
        <v>6372608274</v>
      </c>
      <c r="OU260" s="15">
        <v>825706</v>
      </c>
      <c r="OV260" s="14">
        <v>270335364897</v>
      </c>
      <c r="OW260" s="14">
        <v>1351759</v>
      </c>
      <c r="OX260" s="14">
        <v>18865275258</v>
      </c>
      <c r="OY260" s="14">
        <v>1193891</v>
      </c>
      <c r="OZ260" s="14">
        <v>1204477884</v>
      </c>
      <c r="PA260" s="15">
        <v>362733</v>
      </c>
      <c r="PB260" s="15">
        <v>1234537782</v>
      </c>
      <c r="PC260" s="15">
        <v>409021</v>
      </c>
      <c r="PD260" s="15">
        <v>17998092450</v>
      </c>
      <c r="PE260" s="15">
        <v>620312</v>
      </c>
      <c r="PF260" s="14">
        <v>2118119347</v>
      </c>
      <c r="PG260" s="14">
        <v>320477</v>
      </c>
      <c r="PH260" s="14">
        <v>1955616995</v>
      </c>
      <c r="PI260" s="14">
        <v>859409</v>
      </c>
      <c r="PJ260" s="14">
        <v>13148790658</v>
      </c>
      <c r="PK260" s="15">
        <v>908211</v>
      </c>
      <c r="PL260" s="15">
        <v>8079773216</v>
      </c>
      <c r="PM260" s="15">
        <v>1575096</v>
      </c>
      <c r="PN260" s="15">
        <v>244442076</v>
      </c>
      <c r="PO260" s="15">
        <v>563473</v>
      </c>
      <c r="PP260" s="14">
        <v>1170801216</v>
      </c>
      <c r="PQ260" s="14">
        <v>628828</v>
      </c>
      <c r="PR260" s="14">
        <v>7005451063</v>
      </c>
      <c r="PS260" s="14">
        <v>707529</v>
      </c>
      <c r="PT260" s="14">
        <v>11072517613</v>
      </c>
      <c r="PU260" s="15">
        <v>529002</v>
      </c>
      <c r="PV260" s="15">
        <v>2217799392</v>
      </c>
      <c r="PW260" s="15">
        <v>148334</v>
      </c>
      <c r="PX260" s="15">
        <v>2526928924</v>
      </c>
      <c r="PY260" s="15">
        <v>554486</v>
      </c>
      <c r="PZ260" s="14">
        <v>1278030779</v>
      </c>
      <c r="QA260" s="14">
        <v>549733</v>
      </c>
      <c r="QB260" s="14">
        <v>8314862511</v>
      </c>
      <c r="QC260" s="14">
        <v>319409</v>
      </c>
      <c r="QD260" s="14">
        <v>3286022555</v>
      </c>
      <c r="QE260" s="15">
        <v>487579</v>
      </c>
      <c r="QF260" s="15">
        <v>1897030595</v>
      </c>
      <c r="QG260" s="15">
        <v>576960</v>
      </c>
      <c r="QH260" s="15">
        <v>1238267277</v>
      </c>
      <c r="QI260" s="15">
        <v>344824</v>
      </c>
      <c r="QJ260" s="14"/>
      <c r="QK260" s="14"/>
      <c r="QL260" s="14">
        <v>3411336334</v>
      </c>
      <c r="QM260" s="14">
        <v>355234</v>
      </c>
      <c r="QN260" s="14">
        <v>3154692388</v>
      </c>
      <c r="QO260" s="15">
        <v>113529</v>
      </c>
      <c r="QP260" s="15">
        <v>120566424021</v>
      </c>
      <c r="QQ260" s="15">
        <v>1697390</v>
      </c>
      <c r="QR260" s="15">
        <v>11177505945</v>
      </c>
      <c r="QS260" s="15">
        <v>963700</v>
      </c>
      <c r="QT260" s="14">
        <v>1919320000</v>
      </c>
      <c r="QU260" s="14">
        <v>794268</v>
      </c>
      <c r="QV260" s="14">
        <v>1772793445</v>
      </c>
      <c r="QW260" s="14">
        <v>116936</v>
      </c>
      <c r="QX260" s="14">
        <v>448485600</v>
      </c>
      <c r="QY260" s="15">
        <v>252743</v>
      </c>
      <c r="QZ260" s="15">
        <v>1940441326</v>
      </c>
      <c r="RA260" s="15">
        <v>817200</v>
      </c>
      <c r="RB260" s="15">
        <v>456642689</v>
      </c>
      <c r="RC260" s="15">
        <v>628665</v>
      </c>
      <c r="RD260" s="14">
        <v>1230034613</v>
      </c>
      <c r="RE260" s="14">
        <v>456769</v>
      </c>
      <c r="RF260" s="14">
        <v>1611033184</v>
      </c>
      <c r="RG260" s="14">
        <v>382789</v>
      </c>
      <c r="RH260" s="14">
        <v>654326571</v>
      </c>
      <c r="RI260" s="15">
        <v>140753</v>
      </c>
      <c r="RJ260" s="15">
        <v>5469587801</v>
      </c>
      <c r="RK260" s="15">
        <v>169256</v>
      </c>
      <c r="RL260" s="15">
        <v>1084289137</v>
      </c>
      <c r="RM260" s="15">
        <v>129634</v>
      </c>
      <c r="RN260" s="14">
        <v>1925708754</v>
      </c>
      <c r="RO260" s="14">
        <v>492765</v>
      </c>
      <c r="RP260" s="14">
        <v>7306176118</v>
      </c>
      <c r="RQ260" s="14">
        <v>167622</v>
      </c>
      <c r="RR260" s="14">
        <v>8143770821</v>
      </c>
      <c r="RS260" s="15">
        <v>531269</v>
      </c>
      <c r="RT260" s="15">
        <v>250699050</v>
      </c>
      <c r="RU260" s="15">
        <v>419095</v>
      </c>
      <c r="RV260" s="15">
        <v>43664045471</v>
      </c>
      <c r="RW260" s="15">
        <v>680728</v>
      </c>
      <c r="RX260" s="14">
        <v>1843862982</v>
      </c>
      <c r="RY260" s="14">
        <v>378735</v>
      </c>
      <c r="RZ260" s="14">
        <v>1993630100</v>
      </c>
      <c r="SA260" s="14">
        <v>751015</v>
      </c>
      <c r="SB260" s="14">
        <v>593644371</v>
      </c>
      <c r="SC260" s="15">
        <v>282526</v>
      </c>
      <c r="SD260" s="15">
        <v>152245947</v>
      </c>
      <c r="SE260" s="15">
        <v>233893</v>
      </c>
      <c r="SF260" s="15">
        <v>5925254416</v>
      </c>
      <c r="SG260" s="15">
        <v>347558</v>
      </c>
      <c r="SH260" s="14">
        <v>1237900172</v>
      </c>
      <c r="SI260" s="14">
        <v>219066</v>
      </c>
      <c r="SJ260" s="14">
        <v>4867645463</v>
      </c>
      <c r="SK260" s="14">
        <v>655678</v>
      </c>
      <c r="SL260" s="14">
        <v>5590966777</v>
      </c>
      <c r="SM260" s="15">
        <v>209976</v>
      </c>
      <c r="SN260" s="15">
        <v>153938100</v>
      </c>
      <c r="SO260" s="15">
        <v>129072</v>
      </c>
      <c r="SP260" s="15">
        <v>15486350574</v>
      </c>
      <c r="SQ260" s="15">
        <v>542045</v>
      </c>
      <c r="SR260" s="14">
        <v>2124847892</v>
      </c>
      <c r="SS260" s="14">
        <v>435282</v>
      </c>
      <c r="ST260" s="14">
        <v>1174202505</v>
      </c>
      <c r="SU260" s="14">
        <v>510925</v>
      </c>
      <c r="SV260" s="14">
        <v>43936924884</v>
      </c>
      <c r="SW260" s="15">
        <v>658305</v>
      </c>
      <c r="SX260" s="15">
        <v>3227729907</v>
      </c>
      <c r="SY260" s="15">
        <v>225509</v>
      </c>
      <c r="SZ260" s="15">
        <v>3347755514</v>
      </c>
      <c r="TA260" s="15">
        <v>149630</v>
      </c>
      <c r="TB260" s="14">
        <v>355869534</v>
      </c>
      <c r="TC260" s="14">
        <v>148165</v>
      </c>
      <c r="TD260" s="14">
        <v>6978925051</v>
      </c>
      <c r="TE260" s="14">
        <v>576759</v>
      </c>
      <c r="TF260" s="14">
        <v>1490513989</v>
      </c>
      <c r="TG260" s="15">
        <v>318378</v>
      </c>
      <c r="TH260" s="15">
        <v>169664761</v>
      </c>
      <c r="TI260" s="15">
        <v>180772</v>
      </c>
      <c r="TJ260" s="15">
        <v>6645096184</v>
      </c>
      <c r="TK260" s="15">
        <v>523759</v>
      </c>
      <c r="TL260" s="14">
        <v>4195965626</v>
      </c>
      <c r="TM260" s="14">
        <v>557570</v>
      </c>
      <c r="TN260" s="14">
        <v>2228735445</v>
      </c>
      <c r="TO260" s="14">
        <v>611310</v>
      </c>
      <c r="TP260" s="14">
        <v>1006680827</v>
      </c>
      <c r="TQ260" s="15">
        <v>443169</v>
      </c>
      <c r="TR260" s="15">
        <v>3686249589</v>
      </c>
      <c r="TS260" s="15">
        <v>653871</v>
      </c>
      <c r="TT260" s="15">
        <v>1894818877</v>
      </c>
      <c r="TU260" s="15">
        <v>126887</v>
      </c>
      <c r="TV260" s="14">
        <v>953141325</v>
      </c>
      <c r="TW260" s="14">
        <v>165315</v>
      </c>
      <c r="TX260" s="14">
        <v>3456955913</v>
      </c>
      <c r="TY260" s="14">
        <v>701253</v>
      </c>
      <c r="TZ260" s="14">
        <v>9687210868</v>
      </c>
      <c r="UA260" s="15">
        <v>362118</v>
      </c>
      <c r="UB260" s="15">
        <v>99595968</v>
      </c>
      <c r="UC260" s="15">
        <v>328476</v>
      </c>
      <c r="UD260" s="15">
        <v>169556343</v>
      </c>
      <c r="UE260" s="15">
        <v>102303</v>
      </c>
      <c r="UF260" s="14">
        <v>2919825037</v>
      </c>
      <c r="UG260" s="14">
        <v>309969</v>
      </c>
      <c r="UH260" s="14">
        <v>2032023433</v>
      </c>
      <c r="UI260" s="14">
        <v>307412</v>
      </c>
      <c r="UJ260" s="14">
        <v>281325632</v>
      </c>
      <c r="UK260" s="15">
        <v>74527</v>
      </c>
      <c r="UL260" s="15">
        <v>1349471121</v>
      </c>
      <c r="UM260" s="15">
        <v>242571</v>
      </c>
      <c r="UN260" s="15">
        <v>4990969405</v>
      </c>
      <c r="UO260" s="15">
        <v>366814</v>
      </c>
      <c r="UP260" s="14">
        <v>248308482</v>
      </c>
      <c r="UQ260" s="14">
        <v>272033</v>
      </c>
      <c r="UR260" s="14">
        <v>2314674334</v>
      </c>
      <c r="US260" s="14">
        <v>295140</v>
      </c>
      <c r="UT260" s="14">
        <v>525166684</v>
      </c>
      <c r="UU260" s="15">
        <v>336768</v>
      </c>
      <c r="UV260" s="15">
        <v>891163205</v>
      </c>
      <c r="UW260" s="15">
        <v>270622</v>
      </c>
      <c r="UX260" s="15">
        <v>1350294126</v>
      </c>
      <c r="UY260" s="15">
        <v>228837</v>
      </c>
      <c r="UZ260" s="14">
        <v>103618561952</v>
      </c>
      <c r="VA260" s="14">
        <v>435712</v>
      </c>
      <c r="VB260" s="14">
        <v>1559677331</v>
      </c>
      <c r="VC260" s="14">
        <v>269623</v>
      </c>
      <c r="VD260" s="14">
        <v>663708911</v>
      </c>
      <c r="VE260" s="15">
        <v>264855</v>
      </c>
      <c r="VF260" s="15">
        <v>2607739779</v>
      </c>
      <c r="VG260" s="15">
        <v>403674</v>
      </c>
      <c r="VH260" s="15">
        <v>87682732</v>
      </c>
      <c r="VI260" s="15">
        <v>297284</v>
      </c>
      <c r="VJ260" s="14">
        <v>142606498</v>
      </c>
      <c r="VK260" s="14">
        <v>51109</v>
      </c>
      <c r="VL260" s="14">
        <v>197875089</v>
      </c>
      <c r="VM260" s="14">
        <v>280209</v>
      </c>
      <c r="VN260" s="14">
        <v>5604652895</v>
      </c>
      <c r="VO260" s="15">
        <v>606984</v>
      </c>
      <c r="VP260" s="15">
        <v>397752268</v>
      </c>
      <c r="VQ260" s="15">
        <v>194646</v>
      </c>
      <c r="VR260" s="15">
        <v>166006513</v>
      </c>
      <c r="VS260" s="15">
        <v>214931</v>
      </c>
      <c r="VT260" s="14">
        <v>1538295722</v>
      </c>
      <c r="VU260" s="14">
        <v>194533</v>
      </c>
      <c r="VV260" s="14">
        <v>754362534</v>
      </c>
      <c r="VW260" s="14">
        <v>200481</v>
      </c>
      <c r="VX260" s="14">
        <v>142656413</v>
      </c>
      <c r="VY260" s="15">
        <v>248229</v>
      </c>
      <c r="VZ260" s="15">
        <v>318677621</v>
      </c>
      <c r="WA260" s="15">
        <v>170282</v>
      </c>
      <c r="WB260" s="15">
        <v>1157031463</v>
      </c>
      <c r="WC260" s="15">
        <v>153325</v>
      </c>
      <c r="WD260" s="14">
        <v>13188793251</v>
      </c>
      <c r="WE260" s="14">
        <v>293222</v>
      </c>
      <c r="WF260" s="14">
        <v>10785163877</v>
      </c>
      <c r="WG260" s="14">
        <v>292384</v>
      </c>
      <c r="WH260" s="14">
        <v>781082219</v>
      </c>
      <c r="WI260" s="15">
        <v>148538</v>
      </c>
      <c r="WJ260" s="15">
        <v>879266079</v>
      </c>
      <c r="WK260" s="15">
        <v>225796</v>
      </c>
      <c r="WL260" s="15">
        <v>1049459834</v>
      </c>
      <c r="WM260" s="15">
        <v>360865</v>
      </c>
      <c r="WN260" s="14">
        <v>18322119159</v>
      </c>
      <c r="WO260" s="14">
        <v>345275</v>
      </c>
      <c r="WP260" s="14">
        <v>379852311</v>
      </c>
      <c r="WQ260" s="14">
        <v>178707</v>
      </c>
      <c r="WR260" s="14">
        <v>121532853</v>
      </c>
      <c r="WS260" s="15">
        <v>244301</v>
      </c>
      <c r="WT260" s="15">
        <v>7522294337</v>
      </c>
      <c r="WU260" s="15">
        <v>1118255</v>
      </c>
      <c r="WV260" s="15">
        <v>2298054697</v>
      </c>
      <c r="WW260" s="15">
        <v>184735</v>
      </c>
      <c r="WX260" s="14">
        <v>1247550062</v>
      </c>
      <c r="WY260" s="14">
        <v>391884</v>
      </c>
      <c r="WZ260" s="14">
        <v>136748658</v>
      </c>
      <c r="XA260" s="14">
        <v>140842</v>
      </c>
      <c r="XB260" s="14">
        <v>1288849289</v>
      </c>
      <c r="XC260" s="15">
        <v>142700</v>
      </c>
      <c r="XD260" s="15">
        <v>2556418041</v>
      </c>
      <c r="XE260" s="15">
        <v>142882</v>
      </c>
      <c r="XF260" s="15">
        <v>137062091337</v>
      </c>
      <c r="XG260" s="15">
        <v>621700</v>
      </c>
      <c r="XH260" s="14">
        <v>1192832600</v>
      </c>
      <c r="XI260" s="14">
        <v>192656</v>
      </c>
      <c r="XJ260" s="14">
        <v>802862816</v>
      </c>
      <c r="XK260" s="14">
        <v>223213</v>
      </c>
      <c r="XL260" s="14">
        <v>1415011111</v>
      </c>
      <c r="XM260" s="15">
        <v>324312</v>
      </c>
      <c r="XN260" s="15">
        <v>4461386239</v>
      </c>
      <c r="XO260" s="15">
        <v>243973</v>
      </c>
      <c r="XP260" s="15">
        <v>317372150</v>
      </c>
      <c r="XQ260" s="15">
        <v>238778</v>
      </c>
      <c r="XR260" s="14">
        <v>2475489392</v>
      </c>
      <c r="XS260" s="14">
        <v>272212</v>
      </c>
      <c r="XT260" s="14">
        <v>5227925011</v>
      </c>
      <c r="XU260" s="14">
        <v>352004</v>
      </c>
      <c r="XV260" s="14">
        <v>2219226</v>
      </c>
      <c r="XW260" s="15">
        <v>95654</v>
      </c>
      <c r="XX260" s="15">
        <v>3370476862</v>
      </c>
      <c r="XY260" s="15">
        <v>290532</v>
      </c>
      <c r="XZ260" s="15">
        <v>12080851597</v>
      </c>
      <c r="YA260" s="15">
        <v>288088</v>
      </c>
      <c r="YB260" s="14">
        <v>81308100</v>
      </c>
      <c r="YC260" s="14">
        <v>203094</v>
      </c>
      <c r="YD260" s="14">
        <v>4075175838</v>
      </c>
      <c r="YE260" s="14">
        <v>481108</v>
      </c>
      <c r="YF260" s="14">
        <v>378917105</v>
      </c>
      <c r="YG260" s="15">
        <v>69821</v>
      </c>
      <c r="YH260" s="15">
        <v>1421122200</v>
      </c>
      <c r="YI260" s="15">
        <v>313026</v>
      </c>
      <c r="YJ260" s="15">
        <v>661692204</v>
      </c>
      <c r="YK260" s="15">
        <v>93901</v>
      </c>
      <c r="YL260" s="14">
        <v>249905612</v>
      </c>
      <c r="YM260" s="14">
        <v>156526</v>
      </c>
      <c r="YN260" s="14">
        <v>346933682</v>
      </c>
      <c r="YO260" s="14">
        <v>110782</v>
      </c>
      <c r="YP260" s="14">
        <v>1139566679</v>
      </c>
      <c r="YQ260" s="15">
        <v>241192</v>
      </c>
      <c r="YR260" s="15">
        <v>756194777</v>
      </c>
      <c r="YS260" s="15">
        <v>240215</v>
      </c>
      <c r="YT260" s="15">
        <v>4680305452</v>
      </c>
      <c r="YU260" s="15">
        <v>208326</v>
      </c>
      <c r="YV260" s="14">
        <v>851103282</v>
      </c>
      <c r="YW260" s="14">
        <v>128204</v>
      </c>
      <c r="YX260" s="14">
        <v>421981460</v>
      </c>
      <c r="YY260" s="14">
        <v>131783</v>
      </c>
      <c r="YZ260" s="14">
        <v>8188560437</v>
      </c>
      <c r="ZA260" s="15">
        <v>286385</v>
      </c>
      <c r="ZB260" s="15">
        <v>303500228</v>
      </c>
      <c r="ZC260" s="15">
        <v>186033</v>
      </c>
      <c r="ZD260" s="15">
        <v>184986831</v>
      </c>
      <c r="ZE260" s="15">
        <v>142144</v>
      </c>
      <c r="ZF260" s="14">
        <v>3666226176</v>
      </c>
      <c r="ZG260" s="14">
        <v>93444</v>
      </c>
      <c r="ZH260" s="14">
        <v>4434141749</v>
      </c>
      <c r="ZI260" s="14">
        <v>235923</v>
      </c>
      <c r="ZJ260" s="14">
        <v>4443551873</v>
      </c>
      <c r="ZK260" s="15">
        <v>232469</v>
      </c>
      <c r="ZL260" s="15">
        <v>321330429</v>
      </c>
      <c r="ZM260" s="15">
        <v>75453</v>
      </c>
      <c r="ZN260" s="15">
        <v>729356971</v>
      </c>
      <c r="ZO260" s="15">
        <v>108614</v>
      </c>
      <c r="ZP260" s="14">
        <v>625345094</v>
      </c>
      <c r="ZQ260" s="14">
        <v>189615</v>
      </c>
      <c r="ZR260" s="14">
        <v>2705598254</v>
      </c>
      <c r="ZS260" s="14">
        <v>123941</v>
      </c>
      <c r="ZT260" s="14">
        <v>589118216</v>
      </c>
      <c r="ZU260" s="15">
        <v>111360</v>
      </c>
      <c r="ZV260" s="15">
        <v>4507423120</v>
      </c>
      <c r="ZW260" s="15">
        <v>221297</v>
      </c>
      <c r="ZX260" s="15">
        <v>3885368493</v>
      </c>
      <c r="ZY260" s="15">
        <v>114315</v>
      </c>
      <c r="ZZ260" s="14">
        <v>257199076</v>
      </c>
      <c r="AAA260" s="14">
        <v>122656</v>
      </c>
      <c r="AAB260" s="14">
        <v>239913215</v>
      </c>
      <c r="AAC260" s="14">
        <v>153153</v>
      </c>
      <c r="AAD260" s="14">
        <v>6793225220</v>
      </c>
      <c r="AAE260" s="15">
        <v>146519</v>
      </c>
      <c r="AAF260" s="15">
        <v>3290357432</v>
      </c>
      <c r="AAG260" s="15">
        <v>105466</v>
      </c>
      <c r="AAH260" s="15">
        <v>3423902461</v>
      </c>
      <c r="AAI260" s="15">
        <v>85331</v>
      </c>
      <c r="AAJ260" s="14">
        <v>291268442</v>
      </c>
      <c r="AAK260" s="14">
        <v>160342</v>
      </c>
      <c r="AAL260" s="14">
        <v>148435327</v>
      </c>
      <c r="AAM260" s="14">
        <v>105729</v>
      </c>
      <c r="AAN260" s="14">
        <v>69276288</v>
      </c>
      <c r="AAO260" s="15">
        <v>129134</v>
      </c>
      <c r="AAP260" s="15">
        <v>1287603942</v>
      </c>
      <c r="AAQ260" s="15">
        <v>178414</v>
      </c>
      <c r="AAR260" s="15">
        <v>32950775366</v>
      </c>
      <c r="AAS260" s="15">
        <v>151456</v>
      </c>
      <c r="AAT260" s="14">
        <v>73981584</v>
      </c>
      <c r="AAU260" s="14">
        <v>110860</v>
      </c>
      <c r="AAV260" s="14">
        <v>1107403228</v>
      </c>
      <c r="AAW260" s="14">
        <v>265454</v>
      </c>
      <c r="AAX260" s="14">
        <v>279204365</v>
      </c>
      <c r="AAY260" s="15">
        <v>138163</v>
      </c>
      <c r="AAZ260" s="15">
        <v>352331441</v>
      </c>
      <c r="ABA260" s="15">
        <v>64025</v>
      </c>
      <c r="ABB260" s="15">
        <v>239134248</v>
      </c>
      <c r="ABC260" s="15">
        <v>110780</v>
      </c>
      <c r="ABD260" s="14">
        <v>3579780491</v>
      </c>
      <c r="ABE260" s="14">
        <v>127270</v>
      </c>
      <c r="ABF260" s="14">
        <v>5646343670</v>
      </c>
      <c r="ABG260" s="14">
        <v>110160</v>
      </c>
      <c r="ABH260" s="14">
        <v>411340732</v>
      </c>
      <c r="ABI260" s="15">
        <v>102639</v>
      </c>
      <c r="ABJ260" s="15">
        <v>3322032786</v>
      </c>
      <c r="ABK260" s="15">
        <v>66791</v>
      </c>
      <c r="ABL260" s="15">
        <v>32536936757</v>
      </c>
      <c r="ABM260" s="15">
        <v>114401</v>
      </c>
      <c r="ABN260" s="14">
        <v>419123273</v>
      </c>
      <c r="ABO260" s="14">
        <v>59867</v>
      </c>
      <c r="ABP260" s="14">
        <v>2138021377</v>
      </c>
      <c r="ABQ260" s="14">
        <v>81152</v>
      </c>
      <c r="ABR260" s="14">
        <v>0</v>
      </c>
      <c r="ABS260" s="15">
        <v>71363</v>
      </c>
      <c r="ABT260" s="15">
        <v>1059083898</v>
      </c>
      <c r="ABU260" s="15">
        <v>94941</v>
      </c>
      <c r="ABV260" s="15">
        <v>822986900</v>
      </c>
      <c r="ABW260" s="15">
        <v>122705</v>
      </c>
      <c r="ABX260" s="14">
        <v>1168476009</v>
      </c>
      <c r="ABY260" s="14">
        <v>75757</v>
      </c>
      <c r="ABZ260" s="14">
        <v>377552965</v>
      </c>
      <c r="ACA260" s="14">
        <v>135588</v>
      </c>
      <c r="ACB260" s="14">
        <v>226759690</v>
      </c>
      <c r="ACC260" s="15">
        <v>89734</v>
      </c>
      <c r="ACD260" s="15">
        <v>847510277</v>
      </c>
      <c r="ACE260" s="15">
        <v>132700</v>
      </c>
      <c r="ACF260" s="15">
        <v>1651212661</v>
      </c>
      <c r="ACG260" s="15">
        <v>93013</v>
      </c>
      <c r="ACH260" s="14">
        <v>256196231</v>
      </c>
      <c r="ACI260" s="14">
        <v>71848</v>
      </c>
      <c r="ACJ260" s="14">
        <v>97898694</v>
      </c>
      <c r="ACK260" s="14">
        <v>49109</v>
      </c>
      <c r="ACL260" s="14">
        <v>10998839</v>
      </c>
      <c r="ACM260" s="15">
        <v>21482</v>
      </c>
      <c r="ACN260" s="15">
        <v>577854598</v>
      </c>
      <c r="ACO260" s="15">
        <v>32460</v>
      </c>
      <c r="ACP260" s="15">
        <v>9297597630</v>
      </c>
      <c r="ACQ260" s="15">
        <v>116006</v>
      </c>
      <c r="ACR260" s="14">
        <v>152463792</v>
      </c>
      <c r="ACS260" s="14">
        <v>76032</v>
      </c>
      <c r="ACT260" s="14">
        <v>2047334075</v>
      </c>
      <c r="ACU260" s="14">
        <v>94724</v>
      </c>
      <c r="ACV260" s="14">
        <v>628304295</v>
      </c>
      <c r="ACW260" s="15">
        <v>83304</v>
      </c>
      <c r="ACX260" s="15">
        <v>2891560549</v>
      </c>
      <c r="ACY260" s="15">
        <v>166725</v>
      </c>
      <c r="ACZ260" s="15">
        <v>811091056</v>
      </c>
      <c r="ADA260" s="15">
        <v>74603</v>
      </c>
      <c r="ADB260" s="14">
        <v>6185164998</v>
      </c>
      <c r="ADC260" s="14">
        <v>54719</v>
      </c>
      <c r="ADD260" s="14">
        <v>629830775</v>
      </c>
      <c r="ADE260" s="14">
        <v>40218</v>
      </c>
      <c r="ADF260" s="14">
        <v>1146918450</v>
      </c>
      <c r="ADG260" s="15">
        <v>86499</v>
      </c>
      <c r="ADH260" s="15">
        <v>307460593</v>
      </c>
      <c r="ADI260" s="15">
        <v>48890</v>
      </c>
      <c r="ADJ260" s="15">
        <v>493746842</v>
      </c>
      <c r="ADK260" s="15">
        <v>100512</v>
      </c>
      <c r="ADL260" s="14">
        <v>354513302</v>
      </c>
      <c r="ADM260" s="14">
        <v>72625</v>
      </c>
      <c r="ADN260" s="14">
        <v>97638494</v>
      </c>
      <c r="ADO260" s="14">
        <v>55926</v>
      </c>
      <c r="ADP260" s="14">
        <v>484953797</v>
      </c>
      <c r="ADQ260" s="15">
        <v>155204</v>
      </c>
      <c r="ADR260" s="15">
        <v>4352918229</v>
      </c>
      <c r="ADS260" s="15">
        <v>64103</v>
      </c>
      <c r="ADT260" s="15">
        <v>256049869</v>
      </c>
      <c r="ADU260" s="15">
        <v>64253</v>
      </c>
      <c r="ADV260" s="14">
        <v>199301072</v>
      </c>
      <c r="ADW260" s="14">
        <v>27244</v>
      </c>
      <c r="ADX260" s="14">
        <v>85812762</v>
      </c>
      <c r="ADY260" s="14">
        <v>33206</v>
      </c>
      <c r="ADZ260" s="14">
        <v>107875439</v>
      </c>
      <c r="AEA260" s="15">
        <v>21389</v>
      </c>
      <c r="AEB260" s="15">
        <v>8452294947</v>
      </c>
      <c r="AEC260" s="15">
        <v>95883</v>
      </c>
      <c r="AED260" s="15">
        <v>91786427</v>
      </c>
      <c r="AEE260" s="15">
        <v>25568</v>
      </c>
      <c r="AEF260" s="14">
        <v>58058062</v>
      </c>
      <c r="AEG260" s="14">
        <v>39326</v>
      </c>
      <c r="AEH260" s="14">
        <v>408297814</v>
      </c>
      <c r="AEI260" s="14">
        <v>49519</v>
      </c>
      <c r="AEJ260" s="14">
        <v>113159485</v>
      </c>
      <c r="AEK260" s="15">
        <v>47964</v>
      </c>
      <c r="AEL260" s="15">
        <v>12600947711</v>
      </c>
      <c r="AEM260" s="15">
        <v>125837</v>
      </c>
      <c r="AEN260" s="15">
        <v>67445298</v>
      </c>
      <c r="AEO260" s="15">
        <v>32581</v>
      </c>
      <c r="AEP260" s="14">
        <v>5075114520</v>
      </c>
      <c r="AEQ260" s="14">
        <v>69011</v>
      </c>
      <c r="AER260" s="14">
        <v>30438131</v>
      </c>
      <c r="AES260" s="14">
        <v>40090</v>
      </c>
      <c r="AET260" s="14">
        <v>1245950938</v>
      </c>
      <c r="AEU260" s="15">
        <v>24932</v>
      </c>
      <c r="AEV260" s="15">
        <v>17406311</v>
      </c>
      <c r="AEW260" s="15">
        <v>37159</v>
      </c>
      <c r="AEX260" s="15">
        <v>467271382</v>
      </c>
      <c r="AEY260" s="15">
        <v>31088</v>
      </c>
      <c r="AEZ260" s="14">
        <v>651885909</v>
      </c>
      <c r="AFA260" s="14">
        <v>32383</v>
      </c>
      <c r="AFB260" s="14">
        <v>1771046598</v>
      </c>
      <c r="AFC260" s="14">
        <v>28506</v>
      </c>
      <c r="AFD260" s="14">
        <v>231432585</v>
      </c>
      <c r="AFE260" s="15">
        <v>35382</v>
      </c>
      <c r="AFF260" s="15">
        <v>441833503</v>
      </c>
      <c r="AFG260" s="15">
        <v>11764</v>
      </c>
      <c r="AFH260" s="15">
        <v>554705345</v>
      </c>
      <c r="AFI260" s="15">
        <v>16333</v>
      </c>
      <c r="AFJ260" s="14"/>
      <c r="AFK260" s="14"/>
      <c r="AFL260" s="14"/>
      <c r="AFM260" s="14"/>
      <c r="AFN260" s="14"/>
      <c r="AFO260" s="15"/>
      <c r="AFP260" s="15"/>
      <c r="AFQ260" s="15"/>
      <c r="AFR260" s="15"/>
      <c r="AFS260" s="15"/>
      <c r="AFT260" s="14"/>
      <c r="AFU260" s="14"/>
      <c r="AFV260" s="14"/>
      <c r="AFW260" s="14"/>
      <c r="AFX260" s="14"/>
      <c r="AFY260" s="15"/>
      <c r="AFZ260" s="15"/>
      <c r="AGA260" s="15"/>
      <c r="AGB260" s="15"/>
      <c r="AGC260" s="15"/>
      <c r="AGD260" s="14"/>
      <c r="AGE260" s="14"/>
      <c r="AGF260" s="14"/>
      <c r="AGG260" s="14"/>
      <c r="AGH260" s="14"/>
      <c r="AGI260" s="15"/>
      <c r="AGJ260" s="15"/>
      <c r="AGK260" s="15"/>
      <c r="AGL260" s="15"/>
      <c r="AGM260" s="15"/>
      <c r="AGN260" s="14">
        <v>1107860958</v>
      </c>
      <c r="AGO260" s="14">
        <v>428502</v>
      </c>
      <c r="AGP260" s="14">
        <v>3682360079</v>
      </c>
      <c r="AGQ260" s="14">
        <v>86757</v>
      </c>
      <c r="AGR260" s="14"/>
      <c r="AGS260" s="15"/>
      <c r="AGT260" s="15"/>
      <c r="AGU260" s="15"/>
      <c r="AGV260" s="15"/>
      <c r="AGW260" s="15"/>
      <c r="AGX260" s="14"/>
      <c r="AGY260" s="14"/>
      <c r="AGZ260" s="14"/>
      <c r="AHA260" s="14"/>
      <c r="AHB260" s="14"/>
      <c r="AHC260" s="15"/>
      <c r="AHD260" s="15"/>
      <c r="AHE260" s="15"/>
      <c r="AHF260" s="15"/>
      <c r="AHG260" s="15"/>
      <c r="AHH260" s="14"/>
      <c r="AHI260" s="14"/>
      <c r="AHJ260" s="14"/>
      <c r="AHK260" s="14"/>
      <c r="AHL260" s="14"/>
      <c r="AHM260" s="15"/>
      <c r="AHN260" s="15"/>
      <c r="AHO260" s="15"/>
      <c r="AHP260" s="15"/>
      <c r="AHQ260" s="15"/>
      <c r="AHR260" s="14"/>
      <c r="AHS260" s="14"/>
      <c r="AHT260" s="14"/>
      <c r="AHU260" s="14"/>
      <c r="AHV260" s="14"/>
      <c r="AHW260" s="15"/>
      <c r="AHX260" s="15"/>
      <c r="AHY260" s="15"/>
      <c r="AHZ260" s="15"/>
      <c r="AIA260" s="15"/>
      <c r="AIB260" s="14"/>
      <c r="AIC260" s="14"/>
      <c r="AID260" s="14">
        <v>581691839</v>
      </c>
      <c r="AIE260" s="14">
        <v>91603</v>
      </c>
      <c r="AIF260" s="14"/>
      <c r="AIG260" s="15"/>
      <c r="AIH260" s="15"/>
      <c r="AII260" s="15"/>
      <c r="AIJ260" s="15"/>
      <c r="AIK260" s="15"/>
      <c r="AIL260" s="14"/>
      <c r="AIM260" s="14"/>
      <c r="AIN260" s="14"/>
      <c r="AIO260" s="14"/>
      <c r="AIP260" s="14"/>
      <c r="AIQ260" s="15"/>
      <c r="AIR260" s="15"/>
      <c r="AIS260" s="15"/>
      <c r="AIT260" s="15"/>
      <c r="AIU260" s="15"/>
      <c r="AIV260" s="14"/>
      <c r="AIW260" s="14"/>
      <c r="AIX260" s="14"/>
      <c r="AIY260" s="14"/>
      <c r="AIZ260" s="14"/>
      <c r="AJA260" s="15"/>
      <c r="AJB260" s="15">
        <v>0</v>
      </c>
      <c r="AJC260" s="15">
        <v>48157</v>
      </c>
      <c r="AJD260" s="15"/>
      <c r="AJE260" s="15"/>
      <c r="AJF260" s="14"/>
      <c r="AJG260" s="14"/>
      <c r="AJH260" s="14"/>
      <c r="AJI260" s="14"/>
      <c r="AJJ260" s="14"/>
      <c r="AJK260" s="15"/>
      <c r="AJL260" s="15"/>
      <c r="AJM260" s="15"/>
      <c r="AJN260" s="15"/>
      <c r="AJO260" s="15"/>
      <c r="AJP260" s="14"/>
      <c r="AJQ260" s="14"/>
      <c r="AJR260" s="14"/>
      <c r="AJS260" s="14"/>
      <c r="AJT260" s="14"/>
      <c r="AJU260" s="15"/>
      <c r="AJV260" s="15"/>
      <c r="AJW260" s="15"/>
      <c r="AJX260" s="15"/>
      <c r="AJY260" s="15"/>
      <c r="AJZ260" s="14"/>
      <c r="AKA260" s="14"/>
      <c r="AKB260" s="14"/>
      <c r="AKC260" s="14"/>
      <c r="AKD260" s="14"/>
      <c r="AKE260" s="15"/>
      <c r="AKF260" s="15"/>
      <c r="AKG260" s="15"/>
      <c r="AKH260" s="15"/>
      <c r="AKI260" s="15"/>
      <c r="AKJ260" s="14"/>
      <c r="AKK260" s="14"/>
      <c r="AKL260" s="14"/>
      <c r="AKM260" s="14"/>
      <c r="AKN260" s="14"/>
      <c r="AKO260" s="15"/>
      <c r="AKP260" s="15"/>
      <c r="AKQ260" s="15"/>
      <c r="AKR260" s="15"/>
      <c r="AKS260" s="15"/>
      <c r="AKT260" s="14"/>
      <c r="AKU260" s="14"/>
      <c r="AKV260" s="14"/>
      <c r="AKW260" s="14"/>
      <c r="AKX260" s="14"/>
      <c r="AKY260" s="15"/>
      <c r="AKZ260" s="15"/>
      <c r="ALA260" s="15"/>
      <c r="ALB260" s="15"/>
      <c r="ALC260" s="15"/>
      <c r="ALD260" s="14"/>
      <c r="ALE260" s="14"/>
      <c r="ALF260" s="14"/>
      <c r="ALG260" s="14"/>
      <c r="ALH260" s="14"/>
      <c r="ALI260" s="15"/>
      <c r="ALJ260" s="15"/>
      <c r="ALK260" s="15"/>
      <c r="ALL260" s="15"/>
      <c r="ALM260" s="15"/>
      <c r="ALN260" s="14"/>
      <c r="ALO260" s="14"/>
      <c r="ALP260" s="14"/>
      <c r="ALQ260" s="14"/>
      <c r="ALR260" s="14"/>
      <c r="ALS260" s="15"/>
      <c r="ALT260" s="15"/>
      <c r="ALU260" s="15"/>
      <c r="ALV260" s="15"/>
      <c r="ALW260" s="15"/>
      <c r="ALX260" s="14"/>
      <c r="ALY260" s="14"/>
      <c r="ALZ260" s="14"/>
      <c r="AMA260" s="14"/>
      <c r="AMB260" s="14"/>
      <c r="AMC260" s="15"/>
      <c r="AMD260" s="15"/>
      <c r="AME260" s="15"/>
      <c r="AMF260" s="15"/>
      <c r="AMG260" s="15"/>
      <c r="AMH260" s="14"/>
      <c r="AMI260" s="14"/>
      <c r="AMJ260" s="14"/>
      <c r="AMK260" s="14"/>
      <c r="AML260" s="14"/>
      <c r="AMM260" s="15"/>
      <c r="AMN260" s="15"/>
      <c r="AMO260" s="15"/>
      <c r="AMP260" s="15"/>
      <c r="AMQ260" s="15"/>
      <c r="AMR260" s="14"/>
      <c r="AMS260" s="14"/>
      <c r="AMT260" s="14"/>
      <c r="AMU260" s="14"/>
      <c r="AMV260" s="14"/>
      <c r="AMW260" s="15"/>
      <c r="AMX260" s="15"/>
      <c r="AMY260" s="15"/>
      <c r="AMZ260" s="15"/>
      <c r="ANA260" s="15"/>
      <c r="ANB260" s="14"/>
      <c r="ANC260" s="14"/>
      <c r="AND260" s="14"/>
      <c r="ANE260" s="14"/>
      <c r="ANF260" s="14">
        <v>1806603910</v>
      </c>
      <c r="ANG260" s="15">
        <v>20289</v>
      </c>
      <c r="ANH260" s="15"/>
      <c r="ANI260" s="15"/>
    </row>
    <row r="261" spans="1:1049" x14ac:dyDescent="0.45">
      <c r="A261" s="13">
        <v>44012</v>
      </c>
      <c r="B261" s="14">
        <v>1252795117813</v>
      </c>
      <c r="C261" s="14">
        <v>316317069</v>
      </c>
      <c r="D261" s="14"/>
      <c r="E261" s="14"/>
      <c r="F261" s="14">
        <v>360398909514</v>
      </c>
      <c r="G261" s="15">
        <v>62786895</v>
      </c>
      <c r="H261" s="15">
        <v>244372925136</v>
      </c>
      <c r="I261" s="15">
        <v>49509465</v>
      </c>
      <c r="J261" s="15">
        <v>318624143108</v>
      </c>
      <c r="K261" s="15">
        <v>32698694</v>
      </c>
      <c r="L261" s="14">
        <v>167464504359</v>
      </c>
      <c r="M261" s="14">
        <v>22075809</v>
      </c>
      <c r="N261" s="14">
        <v>267269899785</v>
      </c>
      <c r="O261" s="14">
        <v>25739814</v>
      </c>
      <c r="P261" s="14">
        <v>299222523977</v>
      </c>
      <c r="Q261" s="15">
        <v>40931451</v>
      </c>
      <c r="R261" s="15">
        <v>333260856384</v>
      </c>
      <c r="S261" s="15">
        <v>23077845</v>
      </c>
      <c r="T261" s="15">
        <v>69216457354</v>
      </c>
      <c r="U261" s="15">
        <v>13926074</v>
      </c>
      <c r="V261" s="14">
        <v>568777835273</v>
      </c>
      <c r="W261" s="14">
        <v>37859698</v>
      </c>
      <c r="X261" s="14">
        <v>110358510455</v>
      </c>
      <c r="Y261" s="14">
        <v>21249911</v>
      </c>
      <c r="Z261" s="14">
        <v>82817968172</v>
      </c>
      <c r="AA261" s="15">
        <v>16444626</v>
      </c>
      <c r="AB261" s="15">
        <v>106146655245</v>
      </c>
      <c r="AC261" s="15">
        <v>14851903</v>
      </c>
      <c r="AD261" s="15">
        <v>77003889682</v>
      </c>
      <c r="AE261" s="15">
        <v>19181605</v>
      </c>
      <c r="AF261" s="14">
        <v>120824248091</v>
      </c>
      <c r="AG261" s="14">
        <v>11606530</v>
      </c>
      <c r="AH261" s="14">
        <v>89349158996</v>
      </c>
      <c r="AI261" s="14">
        <v>15152948</v>
      </c>
      <c r="AJ261" s="14">
        <v>335516995580</v>
      </c>
      <c r="AK261" s="15">
        <v>19544171</v>
      </c>
      <c r="AL261" s="15">
        <v>74245529668</v>
      </c>
      <c r="AM261" s="15">
        <v>10667606</v>
      </c>
      <c r="AN261" s="15">
        <v>16873500672</v>
      </c>
      <c r="AO261" s="15">
        <v>1232335</v>
      </c>
      <c r="AP261" s="14"/>
      <c r="AQ261" s="14"/>
      <c r="AR261" s="14">
        <v>57695515539</v>
      </c>
      <c r="AS261" s="14">
        <v>13383492</v>
      </c>
      <c r="AT261" s="14"/>
      <c r="AU261" s="15"/>
      <c r="AV261" s="15">
        <v>28393405067</v>
      </c>
      <c r="AW261" s="15">
        <v>12464900</v>
      </c>
      <c r="AX261" s="15">
        <v>71628735000</v>
      </c>
      <c r="AY261" s="15">
        <v>4181851</v>
      </c>
      <c r="AZ261" s="14">
        <v>30229875973</v>
      </c>
      <c r="BA261" s="14">
        <v>9471364</v>
      </c>
      <c r="BB261" s="14"/>
      <c r="BC261" s="14"/>
      <c r="BD261" s="14">
        <v>38527065932</v>
      </c>
      <c r="BE261" s="15">
        <v>7860838</v>
      </c>
      <c r="BF261" s="15">
        <v>61277922662</v>
      </c>
      <c r="BG261" s="15">
        <v>8664031</v>
      </c>
      <c r="BH261" s="15">
        <v>25695701146</v>
      </c>
      <c r="BI261" s="15">
        <v>1553192</v>
      </c>
      <c r="BJ261" s="14">
        <v>39041092887</v>
      </c>
      <c r="BK261" s="14">
        <v>11366571</v>
      </c>
      <c r="BL261" s="14">
        <v>67926174695</v>
      </c>
      <c r="BM261" s="14">
        <v>17219023</v>
      </c>
      <c r="BN261" s="14">
        <v>20215549227</v>
      </c>
      <c r="BO261" s="15">
        <v>6851954</v>
      </c>
      <c r="BP261" s="15">
        <v>57702326586</v>
      </c>
      <c r="BQ261" s="15">
        <v>20830415</v>
      </c>
      <c r="BR261" s="15">
        <v>87928055023</v>
      </c>
      <c r="BS261" s="15">
        <v>9735644</v>
      </c>
      <c r="BT261" s="14">
        <v>32487425750</v>
      </c>
      <c r="BU261" s="14">
        <v>13912177</v>
      </c>
      <c r="BV261" s="14">
        <v>25571971611</v>
      </c>
      <c r="BW261" s="14">
        <v>6310004</v>
      </c>
      <c r="BX261" s="14">
        <v>50475045950</v>
      </c>
      <c r="BY261" s="15">
        <v>2918617</v>
      </c>
      <c r="BZ261" s="15">
        <v>36374454266</v>
      </c>
      <c r="CA261" s="15">
        <v>3103425</v>
      </c>
      <c r="CB261" s="15">
        <v>25469599304</v>
      </c>
      <c r="CC261" s="15">
        <v>8987222</v>
      </c>
      <c r="CD261" s="14">
        <v>23413004856</v>
      </c>
      <c r="CE261" s="14">
        <v>6792928</v>
      </c>
      <c r="CF261" s="14"/>
      <c r="CG261" s="14"/>
      <c r="CH261" s="14"/>
      <c r="CI261" s="15"/>
      <c r="CJ261" s="15">
        <v>39855821795</v>
      </c>
      <c r="CK261" s="15">
        <v>3864731</v>
      </c>
      <c r="CL261" s="15">
        <v>88836972907</v>
      </c>
      <c r="CM261" s="15">
        <v>18644952</v>
      </c>
      <c r="CN261" s="14"/>
      <c r="CO261" s="14"/>
      <c r="CP261" s="14">
        <v>79281803087</v>
      </c>
      <c r="CQ261" s="14">
        <v>9640336</v>
      </c>
      <c r="CR261" s="14">
        <v>28816365645</v>
      </c>
      <c r="CS261" s="15">
        <v>5831347</v>
      </c>
      <c r="CT261" s="15">
        <v>41568199568</v>
      </c>
      <c r="CU261" s="15">
        <v>6675513</v>
      </c>
      <c r="CV261" s="15">
        <v>15929530523</v>
      </c>
      <c r="CW261" s="15">
        <v>4186364</v>
      </c>
      <c r="CX261" s="14">
        <v>28505604795</v>
      </c>
      <c r="CY261" s="14">
        <v>4846764</v>
      </c>
      <c r="CZ261" s="14">
        <v>41702614091</v>
      </c>
      <c r="DA261" s="14">
        <v>6164123</v>
      </c>
      <c r="DB261" s="14"/>
      <c r="DC261" s="15"/>
      <c r="DD261" s="15"/>
      <c r="DE261" s="15"/>
      <c r="DF261" s="15">
        <v>25735911627</v>
      </c>
      <c r="DG261" s="15">
        <v>2480742</v>
      </c>
      <c r="DH261" s="14">
        <v>19688292293</v>
      </c>
      <c r="DI261" s="14">
        <v>5033923</v>
      </c>
      <c r="DJ261" s="14"/>
      <c r="DK261" s="14"/>
      <c r="DL261" s="14">
        <v>41890573448</v>
      </c>
      <c r="DM261" s="15">
        <v>4210027</v>
      </c>
      <c r="DN261" s="15">
        <v>12062400541</v>
      </c>
      <c r="DO261" s="15">
        <v>5237791</v>
      </c>
      <c r="DP261" s="15"/>
      <c r="DQ261" s="15"/>
      <c r="DR261" s="14">
        <v>39309198500</v>
      </c>
      <c r="DS261" s="14">
        <v>8338254</v>
      </c>
      <c r="DT261" s="14">
        <v>57330402898</v>
      </c>
      <c r="DU261" s="14">
        <v>3839496</v>
      </c>
      <c r="DV261" s="14">
        <v>183539051045</v>
      </c>
      <c r="DW261" s="15">
        <v>3998782</v>
      </c>
      <c r="DX261" s="15">
        <v>25662268170</v>
      </c>
      <c r="DY261" s="15">
        <v>5508249</v>
      </c>
      <c r="DZ261" s="15">
        <v>15259611568</v>
      </c>
      <c r="EA261" s="15">
        <v>4213563</v>
      </c>
      <c r="EB261" s="14">
        <v>30399666641</v>
      </c>
      <c r="EC261" s="14">
        <v>2235865</v>
      </c>
      <c r="ED261" s="14">
        <v>26330172634</v>
      </c>
      <c r="EE261" s="14">
        <v>2452227</v>
      </c>
      <c r="EF261" s="14">
        <v>20064512626</v>
      </c>
      <c r="EG261" s="15">
        <v>5364226</v>
      </c>
      <c r="EH261" s="15">
        <v>13410495686</v>
      </c>
      <c r="EI261" s="15">
        <v>3094906</v>
      </c>
      <c r="EJ261" s="15">
        <v>14060155768</v>
      </c>
      <c r="EK261" s="15">
        <v>1378004</v>
      </c>
      <c r="EL261" s="14">
        <v>31705856868</v>
      </c>
      <c r="EM261" s="14">
        <v>2996464</v>
      </c>
      <c r="EN261" s="14">
        <v>2268604068</v>
      </c>
      <c r="EO261" s="14">
        <v>1601596</v>
      </c>
      <c r="EP261" s="14">
        <v>11447310650</v>
      </c>
      <c r="EQ261" s="15">
        <v>3228641</v>
      </c>
      <c r="ER261" s="15">
        <v>17505406998</v>
      </c>
      <c r="ES261" s="15">
        <v>3659663</v>
      </c>
      <c r="ET261" s="15">
        <v>8148713095</v>
      </c>
      <c r="EU261" s="15">
        <v>2610570</v>
      </c>
      <c r="EV261" s="14">
        <v>10891412209</v>
      </c>
      <c r="EW261" s="14">
        <v>3556336</v>
      </c>
      <c r="EX261" s="14">
        <v>54672848595</v>
      </c>
      <c r="EY261" s="14">
        <v>3562252</v>
      </c>
      <c r="EZ261" s="14">
        <v>28246703480</v>
      </c>
      <c r="FA261" s="15">
        <v>4416750</v>
      </c>
      <c r="FB261" s="15">
        <v>77082585218</v>
      </c>
      <c r="FC261" s="15">
        <v>5202966</v>
      </c>
      <c r="FD261" s="15">
        <v>16654657664</v>
      </c>
      <c r="FE261" s="15">
        <v>2285908</v>
      </c>
      <c r="FF261" s="14">
        <v>45478061523</v>
      </c>
      <c r="FG261" s="14">
        <v>1298084</v>
      </c>
      <c r="FH261" s="14">
        <v>16475881055</v>
      </c>
      <c r="FI261" s="14">
        <v>5283465</v>
      </c>
      <c r="FJ261" s="14">
        <v>723138365</v>
      </c>
      <c r="FK261" s="15">
        <v>1375985</v>
      </c>
      <c r="FL261" s="15">
        <v>23174233727</v>
      </c>
      <c r="FM261" s="15">
        <v>3026971</v>
      </c>
      <c r="FN261" s="15">
        <v>6903248857</v>
      </c>
      <c r="FO261" s="15">
        <v>3336209</v>
      </c>
      <c r="FP261" s="14"/>
      <c r="FQ261" s="14"/>
      <c r="FR261" s="14">
        <v>43708291532</v>
      </c>
      <c r="FS261" s="14">
        <v>2736347</v>
      </c>
      <c r="FT261" s="14">
        <v>7986471295</v>
      </c>
      <c r="FU261" s="15">
        <v>2658317</v>
      </c>
      <c r="FV261" s="15">
        <v>4846270995</v>
      </c>
      <c r="FW261" s="15">
        <v>1841094</v>
      </c>
      <c r="FX261" s="15">
        <v>42207943134</v>
      </c>
      <c r="FY261" s="15">
        <v>2226420</v>
      </c>
      <c r="FZ261" s="14">
        <v>53975492639</v>
      </c>
      <c r="GA261" s="14">
        <v>1296057</v>
      </c>
      <c r="GB261" s="14">
        <v>20940745885</v>
      </c>
      <c r="GC261" s="14">
        <v>2736318</v>
      </c>
      <c r="GD261" s="14">
        <v>22370807068</v>
      </c>
      <c r="GE261" s="15">
        <v>2852031</v>
      </c>
      <c r="GF261" s="15">
        <v>9406088658</v>
      </c>
      <c r="GG261" s="15">
        <v>2157905</v>
      </c>
      <c r="GH261" s="15">
        <v>22187822439</v>
      </c>
      <c r="GI261" s="15">
        <v>2566563</v>
      </c>
      <c r="GJ261" s="14">
        <v>21119016898</v>
      </c>
      <c r="GK261" s="14">
        <v>1019281</v>
      </c>
      <c r="GL261" s="14">
        <v>12724104498</v>
      </c>
      <c r="GM261" s="14">
        <v>935058</v>
      </c>
      <c r="GN261" s="14">
        <v>14370703126</v>
      </c>
      <c r="GO261" s="15">
        <v>2004270</v>
      </c>
      <c r="GP261" s="15">
        <v>1684929975</v>
      </c>
      <c r="GQ261" s="15">
        <v>615863</v>
      </c>
      <c r="GR261" s="15">
        <v>7846302214</v>
      </c>
      <c r="GS261" s="15">
        <v>2230530</v>
      </c>
      <c r="GT261" s="14">
        <v>6818816239</v>
      </c>
      <c r="GU261" s="14">
        <v>687972</v>
      </c>
      <c r="GV261" s="14">
        <v>13987903256</v>
      </c>
      <c r="GW261" s="14">
        <v>4395208</v>
      </c>
      <c r="GX261" s="14">
        <v>57305099014</v>
      </c>
      <c r="GY261" s="15">
        <v>2955027</v>
      </c>
      <c r="GZ261" s="15">
        <v>16807207964</v>
      </c>
      <c r="HA261" s="15">
        <v>2238978</v>
      </c>
      <c r="HB261" s="15">
        <v>11092488723</v>
      </c>
      <c r="HC261" s="15">
        <v>2405573</v>
      </c>
      <c r="HD261" s="14">
        <v>32228710864</v>
      </c>
      <c r="HE261" s="14">
        <v>3143632</v>
      </c>
      <c r="HF261" s="14">
        <v>5821518375</v>
      </c>
      <c r="HG261" s="14">
        <v>2507345</v>
      </c>
      <c r="HH261" s="14">
        <v>8574841591</v>
      </c>
      <c r="HI261" s="15">
        <v>3681601</v>
      </c>
      <c r="HJ261" s="15">
        <v>13810380705</v>
      </c>
      <c r="HK261" s="15">
        <v>1283287</v>
      </c>
      <c r="HL261" s="15">
        <v>13030115380</v>
      </c>
      <c r="HM261" s="15">
        <v>2162459</v>
      </c>
      <c r="HN261" s="14">
        <v>99074612557</v>
      </c>
      <c r="HO261" s="14">
        <v>1287581</v>
      </c>
      <c r="HP261" s="14">
        <v>13407386418</v>
      </c>
      <c r="HQ261" s="14">
        <v>3033100</v>
      </c>
      <c r="HR261" s="14">
        <v>13702712136</v>
      </c>
      <c r="HS261" s="15">
        <v>1188122</v>
      </c>
      <c r="HT261" s="15">
        <v>14341716405</v>
      </c>
      <c r="HU261" s="15">
        <v>1344128</v>
      </c>
      <c r="HV261" s="15">
        <v>13475631918</v>
      </c>
      <c r="HW261" s="15">
        <v>1969297</v>
      </c>
      <c r="HX261" s="14">
        <v>1862899332</v>
      </c>
      <c r="HY261" s="14">
        <v>1654793</v>
      </c>
      <c r="HZ261" s="14">
        <v>1330042749</v>
      </c>
      <c r="IA261" s="14">
        <v>622461</v>
      </c>
      <c r="IB261" s="14">
        <v>39012600602</v>
      </c>
      <c r="IC261" s="15">
        <v>1727288</v>
      </c>
      <c r="ID261" s="15">
        <v>10113992775</v>
      </c>
      <c r="IE261" s="15">
        <v>729400</v>
      </c>
      <c r="IF261" s="15">
        <v>8033561314</v>
      </c>
      <c r="IG261" s="15">
        <v>2605904</v>
      </c>
      <c r="IH261" s="14">
        <v>38061159314</v>
      </c>
      <c r="II261" s="14">
        <v>2804892</v>
      </c>
      <c r="IJ261" s="14">
        <v>5318645209</v>
      </c>
      <c r="IK261" s="14">
        <v>3378472</v>
      </c>
      <c r="IL261" s="14">
        <v>5122549356</v>
      </c>
      <c r="IM261" s="15">
        <v>1535915</v>
      </c>
      <c r="IN261" s="15">
        <v>9090309936</v>
      </c>
      <c r="IO261" s="15">
        <v>1734494</v>
      </c>
      <c r="IP261" s="15">
        <v>22367897159</v>
      </c>
      <c r="IQ261" s="15">
        <v>2260588</v>
      </c>
      <c r="IR261" s="14">
        <v>11005175014</v>
      </c>
      <c r="IS261" s="14">
        <v>1991187</v>
      </c>
      <c r="IT261" s="14">
        <v>4679493000</v>
      </c>
      <c r="IU261" s="14">
        <v>1210061</v>
      </c>
      <c r="IV261" s="14">
        <v>32682636577</v>
      </c>
      <c r="IW261" s="15">
        <v>2890939</v>
      </c>
      <c r="IX261" s="15">
        <v>31153166477</v>
      </c>
      <c r="IY261" s="15">
        <v>1297751</v>
      </c>
      <c r="IZ261" s="15">
        <v>78460011568</v>
      </c>
      <c r="JA261" s="15">
        <v>1558131</v>
      </c>
      <c r="JB261" s="14">
        <v>11338091101</v>
      </c>
      <c r="JC261" s="14">
        <v>1303190</v>
      </c>
      <c r="JD261" s="14">
        <v>5740666509</v>
      </c>
      <c r="JE261" s="14">
        <v>1312727</v>
      </c>
      <c r="JF261" s="14">
        <v>19016953132</v>
      </c>
      <c r="JG261" s="15">
        <v>459073</v>
      </c>
      <c r="JH261" s="15">
        <v>6581264355</v>
      </c>
      <c r="JI261" s="15">
        <v>1011224</v>
      </c>
      <c r="JJ261" s="15">
        <v>23665203705</v>
      </c>
      <c r="JK261" s="15">
        <v>2325291</v>
      </c>
      <c r="JL261" s="14">
        <v>4336169100</v>
      </c>
      <c r="JM261" s="14">
        <v>1385284</v>
      </c>
      <c r="JN261" s="14">
        <v>4116497884</v>
      </c>
      <c r="JO261" s="14">
        <v>961050</v>
      </c>
      <c r="JP261" s="14">
        <v>24505249568</v>
      </c>
      <c r="JQ261" s="15">
        <v>1769714</v>
      </c>
      <c r="JR261" s="15">
        <v>18254428516</v>
      </c>
      <c r="JS261" s="15">
        <v>371449</v>
      </c>
      <c r="JT261" s="15">
        <v>16839618841</v>
      </c>
      <c r="JU261" s="15">
        <v>2117451</v>
      </c>
      <c r="JV261" s="14">
        <v>4006127227</v>
      </c>
      <c r="JW261" s="14">
        <v>2057771</v>
      </c>
      <c r="JX261" s="14">
        <v>114269118864</v>
      </c>
      <c r="JY261" s="14">
        <v>1185347</v>
      </c>
      <c r="JZ261" s="14">
        <v>6030095518</v>
      </c>
      <c r="KA261" s="15">
        <v>1378500</v>
      </c>
      <c r="KB261" s="15">
        <v>0</v>
      </c>
      <c r="KC261" s="15">
        <v>665205</v>
      </c>
      <c r="KD261" s="15">
        <v>6754567430</v>
      </c>
      <c r="KE261" s="15">
        <v>596199</v>
      </c>
      <c r="KF261" s="14"/>
      <c r="KG261" s="14"/>
      <c r="KH261" s="14">
        <v>573822691</v>
      </c>
      <c r="KI261" s="14">
        <v>578513</v>
      </c>
      <c r="KJ261" s="14">
        <v>4511437632</v>
      </c>
      <c r="KK261" s="15">
        <v>1405821</v>
      </c>
      <c r="KL261" s="15">
        <v>16904721124</v>
      </c>
      <c r="KM261" s="15">
        <v>764596</v>
      </c>
      <c r="KN261" s="15">
        <v>6606028425</v>
      </c>
      <c r="KO261" s="15">
        <v>898763</v>
      </c>
      <c r="KP261" s="14">
        <v>254729114495</v>
      </c>
      <c r="KQ261" s="14">
        <v>1453475</v>
      </c>
      <c r="KR261" s="14">
        <v>8392310486</v>
      </c>
      <c r="KS261" s="14">
        <v>1427549</v>
      </c>
      <c r="KT261" s="14">
        <v>4487393977</v>
      </c>
      <c r="KU261" s="15">
        <v>858207</v>
      </c>
      <c r="KV261" s="15">
        <v>78877351330</v>
      </c>
      <c r="KW261" s="15">
        <v>1591108</v>
      </c>
      <c r="KX261" s="15">
        <v>24006641109</v>
      </c>
      <c r="KY261" s="15">
        <v>3059711</v>
      </c>
      <c r="KZ261" s="14">
        <v>10275909505</v>
      </c>
      <c r="LA261" s="14">
        <v>687166</v>
      </c>
      <c r="LB261" s="14"/>
      <c r="LC261" s="14"/>
      <c r="LD261" s="14">
        <v>1413695636</v>
      </c>
      <c r="LE261" s="15">
        <v>539288</v>
      </c>
      <c r="LF261" s="15">
        <v>4996976693</v>
      </c>
      <c r="LG261" s="15">
        <v>1481041</v>
      </c>
      <c r="LH261" s="15">
        <v>34274917490</v>
      </c>
      <c r="LI261" s="15">
        <v>576110</v>
      </c>
      <c r="LJ261" s="14">
        <v>132109067821</v>
      </c>
      <c r="LK261" s="14">
        <v>1389112</v>
      </c>
      <c r="LL261" s="14">
        <v>9436804132</v>
      </c>
      <c r="LM261" s="14">
        <v>2070665</v>
      </c>
      <c r="LN261" s="14">
        <v>5952310072</v>
      </c>
      <c r="LO261" s="15">
        <v>926150</v>
      </c>
      <c r="LP261" s="15">
        <v>23499233168</v>
      </c>
      <c r="LQ261" s="15">
        <v>1043940</v>
      </c>
      <c r="LR261" s="15">
        <v>45342609591</v>
      </c>
      <c r="LS261" s="15">
        <v>1760168</v>
      </c>
      <c r="LT261" s="14">
        <v>3069030808</v>
      </c>
      <c r="LU261" s="14">
        <v>422289</v>
      </c>
      <c r="LV261" s="14">
        <v>3680968018</v>
      </c>
      <c r="LW261" s="14">
        <v>948614</v>
      </c>
      <c r="LX261" s="14">
        <v>4424675764</v>
      </c>
      <c r="LY261" s="15">
        <v>1269028</v>
      </c>
      <c r="LZ261" s="15">
        <v>3461081273</v>
      </c>
      <c r="MA261" s="15">
        <v>913275</v>
      </c>
      <c r="MB261" s="15">
        <v>17416082156</v>
      </c>
      <c r="MC261" s="15">
        <v>906183</v>
      </c>
      <c r="MD261" s="14"/>
      <c r="ME261" s="14"/>
      <c r="MF261" s="14">
        <v>8486018380</v>
      </c>
      <c r="MG261" s="14">
        <v>862102</v>
      </c>
      <c r="MH261" s="14">
        <v>378904236</v>
      </c>
      <c r="MI261" s="15">
        <v>344183</v>
      </c>
      <c r="MJ261" s="15">
        <v>21090909918</v>
      </c>
      <c r="MK261" s="15">
        <v>1216772</v>
      </c>
      <c r="ML261" s="15"/>
      <c r="MM261" s="15"/>
      <c r="MN261" s="14">
        <v>1917825462</v>
      </c>
      <c r="MO261" s="14">
        <v>912900</v>
      </c>
      <c r="MP261" s="14">
        <v>1768579857</v>
      </c>
      <c r="MQ261" s="14">
        <v>909881</v>
      </c>
      <c r="MR261" s="14">
        <v>6010550757</v>
      </c>
      <c r="MS261" s="15">
        <v>642023</v>
      </c>
      <c r="MT261" s="15">
        <v>14900613773</v>
      </c>
      <c r="MU261" s="15">
        <v>1286011</v>
      </c>
      <c r="MV261" s="15">
        <v>7392739941</v>
      </c>
      <c r="MW261" s="15">
        <v>880600</v>
      </c>
      <c r="MX261" s="14">
        <v>1317241648</v>
      </c>
      <c r="MY261" s="14">
        <v>375050</v>
      </c>
      <c r="MZ261" s="14">
        <v>1139017977</v>
      </c>
      <c r="NA261" s="14">
        <v>833987</v>
      </c>
      <c r="NB261" s="14">
        <v>2080145234</v>
      </c>
      <c r="NC261" s="15">
        <v>861944</v>
      </c>
      <c r="ND261" s="15">
        <v>4086794955</v>
      </c>
      <c r="NE261" s="15">
        <v>1114355</v>
      </c>
      <c r="NF261" s="15">
        <v>3435469055</v>
      </c>
      <c r="NG261" s="15">
        <v>709522</v>
      </c>
      <c r="NH261" s="14">
        <v>16169317959</v>
      </c>
      <c r="NI261" s="14">
        <v>993251</v>
      </c>
      <c r="NJ261" s="14">
        <v>13641530886</v>
      </c>
      <c r="NK261" s="14">
        <v>959775</v>
      </c>
      <c r="NL261" s="14">
        <v>4460677959</v>
      </c>
      <c r="NM261" s="15">
        <v>1001000</v>
      </c>
      <c r="NN261" s="15">
        <v>970500045</v>
      </c>
      <c r="NO261" s="15">
        <v>782502</v>
      </c>
      <c r="NP261" s="15">
        <v>37015343641</v>
      </c>
      <c r="NQ261" s="15">
        <v>1591084</v>
      </c>
      <c r="NR261" s="14">
        <v>5701313777</v>
      </c>
      <c r="NS261" s="14">
        <v>932072</v>
      </c>
      <c r="NT261" s="14">
        <v>46195907981</v>
      </c>
      <c r="NU261" s="14">
        <v>437934</v>
      </c>
      <c r="NV261" s="14">
        <v>4201641334</v>
      </c>
      <c r="NW261" s="15">
        <v>554748</v>
      </c>
      <c r="NX261" s="15">
        <v>9465271495</v>
      </c>
      <c r="NY261" s="15">
        <v>882241</v>
      </c>
      <c r="NZ261" s="15">
        <v>31319345943</v>
      </c>
      <c r="OA261" s="15">
        <v>1374468</v>
      </c>
      <c r="OB261" s="14">
        <v>10846880218</v>
      </c>
      <c r="OC261" s="14">
        <v>608063</v>
      </c>
      <c r="OD261" s="14">
        <v>6989992795</v>
      </c>
      <c r="OE261" s="14">
        <v>788273</v>
      </c>
      <c r="OF261" s="14">
        <v>236885945</v>
      </c>
      <c r="OG261" s="15">
        <v>140892</v>
      </c>
      <c r="OH261" s="15">
        <v>6673892177</v>
      </c>
      <c r="OI261" s="15">
        <v>795232</v>
      </c>
      <c r="OJ261" s="15">
        <v>10048498091</v>
      </c>
      <c r="OK261" s="15">
        <v>900140</v>
      </c>
      <c r="OL261" s="14">
        <v>3847051263</v>
      </c>
      <c r="OM261" s="14">
        <v>221515</v>
      </c>
      <c r="ON261" s="14">
        <v>2001532683</v>
      </c>
      <c r="OO261" s="14">
        <v>515858</v>
      </c>
      <c r="OP261" s="14">
        <v>7459679795</v>
      </c>
      <c r="OQ261" s="15">
        <v>1139377</v>
      </c>
      <c r="OR261" s="15">
        <v>139088067</v>
      </c>
      <c r="OS261" s="15">
        <v>734670</v>
      </c>
      <c r="OT261" s="15">
        <v>3481756231</v>
      </c>
      <c r="OU261" s="15">
        <v>814456</v>
      </c>
      <c r="OV261" s="14">
        <v>105098103214</v>
      </c>
      <c r="OW261" s="14">
        <v>1229295</v>
      </c>
      <c r="OX261" s="14">
        <v>26743829164</v>
      </c>
      <c r="OY261" s="14">
        <v>1342997</v>
      </c>
      <c r="OZ261" s="14">
        <v>2084558743</v>
      </c>
      <c r="PA261" s="15">
        <v>365800</v>
      </c>
      <c r="PB261" s="15">
        <v>1601649995</v>
      </c>
      <c r="PC261" s="15">
        <v>433936</v>
      </c>
      <c r="PD261" s="15">
        <v>15500747234</v>
      </c>
      <c r="PE261" s="15">
        <v>770903</v>
      </c>
      <c r="PF261" s="14">
        <v>4362431923</v>
      </c>
      <c r="PG261" s="14">
        <v>309091</v>
      </c>
      <c r="PH261" s="14">
        <v>3020433998</v>
      </c>
      <c r="PI261" s="14">
        <v>827377</v>
      </c>
      <c r="PJ261" s="14">
        <v>12040782273</v>
      </c>
      <c r="PK261" s="15">
        <v>919850</v>
      </c>
      <c r="PL261" s="15">
        <v>14534054991</v>
      </c>
      <c r="PM261" s="15">
        <v>1463420</v>
      </c>
      <c r="PN261" s="15">
        <v>297678989</v>
      </c>
      <c r="PO261" s="15">
        <v>568666</v>
      </c>
      <c r="PP261" s="14">
        <v>896670664</v>
      </c>
      <c r="PQ261" s="14">
        <v>580654</v>
      </c>
      <c r="PR261" s="14">
        <v>6026040845</v>
      </c>
      <c r="PS261" s="14">
        <v>833390</v>
      </c>
      <c r="PT261" s="14">
        <v>23125444468</v>
      </c>
      <c r="PU261" s="15">
        <v>599130</v>
      </c>
      <c r="PV261" s="15">
        <v>16055398857</v>
      </c>
      <c r="PW261" s="15">
        <v>212790</v>
      </c>
      <c r="PX261" s="15">
        <v>2943405357</v>
      </c>
      <c r="PY261" s="15">
        <v>604567</v>
      </c>
      <c r="PZ261" s="14">
        <v>2710134323</v>
      </c>
      <c r="QA261" s="14">
        <v>606938</v>
      </c>
      <c r="QB261" s="14">
        <v>15725013132</v>
      </c>
      <c r="QC261" s="14">
        <v>356702</v>
      </c>
      <c r="QD261" s="14">
        <v>2418324652</v>
      </c>
      <c r="QE261" s="15">
        <v>481182</v>
      </c>
      <c r="QF261" s="15">
        <v>2141184449</v>
      </c>
      <c r="QG261" s="15">
        <v>567317</v>
      </c>
      <c r="QH261" s="15">
        <v>6360996384</v>
      </c>
      <c r="QI261" s="15">
        <v>393880</v>
      </c>
      <c r="QJ261" s="14"/>
      <c r="QK261" s="14"/>
      <c r="QL261" s="14">
        <v>2642505407</v>
      </c>
      <c r="QM261" s="14">
        <v>375011</v>
      </c>
      <c r="QN261" s="14">
        <v>6942082283</v>
      </c>
      <c r="QO261" s="15">
        <v>159891</v>
      </c>
      <c r="QP261" s="15">
        <v>340436136686</v>
      </c>
      <c r="QQ261" s="15">
        <v>2232932</v>
      </c>
      <c r="QR261" s="15">
        <v>19570945309</v>
      </c>
      <c r="QS261" s="15">
        <v>1042239</v>
      </c>
      <c r="QT261" s="14">
        <v>1269784727</v>
      </c>
      <c r="QU261" s="14">
        <v>744548</v>
      </c>
      <c r="QV261" s="14">
        <v>7321909555</v>
      </c>
      <c r="QW261" s="14">
        <v>149854</v>
      </c>
      <c r="QX261" s="14">
        <v>323562205</v>
      </c>
      <c r="QY261" s="15">
        <v>260503</v>
      </c>
      <c r="QZ261" s="15">
        <v>2169067009</v>
      </c>
      <c r="RA261" s="15">
        <v>823091</v>
      </c>
      <c r="RB261" s="15">
        <v>613467373</v>
      </c>
      <c r="RC261" s="15">
        <v>589977</v>
      </c>
      <c r="RD261" s="14">
        <v>1151777518</v>
      </c>
      <c r="RE261" s="14">
        <v>497039</v>
      </c>
      <c r="RF261" s="14">
        <v>1820713604</v>
      </c>
      <c r="RG261" s="14">
        <v>375549</v>
      </c>
      <c r="RH261" s="14">
        <v>412940220</v>
      </c>
      <c r="RI261" s="15">
        <v>143448</v>
      </c>
      <c r="RJ261" s="15">
        <v>2325438165</v>
      </c>
      <c r="RK261" s="15">
        <v>162396</v>
      </c>
      <c r="RL261" s="15">
        <v>1350875551</v>
      </c>
      <c r="RM261" s="15">
        <v>125739</v>
      </c>
      <c r="RN261" s="14">
        <v>1660845034</v>
      </c>
      <c r="RO261" s="14">
        <v>501311</v>
      </c>
      <c r="RP261" s="14">
        <v>19692659113</v>
      </c>
      <c r="RQ261" s="14">
        <v>231668</v>
      </c>
      <c r="RR261" s="14">
        <v>5955009823</v>
      </c>
      <c r="RS261" s="15">
        <v>628154</v>
      </c>
      <c r="RT261" s="15">
        <v>375985064</v>
      </c>
      <c r="RU261" s="15">
        <v>418178</v>
      </c>
      <c r="RV261" s="15">
        <v>37625285464</v>
      </c>
      <c r="RW261" s="15">
        <v>798623</v>
      </c>
      <c r="RX261" s="14">
        <v>1429222695</v>
      </c>
      <c r="RY261" s="14">
        <v>389689</v>
      </c>
      <c r="RZ261" s="14">
        <v>3267199509</v>
      </c>
      <c r="SA261" s="14">
        <v>768430</v>
      </c>
      <c r="SB261" s="14">
        <v>5721200200</v>
      </c>
      <c r="SC261" s="15">
        <v>329182</v>
      </c>
      <c r="SD261" s="15">
        <v>438871318</v>
      </c>
      <c r="SE261" s="15">
        <v>217819</v>
      </c>
      <c r="SF261" s="15">
        <v>2901134080</v>
      </c>
      <c r="SG261" s="15">
        <v>328200</v>
      </c>
      <c r="SH261" s="14">
        <v>818430063</v>
      </c>
      <c r="SI261" s="14">
        <v>224946</v>
      </c>
      <c r="SJ261" s="14">
        <v>5044925045</v>
      </c>
      <c r="SK261" s="14">
        <v>633390</v>
      </c>
      <c r="SL261" s="14">
        <v>11562442620</v>
      </c>
      <c r="SM261" s="15">
        <v>255630</v>
      </c>
      <c r="SN261" s="15">
        <v>124170559</v>
      </c>
      <c r="SO261" s="15">
        <v>137047</v>
      </c>
      <c r="SP261" s="15">
        <v>12365111486</v>
      </c>
      <c r="SQ261" s="15">
        <v>574466</v>
      </c>
      <c r="SR261" s="14">
        <v>1256294770</v>
      </c>
      <c r="SS261" s="14">
        <v>436868</v>
      </c>
      <c r="ST261" s="14">
        <v>1311176743</v>
      </c>
      <c r="SU261" s="14">
        <v>489500</v>
      </c>
      <c r="SV261" s="14">
        <v>174907782684</v>
      </c>
      <c r="SW261" s="15">
        <v>1225907</v>
      </c>
      <c r="SX261" s="15">
        <v>55077233343</v>
      </c>
      <c r="SY261" s="15">
        <v>393602</v>
      </c>
      <c r="SZ261" s="15">
        <v>1861801517</v>
      </c>
      <c r="TA261" s="15">
        <v>146747</v>
      </c>
      <c r="TB261" s="14">
        <v>760406893</v>
      </c>
      <c r="TC261" s="14">
        <v>150468</v>
      </c>
      <c r="TD261" s="14">
        <v>3965395845</v>
      </c>
      <c r="TE261" s="14">
        <v>555978</v>
      </c>
      <c r="TF261" s="14">
        <v>1540692602</v>
      </c>
      <c r="TG261" s="15">
        <v>323991</v>
      </c>
      <c r="TH261" s="15">
        <v>2262686534</v>
      </c>
      <c r="TI261" s="15">
        <v>178265</v>
      </c>
      <c r="TJ261" s="15">
        <v>9535426073</v>
      </c>
      <c r="TK261" s="15">
        <v>580494</v>
      </c>
      <c r="TL261" s="14">
        <v>4959132007</v>
      </c>
      <c r="TM261" s="14">
        <v>616213</v>
      </c>
      <c r="TN261" s="14">
        <v>2449557395</v>
      </c>
      <c r="TO261" s="14">
        <v>655042</v>
      </c>
      <c r="TP261" s="14">
        <v>774445050</v>
      </c>
      <c r="TQ261" s="15">
        <v>416433</v>
      </c>
      <c r="TR261" s="15">
        <v>6680146420</v>
      </c>
      <c r="TS261" s="15">
        <v>756413</v>
      </c>
      <c r="TT261" s="15">
        <v>2766297797</v>
      </c>
      <c r="TU261" s="15">
        <v>127895</v>
      </c>
      <c r="TV261" s="14">
        <v>1097164353</v>
      </c>
      <c r="TW261" s="14">
        <v>178633</v>
      </c>
      <c r="TX261" s="14">
        <v>2862901320</v>
      </c>
      <c r="TY261" s="14">
        <v>638100</v>
      </c>
      <c r="TZ261" s="14">
        <v>3954342559</v>
      </c>
      <c r="UA261" s="15">
        <v>398518</v>
      </c>
      <c r="UB261" s="15">
        <v>111916643</v>
      </c>
      <c r="UC261" s="15">
        <v>322758</v>
      </c>
      <c r="UD261" s="15">
        <v>207112171</v>
      </c>
      <c r="UE261" s="15">
        <v>105721</v>
      </c>
      <c r="UF261" s="14">
        <v>55708591761</v>
      </c>
      <c r="UG261" s="14">
        <v>372573</v>
      </c>
      <c r="UH261" s="14">
        <v>1022149884</v>
      </c>
      <c r="UI261" s="14">
        <v>341756</v>
      </c>
      <c r="UJ261" s="14">
        <v>211588719</v>
      </c>
      <c r="UK261" s="15">
        <v>73436</v>
      </c>
      <c r="UL261" s="15">
        <v>956333314</v>
      </c>
      <c r="UM261" s="15">
        <v>228067</v>
      </c>
      <c r="UN261" s="15">
        <v>5389439164</v>
      </c>
      <c r="UO261" s="15">
        <v>390400</v>
      </c>
      <c r="UP261" s="14">
        <v>438110570</v>
      </c>
      <c r="UQ261" s="14">
        <v>280441</v>
      </c>
      <c r="UR261" s="14">
        <v>1300641445</v>
      </c>
      <c r="US261" s="14">
        <v>276247</v>
      </c>
      <c r="UT261" s="14">
        <v>1099619159</v>
      </c>
      <c r="UU261" s="15">
        <v>322607</v>
      </c>
      <c r="UV261" s="15">
        <v>754304784</v>
      </c>
      <c r="UW261" s="15">
        <v>266732</v>
      </c>
      <c r="UX261" s="15">
        <v>4232522302</v>
      </c>
      <c r="UY261" s="15">
        <v>234565</v>
      </c>
      <c r="UZ261" s="14">
        <v>41244206779</v>
      </c>
      <c r="VA261" s="14">
        <v>432297</v>
      </c>
      <c r="VB261" s="14">
        <v>2027858981</v>
      </c>
      <c r="VC261" s="14">
        <v>256887</v>
      </c>
      <c r="VD261" s="14">
        <v>2731354305</v>
      </c>
      <c r="VE261" s="15">
        <v>276296</v>
      </c>
      <c r="VF261" s="15">
        <v>3155832886</v>
      </c>
      <c r="VG261" s="15">
        <v>385810</v>
      </c>
      <c r="VH261" s="15">
        <v>249426364</v>
      </c>
      <c r="VI261" s="15">
        <v>297055</v>
      </c>
      <c r="VJ261" s="14">
        <v>283658465</v>
      </c>
      <c r="VK261" s="14">
        <v>51921</v>
      </c>
      <c r="VL261" s="14">
        <v>1448659120</v>
      </c>
      <c r="VM261" s="14">
        <v>357029</v>
      </c>
      <c r="VN261" s="14">
        <v>6739430045</v>
      </c>
      <c r="VO261" s="15">
        <v>612000</v>
      </c>
      <c r="VP261" s="15">
        <v>2950521377</v>
      </c>
      <c r="VQ261" s="15">
        <v>207801</v>
      </c>
      <c r="VR261" s="15">
        <v>312222768</v>
      </c>
      <c r="VS261" s="15">
        <v>213401</v>
      </c>
      <c r="VT261" s="14">
        <v>2635360522</v>
      </c>
      <c r="VU261" s="14">
        <v>220527</v>
      </c>
      <c r="VV261" s="14">
        <v>546267607</v>
      </c>
      <c r="VW261" s="14">
        <v>190323</v>
      </c>
      <c r="VX261" s="14">
        <v>246596173</v>
      </c>
      <c r="VY261" s="15">
        <v>252585</v>
      </c>
      <c r="VZ261" s="15">
        <v>413161782</v>
      </c>
      <c r="WA261" s="15">
        <v>168242</v>
      </c>
      <c r="WB261" s="15">
        <v>789830983</v>
      </c>
      <c r="WC261" s="15">
        <v>147920</v>
      </c>
      <c r="WD261" s="14">
        <v>56249154693</v>
      </c>
      <c r="WE261" s="14">
        <v>424558</v>
      </c>
      <c r="WF261" s="14">
        <v>4329460195</v>
      </c>
      <c r="WG261" s="14">
        <v>310501</v>
      </c>
      <c r="WH261" s="14">
        <v>792134718</v>
      </c>
      <c r="WI261" s="15">
        <v>141765</v>
      </c>
      <c r="WJ261" s="15">
        <v>1160646568</v>
      </c>
      <c r="WK261" s="15">
        <v>215411</v>
      </c>
      <c r="WL261" s="15">
        <v>2758487264</v>
      </c>
      <c r="WM261" s="15">
        <v>473471</v>
      </c>
      <c r="WN261" s="14">
        <v>3297892702</v>
      </c>
      <c r="WO261" s="14">
        <v>314683</v>
      </c>
      <c r="WP261" s="14">
        <v>496519850</v>
      </c>
      <c r="WQ261" s="14">
        <v>168181</v>
      </c>
      <c r="WR261" s="14">
        <v>168009714</v>
      </c>
      <c r="WS261" s="15">
        <v>256342</v>
      </c>
      <c r="WT261" s="15">
        <v>10782020418</v>
      </c>
      <c r="WU261" s="15">
        <v>1205557</v>
      </c>
      <c r="WV261" s="15">
        <v>1726124384</v>
      </c>
      <c r="WW261" s="15">
        <v>162430</v>
      </c>
      <c r="WX261" s="14">
        <v>667534143</v>
      </c>
      <c r="WY261" s="14">
        <v>388132</v>
      </c>
      <c r="WZ261" s="14">
        <v>943803268</v>
      </c>
      <c r="XA261" s="14">
        <v>143335</v>
      </c>
      <c r="XB261" s="14">
        <v>810970602</v>
      </c>
      <c r="XC261" s="15">
        <v>135655</v>
      </c>
      <c r="XD261" s="15">
        <v>1645685321</v>
      </c>
      <c r="XE261" s="15">
        <v>140987</v>
      </c>
      <c r="XF261" s="15">
        <v>59868102686</v>
      </c>
      <c r="XG261" s="15">
        <v>681408</v>
      </c>
      <c r="XH261" s="14">
        <v>1119961952</v>
      </c>
      <c r="XI261" s="14">
        <v>185085</v>
      </c>
      <c r="XJ261" s="14">
        <v>5329545045</v>
      </c>
      <c r="XK261" s="14">
        <v>261988</v>
      </c>
      <c r="XL261" s="14">
        <v>7632198673</v>
      </c>
      <c r="XM261" s="15">
        <v>386536</v>
      </c>
      <c r="XN261" s="15">
        <v>2592241534</v>
      </c>
      <c r="XO261" s="15">
        <v>257065</v>
      </c>
      <c r="XP261" s="15">
        <v>276084991</v>
      </c>
      <c r="XQ261" s="15">
        <v>233618</v>
      </c>
      <c r="XR261" s="14">
        <v>1186153549</v>
      </c>
      <c r="XS261" s="14">
        <v>254515</v>
      </c>
      <c r="XT261" s="14">
        <v>4360574618</v>
      </c>
      <c r="XU261" s="14">
        <v>372555</v>
      </c>
      <c r="XV261" s="14">
        <v>307436</v>
      </c>
      <c r="XW261" s="15">
        <v>114095</v>
      </c>
      <c r="XX261" s="15">
        <v>21060334094</v>
      </c>
      <c r="XY261" s="15">
        <v>326749</v>
      </c>
      <c r="XZ261" s="15">
        <v>12248133770</v>
      </c>
      <c r="YA261" s="15">
        <v>316617</v>
      </c>
      <c r="YB261" s="14">
        <v>111020836</v>
      </c>
      <c r="YC261" s="14">
        <v>218861</v>
      </c>
      <c r="YD261" s="14">
        <v>4131614918</v>
      </c>
      <c r="YE261" s="14">
        <v>183431</v>
      </c>
      <c r="YF261" s="14">
        <v>6678057718</v>
      </c>
      <c r="YG261" s="15">
        <v>84736</v>
      </c>
      <c r="YH261" s="15">
        <v>1629940539</v>
      </c>
      <c r="YI261" s="15">
        <v>261007</v>
      </c>
      <c r="YJ261" s="15">
        <v>337289327</v>
      </c>
      <c r="YK261" s="15">
        <v>101145</v>
      </c>
      <c r="YL261" s="14">
        <v>231713844</v>
      </c>
      <c r="YM261" s="14">
        <v>154727</v>
      </c>
      <c r="YN261" s="14">
        <v>5680056780</v>
      </c>
      <c r="YO261" s="14">
        <v>114489</v>
      </c>
      <c r="YP261" s="14">
        <v>763898277</v>
      </c>
      <c r="YQ261" s="15">
        <v>220647</v>
      </c>
      <c r="YR261" s="15">
        <v>359608167</v>
      </c>
      <c r="YS261" s="15">
        <v>228134</v>
      </c>
      <c r="YT261" s="15">
        <v>3283630499</v>
      </c>
      <c r="YU261" s="15">
        <v>228719</v>
      </c>
      <c r="YV261" s="14">
        <v>464122121</v>
      </c>
      <c r="YW261" s="14">
        <v>124432</v>
      </c>
      <c r="YX261" s="14">
        <v>382154949</v>
      </c>
      <c r="YY261" s="14">
        <v>132290</v>
      </c>
      <c r="YZ261" s="14">
        <v>5760598257</v>
      </c>
      <c r="ZA261" s="15">
        <v>323352</v>
      </c>
      <c r="ZB261" s="15">
        <v>162660260</v>
      </c>
      <c r="ZC261" s="15">
        <v>192933</v>
      </c>
      <c r="ZD261" s="15">
        <v>217207169</v>
      </c>
      <c r="ZE261" s="15">
        <v>143633</v>
      </c>
      <c r="ZF261" s="14">
        <v>35318442516</v>
      </c>
      <c r="ZG261" s="14">
        <v>116774</v>
      </c>
      <c r="ZH261" s="14">
        <v>2209861281</v>
      </c>
      <c r="ZI261" s="14">
        <v>236723</v>
      </c>
      <c r="ZJ261" s="14">
        <v>2051762250</v>
      </c>
      <c r="ZK261" s="15">
        <v>237997</v>
      </c>
      <c r="ZL261" s="15">
        <v>88171823</v>
      </c>
      <c r="ZM261" s="15">
        <v>71876</v>
      </c>
      <c r="ZN261" s="15">
        <v>2588754624</v>
      </c>
      <c r="ZO261" s="15">
        <v>117175</v>
      </c>
      <c r="ZP261" s="14">
        <v>276707976</v>
      </c>
      <c r="ZQ261" s="14">
        <v>165546</v>
      </c>
      <c r="ZR261" s="14">
        <v>1303888575</v>
      </c>
      <c r="ZS261" s="14">
        <v>115450</v>
      </c>
      <c r="ZT261" s="14">
        <v>495199385</v>
      </c>
      <c r="ZU261" s="15">
        <v>103849</v>
      </c>
      <c r="ZV261" s="15">
        <v>1612236615</v>
      </c>
      <c r="ZW261" s="15">
        <v>203339</v>
      </c>
      <c r="ZX261" s="15">
        <v>2304379274</v>
      </c>
      <c r="ZY261" s="15">
        <v>124452</v>
      </c>
      <c r="ZZ261" s="14">
        <v>325867470</v>
      </c>
      <c r="AAA261" s="14">
        <v>119732</v>
      </c>
      <c r="AAB261" s="14">
        <v>400412882</v>
      </c>
      <c r="AAC261" s="14">
        <v>157269</v>
      </c>
      <c r="AAD261" s="14">
        <v>4681042639</v>
      </c>
      <c r="AAE261" s="15">
        <v>138967</v>
      </c>
      <c r="AAF261" s="15">
        <v>2753694885</v>
      </c>
      <c r="AAG261" s="15">
        <v>114157</v>
      </c>
      <c r="AAH261" s="15">
        <v>31652227063</v>
      </c>
      <c r="AAI261" s="15">
        <v>113691</v>
      </c>
      <c r="AAJ261" s="14">
        <v>374050055</v>
      </c>
      <c r="AAK261" s="14">
        <v>163295</v>
      </c>
      <c r="AAL261" s="14">
        <v>150265635</v>
      </c>
      <c r="AAM261" s="14">
        <v>103359</v>
      </c>
      <c r="AAN261" s="14">
        <v>107736165</v>
      </c>
      <c r="AAO261" s="15">
        <v>129311</v>
      </c>
      <c r="AAP261" s="15">
        <v>1643539543</v>
      </c>
      <c r="AAQ261" s="15">
        <v>183153</v>
      </c>
      <c r="AAR261" s="15">
        <v>9821179427</v>
      </c>
      <c r="AAS261" s="15">
        <v>169672</v>
      </c>
      <c r="AAT261" s="14">
        <v>155477464</v>
      </c>
      <c r="AAU261" s="14">
        <v>116858</v>
      </c>
      <c r="AAV261" s="14">
        <v>2309645754</v>
      </c>
      <c r="AAW261" s="14">
        <v>242933</v>
      </c>
      <c r="AAX261" s="14">
        <v>436330880</v>
      </c>
      <c r="AAY261" s="15">
        <v>130714</v>
      </c>
      <c r="AAZ261" s="15">
        <v>1844879022</v>
      </c>
      <c r="ABA261" s="15">
        <v>67872</v>
      </c>
      <c r="ABB261" s="15">
        <v>257438069</v>
      </c>
      <c r="ABC261" s="15">
        <v>107723</v>
      </c>
      <c r="ABD261" s="14">
        <v>1520875670</v>
      </c>
      <c r="ABE261" s="14">
        <v>124208</v>
      </c>
      <c r="ABF261" s="14">
        <v>4360904343</v>
      </c>
      <c r="ABG261" s="14">
        <v>109327</v>
      </c>
      <c r="ABH261" s="14">
        <v>289988145</v>
      </c>
      <c r="ABI261" s="15">
        <v>96509</v>
      </c>
      <c r="ABJ261" s="15">
        <v>1010452192</v>
      </c>
      <c r="ABK261" s="15">
        <v>69636</v>
      </c>
      <c r="ABL261" s="15">
        <v>20960251864</v>
      </c>
      <c r="ABM261" s="15">
        <v>150242</v>
      </c>
      <c r="ABN261" s="14">
        <v>4498323617</v>
      </c>
      <c r="ABO261" s="14">
        <v>66477</v>
      </c>
      <c r="ABP261" s="14">
        <v>33559669021</v>
      </c>
      <c r="ABQ261" s="14">
        <v>100205</v>
      </c>
      <c r="ABR261" s="14">
        <v>0</v>
      </c>
      <c r="ABS261" s="15">
        <v>71363</v>
      </c>
      <c r="ABT261" s="15">
        <v>166317753</v>
      </c>
      <c r="ABU261" s="15">
        <v>91718</v>
      </c>
      <c r="ABV261" s="15">
        <v>1004911873</v>
      </c>
      <c r="ABW261" s="15">
        <v>114145</v>
      </c>
      <c r="ABX261" s="14">
        <v>2258480995</v>
      </c>
      <c r="ABY261" s="14">
        <v>84224</v>
      </c>
      <c r="ABZ261" s="14">
        <v>662490595</v>
      </c>
      <c r="ACA261" s="14">
        <v>129280</v>
      </c>
      <c r="ACB261" s="14">
        <v>221535737</v>
      </c>
      <c r="ACC261" s="15">
        <v>87304</v>
      </c>
      <c r="ACD261" s="15">
        <v>979598929</v>
      </c>
      <c r="ACE261" s="15">
        <v>118335</v>
      </c>
      <c r="ACF261" s="15">
        <v>1717201658</v>
      </c>
      <c r="ACG261" s="15">
        <v>94584</v>
      </c>
      <c r="ACH261" s="14">
        <v>487227281</v>
      </c>
      <c r="ACI261" s="14">
        <v>75881</v>
      </c>
      <c r="ACJ261" s="14">
        <v>425404655</v>
      </c>
      <c r="ACK261" s="14">
        <v>52034</v>
      </c>
      <c r="ACL261" s="14">
        <v>1639503232</v>
      </c>
      <c r="ACM261" s="15">
        <v>27632</v>
      </c>
      <c r="ACN261" s="15">
        <v>3930902023</v>
      </c>
      <c r="ACO261" s="15">
        <v>34512</v>
      </c>
      <c r="ACP261" s="15">
        <v>6328059549</v>
      </c>
      <c r="ACQ261" s="15">
        <v>114362</v>
      </c>
      <c r="ACR261" s="14">
        <v>181545223</v>
      </c>
      <c r="ACS261" s="14">
        <v>79173</v>
      </c>
      <c r="ACT261" s="14">
        <v>1800868654</v>
      </c>
      <c r="ACU261" s="14">
        <v>89579</v>
      </c>
      <c r="ACV261" s="14">
        <v>1001767027</v>
      </c>
      <c r="ACW261" s="15">
        <v>85780</v>
      </c>
      <c r="ACX261" s="15">
        <v>2018783410</v>
      </c>
      <c r="ACY261" s="15">
        <v>164563</v>
      </c>
      <c r="ACZ261" s="15">
        <v>498545495</v>
      </c>
      <c r="ADA261" s="15">
        <v>68983</v>
      </c>
      <c r="ADB261" s="14">
        <v>19054836404</v>
      </c>
      <c r="ADC261" s="14">
        <v>64473</v>
      </c>
      <c r="ADD261" s="14">
        <v>5867137130</v>
      </c>
      <c r="ADE261" s="14">
        <v>44963</v>
      </c>
      <c r="ADF261" s="14">
        <v>594483598</v>
      </c>
      <c r="ADG261" s="15">
        <v>88628</v>
      </c>
      <c r="ADH261" s="15">
        <v>75015583</v>
      </c>
      <c r="ADI261" s="15">
        <v>44453</v>
      </c>
      <c r="ADJ261" s="15">
        <v>287172456</v>
      </c>
      <c r="ADK261" s="15">
        <v>102726</v>
      </c>
      <c r="ADL261" s="14">
        <v>2313680908</v>
      </c>
      <c r="ADM261" s="14">
        <v>87276</v>
      </c>
      <c r="ADN261" s="14">
        <v>160167469</v>
      </c>
      <c r="ADO261" s="14">
        <v>56173</v>
      </c>
      <c r="ADP261" s="14">
        <v>1918124243</v>
      </c>
      <c r="ADQ261" s="15">
        <v>165558</v>
      </c>
      <c r="ADR261" s="15">
        <v>3884491003</v>
      </c>
      <c r="ADS261" s="15">
        <v>68254</v>
      </c>
      <c r="ADT261" s="15">
        <v>351966117</v>
      </c>
      <c r="ADU261" s="15">
        <v>83893</v>
      </c>
      <c r="ADV261" s="14">
        <v>44348953</v>
      </c>
      <c r="ADW261" s="14">
        <v>27057</v>
      </c>
      <c r="ADX261" s="14">
        <v>56550554</v>
      </c>
      <c r="ADY261" s="14">
        <v>33687</v>
      </c>
      <c r="ADZ261" s="14">
        <v>81986156</v>
      </c>
      <c r="AEA261" s="15">
        <v>18849</v>
      </c>
      <c r="AEB261" s="15">
        <v>1842462849</v>
      </c>
      <c r="AEC261" s="15">
        <v>86886</v>
      </c>
      <c r="AED261" s="15">
        <v>73230575</v>
      </c>
      <c r="AEE261" s="15">
        <v>26281</v>
      </c>
      <c r="AEF261" s="14">
        <v>94243282</v>
      </c>
      <c r="AEG261" s="14">
        <v>36485</v>
      </c>
      <c r="AEH261" s="14">
        <v>263382848</v>
      </c>
      <c r="AEI261" s="14">
        <v>45998</v>
      </c>
      <c r="AEJ261" s="14">
        <v>151333034</v>
      </c>
      <c r="AEK261" s="15">
        <v>45306</v>
      </c>
      <c r="AEL261" s="15">
        <v>8164321223</v>
      </c>
      <c r="AEM261" s="15">
        <v>126251</v>
      </c>
      <c r="AEN261" s="15">
        <v>56329534</v>
      </c>
      <c r="AEO261" s="15">
        <v>34234</v>
      </c>
      <c r="AEP261" s="14">
        <v>696824642</v>
      </c>
      <c r="AEQ261" s="14">
        <v>67381</v>
      </c>
      <c r="AER261" s="14">
        <v>35996180</v>
      </c>
      <c r="AES261" s="14">
        <v>39881</v>
      </c>
      <c r="AET261" s="14">
        <v>315402283</v>
      </c>
      <c r="AEU261" s="15">
        <v>25686</v>
      </c>
      <c r="AEV261" s="15">
        <v>239364768</v>
      </c>
      <c r="AEW261" s="15">
        <v>39175</v>
      </c>
      <c r="AEX261" s="15">
        <v>8668960968</v>
      </c>
      <c r="AEY261" s="15">
        <v>50393</v>
      </c>
      <c r="AEZ261" s="14">
        <v>1846633007</v>
      </c>
      <c r="AFA261" s="14">
        <v>39325</v>
      </c>
      <c r="AFB261" s="14">
        <v>328227504</v>
      </c>
      <c r="AFC261" s="14">
        <v>28947</v>
      </c>
      <c r="AFD261" s="14">
        <v>832198556</v>
      </c>
      <c r="AFE261" s="15">
        <v>36456</v>
      </c>
      <c r="AFF261" s="15">
        <v>441833503</v>
      </c>
      <c r="AFG261" s="15">
        <v>11764</v>
      </c>
      <c r="AFH261" s="15">
        <v>89363834</v>
      </c>
      <c r="AFI261" s="15">
        <v>16879</v>
      </c>
      <c r="AFJ261" s="14"/>
      <c r="AFK261" s="14"/>
      <c r="AFL261" s="14"/>
      <c r="AFM261" s="14"/>
      <c r="AFN261" s="14"/>
      <c r="AFO261" s="15"/>
      <c r="AFP261" s="15"/>
      <c r="AFQ261" s="15"/>
      <c r="AFR261" s="15"/>
      <c r="AFS261" s="15"/>
      <c r="AFT261" s="14"/>
      <c r="AFU261" s="14"/>
      <c r="AFV261" s="14"/>
      <c r="AFW261" s="14"/>
      <c r="AFX261" s="14"/>
      <c r="AFY261" s="15"/>
      <c r="AFZ261" s="15"/>
      <c r="AGA261" s="15"/>
      <c r="AGB261" s="15"/>
      <c r="AGC261" s="15"/>
      <c r="AGD261" s="14"/>
      <c r="AGE261" s="14"/>
      <c r="AGF261" s="14"/>
      <c r="AGG261" s="14"/>
      <c r="AGH261" s="14"/>
      <c r="AGI261" s="15"/>
      <c r="AGJ261" s="15"/>
      <c r="AGK261" s="15"/>
      <c r="AGL261" s="15"/>
      <c r="AGM261" s="15"/>
      <c r="AGN261" s="14">
        <v>3647933841</v>
      </c>
      <c r="AGO261" s="14">
        <v>403023</v>
      </c>
      <c r="AGP261" s="14">
        <v>704043816</v>
      </c>
      <c r="AGQ261" s="14">
        <v>91966</v>
      </c>
      <c r="AGR261" s="14"/>
      <c r="AGS261" s="15"/>
      <c r="AGT261" s="15"/>
      <c r="AGU261" s="15"/>
      <c r="AGV261" s="15"/>
      <c r="AGW261" s="15"/>
      <c r="AGX261" s="14"/>
      <c r="AGY261" s="14"/>
      <c r="AGZ261" s="14"/>
      <c r="AHA261" s="14"/>
      <c r="AHB261" s="14"/>
      <c r="AHC261" s="15"/>
      <c r="AHD261" s="15"/>
      <c r="AHE261" s="15"/>
      <c r="AHF261" s="15"/>
      <c r="AHG261" s="15"/>
      <c r="AHH261" s="14"/>
      <c r="AHI261" s="14"/>
      <c r="AHJ261" s="14"/>
      <c r="AHK261" s="14"/>
      <c r="AHL261" s="14"/>
      <c r="AHM261" s="15"/>
      <c r="AHN261" s="15"/>
      <c r="AHO261" s="15"/>
      <c r="AHP261" s="15"/>
      <c r="AHQ261" s="15"/>
      <c r="AHR261" s="14"/>
      <c r="AHS261" s="14"/>
      <c r="AHT261" s="14"/>
      <c r="AHU261" s="14"/>
      <c r="AHV261" s="14"/>
      <c r="AHW261" s="15"/>
      <c r="AHX261" s="15"/>
      <c r="AHY261" s="15"/>
      <c r="AHZ261" s="15"/>
      <c r="AIA261" s="15"/>
      <c r="AIB261" s="14"/>
      <c r="AIC261" s="14"/>
      <c r="AID261" s="14">
        <v>373015514</v>
      </c>
      <c r="AIE261" s="14">
        <v>89625</v>
      </c>
      <c r="AIF261" s="14"/>
      <c r="AIG261" s="15"/>
      <c r="AIH261" s="15"/>
      <c r="AII261" s="15"/>
      <c r="AIJ261" s="15"/>
      <c r="AIK261" s="15"/>
      <c r="AIL261" s="14"/>
      <c r="AIM261" s="14"/>
      <c r="AIN261" s="14"/>
      <c r="AIO261" s="14"/>
      <c r="AIP261" s="14"/>
      <c r="AIQ261" s="15"/>
      <c r="AIR261" s="15"/>
      <c r="AIS261" s="15"/>
      <c r="AIT261" s="15"/>
      <c r="AIU261" s="15"/>
      <c r="AIV261" s="14"/>
      <c r="AIW261" s="14"/>
      <c r="AIX261" s="14"/>
      <c r="AIY261" s="14"/>
      <c r="AIZ261" s="14"/>
      <c r="AJA261" s="15"/>
      <c r="AJB261" s="15">
        <v>0</v>
      </c>
      <c r="AJC261" s="15">
        <v>48157</v>
      </c>
      <c r="AJD261" s="15"/>
      <c r="AJE261" s="15"/>
      <c r="AJF261" s="14"/>
      <c r="AJG261" s="14"/>
      <c r="AJH261" s="14"/>
      <c r="AJI261" s="14"/>
      <c r="AJJ261" s="14"/>
      <c r="AJK261" s="15"/>
      <c r="AJL261" s="15"/>
      <c r="AJM261" s="15"/>
      <c r="AJN261" s="15"/>
      <c r="AJO261" s="15"/>
      <c r="AJP261" s="14"/>
      <c r="AJQ261" s="14"/>
      <c r="AJR261" s="14"/>
      <c r="AJS261" s="14"/>
      <c r="AJT261" s="14"/>
      <c r="AJU261" s="15"/>
      <c r="AJV261" s="15"/>
      <c r="AJW261" s="15"/>
      <c r="AJX261" s="15"/>
      <c r="AJY261" s="15"/>
      <c r="AJZ261" s="14"/>
      <c r="AKA261" s="14"/>
      <c r="AKB261" s="14"/>
      <c r="AKC261" s="14"/>
      <c r="AKD261" s="14"/>
      <c r="AKE261" s="15"/>
      <c r="AKF261" s="15"/>
      <c r="AKG261" s="15"/>
      <c r="AKH261" s="15"/>
      <c r="AKI261" s="15"/>
      <c r="AKJ261" s="14"/>
      <c r="AKK261" s="14"/>
      <c r="AKL261" s="14"/>
      <c r="AKM261" s="14"/>
      <c r="AKN261" s="14"/>
      <c r="AKO261" s="15"/>
      <c r="AKP261" s="15"/>
      <c r="AKQ261" s="15"/>
      <c r="AKR261" s="15"/>
      <c r="AKS261" s="15"/>
      <c r="AKT261" s="14"/>
      <c r="AKU261" s="14"/>
      <c r="AKV261" s="14"/>
      <c r="AKW261" s="14"/>
      <c r="AKX261" s="14"/>
      <c r="AKY261" s="15"/>
      <c r="AKZ261" s="15"/>
      <c r="ALA261" s="15"/>
      <c r="ALB261" s="15"/>
      <c r="ALC261" s="15"/>
      <c r="ALD261" s="14"/>
      <c r="ALE261" s="14"/>
      <c r="ALF261" s="14"/>
      <c r="ALG261" s="14"/>
      <c r="ALH261" s="14"/>
      <c r="ALI261" s="15"/>
      <c r="ALJ261" s="15"/>
      <c r="ALK261" s="15"/>
      <c r="ALL261" s="15"/>
      <c r="ALM261" s="15"/>
      <c r="ALN261" s="14"/>
      <c r="ALO261" s="14"/>
      <c r="ALP261" s="14"/>
      <c r="ALQ261" s="14"/>
      <c r="ALR261" s="14"/>
      <c r="ALS261" s="15"/>
      <c r="ALT261" s="15"/>
      <c r="ALU261" s="15"/>
      <c r="ALV261" s="15"/>
      <c r="ALW261" s="15"/>
      <c r="ALX261" s="14"/>
      <c r="ALY261" s="14"/>
      <c r="ALZ261" s="14"/>
      <c r="AMA261" s="14"/>
      <c r="AMB261" s="14"/>
      <c r="AMC261" s="15"/>
      <c r="AMD261" s="15"/>
      <c r="AME261" s="15"/>
      <c r="AMF261" s="15"/>
      <c r="AMG261" s="15"/>
      <c r="AMH261" s="14"/>
      <c r="AMI261" s="14"/>
      <c r="AMJ261" s="14"/>
      <c r="AMK261" s="14"/>
      <c r="AML261" s="14"/>
      <c r="AMM261" s="15"/>
      <c r="AMN261" s="15"/>
      <c r="AMO261" s="15"/>
      <c r="AMP261" s="15"/>
      <c r="AMQ261" s="15"/>
      <c r="AMR261" s="14"/>
      <c r="AMS261" s="14"/>
      <c r="AMT261" s="14"/>
      <c r="AMU261" s="14"/>
      <c r="AMV261" s="14"/>
      <c r="AMW261" s="15"/>
      <c r="AMX261" s="15"/>
      <c r="AMY261" s="15"/>
      <c r="AMZ261" s="15"/>
      <c r="ANA261" s="15"/>
      <c r="ANB261" s="14"/>
      <c r="ANC261" s="14"/>
      <c r="AND261" s="14"/>
      <c r="ANE261" s="14"/>
      <c r="ANF261" s="14">
        <v>1806603910</v>
      </c>
      <c r="ANG261" s="15">
        <v>20289</v>
      </c>
      <c r="ANH261" s="15"/>
      <c r="ANI261" s="15"/>
    </row>
    <row r="262" spans="1:1049" x14ac:dyDescent="0.45">
      <c r="A262" s="13">
        <v>44043</v>
      </c>
      <c r="B262" s="14">
        <v>1053007796873</v>
      </c>
      <c r="C262" s="14">
        <v>326702839</v>
      </c>
      <c r="D262" s="14"/>
      <c r="E262" s="14"/>
      <c r="F262" s="14">
        <v>267660176061</v>
      </c>
      <c r="G262" s="15">
        <v>60857833</v>
      </c>
      <c r="H262" s="15">
        <v>144910991272</v>
      </c>
      <c r="I262" s="15">
        <v>49609366</v>
      </c>
      <c r="J262" s="15">
        <v>237043335190</v>
      </c>
      <c r="K262" s="15">
        <v>36988853</v>
      </c>
      <c r="L262" s="14">
        <v>253888440470</v>
      </c>
      <c r="M262" s="14">
        <v>23857447</v>
      </c>
      <c r="N262" s="14">
        <v>189015867652</v>
      </c>
      <c r="O262" s="14">
        <v>26525170</v>
      </c>
      <c r="P262" s="14">
        <v>351661617970</v>
      </c>
      <c r="Q262" s="15">
        <v>46425835</v>
      </c>
      <c r="R262" s="15">
        <v>437497880282</v>
      </c>
      <c r="S262" s="15">
        <v>28410112</v>
      </c>
      <c r="T262" s="15">
        <v>73107370074</v>
      </c>
      <c r="U262" s="15">
        <v>14354269</v>
      </c>
      <c r="V262" s="14">
        <v>329590477043</v>
      </c>
      <c r="W262" s="14">
        <v>42482439</v>
      </c>
      <c r="X262" s="14">
        <v>42893000391</v>
      </c>
      <c r="Y262" s="14">
        <v>20419445</v>
      </c>
      <c r="Z262" s="14">
        <v>67562976506</v>
      </c>
      <c r="AA262" s="15">
        <v>16523801</v>
      </c>
      <c r="AB262" s="15">
        <v>65337313286</v>
      </c>
      <c r="AC262" s="15">
        <v>14755758</v>
      </c>
      <c r="AD262" s="15">
        <v>84215991298</v>
      </c>
      <c r="AE262" s="15">
        <v>19618462</v>
      </c>
      <c r="AF262" s="14">
        <v>85385485500</v>
      </c>
      <c r="AG262" s="14">
        <v>12012483</v>
      </c>
      <c r="AH262" s="14">
        <v>48960009056</v>
      </c>
      <c r="AI262" s="14">
        <v>14387288</v>
      </c>
      <c r="AJ262" s="14">
        <v>194560487602</v>
      </c>
      <c r="AK262" s="15">
        <v>17033310</v>
      </c>
      <c r="AL262" s="15">
        <v>70851791400</v>
      </c>
      <c r="AM262" s="15">
        <v>11592669</v>
      </c>
      <c r="AN262" s="15">
        <v>79502427454</v>
      </c>
      <c r="AO262" s="15">
        <v>1651303</v>
      </c>
      <c r="AP262" s="14"/>
      <c r="AQ262" s="14"/>
      <c r="AR262" s="14">
        <v>55927352009</v>
      </c>
      <c r="AS262" s="14">
        <v>12461081</v>
      </c>
      <c r="AT262" s="14"/>
      <c r="AU262" s="15"/>
      <c r="AV262" s="15">
        <v>20101661402</v>
      </c>
      <c r="AW262" s="15">
        <v>12467628</v>
      </c>
      <c r="AX262" s="15">
        <v>46622196596</v>
      </c>
      <c r="AY262" s="15">
        <v>4628475</v>
      </c>
      <c r="AZ262" s="14">
        <v>18013414415</v>
      </c>
      <c r="BA262" s="14">
        <v>9309130</v>
      </c>
      <c r="BB262" s="14"/>
      <c r="BC262" s="14"/>
      <c r="BD262" s="14">
        <v>21070213670</v>
      </c>
      <c r="BE262" s="15">
        <v>7059920</v>
      </c>
      <c r="BF262" s="15">
        <v>44032083215</v>
      </c>
      <c r="BG262" s="15">
        <v>8440718</v>
      </c>
      <c r="BH262" s="15">
        <v>12200254553</v>
      </c>
      <c r="BI262" s="15">
        <v>1630101</v>
      </c>
      <c r="BJ262" s="14">
        <v>26814956122</v>
      </c>
      <c r="BK262" s="14">
        <v>11062791</v>
      </c>
      <c r="BL262" s="14">
        <v>82873872209</v>
      </c>
      <c r="BM262" s="14">
        <v>17532351</v>
      </c>
      <c r="BN262" s="14">
        <v>29260206109</v>
      </c>
      <c r="BO262" s="15">
        <v>7262078</v>
      </c>
      <c r="BP262" s="15">
        <v>54168545435</v>
      </c>
      <c r="BQ262" s="15">
        <v>21034995</v>
      </c>
      <c r="BR262" s="15">
        <v>84801334761</v>
      </c>
      <c r="BS262" s="15">
        <v>9942380</v>
      </c>
      <c r="BT262" s="14">
        <v>21366604978</v>
      </c>
      <c r="BU262" s="14">
        <v>13665592</v>
      </c>
      <c r="BV262" s="14">
        <v>21886604426</v>
      </c>
      <c r="BW262" s="14">
        <v>6268954</v>
      </c>
      <c r="BX262" s="14">
        <v>90313635150</v>
      </c>
      <c r="BY262" s="15">
        <v>3754383</v>
      </c>
      <c r="BZ262" s="15">
        <v>29806655687</v>
      </c>
      <c r="CA262" s="15">
        <v>3077453</v>
      </c>
      <c r="CB262" s="15">
        <v>17299452734</v>
      </c>
      <c r="CC262" s="15">
        <v>8577935</v>
      </c>
      <c r="CD262" s="14">
        <v>13946390669</v>
      </c>
      <c r="CE262" s="14">
        <v>6344022</v>
      </c>
      <c r="CF262" s="14"/>
      <c r="CG262" s="14"/>
      <c r="CH262" s="14"/>
      <c r="CI262" s="15"/>
      <c r="CJ262" s="15">
        <v>34540692348</v>
      </c>
      <c r="CK262" s="15">
        <v>3983277</v>
      </c>
      <c r="CL262" s="15">
        <v>126939876517</v>
      </c>
      <c r="CM262" s="15">
        <v>19482763</v>
      </c>
      <c r="CN262" s="14"/>
      <c r="CO262" s="14"/>
      <c r="CP262" s="14">
        <v>44177895261</v>
      </c>
      <c r="CQ262" s="14">
        <v>9599901</v>
      </c>
      <c r="CR262" s="14">
        <v>13083538298</v>
      </c>
      <c r="CS262" s="15">
        <v>5511927</v>
      </c>
      <c r="CT262" s="15">
        <v>21305995313</v>
      </c>
      <c r="CU262" s="15">
        <v>6292038</v>
      </c>
      <c r="CV262" s="15">
        <v>16420626402</v>
      </c>
      <c r="CW262" s="15">
        <v>4158424</v>
      </c>
      <c r="CX262" s="14">
        <v>29706836696</v>
      </c>
      <c r="CY262" s="14">
        <v>5628302</v>
      </c>
      <c r="CZ262" s="14">
        <v>24371060740</v>
      </c>
      <c r="DA262" s="14">
        <v>5939334</v>
      </c>
      <c r="DB262" s="14"/>
      <c r="DC262" s="15"/>
      <c r="DD262" s="15"/>
      <c r="DE262" s="15"/>
      <c r="DF262" s="15">
        <v>11086651707</v>
      </c>
      <c r="DG262" s="15">
        <v>2380512</v>
      </c>
      <c r="DH262" s="14">
        <v>17632883861</v>
      </c>
      <c r="DI262" s="14">
        <v>4969931</v>
      </c>
      <c r="DJ262" s="14">
        <v>412760636068</v>
      </c>
      <c r="DK262" s="14">
        <v>14811883</v>
      </c>
      <c r="DL262" s="14">
        <v>30019088193</v>
      </c>
      <c r="DM262" s="15">
        <v>4451694</v>
      </c>
      <c r="DN262" s="15">
        <v>12142548468</v>
      </c>
      <c r="DO262" s="15">
        <v>5096165</v>
      </c>
      <c r="DP262" s="15"/>
      <c r="DQ262" s="15"/>
      <c r="DR262" s="14">
        <v>85981020530</v>
      </c>
      <c r="DS262" s="14">
        <v>10607784</v>
      </c>
      <c r="DT262" s="14">
        <v>26040015854</v>
      </c>
      <c r="DU262" s="14">
        <v>3842984</v>
      </c>
      <c r="DV262" s="14">
        <v>32928882890</v>
      </c>
      <c r="DW262" s="15">
        <v>3609626</v>
      </c>
      <c r="DX262" s="15">
        <v>25482170580</v>
      </c>
      <c r="DY262" s="15">
        <v>5255472</v>
      </c>
      <c r="DZ262" s="15">
        <v>7245290217</v>
      </c>
      <c r="EA262" s="15">
        <v>3783082</v>
      </c>
      <c r="EB262" s="14">
        <v>23487712813</v>
      </c>
      <c r="EC262" s="14">
        <v>2539457</v>
      </c>
      <c r="ED262" s="14">
        <v>12988545435</v>
      </c>
      <c r="EE262" s="14">
        <v>2390348</v>
      </c>
      <c r="EF262" s="14">
        <v>15917103335</v>
      </c>
      <c r="EG262" s="15">
        <v>5517003</v>
      </c>
      <c r="EH262" s="15">
        <v>16293269276</v>
      </c>
      <c r="EI262" s="15">
        <v>3181166</v>
      </c>
      <c r="EJ262" s="15">
        <v>5476897163</v>
      </c>
      <c r="EK262" s="15">
        <v>1257223</v>
      </c>
      <c r="EL262" s="14">
        <v>35350471307</v>
      </c>
      <c r="EM262" s="14">
        <v>3124372</v>
      </c>
      <c r="EN262" s="14">
        <v>2103913365</v>
      </c>
      <c r="EO262" s="14">
        <v>1449420</v>
      </c>
      <c r="EP262" s="14">
        <v>6792103789</v>
      </c>
      <c r="EQ262" s="15">
        <v>3295894</v>
      </c>
      <c r="ER262" s="15">
        <v>8674257717</v>
      </c>
      <c r="ES262" s="15">
        <v>3293922</v>
      </c>
      <c r="ET262" s="15">
        <v>4474351446</v>
      </c>
      <c r="EU262" s="15">
        <v>2391910</v>
      </c>
      <c r="EV262" s="14">
        <v>7181946215</v>
      </c>
      <c r="EW262" s="14">
        <v>3334854</v>
      </c>
      <c r="EX262" s="14">
        <v>54191822852</v>
      </c>
      <c r="EY262" s="14">
        <v>3538760</v>
      </c>
      <c r="EZ262" s="14">
        <v>23109031307</v>
      </c>
      <c r="FA262" s="15">
        <v>4740831</v>
      </c>
      <c r="FB262" s="15">
        <v>44126306722</v>
      </c>
      <c r="FC262" s="15">
        <v>5345922</v>
      </c>
      <c r="FD262" s="15">
        <v>17852093417</v>
      </c>
      <c r="FE262" s="15">
        <v>2506431</v>
      </c>
      <c r="FF262" s="14">
        <v>11158676063</v>
      </c>
      <c r="FG262" s="14">
        <v>1235702</v>
      </c>
      <c r="FH262" s="14">
        <v>14992931057</v>
      </c>
      <c r="FI262" s="14">
        <v>5493803</v>
      </c>
      <c r="FJ262" s="14">
        <v>847170891</v>
      </c>
      <c r="FK262" s="15">
        <v>1198585</v>
      </c>
      <c r="FL262" s="15">
        <v>36815905391</v>
      </c>
      <c r="FM262" s="15">
        <v>2946082</v>
      </c>
      <c r="FN262" s="15">
        <v>3990045131</v>
      </c>
      <c r="FO262" s="15">
        <v>3296437</v>
      </c>
      <c r="FP262" s="14"/>
      <c r="FQ262" s="14"/>
      <c r="FR262" s="14">
        <v>15243162972</v>
      </c>
      <c r="FS262" s="14">
        <v>2664448</v>
      </c>
      <c r="FT262" s="14">
        <v>4346903930</v>
      </c>
      <c r="FU262" s="15">
        <v>2511521</v>
      </c>
      <c r="FV262" s="15">
        <v>2963898802</v>
      </c>
      <c r="FW262" s="15">
        <v>1746027</v>
      </c>
      <c r="FX262" s="15">
        <v>25376568043</v>
      </c>
      <c r="FY262" s="15">
        <v>2341528</v>
      </c>
      <c r="FZ262" s="14">
        <v>39223590565</v>
      </c>
      <c r="GA262" s="14">
        <v>1388087</v>
      </c>
      <c r="GB262" s="14">
        <v>13343720066</v>
      </c>
      <c r="GC262" s="14">
        <v>2428069</v>
      </c>
      <c r="GD262" s="14">
        <v>19098826814</v>
      </c>
      <c r="GE262" s="15">
        <v>2643835</v>
      </c>
      <c r="GF262" s="15">
        <v>6827068716</v>
      </c>
      <c r="GG262" s="15">
        <v>2122520</v>
      </c>
      <c r="GH262" s="15">
        <v>13069086628</v>
      </c>
      <c r="GI262" s="15">
        <v>2526802</v>
      </c>
      <c r="GJ262" s="14">
        <v>5284700519</v>
      </c>
      <c r="GK262" s="14">
        <v>1015893</v>
      </c>
      <c r="GL262" s="14">
        <v>64037361198</v>
      </c>
      <c r="GM262" s="14">
        <v>1150577</v>
      </c>
      <c r="GN262" s="14">
        <v>6879113668</v>
      </c>
      <c r="GO262" s="15">
        <v>1993130</v>
      </c>
      <c r="GP262" s="15">
        <v>1130625417</v>
      </c>
      <c r="GQ262" s="15">
        <v>605455</v>
      </c>
      <c r="GR262" s="15">
        <v>6446513948</v>
      </c>
      <c r="GS262" s="15">
        <v>2075829</v>
      </c>
      <c r="GT262" s="14">
        <v>46651181466</v>
      </c>
      <c r="GU262" s="14">
        <v>1038646</v>
      </c>
      <c r="GV262" s="14">
        <v>7805714504</v>
      </c>
      <c r="GW262" s="14">
        <v>4376199</v>
      </c>
      <c r="GX262" s="14">
        <v>27092674748</v>
      </c>
      <c r="GY262" s="15">
        <v>2764774</v>
      </c>
      <c r="GZ262" s="15">
        <v>26701486776</v>
      </c>
      <c r="HA262" s="15">
        <v>2376114</v>
      </c>
      <c r="HB262" s="15">
        <v>6429672309</v>
      </c>
      <c r="HC262" s="15">
        <v>2266913</v>
      </c>
      <c r="HD262" s="14">
        <v>25441846163</v>
      </c>
      <c r="HE262" s="14">
        <v>3108760</v>
      </c>
      <c r="HF262" s="14">
        <v>4587791319</v>
      </c>
      <c r="HG262" s="14">
        <v>2262689</v>
      </c>
      <c r="HH262" s="14">
        <v>7881504906</v>
      </c>
      <c r="HI262" s="15">
        <v>3636585</v>
      </c>
      <c r="HJ262" s="15">
        <v>5342375891</v>
      </c>
      <c r="HK262" s="15">
        <v>1218412</v>
      </c>
      <c r="HL262" s="15">
        <v>10800593302</v>
      </c>
      <c r="HM262" s="15">
        <v>2129383</v>
      </c>
      <c r="HN262" s="14">
        <v>103896500841</v>
      </c>
      <c r="HO262" s="14">
        <v>2105866</v>
      </c>
      <c r="HP262" s="14">
        <v>7395690891</v>
      </c>
      <c r="HQ262" s="14">
        <v>2787065</v>
      </c>
      <c r="HR262" s="14">
        <v>17504377335</v>
      </c>
      <c r="HS262" s="15">
        <v>1116661</v>
      </c>
      <c r="HT262" s="15">
        <v>11574335180</v>
      </c>
      <c r="HU262" s="15">
        <v>1628472</v>
      </c>
      <c r="HV262" s="15">
        <v>11375379099</v>
      </c>
      <c r="HW262" s="15">
        <v>2065240</v>
      </c>
      <c r="HX262" s="14">
        <v>3117213248</v>
      </c>
      <c r="HY262" s="14">
        <v>1784847</v>
      </c>
      <c r="HZ262" s="14">
        <v>9102684221</v>
      </c>
      <c r="IA262" s="14">
        <v>645185</v>
      </c>
      <c r="IB262" s="14">
        <v>16092742789</v>
      </c>
      <c r="IC262" s="15">
        <v>1768048</v>
      </c>
      <c r="ID262" s="15">
        <v>3021933874</v>
      </c>
      <c r="IE262" s="15">
        <v>688839</v>
      </c>
      <c r="IF262" s="15">
        <v>5757750296</v>
      </c>
      <c r="IG262" s="15">
        <v>2537003</v>
      </c>
      <c r="IH262" s="14">
        <v>7767684124</v>
      </c>
      <c r="II262" s="14">
        <v>2546836</v>
      </c>
      <c r="IJ262" s="14">
        <v>4277485615</v>
      </c>
      <c r="IK262" s="14">
        <v>3322285</v>
      </c>
      <c r="IL262" s="14">
        <v>5051376442</v>
      </c>
      <c r="IM262" s="15">
        <v>1471123</v>
      </c>
      <c r="IN262" s="15">
        <v>5050373327</v>
      </c>
      <c r="IO262" s="15">
        <v>1678425</v>
      </c>
      <c r="IP262" s="15">
        <v>15464573239</v>
      </c>
      <c r="IQ262" s="15">
        <v>2096810</v>
      </c>
      <c r="IR262" s="14">
        <v>10105820028</v>
      </c>
      <c r="IS262" s="14">
        <v>2055660</v>
      </c>
      <c r="IT262" s="14">
        <v>6666147967</v>
      </c>
      <c r="IU262" s="14">
        <v>1256290</v>
      </c>
      <c r="IV262" s="14">
        <v>22544823607</v>
      </c>
      <c r="IW262" s="15">
        <v>3010104</v>
      </c>
      <c r="IX262" s="15">
        <v>39696130822</v>
      </c>
      <c r="IY262" s="15">
        <v>1371048</v>
      </c>
      <c r="IZ262" s="15">
        <v>33451129109</v>
      </c>
      <c r="JA262" s="15">
        <v>1298956</v>
      </c>
      <c r="JB262" s="14">
        <v>5937852264</v>
      </c>
      <c r="JC262" s="14">
        <v>1264089</v>
      </c>
      <c r="JD262" s="14">
        <v>3193473337</v>
      </c>
      <c r="JE262" s="14">
        <v>1120791</v>
      </c>
      <c r="JF262" s="14">
        <v>17018651174</v>
      </c>
      <c r="JG262" s="15">
        <v>536620</v>
      </c>
      <c r="JH262" s="15">
        <v>8213577196</v>
      </c>
      <c r="JI262" s="15">
        <v>1030162</v>
      </c>
      <c r="JJ262" s="15">
        <v>13123140887</v>
      </c>
      <c r="JK262" s="15">
        <v>2153402</v>
      </c>
      <c r="JL262" s="14">
        <v>3599724559</v>
      </c>
      <c r="JM262" s="14">
        <v>1338065</v>
      </c>
      <c r="JN262" s="14">
        <v>9196864565</v>
      </c>
      <c r="JO262" s="14">
        <v>1111756</v>
      </c>
      <c r="JP262" s="14">
        <v>111940623500</v>
      </c>
      <c r="JQ262" s="15">
        <v>2262870</v>
      </c>
      <c r="JR262" s="15">
        <v>28877686213</v>
      </c>
      <c r="JS262" s="15">
        <v>400570</v>
      </c>
      <c r="JT262" s="15">
        <v>10982778348</v>
      </c>
      <c r="JU262" s="15">
        <v>2269619</v>
      </c>
      <c r="JV262" s="14">
        <v>2500107304</v>
      </c>
      <c r="JW262" s="14">
        <v>2034608</v>
      </c>
      <c r="JX262" s="14">
        <v>362757209000</v>
      </c>
      <c r="JY262" s="14">
        <v>2226526</v>
      </c>
      <c r="JZ262" s="14">
        <v>7620610617</v>
      </c>
      <c r="KA262" s="15">
        <v>1591370</v>
      </c>
      <c r="KB262" s="15">
        <v>4211350680</v>
      </c>
      <c r="KC262" s="15">
        <v>585460</v>
      </c>
      <c r="KD262" s="15">
        <v>3780286715</v>
      </c>
      <c r="KE262" s="15">
        <v>588899</v>
      </c>
      <c r="KF262" s="14"/>
      <c r="KG262" s="14"/>
      <c r="KH262" s="14">
        <v>439349846</v>
      </c>
      <c r="KI262" s="14">
        <v>555198</v>
      </c>
      <c r="KJ262" s="14">
        <v>5587017239</v>
      </c>
      <c r="KK262" s="15">
        <v>1383725</v>
      </c>
      <c r="KL262" s="15">
        <v>9801220784</v>
      </c>
      <c r="KM262" s="15">
        <v>751082</v>
      </c>
      <c r="KN262" s="15">
        <v>9322365526</v>
      </c>
      <c r="KO262" s="15">
        <v>938922</v>
      </c>
      <c r="KP262" s="14">
        <v>705403551302</v>
      </c>
      <c r="KQ262" s="14">
        <v>3510140</v>
      </c>
      <c r="KR262" s="14">
        <v>6241150065</v>
      </c>
      <c r="KS262" s="14">
        <v>1408827</v>
      </c>
      <c r="KT262" s="14">
        <v>2400805843</v>
      </c>
      <c r="KU262" s="15">
        <v>810745</v>
      </c>
      <c r="KV262" s="15">
        <v>25531494520</v>
      </c>
      <c r="KW262" s="15">
        <v>1424984</v>
      </c>
      <c r="KX262" s="15">
        <v>15893818104</v>
      </c>
      <c r="KY262" s="15">
        <v>2980998</v>
      </c>
      <c r="KZ262" s="14">
        <v>10192392670</v>
      </c>
      <c r="LA262" s="14">
        <v>679273</v>
      </c>
      <c r="LB262" s="14"/>
      <c r="LC262" s="14"/>
      <c r="LD262" s="14">
        <v>2357669957</v>
      </c>
      <c r="LE262" s="15">
        <v>521203</v>
      </c>
      <c r="LF262" s="15">
        <v>979079828</v>
      </c>
      <c r="LG262" s="15">
        <v>1233588</v>
      </c>
      <c r="LH262" s="15">
        <v>5342650575</v>
      </c>
      <c r="LI262" s="15">
        <v>557950</v>
      </c>
      <c r="LJ262" s="14">
        <v>104423897464</v>
      </c>
      <c r="LK262" s="14">
        <v>1419847</v>
      </c>
      <c r="LL262" s="14">
        <v>21456596613</v>
      </c>
      <c r="LM262" s="14">
        <v>2454589</v>
      </c>
      <c r="LN262" s="14">
        <v>3538906327</v>
      </c>
      <c r="LO262" s="15">
        <v>875514</v>
      </c>
      <c r="LP262" s="15">
        <v>34329230628</v>
      </c>
      <c r="LQ262" s="15">
        <v>1170436</v>
      </c>
      <c r="LR262" s="15">
        <v>14871719830</v>
      </c>
      <c r="LS262" s="15">
        <v>1870421</v>
      </c>
      <c r="LT262" s="14">
        <v>21039773805</v>
      </c>
      <c r="LU262" s="14">
        <v>508611</v>
      </c>
      <c r="LV262" s="14">
        <v>8120406174</v>
      </c>
      <c r="LW262" s="14">
        <v>1209446</v>
      </c>
      <c r="LX262" s="14">
        <v>3295713707</v>
      </c>
      <c r="LY262" s="15">
        <v>1249625</v>
      </c>
      <c r="LZ262" s="15">
        <v>1226678435</v>
      </c>
      <c r="MA262" s="15">
        <v>921300</v>
      </c>
      <c r="MB262" s="15">
        <v>33899059103</v>
      </c>
      <c r="MC262" s="15">
        <v>866056</v>
      </c>
      <c r="MD262" s="14"/>
      <c r="ME262" s="14"/>
      <c r="MF262" s="14">
        <v>12696643611</v>
      </c>
      <c r="MG262" s="14">
        <v>901418</v>
      </c>
      <c r="MH262" s="14">
        <v>260522048</v>
      </c>
      <c r="MI262" s="15">
        <v>339401</v>
      </c>
      <c r="MJ262" s="15">
        <v>15621101565</v>
      </c>
      <c r="MK262" s="15">
        <v>1371833</v>
      </c>
      <c r="ML262" s="15"/>
      <c r="MM262" s="15"/>
      <c r="MN262" s="14">
        <v>1274984109</v>
      </c>
      <c r="MO262" s="14">
        <v>858596</v>
      </c>
      <c r="MP262" s="14">
        <v>1750647537</v>
      </c>
      <c r="MQ262" s="14">
        <v>885027</v>
      </c>
      <c r="MR262" s="14">
        <v>4730028083</v>
      </c>
      <c r="MS262" s="15">
        <v>697193</v>
      </c>
      <c r="MT262" s="15">
        <v>7843240174</v>
      </c>
      <c r="MU262" s="15">
        <v>1089626</v>
      </c>
      <c r="MV262" s="15">
        <v>5063034691</v>
      </c>
      <c r="MW262" s="15">
        <v>792559</v>
      </c>
      <c r="MX262" s="14">
        <v>1608668848</v>
      </c>
      <c r="MY262" s="14">
        <v>374533</v>
      </c>
      <c r="MZ262" s="14">
        <v>570126609</v>
      </c>
      <c r="NA262" s="14">
        <v>782527</v>
      </c>
      <c r="NB262" s="14">
        <v>1624271711</v>
      </c>
      <c r="NC262" s="15">
        <v>821881</v>
      </c>
      <c r="ND262" s="15">
        <v>11650449137</v>
      </c>
      <c r="NE262" s="15">
        <v>1193494</v>
      </c>
      <c r="NF262" s="15">
        <v>1937765807</v>
      </c>
      <c r="NG262" s="15">
        <v>667387</v>
      </c>
      <c r="NH262" s="14">
        <v>13516124876</v>
      </c>
      <c r="NI262" s="14">
        <v>1012393</v>
      </c>
      <c r="NJ262" s="14">
        <v>10380151674</v>
      </c>
      <c r="NK262" s="14">
        <v>944083</v>
      </c>
      <c r="NL262" s="14">
        <v>3281511350</v>
      </c>
      <c r="NM262" s="15">
        <v>944261</v>
      </c>
      <c r="NN262" s="15">
        <v>587753630</v>
      </c>
      <c r="NO262" s="15">
        <v>726014</v>
      </c>
      <c r="NP262" s="15">
        <v>14350700628</v>
      </c>
      <c r="NQ262" s="15">
        <v>1511004</v>
      </c>
      <c r="NR262" s="14">
        <v>6226213946</v>
      </c>
      <c r="NS262" s="14">
        <v>1031304</v>
      </c>
      <c r="NT262" s="14">
        <v>27797472082</v>
      </c>
      <c r="NU262" s="14">
        <v>403218</v>
      </c>
      <c r="NV262" s="14">
        <v>3196023850</v>
      </c>
      <c r="NW262" s="15">
        <v>523598</v>
      </c>
      <c r="NX262" s="15">
        <v>11207299583</v>
      </c>
      <c r="NY262" s="15">
        <v>960243</v>
      </c>
      <c r="NZ262" s="15">
        <v>18516955365</v>
      </c>
      <c r="OA262" s="15">
        <v>1393653</v>
      </c>
      <c r="OB262" s="14">
        <v>8977217250</v>
      </c>
      <c r="OC262" s="14">
        <v>651930</v>
      </c>
      <c r="OD262" s="14">
        <v>7710995087</v>
      </c>
      <c r="OE262" s="14">
        <v>779293</v>
      </c>
      <c r="OF262" s="14">
        <v>422664335</v>
      </c>
      <c r="OG262" s="15">
        <v>152890</v>
      </c>
      <c r="OH262" s="15">
        <v>3730925504</v>
      </c>
      <c r="OI262" s="15">
        <v>669983</v>
      </c>
      <c r="OJ262" s="15">
        <v>5926938796</v>
      </c>
      <c r="OK262" s="15">
        <v>916666</v>
      </c>
      <c r="OL262" s="14">
        <v>4337388776</v>
      </c>
      <c r="OM262" s="14">
        <v>220841</v>
      </c>
      <c r="ON262" s="14">
        <v>1041039132</v>
      </c>
      <c r="OO262" s="14">
        <v>516255</v>
      </c>
      <c r="OP262" s="14">
        <v>13770494991</v>
      </c>
      <c r="OQ262" s="15">
        <v>1237602</v>
      </c>
      <c r="OR262" s="15">
        <v>138323667</v>
      </c>
      <c r="OS262" s="15">
        <v>719539</v>
      </c>
      <c r="OT262" s="15">
        <v>1637658191</v>
      </c>
      <c r="OU262" s="15">
        <v>779979</v>
      </c>
      <c r="OV262" s="14">
        <v>185175620526</v>
      </c>
      <c r="OW262" s="14">
        <v>1258486</v>
      </c>
      <c r="OX262" s="14">
        <v>22092819691</v>
      </c>
      <c r="OY262" s="14">
        <v>1414437</v>
      </c>
      <c r="OZ262" s="14">
        <v>2282222650</v>
      </c>
      <c r="PA262" s="15">
        <v>386341</v>
      </c>
      <c r="PB262" s="15">
        <v>695048300</v>
      </c>
      <c r="PC262" s="15">
        <v>416470</v>
      </c>
      <c r="PD262" s="15">
        <v>11976554509</v>
      </c>
      <c r="PE262" s="15">
        <v>772686</v>
      </c>
      <c r="PF262" s="14">
        <v>1004528870</v>
      </c>
      <c r="PG262" s="14">
        <v>298707</v>
      </c>
      <c r="PH262" s="14">
        <v>1863680165</v>
      </c>
      <c r="PI262" s="14">
        <v>775941</v>
      </c>
      <c r="PJ262" s="14">
        <v>10284936083</v>
      </c>
      <c r="PK262" s="15">
        <v>959859</v>
      </c>
      <c r="PL262" s="15">
        <v>6940819065</v>
      </c>
      <c r="PM262" s="15">
        <v>1323262</v>
      </c>
      <c r="PN262" s="15">
        <v>280698267</v>
      </c>
      <c r="PO262" s="15">
        <v>483382</v>
      </c>
      <c r="PP262" s="14">
        <v>1340791839</v>
      </c>
      <c r="PQ262" s="14">
        <v>581558</v>
      </c>
      <c r="PR262" s="14">
        <v>2887866950</v>
      </c>
      <c r="PS262" s="14">
        <v>843096</v>
      </c>
      <c r="PT262" s="14">
        <v>104385533730</v>
      </c>
      <c r="PU262" s="15">
        <v>787960</v>
      </c>
      <c r="PV262" s="15">
        <v>20475352785</v>
      </c>
      <c r="PW262" s="15">
        <v>329582</v>
      </c>
      <c r="PX262" s="15">
        <v>2832613259</v>
      </c>
      <c r="PY262" s="15">
        <v>611183</v>
      </c>
      <c r="PZ262" s="14">
        <v>2025648470</v>
      </c>
      <c r="QA262" s="14">
        <v>603341</v>
      </c>
      <c r="QB262" s="14">
        <v>5624390773</v>
      </c>
      <c r="QC262" s="14">
        <v>356961</v>
      </c>
      <c r="QD262" s="14">
        <v>1279882707</v>
      </c>
      <c r="QE262" s="15">
        <v>433739</v>
      </c>
      <c r="QF262" s="15">
        <v>1165060593</v>
      </c>
      <c r="QG262" s="15">
        <v>515177</v>
      </c>
      <c r="QH262" s="15">
        <v>1992901067</v>
      </c>
      <c r="QI262" s="15">
        <v>384582</v>
      </c>
      <c r="QJ262" s="14"/>
      <c r="QK262" s="14"/>
      <c r="QL262" s="14">
        <v>2087413035</v>
      </c>
      <c r="QM262" s="14">
        <v>380170</v>
      </c>
      <c r="QN262" s="14">
        <v>2997717690</v>
      </c>
      <c r="QO262" s="15">
        <v>160582</v>
      </c>
      <c r="QP262" s="15">
        <v>272246064804</v>
      </c>
      <c r="QQ262" s="15">
        <v>2355592</v>
      </c>
      <c r="QR262" s="15">
        <v>50515438958</v>
      </c>
      <c r="QS262" s="15">
        <v>1086303</v>
      </c>
      <c r="QT262" s="14">
        <v>1210193522</v>
      </c>
      <c r="QU262" s="14">
        <v>716203</v>
      </c>
      <c r="QV262" s="14">
        <v>4799173036</v>
      </c>
      <c r="QW262" s="14">
        <v>185797</v>
      </c>
      <c r="QX262" s="14">
        <v>262804774</v>
      </c>
      <c r="QY262" s="15">
        <v>241181</v>
      </c>
      <c r="QZ262" s="15">
        <v>1628548766</v>
      </c>
      <c r="RA262" s="15">
        <v>759548</v>
      </c>
      <c r="RB262" s="15">
        <v>526639083</v>
      </c>
      <c r="RC262" s="15">
        <v>579633</v>
      </c>
      <c r="RD262" s="14">
        <v>5321889509</v>
      </c>
      <c r="RE262" s="14">
        <v>573918</v>
      </c>
      <c r="RF262" s="14">
        <v>2189139509</v>
      </c>
      <c r="RG262" s="14">
        <v>384104</v>
      </c>
      <c r="RH262" s="14">
        <v>167094876</v>
      </c>
      <c r="RI262" s="15">
        <v>138678</v>
      </c>
      <c r="RJ262" s="15">
        <v>2356380876</v>
      </c>
      <c r="RK262" s="15">
        <v>201149</v>
      </c>
      <c r="RL262" s="15">
        <v>6985514324</v>
      </c>
      <c r="RM262" s="15">
        <v>163139</v>
      </c>
      <c r="RN262" s="14">
        <v>1085469737</v>
      </c>
      <c r="RO262" s="14">
        <v>530240</v>
      </c>
      <c r="RP262" s="14">
        <v>11483061763</v>
      </c>
      <c r="RQ262" s="14">
        <v>248526</v>
      </c>
      <c r="RR262" s="14">
        <v>4763419367</v>
      </c>
      <c r="RS262" s="15">
        <v>715696</v>
      </c>
      <c r="RT262" s="15">
        <v>193562128</v>
      </c>
      <c r="RU262" s="15">
        <v>414566</v>
      </c>
      <c r="RV262" s="15">
        <v>17834798200</v>
      </c>
      <c r="RW262" s="15">
        <v>743026</v>
      </c>
      <c r="RX262" s="14">
        <v>776007854</v>
      </c>
      <c r="RY262" s="14">
        <v>355393</v>
      </c>
      <c r="RZ262" s="14">
        <v>2861383283</v>
      </c>
      <c r="SA262" s="14">
        <v>766299</v>
      </c>
      <c r="SB262" s="14">
        <v>742253750</v>
      </c>
      <c r="SC262" s="15">
        <v>317609</v>
      </c>
      <c r="SD262" s="15">
        <v>921620487</v>
      </c>
      <c r="SE262" s="15">
        <v>212037</v>
      </c>
      <c r="SF262" s="15">
        <v>2397285046</v>
      </c>
      <c r="SG262" s="15">
        <v>318000</v>
      </c>
      <c r="SH262" s="14">
        <v>2756632851</v>
      </c>
      <c r="SI262" s="14">
        <v>242283</v>
      </c>
      <c r="SJ262" s="14">
        <v>1728176696</v>
      </c>
      <c r="SK262" s="14">
        <v>604267</v>
      </c>
      <c r="SL262" s="14">
        <v>13590431635</v>
      </c>
      <c r="SM262" s="15">
        <v>338496</v>
      </c>
      <c r="SN262" s="15">
        <v>298850074</v>
      </c>
      <c r="SO262" s="15">
        <v>156331</v>
      </c>
      <c r="SP262" s="15">
        <v>17070513030</v>
      </c>
      <c r="SQ262" s="15">
        <v>581216</v>
      </c>
      <c r="SR262" s="14">
        <v>9104224039</v>
      </c>
      <c r="SS262" s="14">
        <v>517825</v>
      </c>
      <c r="ST262" s="14">
        <v>729347402</v>
      </c>
      <c r="SU262" s="14">
        <v>479663</v>
      </c>
      <c r="SV262" s="14">
        <v>257030012326</v>
      </c>
      <c r="SW262" s="15">
        <v>1463705</v>
      </c>
      <c r="SX262" s="15">
        <v>33708343463</v>
      </c>
      <c r="SY262" s="15">
        <v>570206</v>
      </c>
      <c r="SZ262" s="15">
        <v>6960409370</v>
      </c>
      <c r="TA262" s="15">
        <v>171201</v>
      </c>
      <c r="TB262" s="14">
        <v>122578320</v>
      </c>
      <c r="TC262" s="14">
        <v>133692</v>
      </c>
      <c r="TD262" s="14">
        <v>4671523074</v>
      </c>
      <c r="TE262" s="14">
        <v>534844</v>
      </c>
      <c r="TF262" s="14">
        <v>1138928337</v>
      </c>
      <c r="TG262" s="15">
        <v>287549</v>
      </c>
      <c r="TH262" s="15">
        <v>571788941</v>
      </c>
      <c r="TI262" s="15">
        <v>169271</v>
      </c>
      <c r="TJ262" s="15">
        <v>5487489739</v>
      </c>
      <c r="TK262" s="15">
        <v>577518</v>
      </c>
      <c r="TL262" s="14">
        <v>3713119039</v>
      </c>
      <c r="TM262" s="14">
        <v>645255</v>
      </c>
      <c r="TN262" s="14">
        <v>1242907145</v>
      </c>
      <c r="TO262" s="14">
        <v>584273</v>
      </c>
      <c r="TP262" s="14">
        <v>461143510</v>
      </c>
      <c r="TQ262" s="15">
        <v>412061</v>
      </c>
      <c r="TR262" s="15">
        <v>3935411793</v>
      </c>
      <c r="TS262" s="15">
        <v>779876</v>
      </c>
      <c r="TT262" s="15">
        <v>6689223972</v>
      </c>
      <c r="TU262" s="15">
        <v>132261</v>
      </c>
      <c r="TV262" s="14">
        <v>363217288</v>
      </c>
      <c r="TW262" s="14">
        <v>163472</v>
      </c>
      <c r="TX262" s="14">
        <v>1549685826</v>
      </c>
      <c r="TY262" s="14">
        <v>601515</v>
      </c>
      <c r="TZ262" s="14">
        <v>31758883954</v>
      </c>
      <c r="UA262" s="15">
        <v>450569</v>
      </c>
      <c r="UB262" s="15">
        <v>101581404</v>
      </c>
      <c r="UC262" s="15">
        <v>328650</v>
      </c>
      <c r="UD262" s="15">
        <v>89297497</v>
      </c>
      <c r="UE262" s="15">
        <v>103342</v>
      </c>
      <c r="UF262" s="14">
        <v>68821163712</v>
      </c>
      <c r="UG262" s="14">
        <v>419825</v>
      </c>
      <c r="UH262" s="14">
        <v>308530435</v>
      </c>
      <c r="UI262" s="14">
        <v>319567</v>
      </c>
      <c r="UJ262" s="14">
        <v>2148431254</v>
      </c>
      <c r="UK262" s="15">
        <v>74396</v>
      </c>
      <c r="UL262" s="15">
        <v>960470191</v>
      </c>
      <c r="UM262" s="15">
        <v>219378</v>
      </c>
      <c r="UN262" s="15">
        <v>4434642641</v>
      </c>
      <c r="UO262" s="15">
        <v>393340</v>
      </c>
      <c r="UP262" s="14">
        <v>146295759</v>
      </c>
      <c r="UQ262" s="14">
        <v>273551</v>
      </c>
      <c r="UR262" s="14">
        <v>1983248550</v>
      </c>
      <c r="US262" s="14">
        <v>252554</v>
      </c>
      <c r="UT262" s="14">
        <v>386083913</v>
      </c>
      <c r="UU262" s="15">
        <v>303465</v>
      </c>
      <c r="UV262" s="15">
        <v>438522770</v>
      </c>
      <c r="UW262" s="15">
        <v>238524</v>
      </c>
      <c r="UX262" s="15">
        <v>2542498150</v>
      </c>
      <c r="UY262" s="15">
        <v>238886</v>
      </c>
      <c r="UZ262" s="14">
        <v>192741990157</v>
      </c>
      <c r="VA262" s="14">
        <v>668391</v>
      </c>
      <c r="VB262" s="14">
        <v>2722748767</v>
      </c>
      <c r="VC262" s="14">
        <v>246626</v>
      </c>
      <c r="VD262" s="14">
        <v>2752989554</v>
      </c>
      <c r="VE262" s="15">
        <v>277060</v>
      </c>
      <c r="VF262" s="15">
        <v>14180852152</v>
      </c>
      <c r="VG262" s="15">
        <v>478970</v>
      </c>
      <c r="VH262" s="15">
        <v>71965204</v>
      </c>
      <c r="VI262" s="15">
        <v>289878</v>
      </c>
      <c r="VJ262" s="14">
        <v>134177026</v>
      </c>
      <c r="VK262" s="14">
        <v>52480</v>
      </c>
      <c r="VL262" s="14">
        <v>335448143</v>
      </c>
      <c r="VM262" s="14">
        <v>358909</v>
      </c>
      <c r="VN262" s="14">
        <v>3568394717</v>
      </c>
      <c r="VO262" s="15">
        <v>609569</v>
      </c>
      <c r="VP262" s="15">
        <v>324863546</v>
      </c>
      <c r="VQ262" s="15">
        <v>204903</v>
      </c>
      <c r="VR262" s="15">
        <v>150338107</v>
      </c>
      <c r="VS262" s="15">
        <v>208756</v>
      </c>
      <c r="VT262" s="14">
        <v>2842725251</v>
      </c>
      <c r="VU262" s="14">
        <v>234347</v>
      </c>
      <c r="VV262" s="14">
        <v>304713396</v>
      </c>
      <c r="VW262" s="14">
        <v>184163</v>
      </c>
      <c r="VX262" s="14">
        <v>551526916</v>
      </c>
      <c r="VY262" s="15">
        <v>259767</v>
      </c>
      <c r="VZ262" s="15">
        <v>316161957</v>
      </c>
      <c r="WA262" s="15">
        <v>173407</v>
      </c>
      <c r="WB262" s="15">
        <v>615502300</v>
      </c>
      <c r="WC262" s="15">
        <v>146970</v>
      </c>
      <c r="WD262" s="14">
        <v>51361259726</v>
      </c>
      <c r="WE262" s="14">
        <v>512664</v>
      </c>
      <c r="WF262" s="14">
        <v>2526213462</v>
      </c>
      <c r="WG262" s="14">
        <v>311089</v>
      </c>
      <c r="WH262" s="14">
        <v>1203474293</v>
      </c>
      <c r="WI262" s="15">
        <v>143605</v>
      </c>
      <c r="WJ262" s="15">
        <v>1908042864</v>
      </c>
      <c r="WK262" s="15">
        <v>201569</v>
      </c>
      <c r="WL262" s="15">
        <v>805780863</v>
      </c>
      <c r="WM262" s="15">
        <v>498290</v>
      </c>
      <c r="WN262" s="14">
        <v>1079065607</v>
      </c>
      <c r="WO262" s="14">
        <v>285435</v>
      </c>
      <c r="WP262" s="14">
        <v>293786983</v>
      </c>
      <c r="WQ262" s="14">
        <v>157801</v>
      </c>
      <c r="WR262" s="14">
        <v>101338489</v>
      </c>
      <c r="WS262" s="15">
        <v>247429</v>
      </c>
      <c r="WT262" s="15">
        <v>8499479783</v>
      </c>
      <c r="WU262" s="15">
        <v>1265583</v>
      </c>
      <c r="WV262" s="15">
        <v>7130135547</v>
      </c>
      <c r="WW262" s="15">
        <v>167306</v>
      </c>
      <c r="WX262" s="14">
        <v>274497932</v>
      </c>
      <c r="WY262" s="14">
        <v>350596</v>
      </c>
      <c r="WZ262" s="14">
        <v>2113754548</v>
      </c>
      <c r="XA262" s="14">
        <v>158536</v>
      </c>
      <c r="XB262" s="14">
        <v>377014215</v>
      </c>
      <c r="XC262" s="15">
        <v>130813</v>
      </c>
      <c r="XD262" s="15">
        <v>761804010</v>
      </c>
      <c r="XE262" s="15">
        <v>123194</v>
      </c>
      <c r="XF262" s="15">
        <v>63732122630</v>
      </c>
      <c r="XG262" s="15">
        <v>637123</v>
      </c>
      <c r="XH262" s="14">
        <v>1043592213</v>
      </c>
      <c r="XI262" s="14">
        <v>192798</v>
      </c>
      <c r="XJ262" s="14">
        <v>1451016717</v>
      </c>
      <c r="XK262" s="14">
        <v>268563</v>
      </c>
      <c r="XL262" s="14">
        <v>11228347070</v>
      </c>
      <c r="XM262" s="15">
        <v>442348</v>
      </c>
      <c r="XN262" s="15">
        <v>4236826748</v>
      </c>
      <c r="XO262" s="15">
        <v>301901</v>
      </c>
      <c r="XP262" s="15">
        <v>124983298</v>
      </c>
      <c r="XQ262" s="15">
        <v>223934</v>
      </c>
      <c r="XR262" s="14">
        <v>886483839</v>
      </c>
      <c r="XS262" s="14">
        <v>244927</v>
      </c>
      <c r="XT262" s="14">
        <v>1421721227</v>
      </c>
      <c r="XU262" s="14">
        <v>348513</v>
      </c>
      <c r="XV262" s="14">
        <v>2188541</v>
      </c>
      <c r="XW262" s="15">
        <v>108615</v>
      </c>
      <c r="XX262" s="15">
        <v>17646356693</v>
      </c>
      <c r="XY262" s="15">
        <v>374131</v>
      </c>
      <c r="XZ262" s="15">
        <v>11764578043</v>
      </c>
      <c r="YA262" s="15">
        <v>409902</v>
      </c>
      <c r="YB262" s="14">
        <v>112863163</v>
      </c>
      <c r="YC262" s="14">
        <v>211755</v>
      </c>
      <c r="YD262" s="14">
        <v>6363606076</v>
      </c>
      <c r="YE262" s="14">
        <v>184692</v>
      </c>
      <c r="YF262" s="14">
        <v>707696643</v>
      </c>
      <c r="YG262" s="15">
        <v>78535</v>
      </c>
      <c r="YH262" s="15">
        <v>1461536113</v>
      </c>
      <c r="YI262" s="15">
        <v>249861</v>
      </c>
      <c r="YJ262" s="15">
        <v>353640088</v>
      </c>
      <c r="YK262" s="15">
        <v>101939</v>
      </c>
      <c r="YL262" s="14">
        <v>271450793</v>
      </c>
      <c r="YM262" s="14">
        <v>149200</v>
      </c>
      <c r="YN262" s="14">
        <v>497080343</v>
      </c>
      <c r="YO262" s="14">
        <v>111511</v>
      </c>
      <c r="YP262" s="14">
        <v>2773097309</v>
      </c>
      <c r="YQ262" s="15">
        <v>213852</v>
      </c>
      <c r="YR262" s="15">
        <v>199691012</v>
      </c>
      <c r="YS262" s="15">
        <v>215526</v>
      </c>
      <c r="YT262" s="15">
        <v>1714258555</v>
      </c>
      <c r="YU262" s="15">
        <v>218550</v>
      </c>
      <c r="YV262" s="14">
        <v>346183257</v>
      </c>
      <c r="YW262" s="14">
        <v>124177</v>
      </c>
      <c r="YX262" s="14">
        <v>103998760</v>
      </c>
      <c r="YY262" s="14">
        <v>129090</v>
      </c>
      <c r="YZ262" s="14">
        <v>8808667176</v>
      </c>
      <c r="ZA262" s="15">
        <v>337316</v>
      </c>
      <c r="ZB262" s="15">
        <v>122639590</v>
      </c>
      <c r="ZC262" s="15">
        <v>189909</v>
      </c>
      <c r="ZD262" s="15">
        <v>335626652</v>
      </c>
      <c r="ZE262" s="15">
        <v>141264</v>
      </c>
      <c r="ZF262" s="14">
        <v>3166195426</v>
      </c>
      <c r="ZG262" s="14">
        <v>113088</v>
      </c>
      <c r="ZH262" s="14">
        <v>7544054384</v>
      </c>
      <c r="ZI262" s="14">
        <v>259853</v>
      </c>
      <c r="ZJ262" s="14">
        <v>1828838416</v>
      </c>
      <c r="ZK262" s="15">
        <v>235921</v>
      </c>
      <c r="ZL262" s="15">
        <v>68016228</v>
      </c>
      <c r="ZM262" s="15">
        <v>72330</v>
      </c>
      <c r="ZN262" s="15">
        <v>1857231525</v>
      </c>
      <c r="ZO262" s="15">
        <v>128760</v>
      </c>
      <c r="ZP262" s="14">
        <v>199842096</v>
      </c>
      <c r="ZQ262" s="14">
        <v>156007</v>
      </c>
      <c r="ZR262" s="14">
        <v>1772904762</v>
      </c>
      <c r="ZS262" s="14">
        <v>115101</v>
      </c>
      <c r="ZT262" s="14">
        <v>522170761</v>
      </c>
      <c r="ZU262" s="15">
        <v>105175</v>
      </c>
      <c r="ZV262" s="15">
        <v>12775895519</v>
      </c>
      <c r="ZW262" s="15">
        <v>209894</v>
      </c>
      <c r="ZX262" s="15">
        <v>1061033145</v>
      </c>
      <c r="ZY262" s="15">
        <v>123691</v>
      </c>
      <c r="ZZ262" s="14">
        <v>204207576</v>
      </c>
      <c r="AAA262" s="14">
        <v>116566</v>
      </c>
      <c r="AAB262" s="14">
        <v>144247813</v>
      </c>
      <c r="AAC262" s="14">
        <v>153681</v>
      </c>
      <c r="AAD262" s="14">
        <v>1668243216</v>
      </c>
      <c r="AAE262" s="15">
        <v>139229</v>
      </c>
      <c r="AAF262" s="15">
        <v>16751465935</v>
      </c>
      <c r="AAG262" s="15">
        <v>144447</v>
      </c>
      <c r="AAH262" s="15">
        <v>32016165981</v>
      </c>
      <c r="AAI262" s="15">
        <v>164951</v>
      </c>
      <c r="AAJ262" s="14">
        <v>275569204</v>
      </c>
      <c r="AAK262" s="14">
        <v>165300</v>
      </c>
      <c r="AAL262" s="14">
        <v>1990980799</v>
      </c>
      <c r="AAM262" s="14">
        <v>117440</v>
      </c>
      <c r="AAN262" s="14">
        <v>51337520</v>
      </c>
      <c r="AAO262" s="15">
        <v>123429</v>
      </c>
      <c r="AAP262" s="15">
        <v>975743075</v>
      </c>
      <c r="AAQ262" s="15">
        <v>173630</v>
      </c>
      <c r="AAR262" s="15">
        <v>7517677074</v>
      </c>
      <c r="AAS262" s="15">
        <v>166996</v>
      </c>
      <c r="AAT262" s="14">
        <v>61059304</v>
      </c>
      <c r="AAU262" s="14">
        <v>115854</v>
      </c>
      <c r="AAV262" s="14">
        <v>1268850073</v>
      </c>
      <c r="AAW262" s="14">
        <v>231818</v>
      </c>
      <c r="AAX262" s="14">
        <v>394918856</v>
      </c>
      <c r="AAY262" s="15">
        <v>130720</v>
      </c>
      <c r="AAZ262" s="15">
        <v>298688963</v>
      </c>
      <c r="ABA262" s="15">
        <v>64940</v>
      </c>
      <c r="ABB262" s="15">
        <v>6044634983</v>
      </c>
      <c r="ABC262" s="15">
        <v>112801</v>
      </c>
      <c r="ABD262" s="14">
        <v>2332122043</v>
      </c>
      <c r="ABE262" s="14">
        <v>124261</v>
      </c>
      <c r="ABF262" s="14">
        <v>2249835006</v>
      </c>
      <c r="ABG262" s="14">
        <v>109270</v>
      </c>
      <c r="ABH262" s="14">
        <v>245986446</v>
      </c>
      <c r="ABI262" s="15">
        <v>102321</v>
      </c>
      <c r="ABJ262" s="15">
        <v>336257113</v>
      </c>
      <c r="ABK262" s="15">
        <v>71720</v>
      </c>
      <c r="ABL262" s="15">
        <v>24087894270</v>
      </c>
      <c r="ABM262" s="15">
        <v>128149</v>
      </c>
      <c r="ABN262" s="14">
        <v>2819828347</v>
      </c>
      <c r="ABO262" s="14">
        <v>81080</v>
      </c>
      <c r="ABP262" s="14">
        <v>3716002607</v>
      </c>
      <c r="ABQ262" s="14">
        <v>98266</v>
      </c>
      <c r="ABR262" s="14">
        <v>0</v>
      </c>
      <c r="ABS262" s="15">
        <v>71363</v>
      </c>
      <c r="ABT262" s="15">
        <v>169064695</v>
      </c>
      <c r="ABU262" s="15">
        <v>87661</v>
      </c>
      <c r="ABV262" s="15">
        <v>411260549</v>
      </c>
      <c r="ABW262" s="15">
        <v>104243</v>
      </c>
      <c r="ABX262" s="14">
        <v>2616380307</v>
      </c>
      <c r="ABY262" s="14">
        <v>84996</v>
      </c>
      <c r="ABZ262" s="14">
        <v>167880613</v>
      </c>
      <c r="ACA262" s="14">
        <v>124124</v>
      </c>
      <c r="ACB262" s="14">
        <v>124629864</v>
      </c>
      <c r="ACC262" s="15">
        <v>84530</v>
      </c>
      <c r="ACD262" s="15">
        <v>285091952</v>
      </c>
      <c r="ACE262" s="15">
        <v>108412</v>
      </c>
      <c r="ACF262" s="15">
        <v>427382653</v>
      </c>
      <c r="ACG262" s="15">
        <v>89834</v>
      </c>
      <c r="ACH262" s="14">
        <v>45574087</v>
      </c>
      <c r="ACI262" s="14">
        <v>71981</v>
      </c>
      <c r="ACJ262" s="14">
        <v>58002201</v>
      </c>
      <c r="ACK262" s="14">
        <v>51072</v>
      </c>
      <c r="ACL262" s="14">
        <v>1642799022</v>
      </c>
      <c r="ACM262" s="15">
        <v>39652</v>
      </c>
      <c r="ACN262" s="15">
        <v>8827274568</v>
      </c>
      <c r="ACO262" s="15">
        <v>52076</v>
      </c>
      <c r="ACP262" s="15">
        <v>5036634100</v>
      </c>
      <c r="ACQ262" s="15">
        <v>116993</v>
      </c>
      <c r="ACR262" s="14">
        <v>123132454</v>
      </c>
      <c r="ACS262" s="14">
        <v>75130</v>
      </c>
      <c r="ACT262" s="14">
        <v>905179252</v>
      </c>
      <c r="ACU262" s="14">
        <v>86865</v>
      </c>
      <c r="ACV262" s="14">
        <v>1391438961</v>
      </c>
      <c r="ACW262" s="15">
        <v>83583</v>
      </c>
      <c r="ACX262" s="15">
        <v>1125892560</v>
      </c>
      <c r="ACY262" s="15">
        <v>167542</v>
      </c>
      <c r="ACZ262" s="15">
        <v>3183756804</v>
      </c>
      <c r="ADA262" s="15">
        <v>69754</v>
      </c>
      <c r="ADB262" s="14">
        <v>12397570604</v>
      </c>
      <c r="ADC262" s="14">
        <v>74183</v>
      </c>
      <c r="ADD262" s="14">
        <v>5917377682</v>
      </c>
      <c r="ADE262" s="14">
        <v>51956</v>
      </c>
      <c r="ADF262" s="14">
        <v>538627878</v>
      </c>
      <c r="ADG262" s="15">
        <v>92593</v>
      </c>
      <c r="ADH262" s="15">
        <v>1235131900</v>
      </c>
      <c r="ADI262" s="15">
        <v>51060</v>
      </c>
      <c r="ADJ262" s="15">
        <v>597967622</v>
      </c>
      <c r="ADK262" s="15">
        <v>103579</v>
      </c>
      <c r="ADL262" s="14">
        <v>1577985876</v>
      </c>
      <c r="ADM262" s="14">
        <v>90781</v>
      </c>
      <c r="ADN262" s="14">
        <v>9173045900</v>
      </c>
      <c r="ADO262" s="14">
        <v>67583</v>
      </c>
      <c r="ADP262" s="14">
        <v>2827120415</v>
      </c>
      <c r="ADQ262" s="15">
        <v>215295</v>
      </c>
      <c r="ADR262" s="15">
        <v>2387686643</v>
      </c>
      <c r="ADS262" s="15">
        <v>68521</v>
      </c>
      <c r="ADT262" s="15">
        <v>316270863</v>
      </c>
      <c r="ADU262" s="15">
        <v>94679</v>
      </c>
      <c r="ADV262" s="14">
        <v>48817284</v>
      </c>
      <c r="ADW262" s="14">
        <v>25864</v>
      </c>
      <c r="ADX262" s="14">
        <v>38847487</v>
      </c>
      <c r="ADY262" s="14">
        <v>31233</v>
      </c>
      <c r="ADZ262" s="14">
        <v>232038283</v>
      </c>
      <c r="AEA262" s="15">
        <v>18144</v>
      </c>
      <c r="AEB262" s="15">
        <v>6000378355</v>
      </c>
      <c r="AEC262" s="15">
        <v>83810</v>
      </c>
      <c r="AED262" s="15">
        <v>69744710</v>
      </c>
      <c r="AEE262" s="15">
        <v>23781</v>
      </c>
      <c r="AEF262" s="14">
        <v>35956371</v>
      </c>
      <c r="AEG262" s="14">
        <v>35760</v>
      </c>
      <c r="AEH262" s="14">
        <v>173770979</v>
      </c>
      <c r="AEI262" s="14">
        <v>45810</v>
      </c>
      <c r="AEJ262" s="14">
        <v>150819000</v>
      </c>
      <c r="AEK262" s="15">
        <v>44293</v>
      </c>
      <c r="AEL262" s="15">
        <v>2352455984</v>
      </c>
      <c r="AEM262" s="15">
        <v>121158</v>
      </c>
      <c r="AEN262" s="15">
        <v>96940695</v>
      </c>
      <c r="AEO262" s="15">
        <v>34501</v>
      </c>
      <c r="AEP262" s="14">
        <v>1247141019</v>
      </c>
      <c r="AEQ262" s="14">
        <v>58277</v>
      </c>
      <c r="AER262" s="14">
        <v>25153093</v>
      </c>
      <c r="AES262" s="14">
        <v>37767</v>
      </c>
      <c r="AET262" s="14">
        <v>1202635742</v>
      </c>
      <c r="AEU262" s="15">
        <v>28856</v>
      </c>
      <c r="AEV262" s="15">
        <v>27385133</v>
      </c>
      <c r="AEW262" s="15">
        <v>39876</v>
      </c>
      <c r="AEX262" s="15">
        <v>15372595567</v>
      </c>
      <c r="AEY262" s="15">
        <v>93154</v>
      </c>
      <c r="AEZ262" s="14">
        <v>244014790</v>
      </c>
      <c r="AFA262" s="14">
        <v>36363</v>
      </c>
      <c r="AFB262" s="14">
        <v>1458599355</v>
      </c>
      <c r="AFC262" s="14">
        <v>30501</v>
      </c>
      <c r="AFD262" s="14">
        <v>365474351</v>
      </c>
      <c r="AFE262" s="15">
        <v>43262</v>
      </c>
      <c r="AFF262" s="15">
        <v>441833503</v>
      </c>
      <c r="AFG262" s="15">
        <v>11764</v>
      </c>
      <c r="AFH262" s="15">
        <v>495342641</v>
      </c>
      <c r="AFI262" s="15">
        <v>16437</v>
      </c>
      <c r="AFJ262" s="14"/>
      <c r="AFK262" s="14"/>
      <c r="AFL262" s="14"/>
      <c r="AFM262" s="14"/>
      <c r="AFN262" s="14"/>
      <c r="AFO262" s="15"/>
      <c r="AFP262" s="15"/>
      <c r="AFQ262" s="15"/>
      <c r="AFR262" s="15"/>
      <c r="AFS262" s="15"/>
      <c r="AFT262" s="14"/>
      <c r="AFU262" s="14"/>
      <c r="AFV262" s="14"/>
      <c r="AFW262" s="14"/>
      <c r="AFX262" s="14"/>
      <c r="AFY262" s="15"/>
      <c r="AFZ262" s="15"/>
      <c r="AGA262" s="15"/>
      <c r="AGB262" s="15"/>
      <c r="AGC262" s="15"/>
      <c r="AGD262" s="14"/>
      <c r="AGE262" s="14"/>
      <c r="AGF262" s="14"/>
      <c r="AGG262" s="14"/>
      <c r="AGH262" s="14"/>
      <c r="AGI262" s="15"/>
      <c r="AGJ262" s="15"/>
      <c r="AGK262" s="15"/>
      <c r="AGL262" s="15"/>
      <c r="AGM262" s="15"/>
      <c r="AGN262" s="14">
        <v>821012826</v>
      </c>
      <c r="AGO262" s="14">
        <v>384073</v>
      </c>
      <c r="AGP262" s="14">
        <v>0</v>
      </c>
      <c r="AGQ262" s="14">
        <v>96596</v>
      </c>
      <c r="AGR262" s="14"/>
      <c r="AGS262" s="15"/>
      <c r="AGT262" s="15"/>
      <c r="AGU262" s="15"/>
      <c r="AGV262" s="15"/>
      <c r="AGW262" s="15"/>
      <c r="AGX262" s="14"/>
      <c r="AGY262" s="14"/>
      <c r="AGZ262" s="14"/>
      <c r="AHA262" s="14"/>
      <c r="AHB262" s="14"/>
      <c r="AHC262" s="15"/>
      <c r="AHD262" s="15"/>
      <c r="AHE262" s="15"/>
      <c r="AHF262" s="15"/>
      <c r="AHG262" s="15"/>
      <c r="AHH262" s="14"/>
      <c r="AHI262" s="14"/>
      <c r="AHJ262" s="14"/>
      <c r="AHK262" s="14"/>
      <c r="AHL262" s="14"/>
      <c r="AHM262" s="15"/>
      <c r="AHN262" s="15"/>
      <c r="AHO262" s="15"/>
      <c r="AHP262" s="15"/>
      <c r="AHQ262" s="15"/>
      <c r="AHR262" s="14"/>
      <c r="AHS262" s="14"/>
      <c r="AHT262" s="14"/>
      <c r="AHU262" s="14"/>
      <c r="AHV262" s="14"/>
      <c r="AHW262" s="15"/>
      <c r="AHX262" s="15"/>
      <c r="AHY262" s="15"/>
      <c r="AHZ262" s="15"/>
      <c r="AIA262" s="15"/>
      <c r="AIB262" s="14"/>
      <c r="AIC262" s="14"/>
      <c r="AID262" s="14">
        <v>122514241</v>
      </c>
      <c r="AIE262" s="14">
        <v>86575</v>
      </c>
      <c r="AIF262" s="14"/>
      <c r="AIG262" s="15"/>
      <c r="AIH262" s="15"/>
      <c r="AII262" s="15"/>
      <c r="AIJ262" s="15"/>
      <c r="AIK262" s="15"/>
      <c r="AIL262" s="14"/>
      <c r="AIM262" s="14"/>
      <c r="AIN262" s="14"/>
      <c r="AIO262" s="14"/>
      <c r="AIP262" s="14"/>
      <c r="AIQ262" s="15"/>
      <c r="AIR262" s="15"/>
      <c r="AIS262" s="15"/>
      <c r="AIT262" s="15"/>
      <c r="AIU262" s="15"/>
      <c r="AIV262" s="14"/>
      <c r="AIW262" s="14"/>
      <c r="AIX262" s="14"/>
      <c r="AIY262" s="14"/>
      <c r="AIZ262" s="14"/>
      <c r="AJA262" s="15"/>
      <c r="AJB262" s="15">
        <v>0</v>
      </c>
      <c r="AJC262" s="15">
        <v>48157</v>
      </c>
      <c r="AJD262" s="15"/>
      <c r="AJE262" s="15"/>
      <c r="AJF262" s="14"/>
      <c r="AJG262" s="14"/>
      <c r="AJH262" s="14"/>
      <c r="AJI262" s="14"/>
      <c r="AJJ262" s="14"/>
      <c r="AJK262" s="15"/>
      <c r="AJL262" s="15"/>
      <c r="AJM262" s="15"/>
      <c r="AJN262" s="15"/>
      <c r="AJO262" s="15"/>
      <c r="AJP262" s="14"/>
      <c r="AJQ262" s="14"/>
      <c r="AJR262" s="14"/>
      <c r="AJS262" s="14"/>
      <c r="AJT262" s="14"/>
      <c r="AJU262" s="15"/>
      <c r="AJV262" s="15"/>
      <c r="AJW262" s="15"/>
      <c r="AJX262" s="15"/>
      <c r="AJY262" s="15"/>
      <c r="AJZ262" s="14"/>
      <c r="AKA262" s="14"/>
      <c r="AKB262" s="14"/>
      <c r="AKC262" s="14"/>
      <c r="AKD262" s="14"/>
      <c r="AKE262" s="15"/>
      <c r="AKF262" s="15"/>
      <c r="AKG262" s="15"/>
      <c r="AKH262" s="15"/>
      <c r="AKI262" s="15"/>
      <c r="AKJ262" s="14"/>
      <c r="AKK262" s="14"/>
      <c r="AKL262" s="14"/>
      <c r="AKM262" s="14"/>
      <c r="AKN262" s="14"/>
      <c r="AKO262" s="15"/>
      <c r="AKP262" s="15"/>
      <c r="AKQ262" s="15"/>
      <c r="AKR262" s="15"/>
      <c r="AKS262" s="15"/>
      <c r="AKT262" s="14"/>
      <c r="AKU262" s="14"/>
      <c r="AKV262" s="14"/>
      <c r="AKW262" s="14"/>
      <c r="AKX262" s="14"/>
      <c r="AKY262" s="15"/>
      <c r="AKZ262" s="15"/>
      <c r="ALA262" s="15"/>
      <c r="ALB262" s="15"/>
      <c r="ALC262" s="15"/>
      <c r="ALD262" s="14"/>
      <c r="ALE262" s="14"/>
      <c r="ALF262" s="14"/>
      <c r="ALG262" s="14"/>
      <c r="ALH262" s="14"/>
      <c r="ALI262" s="15"/>
      <c r="ALJ262" s="15"/>
      <c r="ALK262" s="15"/>
      <c r="ALL262" s="15"/>
      <c r="ALM262" s="15"/>
      <c r="ALN262" s="14"/>
      <c r="ALO262" s="14"/>
      <c r="ALP262" s="14"/>
      <c r="ALQ262" s="14"/>
      <c r="ALR262" s="14"/>
      <c r="ALS262" s="15"/>
      <c r="ALT262" s="15"/>
      <c r="ALU262" s="15"/>
      <c r="ALV262" s="15"/>
      <c r="ALW262" s="15"/>
      <c r="ALX262" s="14"/>
      <c r="ALY262" s="14"/>
      <c r="ALZ262" s="14"/>
      <c r="AMA262" s="14"/>
      <c r="AMB262" s="14"/>
      <c r="AMC262" s="15"/>
      <c r="AMD262" s="15"/>
      <c r="AME262" s="15"/>
      <c r="AMF262" s="15"/>
      <c r="AMG262" s="15"/>
      <c r="AMH262" s="14"/>
      <c r="AMI262" s="14"/>
      <c r="AMJ262" s="14"/>
      <c r="AMK262" s="14"/>
      <c r="AML262" s="14"/>
      <c r="AMM262" s="15"/>
      <c r="AMN262" s="15"/>
      <c r="AMO262" s="15"/>
      <c r="AMP262" s="15"/>
      <c r="AMQ262" s="15"/>
      <c r="AMR262" s="14"/>
      <c r="AMS262" s="14"/>
      <c r="AMT262" s="14"/>
      <c r="AMU262" s="14"/>
      <c r="AMV262" s="14"/>
      <c r="AMW262" s="15"/>
      <c r="AMX262" s="15"/>
      <c r="AMY262" s="15"/>
      <c r="AMZ262" s="15"/>
      <c r="ANA262" s="15"/>
      <c r="ANB262" s="14"/>
      <c r="ANC262" s="14"/>
      <c r="AND262" s="14"/>
      <c r="ANE262" s="14"/>
      <c r="ANF262" s="14"/>
      <c r="ANG262" s="15"/>
      <c r="ANH262" s="15"/>
      <c r="ANI262" s="15"/>
    </row>
    <row r="263" spans="1:1049" x14ac:dyDescent="0.45">
      <c r="A263" s="13">
        <v>44074</v>
      </c>
      <c r="B263" s="14">
        <v>1148016354846</v>
      </c>
      <c r="C263" s="14">
        <v>340158210</v>
      </c>
      <c r="D263" s="14"/>
      <c r="E263" s="14"/>
      <c r="F263" s="14">
        <v>345545595724</v>
      </c>
      <c r="G263" s="15">
        <v>57261026</v>
      </c>
      <c r="H263" s="15">
        <v>204386508081</v>
      </c>
      <c r="I263" s="15">
        <v>52505236</v>
      </c>
      <c r="J263" s="15">
        <v>661454163374</v>
      </c>
      <c r="K263" s="15">
        <v>50124093</v>
      </c>
      <c r="L263" s="14">
        <v>638451026145</v>
      </c>
      <c r="M263" s="14">
        <v>34010634</v>
      </c>
      <c r="N263" s="14">
        <v>345561543050</v>
      </c>
      <c r="O263" s="14">
        <v>31026556</v>
      </c>
      <c r="P263" s="14">
        <v>333831727234</v>
      </c>
      <c r="Q263" s="15">
        <v>51981151</v>
      </c>
      <c r="R263" s="15">
        <v>528265041756</v>
      </c>
      <c r="S263" s="15">
        <v>32878490</v>
      </c>
      <c r="T263" s="15">
        <v>104807285010</v>
      </c>
      <c r="U263" s="15">
        <v>17341444</v>
      </c>
      <c r="V263" s="14">
        <v>321875515975</v>
      </c>
      <c r="W263" s="14">
        <v>41384070</v>
      </c>
      <c r="X263" s="14">
        <v>104187713550</v>
      </c>
      <c r="Y263" s="14">
        <v>21197667</v>
      </c>
      <c r="Z263" s="14">
        <v>70694349175</v>
      </c>
      <c r="AA263" s="15">
        <v>17269532</v>
      </c>
      <c r="AB263" s="15">
        <v>93705585117</v>
      </c>
      <c r="AC263" s="15">
        <v>15586560</v>
      </c>
      <c r="AD263" s="15">
        <v>125774704400</v>
      </c>
      <c r="AE263" s="15">
        <v>20935796</v>
      </c>
      <c r="AF263" s="14">
        <v>336303673725</v>
      </c>
      <c r="AG263" s="14">
        <v>15023343</v>
      </c>
      <c r="AH263" s="14">
        <v>71564734773</v>
      </c>
      <c r="AI263" s="14">
        <v>14841074</v>
      </c>
      <c r="AJ263" s="14">
        <v>81838272800</v>
      </c>
      <c r="AK263" s="15">
        <v>15950679</v>
      </c>
      <c r="AL263" s="15">
        <v>137106192500</v>
      </c>
      <c r="AM263" s="15">
        <v>13792238</v>
      </c>
      <c r="AN263" s="15">
        <v>181204258797</v>
      </c>
      <c r="AO263" s="15">
        <v>2548875</v>
      </c>
      <c r="AP263" s="14"/>
      <c r="AQ263" s="14"/>
      <c r="AR263" s="14">
        <v>116654706766</v>
      </c>
      <c r="AS263" s="14">
        <v>13011007</v>
      </c>
      <c r="AT263" s="14"/>
      <c r="AU263" s="15"/>
      <c r="AV263" s="15">
        <v>38280314431</v>
      </c>
      <c r="AW263" s="15">
        <v>14581078</v>
      </c>
      <c r="AX263" s="15">
        <v>104127324255</v>
      </c>
      <c r="AY263" s="15">
        <v>5494429</v>
      </c>
      <c r="AZ263" s="14">
        <v>110660970872</v>
      </c>
      <c r="BA263" s="14">
        <v>11536000</v>
      </c>
      <c r="BB263" s="14"/>
      <c r="BC263" s="14"/>
      <c r="BD263" s="14">
        <v>31749202865</v>
      </c>
      <c r="BE263" s="15">
        <v>6798312</v>
      </c>
      <c r="BF263" s="15">
        <v>52240974556</v>
      </c>
      <c r="BG263" s="15">
        <v>8848134</v>
      </c>
      <c r="BH263" s="15">
        <v>30662466417</v>
      </c>
      <c r="BI263" s="15">
        <v>1964932</v>
      </c>
      <c r="BJ263" s="14">
        <v>45561505070</v>
      </c>
      <c r="BK263" s="14">
        <v>11658879</v>
      </c>
      <c r="BL263" s="14">
        <v>177558935475</v>
      </c>
      <c r="BM263" s="14">
        <v>19029745</v>
      </c>
      <c r="BN263" s="14">
        <v>29392065250</v>
      </c>
      <c r="BO263" s="15">
        <v>7939081</v>
      </c>
      <c r="BP263" s="15">
        <v>56947629075</v>
      </c>
      <c r="BQ263" s="15">
        <v>23222697</v>
      </c>
      <c r="BR263" s="15">
        <v>71607503950</v>
      </c>
      <c r="BS263" s="15">
        <v>10033231</v>
      </c>
      <c r="BT263" s="14">
        <v>28907246575</v>
      </c>
      <c r="BU263" s="14">
        <v>12711238</v>
      </c>
      <c r="BV263" s="14">
        <v>33092933193</v>
      </c>
      <c r="BW263" s="14">
        <v>6323475</v>
      </c>
      <c r="BX263" s="14">
        <v>146704830783</v>
      </c>
      <c r="BY263" s="15">
        <v>5118861</v>
      </c>
      <c r="BZ263" s="15">
        <v>61168580078</v>
      </c>
      <c r="CA263" s="15">
        <v>3175843</v>
      </c>
      <c r="CB263" s="15">
        <v>35912727189</v>
      </c>
      <c r="CC263" s="15">
        <v>8392452</v>
      </c>
      <c r="CD263" s="14">
        <v>16450222738</v>
      </c>
      <c r="CE263" s="14">
        <v>6315509</v>
      </c>
      <c r="CF263" s="14"/>
      <c r="CG263" s="14"/>
      <c r="CH263" s="14"/>
      <c r="CI263" s="15"/>
      <c r="CJ263" s="15">
        <v>35515084000</v>
      </c>
      <c r="CK263" s="15">
        <v>3703902</v>
      </c>
      <c r="CL263" s="15">
        <v>124316708586</v>
      </c>
      <c r="CM263" s="15">
        <v>18512729</v>
      </c>
      <c r="CN263" s="14"/>
      <c r="CO263" s="14"/>
      <c r="CP263" s="14">
        <v>79678659700</v>
      </c>
      <c r="CQ263" s="14">
        <v>10158624</v>
      </c>
      <c r="CR263" s="14">
        <v>17586672566</v>
      </c>
      <c r="CS263" s="15">
        <v>5959260</v>
      </c>
      <c r="CT263" s="15">
        <v>40002812265</v>
      </c>
      <c r="CU263" s="15">
        <v>6285361</v>
      </c>
      <c r="CV263" s="15">
        <v>31913172225</v>
      </c>
      <c r="CW263" s="15">
        <v>4686563</v>
      </c>
      <c r="CX263" s="14">
        <v>47200608425</v>
      </c>
      <c r="CY263" s="14">
        <v>6227917</v>
      </c>
      <c r="CZ263" s="14">
        <v>46695169300</v>
      </c>
      <c r="DA263" s="14">
        <v>6135300</v>
      </c>
      <c r="DB263" s="14"/>
      <c r="DC263" s="15"/>
      <c r="DD263" s="15"/>
      <c r="DE263" s="15"/>
      <c r="DF263" s="15">
        <v>12278747433</v>
      </c>
      <c r="DG263" s="15">
        <v>2298950</v>
      </c>
      <c r="DH263" s="14">
        <v>16320462820</v>
      </c>
      <c r="DI263" s="14">
        <v>4707761</v>
      </c>
      <c r="DJ263" s="14">
        <v>77650816000</v>
      </c>
      <c r="DK263" s="14">
        <v>13745933</v>
      </c>
      <c r="DL263" s="14">
        <v>64185740175</v>
      </c>
      <c r="DM263" s="15">
        <v>4840352</v>
      </c>
      <c r="DN263" s="15">
        <v>48626791233</v>
      </c>
      <c r="DO263" s="15">
        <v>6403465</v>
      </c>
      <c r="DP263" s="15"/>
      <c r="DQ263" s="15"/>
      <c r="DR263" s="14">
        <v>97792828150</v>
      </c>
      <c r="DS263" s="14">
        <v>12688122</v>
      </c>
      <c r="DT263" s="14">
        <v>39449259798</v>
      </c>
      <c r="DU263" s="14">
        <v>3778301</v>
      </c>
      <c r="DV263" s="14">
        <v>27195575047</v>
      </c>
      <c r="DW263" s="15">
        <v>3402000</v>
      </c>
      <c r="DX263" s="15">
        <v>34641685668</v>
      </c>
      <c r="DY263" s="15">
        <v>5198950</v>
      </c>
      <c r="DZ263" s="15">
        <v>14103706025</v>
      </c>
      <c r="EA263" s="15">
        <v>3787718</v>
      </c>
      <c r="EB263" s="14">
        <v>70435235490</v>
      </c>
      <c r="EC263" s="14">
        <v>3275641</v>
      </c>
      <c r="ED263" s="14">
        <v>17256065313</v>
      </c>
      <c r="EE263" s="14">
        <v>2334850</v>
      </c>
      <c r="EF263" s="14">
        <v>21961725405</v>
      </c>
      <c r="EG263" s="15">
        <v>6074447</v>
      </c>
      <c r="EH263" s="15">
        <v>28717053775</v>
      </c>
      <c r="EI263" s="15">
        <v>3702316</v>
      </c>
      <c r="EJ263" s="15">
        <v>7288851168</v>
      </c>
      <c r="EK263" s="15">
        <v>1254184</v>
      </c>
      <c r="EL263" s="14">
        <v>34522933718</v>
      </c>
      <c r="EM263" s="14">
        <v>3508290</v>
      </c>
      <c r="EN263" s="14">
        <v>2333804013</v>
      </c>
      <c r="EO263" s="14">
        <v>1450841</v>
      </c>
      <c r="EP263" s="14">
        <v>10966363693</v>
      </c>
      <c r="EQ263" s="15">
        <v>3263880</v>
      </c>
      <c r="ER263" s="15">
        <v>8332481650</v>
      </c>
      <c r="ES263" s="15">
        <v>3240122</v>
      </c>
      <c r="ET263" s="15">
        <v>7024074875</v>
      </c>
      <c r="EU263" s="15">
        <v>2288670</v>
      </c>
      <c r="EV263" s="14">
        <v>13887899115</v>
      </c>
      <c r="EW263" s="14">
        <v>3189320</v>
      </c>
      <c r="EX263" s="14">
        <v>120466637865</v>
      </c>
      <c r="EY263" s="14">
        <v>4381127</v>
      </c>
      <c r="EZ263" s="14">
        <v>45593288059</v>
      </c>
      <c r="FA263" s="15">
        <v>5912066</v>
      </c>
      <c r="FB263" s="15">
        <v>18189033230</v>
      </c>
      <c r="FC263" s="15">
        <v>4691626</v>
      </c>
      <c r="FD263" s="15">
        <v>22322734420</v>
      </c>
      <c r="FE263" s="15">
        <v>2955214</v>
      </c>
      <c r="FF263" s="14">
        <v>14582669820</v>
      </c>
      <c r="FG263" s="14">
        <v>1313595</v>
      </c>
      <c r="FH263" s="14">
        <v>14029829575</v>
      </c>
      <c r="FI263" s="14">
        <v>5777217</v>
      </c>
      <c r="FJ263" s="14">
        <v>809446780</v>
      </c>
      <c r="FK263" s="15">
        <v>1230559</v>
      </c>
      <c r="FL263" s="15">
        <v>129171663750</v>
      </c>
      <c r="FM263" s="15">
        <v>3684663</v>
      </c>
      <c r="FN263" s="15">
        <v>6234632605</v>
      </c>
      <c r="FO263" s="15">
        <v>3372942</v>
      </c>
      <c r="FP263" s="14"/>
      <c r="FQ263" s="14"/>
      <c r="FR263" s="14">
        <v>14754247410</v>
      </c>
      <c r="FS263" s="14">
        <v>2743820</v>
      </c>
      <c r="FT263" s="14">
        <v>13397536890</v>
      </c>
      <c r="FU263" s="15">
        <v>2774755</v>
      </c>
      <c r="FV263" s="15">
        <v>4581005235</v>
      </c>
      <c r="FW263" s="15">
        <v>1749151</v>
      </c>
      <c r="FX263" s="15">
        <v>44527193318</v>
      </c>
      <c r="FY263" s="15">
        <v>2437303</v>
      </c>
      <c r="FZ263" s="14">
        <v>44800129285</v>
      </c>
      <c r="GA263" s="14">
        <v>1540450</v>
      </c>
      <c r="GB263" s="14">
        <v>18240856141</v>
      </c>
      <c r="GC263" s="14">
        <v>2602469</v>
      </c>
      <c r="GD263" s="14">
        <v>40505852990</v>
      </c>
      <c r="GE263" s="15">
        <v>3365293</v>
      </c>
      <c r="GF263" s="15">
        <v>16308646404</v>
      </c>
      <c r="GG263" s="15">
        <v>2293200</v>
      </c>
      <c r="GH263" s="15">
        <v>25154088620</v>
      </c>
      <c r="GI263" s="15">
        <v>2760040</v>
      </c>
      <c r="GJ263" s="14">
        <v>11838709778</v>
      </c>
      <c r="GK263" s="14">
        <v>1121319</v>
      </c>
      <c r="GL263" s="14">
        <v>51857277805</v>
      </c>
      <c r="GM263" s="14">
        <v>1491540</v>
      </c>
      <c r="GN263" s="14">
        <v>6348765524</v>
      </c>
      <c r="GO263" s="15">
        <v>1914827</v>
      </c>
      <c r="GP263" s="15">
        <v>2243005025</v>
      </c>
      <c r="GQ263" s="15">
        <v>633497</v>
      </c>
      <c r="GR263" s="15">
        <v>7250699170</v>
      </c>
      <c r="GS263" s="15">
        <v>2051954</v>
      </c>
      <c r="GT263" s="14">
        <v>34012589310</v>
      </c>
      <c r="GU263" s="14">
        <v>1445604</v>
      </c>
      <c r="GV263" s="14">
        <v>9987756705</v>
      </c>
      <c r="GW263" s="14">
        <v>4500155</v>
      </c>
      <c r="GX263" s="14">
        <v>57049275530</v>
      </c>
      <c r="GY263" s="15">
        <v>2826650</v>
      </c>
      <c r="GZ263" s="15">
        <v>73267234478</v>
      </c>
      <c r="HA263" s="15">
        <v>3960999</v>
      </c>
      <c r="HB263" s="15">
        <v>10977534860</v>
      </c>
      <c r="HC263" s="15">
        <v>2220243</v>
      </c>
      <c r="HD263" s="14">
        <v>44908178750</v>
      </c>
      <c r="HE263" s="14">
        <v>3322101</v>
      </c>
      <c r="HF263" s="14">
        <v>7052567577</v>
      </c>
      <c r="HG263" s="14">
        <v>2192896</v>
      </c>
      <c r="HH263" s="14">
        <v>11965842650</v>
      </c>
      <c r="HI263" s="15">
        <v>3445805</v>
      </c>
      <c r="HJ263" s="15">
        <v>13209755425</v>
      </c>
      <c r="HK263" s="15">
        <v>1274986</v>
      </c>
      <c r="HL263" s="15">
        <v>21267933198</v>
      </c>
      <c r="HM263" s="15">
        <v>2105771</v>
      </c>
      <c r="HN263" s="14">
        <v>49115906303</v>
      </c>
      <c r="HO263" s="14">
        <v>2357651</v>
      </c>
      <c r="HP263" s="14">
        <v>11918736999</v>
      </c>
      <c r="HQ263" s="14">
        <v>2570453</v>
      </c>
      <c r="HR263" s="14">
        <v>38172789538</v>
      </c>
      <c r="HS263" s="15">
        <v>1414818</v>
      </c>
      <c r="HT263" s="15">
        <v>25203151003</v>
      </c>
      <c r="HU263" s="15">
        <v>1812032</v>
      </c>
      <c r="HV263" s="15">
        <v>11376481423</v>
      </c>
      <c r="HW263" s="15">
        <v>2088286</v>
      </c>
      <c r="HX263" s="14">
        <v>5868274283</v>
      </c>
      <c r="HY263" s="14">
        <v>2296091</v>
      </c>
      <c r="HZ263" s="14">
        <v>4575726598</v>
      </c>
      <c r="IA263" s="14">
        <v>617431</v>
      </c>
      <c r="IB263" s="14">
        <v>16172542430</v>
      </c>
      <c r="IC263" s="15">
        <v>1925877</v>
      </c>
      <c r="ID263" s="15">
        <v>4655638485</v>
      </c>
      <c r="IE263" s="15">
        <v>742115</v>
      </c>
      <c r="IF263" s="15">
        <v>10927361390</v>
      </c>
      <c r="IG263" s="15">
        <v>2456120</v>
      </c>
      <c r="IH263" s="14">
        <v>9640221383</v>
      </c>
      <c r="II263" s="14">
        <v>2519603</v>
      </c>
      <c r="IJ263" s="14">
        <v>4765885975</v>
      </c>
      <c r="IK263" s="14">
        <v>3555013</v>
      </c>
      <c r="IL263" s="14">
        <v>10301716483</v>
      </c>
      <c r="IM263" s="15">
        <v>1399505</v>
      </c>
      <c r="IN263" s="15">
        <v>7467229192</v>
      </c>
      <c r="IO263" s="15">
        <v>1712627</v>
      </c>
      <c r="IP263" s="15">
        <v>25487259475</v>
      </c>
      <c r="IQ263" s="15">
        <v>2059120</v>
      </c>
      <c r="IR263" s="14">
        <v>18280095245</v>
      </c>
      <c r="IS263" s="14">
        <v>2389116</v>
      </c>
      <c r="IT263" s="14">
        <v>8753208988</v>
      </c>
      <c r="IU263" s="14">
        <v>1334046</v>
      </c>
      <c r="IV263" s="14">
        <v>33108052210</v>
      </c>
      <c r="IW263" s="15">
        <v>2890732</v>
      </c>
      <c r="IX263" s="15">
        <v>52455522185</v>
      </c>
      <c r="IY263" s="15">
        <v>1571710</v>
      </c>
      <c r="IZ263" s="15">
        <v>60383426625</v>
      </c>
      <c r="JA263" s="15">
        <v>1343463</v>
      </c>
      <c r="JB263" s="14">
        <v>11328159724</v>
      </c>
      <c r="JC263" s="14">
        <v>1329068</v>
      </c>
      <c r="JD263" s="14">
        <v>8382037433</v>
      </c>
      <c r="JE263" s="14">
        <v>1183449</v>
      </c>
      <c r="JF263" s="14">
        <v>24809293325</v>
      </c>
      <c r="JG263" s="15">
        <v>628201</v>
      </c>
      <c r="JH263" s="15">
        <v>21095321210</v>
      </c>
      <c r="JI263" s="15">
        <v>1121389</v>
      </c>
      <c r="JJ263" s="15">
        <v>16811249759</v>
      </c>
      <c r="JK263" s="15">
        <v>2045679</v>
      </c>
      <c r="JL263" s="14">
        <v>7391342720</v>
      </c>
      <c r="JM263" s="14">
        <v>1313438</v>
      </c>
      <c r="JN263" s="14">
        <v>7546277406</v>
      </c>
      <c r="JO263" s="14">
        <v>1185059</v>
      </c>
      <c r="JP263" s="14">
        <v>122002934725</v>
      </c>
      <c r="JQ263" s="15">
        <v>3242430</v>
      </c>
      <c r="JR263" s="15">
        <v>31298675343</v>
      </c>
      <c r="JS263" s="15">
        <v>456122</v>
      </c>
      <c r="JT263" s="15">
        <v>14031791450</v>
      </c>
      <c r="JU263" s="15">
        <v>2254683</v>
      </c>
      <c r="JV263" s="14">
        <v>4886871520</v>
      </c>
      <c r="JW263" s="14">
        <v>2111227</v>
      </c>
      <c r="JX263" s="14">
        <v>274501407350</v>
      </c>
      <c r="JY263" s="14">
        <v>4440889</v>
      </c>
      <c r="JZ263" s="14">
        <v>6231654818</v>
      </c>
      <c r="KA263" s="15">
        <v>1615200</v>
      </c>
      <c r="KB263" s="15">
        <v>3226772548</v>
      </c>
      <c r="KC263" s="15">
        <v>586875</v>
      </c>
      <c r="KD263" s="15">
        <v>4802392480</v>
      </c>
      <c r="KE263" s="15">
        <v>588280</v>
      </c>
      <c r="KF263" s="14"/>
      <c r="KG263" s="14"/>
      <c r="KH263" s="14">
        <v>1031155808</v>
      </c>
      <c r="KI263" s="14">
        <v>573150</v>
      </c>
      <c r="KJ263" s="14">
        <v>6515440190</v>
      </c>
      <c r="KK263" s="15">
        <v>1436412</v>
      </c>
      <c r="KL263" s="15">
        <v>32360872613</v>
      </c>
      <c r="KM263" s="15">
        <v>775397</v>
      </c>
      <c r="KN263" s="15">
        <v>7110154863</v>
      </c>
      <c r="KO263" s="15">
        <v>915999</v>
      </c>
      <c r="KP263" s="14">
        <v>412257728325</v>
      </c>
      <c r="KQ263" s="14">
        <v>4749839</v>
      </c>
      <c r="KR263" s="14">
        <v>14723781805</v>
      </c>
      <c r="KS263" s="14">
        <v>1383435</v>
      </c>
      <c r="KT263" s="14">
        <v>3387383380</v>
      </c>
      <c r="KU263" s="15">
        <v>786596</v>
      </c>
      <c r="KV263" s="15">
        <v>130711834205</v>
      </c>
      <c r="KW263" s="15">
        <v>1961710</v>
      </c>
      <c r="KX263" s="15">
        <v>29554690155</v>
      </c>
      <c r="KY263" s="15">
        <v>2921286</v>
      </c>
      <c r="KZ263" s="14">
        <v>4975123133</v>
      </c>
      <c r="LA263" s="14">
        <v>729692</v>
      </c>
      <c r="LB263" s="14"/>
      <c r="LC263" s="14"/>
      <c r="LD263" s="14">
        <v>3527550820</v>
      </c>
      <c r="LE263" s="15">
        <v>454536</v>
      </c>
      <c r="LF263" s="15">
        <v>2286450763</v>
      </c>
      <c r="LG263" s="15">
        <v>1285864</v>
      </c>
      <c r="LH263" s="15">
        <v>6031256391</v>
      </c>
      <c r="LI263" s="15">
        <v>598077</v>
      </c>
      <c r="LJ263" s="14">
        <v>116840716509</v>
      </c>
      <c r="LK263" s="14">
        <v>1606675</v>
      </c>
      <c r="LL263" s="14">
        <v>11459555090</v>
      </c>
      <c r="LM263" s="14">
        <v>2356805</v>
      </c>
      <c r="LN263" s="14">
        <v>5117202739</v>
      </c>
      <c r="LO263" s="15">
        <v>907383</v>
      </c>
      <c r="LP263" s="15">
        <v>43939643523</v>
      </c>
      <c r="LQ263" s="15">
        <v>1336467</v>
      </c>
      <c r="LR263" s="15">
        <v>11851648875</v>
      </c>
      <c r="LS263" s="15">
        <v>1693293</v>
      </c>
      <c r="LT263" s="14">
        <v>11019444165</v>
      </c>
      <c r="LU263" s="14">
        <v>564482</v>
      </c>
      <c r="LV263" s="14">
        <v>5962904720</v>
      </c>
      <c r="LW263" s="14">
        <v>1367230</v>
      </c>
      <c r="LX263" s="14">
        <v>4290891877</v>
      </c>
      <c r="LY263" s="15">
        <v>1288404</v>
      </c>
      <c r="LZ263" s="15">
        <v>1721410350</v>
      </c>
      <c r="MA263" s="15">
        <v>949572</v>
      </c>
      <c r="MB263" s="15">
        <v>25992975969</v>
      </c>
      <c r="MC263" s="15">
        <v>938090</v>
      </c>
      <c r="MD263" s="14"/>
      <c r="ME263" s="14"/>
      <c r="MF263" s="14">
        <v>10469984078</v>
      </c>
      <c r="MG263" s="14">
        <v>913586</v>
      </c>
      <c r="MH263" s="14">
        <v>425575765</v>
      </c>
      <c r="MI263" s="15">
        <v>473314</v>
      </c>
      <c r="MJ263" s="15">
        <v>145228811550</v>
      </c>
      <c r="MK263" s="15">
        <v>1996435</v>
      </c>
      <c r="ML263" s="15"/>
      <c r="MM263" s="15"/>
      <c r="MN263" s="14">
        <v>2910207051</v>
      </c>
      <c r="MO263" s="14">
        <v>883972</v>
      </c>
      <c r="MP263" s="14">
        <v>4015401091</v>
      </c>
      <c r="MQ263" s="14">
        <v>870630</v>
      </c>
      <c r="MR263" s="14">
        <v>24823054435</v>
      </c>
      <c r="MS263" s="15">
        <v>727272</v>
      </c>
      <c r="MT263" s="15">
        <v>11418271750</v>
      </c>
      <c r="MU263" s="15">
        <v>1049402</v>
      </c>
      <c r="MV263" s="15">
        <v>7081835443</v>
      </c>
      <c r="MW263" s="15">
        <v>783402</v>
      </c>
      <c r="MX263" s="14">
        <v>2456348140</v>
      </c>
      <c r="MY263" s="14">
        <v>429735</v>
      </c>
      <c r="MZ263" s="14">
        <v>894390750</v>
      </c>
      <c r="NA263" s="14">
        <v>761232</v>
      </c>
      <c r="NB263" s="14">
        <v>3074833129</v>
      </c>
      <c r="NC263" s="15">
        <v>835377</v>
      </c>
      <c r="ND263" s="15">
        <v>18238759658</v>
      </c>
      <c r="NE263" s="15">
        <v>1334190</v>
      </c>
      <c r="NF263" s="15">
        <v>6352974608</v>
      </c>
      <c r="NG263" s="15">
        <v>685636</v>
      </c>
      <c r="NH263" s="14">
        <v>18481044000</v>
      </c>
      <c r="NI263" s="14">
        <v>1107049</v>
      </c>
      <c r="NJ263" s="14">
        <v>10328884525</v>
      </c>
      <c r="NK263" s="14">
        <v>875148</v>
      </c>
      <c r="NL263" s="14">
        <v>5198989788</v>
      </c>
      <c r="NM263" s="15">
        <v>1047400</v>
      </c>
      <c r="NN263" s="15">
        <v>2227221825</v>
      </c>
      <c r="NO263" s="15">
        <v>768075</v>
      </c>
      <c r="NP263" s="15">
        <v>40722551610</v>
      </c>
      <c r="NQ263" s="15">
        <v>1657204</v>
      </c>
      <c r="NR263" s="14">
        <v>5701287775</v>
      </c>
      <c r="NS263" s="14">
        <v>1254236</v>
      </c>
      <c r="NT263" s="14">
        <v>349903503829</v>
      </c>
      <c r="NU263" s="14">
        <v>644821</v>
      </c>
      <c r="NV263" s="14">
        <v>11322911980</v>
      </c>
      <c r="NW263" s="15">
        <v>533557</v>
      </c>
      <c r="NX263" s="15">
        <v>4706166663</v>
      </c>
      <c r="NY263" s="15">
        <v>916962</v>
      </c>
      <c r="NZ263" s="15">
        <v>26310619603</v>
      </c>
      <c r="OA263" s="15">
        <v>1440734</v>
      </c>
      <c r="OB263" s="14">
        <v>7351804658</v>
      </c>
      <c r="OC263" s="14">
        <v>684143</v>
      </c>
      <c r="OD263" s="14">
        <v>6338106850</v>
      </c>
      <c r="OE263" s="14">
        <v>757738</v>
      </c>
      <c r="OF263" s="14">
        <v>1046405280</v>
      </c>
      <c r="OG263" s="15">
        <v>185919</v>
      </c>
      <c r="OH263" s="15">
        <v>5438267493</v>
      </c>
      <c r="OI263" s="15">
        <v>700863</v>
      </c>
      <c r="OJ263" s="15">
        <v>13763793923</v>
      </c>
      <c r="OK263" s="15">
        <v>942426</v>
      </c>
      <c r="OL263" s="14">
        <v>23219415636</v>
      </c>
      <c r="OM263" s="14">
        <v>280783</v>
      </c>
      <c r="ON263" s="14">
        <v>1864150070</v>
      </c>
      <c r="OO263" s="14">
        <v>543148</v>
      </c>
      <c r="OP263" s="14">
        <v>8509100755</v>
      </c>
      <c r="OQ263" s="15">
        <v>1211536</v>
      </c>
      <c r="OR263" s="15">
        <v>129360685</v>
      </c>
      <c r="OS263" s="15">
        <v>682827</v>
      </c>
      <c r="OT263" s="15">
        <v>4225231824</v>
      </c>
      <c r="OU263" s="15">
        <v>754572</v>
      </c>
      <c r="OV263" s="14">
        <v>81516111355</v>
      </c>
      <c r="OW263" s="14">
        <v>1329290</v>
      </c>
      <c r="OX263" s="14">
        <v>13551559785</v>
      </c>
      <c r="OY263" s="14">
        <v>1387734</v>
      </c>
      <c r="OZ263" s="14">
        <v>3529464388</v>
      </c>
      <c r="PA263" s="15">
        <v>416392</v>
      </c>
      <c r="PB263" s="15">
        <v>1463247770</v>
      </c>
      <c r="PC263" s="15">
        <v>409255</v>
      </c>
      <c r="PD263" s="15">
        <v>10900329085</v>
      </c>
      <c r="PE263" s="15">
        <v>783349</v>
      </c>
      <c r="PF263" s="14">
        <v>1339019385</v>
      </c>
      <c r="PG263" s="14">
        <v>284923</v>
      </c>
      <c r="PH263" s="14">
        <v>3845384065</v>
      </c>
      <c r="PI263" s="14">
        <v>928962</v>
      </c>
      <c r="PJ263" s="14">
        <v>25970681720</v>
      </c>
      <c r="PK263" s="15">
        <v>1010981</v>
      </c>
      <c r="PL263" s="15">
        <v>11653117834</v>
      </c>
      <c r="PM263" s="15">
        <v>1456763</v>
      </c>
      <c r="PN263" s="15">
        <v>501457648</v>
      </c>
      <c r="PO263" s="15">
        <v>475030</v>
      </c>
      <c r="PP263" s="14">
        <v>671658630</v>
      </c>
      <c r="PQ263" s="14">
        <v>542074</v>
      </c>
      <c r="PR263" s="14">
        <v>4157751950</v>
      </c>
      <c r="PS263" s="14">
        <v>778493</v>
      </c>
      <c r="PT263" s="14">
        <v>123234141030</v>
      </c>
      <c r="PU263" s="15">
        <v>1289101</v>
      </c>
      <c r="PV263" s="15">
        <v>16045763603</v>
      </c>
      <c r="PW263" s="15">
        <v>397063</v>
      </c>
      <c r="PX263" s="15">
        <v>4948433668</v>
      </c>
      <c r="PY263" s="15">
        <v>766289</v>
      </c>
      <c r="PZ263" s="14">
        <v>3084820965</v>
      </c>
      <c r="QA263" s="14">
        <v>636940</v>
      </c>
      <c r="QB263" s="14">
        <v>15300959813</v>
      </c>
      <c r="QC263" s="14">
        <v>376612</v>
      </c>
      <c r="QD263" s="14">
        <v>7349923673</v>
      </c>
      <c r="QE263" s="15">
        <v>537200</v>
      </c>
      <c r="QF263" s="15">
        <v>2320009363</v>
      </c>
      <c r="QG263" s="15">
        <v>523256</v>
      </c>
      <c r="QH263" s="15">
        <v>3598295433</v>
      </c>
      <c r="QI263" s="15">
        <v>372392</v>
      </c>
      <c r="QJ263" s="14"/>
      <c r="QK263" s="14"/>
      <c r="QL263" s="14">
        <v>5794765258</v>
      </c>
      <c r="QM263" s="14">
        <v>462765</v>
      </c>
      <c r="QN263" s="14">
        <v>3068353461</v>
      </c>
      <c r="QO263" s="15">
        <v>156886</v>
      </c>
      <c r="QP263" s="15">
        <v>153962480840</v>
      </c>
      <c r="QQ263" s="15">
        <v>2430127</v>
      </c>
      <c r="QR263" s="15">
        <v>21103676066</v>
      </c>
      <c r="QS263" s="15">
        <v>1178195</v>
      </c>
      <c r="QT263" s="14">
        <v>1427166125</v>
      </c>
      <c r="QU263" s="14">
        <v>697537</v>
      </c>
      <c r="QV263" s="14">
        <v>2158125135</v>
      </c>
      <c r="QW263" s="14">
        <v>190816</v>
      </c>
      <c r="QX263" s="14">
        <v>460919025</v>
      </c>
      <c r="QY263" s="15">
        <v>233660</v>
      </c>
      <c r="QZ263" s="15">
        <v>2867713340</v>
      </c>
      <c r="RA263" s="15">
        <v>734940</v>
      </c>
      <c r="RB263" s="15">
        <v>1009326480</v>
      </c>
      <c r="RC263" s="15">
        <v>628526</v>
      </c>
      <c r="RD263" s="14">
        <v>1627033170</v>
      </c>
      <c r="RE263" s="14">
        <v>589308</v>
      </c>
      <c r="RF263" s="14">
        <v>8862806148</v>
      </c>
      <c r="RG263" s="14">
        <v>413502</v>
      </c>
      <c r="RH263" s="14">
        <v>1233853245</v>
      </c>
      <c r="RI263" s="15">
        <v>160960</v>
      </c>
      <c r="RJ263" s="15">
        <v>3610664186</v>
      </c>
      <c r="RK263" s="15">
        <v>197618</v>
      </c>
      <c r="RL263" s="15">
        <v>6449993745</v>
      </c>
      <c r="RM263" s="15">
        <v>212428</v>
      </c>
      <c r="RN263" s="14">
        <v>986899048</v>
      </c>
      <c r="RO263" s="14">
        <v>528375</v>
      </c>
      <c r="RP263" s="14">
        <v>40869264112</v>
      </c>
      <c r="RQ263" s="14">
        <v>256123</v>
      </c>
      <c r="RR263" s="14">
        <v>4626601638</v>
      </c>
      <c r="RS263" s="15">
        <v>733300</v>
      </c>
      <c r="RT263" s="15">
        <v>638317618</v>
      </c>
      <c r="RU263" s="15">
        <v>435709</v>
      </c>
      <c r="RV263" s="15">
        <v>30500362655</v>
      </c>
      <c r="RW263" s="15">
        <v>793079</v>
      </c>
      <c r="RX263" s="14">
        <v>2554551670</v>
      </c>
      <c r="RY263" s="14">
        <v>373833</v>
      </c>
      <c r="RZ263" s="14">
        <v>4754098080</v>
      </c>
      <c r="SA263" s="14">
        <v>819182</v>
      </c>
      <c r="SB263" s="14">
        <v>930971573</v>
      </c>
      <c r="SC263" s="15">
        <v>306950</v>
      </c>
      <c r="SD263" s="15">
        <v>637393340</v>
      </c>
      <c r="SE263" s="15">
        <v>224609</v>
      </c>
      <c r="SF263" s="15">
        <v>2404233618</v>
      </c>
      <c r="SG263" s="15">
        <v>302520</v>
      </c>
      <c r="SH263" s="14">
        <v>21373774068</v>
      </c>
      <c r="SI263" s="14">
        <v>335425</v>
      </c>
      <c r="SJ263" s="14">
        <v>2090192780</v>
      </c>
      <c r="SK263" s="14">
        <v>584326</v>
      </c>
      <c r="SL263" s="14">
        <v>6277952818</v>
      </c>
      <c r="SM263" s="15">
        <v>327915</v>
      </c>
      <c r="SN263" s="15">
        <v>234723020</v>
      </c>
      <c r="SO263" s="15">
        <v>167716</v>
      </c>
      <c r="SP263" s="15">
        <v>17162454330</v>
      </c>
      <c r="SQ263" s="15">
        <v>608783</v>
      </c>
      <c r="SR263" s="14">
        <v>4606898960</v>
      </c>
      <c r="SS263" s="14">
        <v>695384</v>
      </c>
      <c r="ST263" s="14">
        <v>1727386295</v>
      </c>
      <c r="SU263" s="14">
        <v>489415</v>
      </c>
      <c r="SV263" s="14">
        <v>111048772625</v>
      </c>
      <c r="SW263" s="15">
        <v>1578862</v>
      </c>
      <c r="SX263" s="15">
        <v>12614343149</v>
      </c>
      <c r="SY263" s="15">
        <v>541072</v>
      </c>
      <c r="SZ263" s="15">
        <v>11139073223</v>
      </c>
      <c r="TA263" s="15">
        <v>191000</v>
      </c>
      <c r="TB263" s="14">
        <v>83606424</v>
      </c>
      <c r="TC263" s="14">
        <v>129034</v>
      </c>
      <c r="TD263" s="14">
        <v>9841416567</v>
      </c>
      <c r="TE263" s="14">
        <v>638818</v>
      </c>
      <c r="TF263" s="14">
        <v>2280150005</v>
      </c>
      <c r="TG263" s="15">
        <v>301988</v>
      </c>
      <c r="TH263" s="15">
        <v>762945218</v>
      </c>
      <c r="TI263" s="15">
        <v>167660</v>
      </c>
      <c r="TJ263" s="15">
        <v>3630494605</v>
      </c>
      <c r="TK263" s="15">
        <v>529855</v>
      </c>
      <c r="TL263" s="14">
        <v>3014905305</v>
      </c>
      <c r="TM263" s="14">
        <v>670719</v>
      </c>
      <c r="TN263" s="14">
        <v>1753423795</v>
      </c>
      <c r="TO263" s="14">
        <v>615425</v>
      </c>
      <c r="TP263" s="14">
        <v>718587288</v>
      </c>
      <c r="TQ263" s="15">
        <v>403710</v>
      </c>
      <c r="TR263" s="15">
        <v>4302079270</v>
      </c>
      <c r="TS263" s="15">
        <v>714192</v>
      </c>
      <c r="TT263" s="15">
        <v>6876724364</v>
      </c>
      <c r="TU263" s="15">
        <v>148906</v>
      </c>
      <c r="TV263" s="14">
        <v>619937211</v>
      </c>
      <c r="TW263" s="14">
        <v>160512</v>
      </c>
      <c r="TX263" s="14">
        <v>2906257410</v>
      </c>
      <c r="TY263" s="14">
        <v>594818</v>
      </c>
      <c r="TZ263" s="14">
        <v>33544157652</v>
      </c>
      <c r="UA263" s="15">
        <v>496897</v>
      </c>
      <c r="UB263" s="15">
        <v>105355085</v>
      </c>
      <c r="UC263" s="15">
        <v>326686</v>
      </c>
      <c r="UD263" s="15">
        <v>466502979</v>
      </c>
      <c r="UE263" s="15">
        <v>109824</v>
      </c>
      <c r="UF263" s="14">
        <v>8036521358</v>
      </c>
      <c r="UG263" s="14">
        <v>384027</v>
      </c>
      <c r="UH263" s="14">
        <v>258143328</v>
      </c>
      <c r="UI263" s="14">
        <v>307325</v>
      </c>
      <c r="UJ263" s="14">
        <v>2041754093</v>
      </c>
      <c r="UK263" s="15">
        <v>83730</v>
      </c>
      <c r="UL263" s="15">
        <v>1470473815</v>
      </c>
      <c r="UM263" s="15">
        <v>223854</v>
      </c>
      <c r="UN263" s="15">
        <v>3659257415</v>
      </c>
      <c r="UO263" s="15">
        <v>409042</v>
      </c>
      <c r="UP263" s="14">
        <v>136278500</v>
      </c>
      <c r="UQ263" s="14">
        <v>274617</v>
      </c>
      <c r="UR263" s="14">
        <v>1962547215</v>
      </c>
      <c r="US263" s="14">
        <v>246371</v>
      </c>
      <c r="UT263" s="14">
        <v>739647925</v>
      </c>
      <c r="UU263" s="15">
        <v>309140</v>
      </c>
      <c r="UV263" s="15">
        <v>481572148</v>
      </c>
      <c r="UW263" s="15">
        <v>232068</v>
      </c>
      <c r="UX263" s="15">
        <v>3812555875</v>
      </c>
      <c r="UY263" s="15">
        <v>256948</v>
      </c>
      <c r="UZ263" s="14">
        <v>96778582308</v>
      </c>
      <c r="VA263" s="14">
        <v>760002</v>
      </c>
      <c r="VB263" s="14">
        <v>2267458291</v>
      </c>
      <c r="VC263" s="14">
        <v>261841</v>
      </c>
      <c r="VD263" s="14">
        <v>2578065330</v>
      </c>
      <c r="VE263" s="15">
        <v>294718</v>
      </c>
      <c r="VF263" s="15">
        <v>8384259523</v>
      </c>
      <c r="VG263" s="15">
        <v>551974</v>
      </c>
      <c r="VH263" s="15">
        <v>206314875</v>
      </c>
      <c r="VI263" s="15">
        <v>290040</v>
      </c>
      <c r="VJ263" s="14">
        <v>102080347</v>
      </c>
      <c r="VK263" s="14">
        <v>52593</v>
      </c>
      <c r="VL263" s="14">
        <v>1477846750</v>
      </c>
      <c r="VM263" s="14">
        <v>348498</v>
      </c>
      <c r="VN263" s="14">
        <v>18019827350</v>
      </c>
      <c r="VO263" s="15">
        <v>615086</v>
      </c>
      <c r="VP263" s="15">
        <v>748852027</v>
      </c>
      <c r="VQ263" s="15">
        <v>206765</v>
      </c>
      <c r="VR263" s="15">
        <v>393325263</v>
      </c>
      <c r="VS263" s="15">
        <v>205516</v>
      </c>
      <c r="VT263" s="14">
        <v>8957545321</v>
      </c>
      <c r="VU263" s="14">
        <v>272139</v>
      </c>
      <c r="VV263" s="14">
        <v>590581591</v>
      </c>
      <c r="VW263" s="14">
        <v>190582</v>
      </c>
      <c r="VX263" s="14">
        <v>9316524465</v>
      </c>
      <c r="VY263" s="15">
        <v>289905</v>
      </c>
      <c r="VZ263" s="15">
        <v>579901720</v>
      </c>
      <c r="WA263" s="15">
        <v>174168</v>
      </c>
      <c r="WB263" s="15">
        <v>2153442745</v>
      </c>
      <c r="WC263" s="15">
        <v>164793</v>
      </c>
      <c r="WD263" s="14">
        <v>77951751828</v>
      </c>
      <c r="WE263" s="14">
        <v>682924</v>
      </c>
      <c r="WF263" s="14">
        <v>7051394365</v>
      </c>
      <c r="WG263" s="14">
        <v>373783</v>
      </c>
      <c r="WH263" s="14">
        <v>49642237114</v>
      </c>
      <c r="WI263" s="15">
        <v>269130</v>
      </c>
      <c r="WJ263" s="15">
        <v>1541612600</v>
      </c>
      <c r="WK263" s="15">
        <v>209880</v>
      </c>
      <c r="WL263" s="15">
        <v>837702680</v>
      </c>
      <c r="WM263" s="15">
        <v>471503</v>
      </c>
      <c r="WN263" s="14">
        <v>1821468604</v>
      </c>
      <c r="WO263" s="14">
        <v>282304</v>
      </c>
      <c r="WP263" s="14">
        <v>476642375</v>
      </c>
      <c r="WQ263" s="14">
        <v>164886</v>
      </c>
      <c r="WR263" s="14">
        <v>126517683</v>
      </c>
      <c r="WS263" s="15">
        <v>246474</v>
      </c>
      <c r="WT263" s="15">
        <v>23104067385</v>
      </c>
      <c r="WU263" s="15">
        <v>1448544</v>
      </c>
      <c r="WV263" s="15">
        <v>2985148781</v>
      </c>
      <c r="WW263" s="15">
        <v>185182</v>
      </c>
      <c r="WX263" s="14">
        <v>542718417</v>
      </c>
      <c r="WY263" s="14">
        <v>336546</v>
      </c>
      <c r="WZ263" s="14">
        <v>691752690</v>
      </c>
      <c r="XA263" s="14">
        <v>164976</v>
      </c>
      <c r="XB263" s="14">
        <v>1189292315</v>
      </c>
      <c r="XC263" s="15">
        <v>132472</v>
      </c>
      <c r="XD263" s="15">
        <v>2607857090</v>
      </c>
      <c r="XE263" s="15">
        <v>117128</v>
      </c>
      <c r="XF263" s="15">
        <v>39052607746</v>
      </c>
      <c r="XG263" s="15">
        <v>573923</v>
      </c>
      <c r="XH263" s="14">
        <v>1089015960</v>
      </c>
      <c r="XI263" s="14">
        <v>187124</v>
      </c>
      <c r="XJ263" s="14">
        <v>2800286450</v>
      </c>
      <c r="XK263" s="14">
        <v>286033</v>
      </c>
      <c r="XL263" s="14">
        <v>15501893083</v>
      </c>
      <c r="XM263" s="15">
        <v>509836</v>
      </c>
      <c r="XN263" s="15">
        <v>2636701753</v>
      </c>
      <c r="XO263" s="15">
        <v>294123</v>
      </c>
      <c r="XP263" s="15">
        <v>333576670</v>
      </c>
      <c r="XQ263" s="15">
        <v>222132</v>
      </c>
      <c r="XR263" s="14">
        <v>9958110515</v>
      </c>
      <c r="XS263" s="14">
        <v>247874</v>
      </c>
      <c r="XT263" s="14">
        <v>1545315526</v>
      </c>
      <c r="XU263" s="14">
        <v>355752</v>
      </c>
      <c r="XV263" s="14">
        <v>2636210</v>
      </c>
      <c r="XW263" s="15">
        <v>96642</v>
      </c>
      <c r="XX263" s="15">
        <v>22633493785</v>
      </c>
      <c r="XY263" s="15">
        <v>354783</v>
      </c>
      <c r="XZ263" s="15">
        <v>9255821578</v>
      </c>
      <c r="YA263" s="15">
        <v>366606</v>
      </c>
      <c r="YB263" s="14">
        <v>258956018</v>
      </c>
      <c r="YC263" s="14">
        <v>209430</v>
      </c>
      <c r="YD263" s="14">
        <v>2644838953</v>
      </c>
      <c r="YE263" s="14">
        <v>187213</v>
      </c>
      <c r="YF263" s="14">
        <v>818229915</v>
      </c>
      <c r="YG263" s="15">
        <v>77280</v>
      </c>
      <c r="YH263" s="15">
        <v>609515070</v>
      </c>
      <c r="YI263" s="15">
        <v>231170</v>
      </c>
      <c r="YJ263" s="15">
        <v>953235232</v>
      </c>
      <c r="YK263" s="15">
        <v>101749</v>
      </c>
      <c r="YL263" s="14">
        <v>855893768</v>
      </c>
      <c r="YM263" s="14">
        <v>162700</v>
      </c>
      <c r="YN263" s="14">
        <v>683568172</v>
      </c>
      <c r="YO263" s="14">
        <v>113762</v>
      </c>
      <c r="YP263" s="14">
        <v>864585015</v>
      </c>
      <c r="YQ263" s="15">
        <v>222256</v>
      </c>
      <c r="YR263" s="15">
        <v>344763818</v>
      </c>
      <c r="YS263" s="15">
        <v>209263</v>
      </c>
      <c r="YT263" s="15">
        <v>9194230192</v>
      </c>
      <c r="YU263" s="15">
        <v>257491</v>
      </c>
      <c r="YV263" s="14">
        <v>956549635</v>
      </c>
      <c r="YW263" s="14">
        <v>119274</v>
      </c>
      <c r="YX263" s="14">
        <v>231015639</v>
      </c>
      <c r="YY263" s="14">
        <v>134487</v>
      </c>
      <c r="YZ263" s="14">
        <v>9161824338</v>
      </c>
      <c r="ZA263" s="15">
        <v>387154</v>
      </c>
      <c r="ZB263" s="15">
        <v>344326362</v>
      </c>
      <c r="ZC263" s="15">
        <v>199160</v>
      </c>
      <c r="ZD263" s="15">
        <v>258466147</v>
      </c>
      <c r="ZE263" s="15">
        <v>142958</v>
      </c>
      <c r="ZF263" s="14">
        <v>2369962562</v>
      </c>
      <c r="ZG263" s="14">
        <v>102972</v>
      </c>
      <c r="ZH263" s="14">
        <v>6815712219</v>
      </c>
      <c r="ZI263" s="14">
        <v>294335</v>
      </c>
      <c r="ZJ263" s="14">
        <v>1456881622</v>
      </c>
      <c r="ZK263" s="15">
        <v>211167</v>
      </c>
      <c r="ZL263" s="15">
        <v>6196449408</v>
      </c>
      <c r="ZM263" s="15">
        <v>78524</v>
      </c>
      <c r="ZN263" s="15">
        <v>2609953873</v>
      </c>
      <c r="ZO263" s="15">
        <v>132027</v>
      </c>
      <c r="ZP263" s="14">
        <v>492599125</v>
      </c>
      <c r="ZQ263" s="14">
        <v>158446</v>
      </c>
      <c r="ZR263" s="14">
        <v>3720842169</v>
      </c>
      <c r="ZS263" s="14">
        <v>112985</v>
      </c>
      <c r="ZT263" s="14">
        <v>556906825</v>
      </c>
      <c r="ZU263" s="15">
        <v>107371</v>
      </c>
      <c r="ZV263" s="15">
        <v>1658367527</v>
      </c>
      <c r="ZW263" s="15">
        <v>204988</v>
      </c>
      <c r="ZX263" s="15">
        <v>7670851263</v>
      </c>
      <c r="ZY263" s="15">
        <v>131704</v>
      </c>
      <c r="ZZ263" s="14">
        <v>348122748</v>
      </c>
      <c r="AAA263" s="14">
        <v>114008</v>
      </c>
      <c r="AAB263" s="14">
        <v>183606860</v>
      </c>
      <c r="AAC263" s="14">
        <v>141954</v>
      </c>
      <c r="AAD263" s="14">
        <v>1086791428</v>
      </c>
      <c r="AAE263" s="15">
        <v>131242</v>
      </c>
      <c r="AAF263" s="15">
        <v>14517374266</v>
      </c>
      <c r="AAG263" s="15">
        <v>177929</v>
      </c>
      <c r="AAH263" s="15">
        <v>78089406246</v>
      </c>
      <c r="AAI263" s="15">
        <v>234352</v>
      </c>
      <c r="AAJ263" s="14">
        <v>768337655</v>
      </c>
      <c r="AAK263" s="14">
        <v>182490</v>
      </c>
      <c r="AAL263" s="14">
        <v>282805842</v>
      </c>
      <c r="AAM263" s="14">
        <v>115317</v>
      </c>
      <c r="AAN263" s="14">
        <v>96477027</v>
      </c>
      <c r="AAO263" s="15">
        <v>123302</v>
      </c>
      <c r="AAP263" s="15">
        <v>1486575768</v>
      </c>
      <c r="AAQ263" s="15">
        <v>167959</v>
      </c>
      <c r="AAR263" s="15">
        <v>2762228755</v>
      </c>
      <c r="AAS263" s="15">
        <v>160815</v>
      </c>
      <c r="AAT263" s="14">
        <v>99039275</v>
      </c>
      <c r="AAU263" s="14">
        <v>113345</v>
      </c>
      <c r="AAV263" s="14">
        <v>983195402</v>
      </c>
      <c r="AAW263" s="14">
        <v>217998</v>
      </c>
      <c r="AAX263" s="14">
        <v>1973703224</v>
      </c>
      <c r="AAY263" s="15">
        <v>143827</v>
      </c>
      <c r="AAZ263" s="15">
        <v>248129121</v>
      </c>
      <c r="ABA263" s="15">
        <v>65057</v>
      </c>
      <c r="ABB263" s="15">
        <v>1269546115</v>
      </c>
      <c r="ABC263" s="15">
        <v>127491</v>
      </c>
      <c r="ABD263" s="14">
        <v>1146380102</v>
      </c>
      <c r="ABE263" s="14">
        <v>119842</v>
      </c>
      <c r="ABF263" s="14">
        <v>1664831296</v>
      </c>
      <c r="ABG263" s="14">
        <v>103969</v>
      </c>
      <c r="ABH263" s="14">
        <v>458773099</v>
      </c>
      <c r="ABI263" s="15">
        <v>99575</v>
      </c>
      <c r="ABJ263" s="15">
        <v>401297042</v>
      </c>
      <c r="ABK263" s="15">
        <v>74723</v>
      </c>
      <c r="ABL263" s="15">
        <v>5170968016</v>
      </c>
      <c r="ABM263" s="15">
        <v>120082</v>
      </c>
      <c r="ABN263" s="14">
        <v>23624804474</v>
      </c>
      <c r="ABO263" s="14">
        <v>105818</v>
      </c>
      <c r="ABP263" s="14">
        <v>3964061675</v>
      </c>
      <c r="ABQ263" s="14">
        <v>90893</v>
      </c>
      <c r="ABR263" s="14">
        <v>0</v>
      </c>
      <c r="ABS263" s="15">
        <v>71363</v>
      </c>
      <c r="ABT263" s="15">
        <v>200302975</v>
      </c>
      <c r="ABU263" s="15">
        <v>84359</v>
      </c>
      <c r="ABV263" s="15">
        <v>459987340</v>
      </c>
      <c r="ABW263" s="15">
        <v>102960</v>
      </c>
      <c r="ABX263" s="14">
        <v>2338111213</v>
      </c>
      <c r="ABY263" s="14">
        <v>90434</v>
      </c>
      <c r="ABZ263" s="14">
        <v>711193756</v>
      </c>
      <c r="ACA263" s="14">
        <v>126633</v>
      </c>
      <c r="ACB263" s="14">
        <v>303203532</v>
      </c>
      <c r="ACC263" s="15">
        <v>87473</v>
      </c>
      <c r="ACD263" s="15">
        <v>175610706</v>
      </c>
      <c r="ACE263" s="15">
        <v>101579</v>
      </c>
      <c r="ACF263" s="15">
        <v>4081109008</v>
      </c>
      <c r="ACG263" s="15">
        <v>101068</v>
      </c>
      <c r="ACH263" s="14">
        <v>457344382</v>
      </c>
      <c r="ACI263" s="14">
        <v>70566</v>
      </c>
      <c r="ACJ263" s="14">
        <v>70143881</v>
      </c>
      <c r="ACK263" s="14">
        <v>51862</v>
      </c>
      <c r="ACL263" s="14">
        <v>390377453</v>
      </c>
      <c r="ACM263" s="15">
        <v>44801</v>
      </c>
      <c r="ACN263" s="15">
        <v>12332544495</v>
      </c>
      <c r="ACO263" s="15">
        <v>57599</v>
      </c>
      <c r="ACP263" s="15">
        <v>3316533177</v>
      </c>
      <c r="ACQ263" s="15">
        <v>114375</v>
      </c>
      <c r="ACR263" s="14">
        <v>234563408</v>
      </c>
      <c r="ACS263" s="14">
        <v>72950</v>
      </c>
      <c r="ACT263" s="14">
        <v>6204477316</v>
      </c>
      <c r="ACU263" s="14">
        <v>81608</v>
      </c>
      <c r="ACV263" s="14">
        <v>842217410</v>
      </c>
      <c r="ACW263" s="15">
        <v>86147</v>
      </c>
      <c r="ACX263" s="15">
        <v>1042406092</v>
      </c>
      <c r="ACY263" s="15">
        <v>134680</v>
      </c>
      <c r="ACZ263" s="15">
        <v>24007916459</v>
      </c>
      <c r="ADA263" s="15">
        <v>136380</v>
      </c>
      <c r="ADB263" s="14">
        <v>20525150065</v>
      </c>
      <c r="ADC263" s="14">
        <v>84754</v>
      </c>
      <c r="ADD263" s="14">
        <v>6183844584</v>
      </c>
      <c r="ADE263" s="14">
        <v>59722</v>
      </c>
      <c r="ADF263" s="14">
        <v>581872133</v>
      </c>
      <c r="ADG263" s="15">
        <v>87693</v>
      </c>
      <c r="ADH263" s="15">
        <v>429377830</v>
      </c>
      <c r="ADI263" s="15">
        <v>56108</v>
      </c>
      <c r="ADJ263" s="15">
        <v>402664471</v>
      </c>
      <c r="ADK263" s="15">
        <v>109673</v>
      </c>
      <c r="ADL263" s="14">
        <v>520348956</v>
      </c>
      <c r="ADM263" s="14">
        <v>77172</v>
      </c>
      <c r="ADN263" s="14">
        <v>1599258037</v>
      </c>
      <c r="ADO263" s="14">
        <v>84480</v>
      </c>
      <c r="ADP263" s="14">
        <v>1502366013</v>
      </c>
      <c r="ADQ263" s="15">
        <v>215920</v>
      </c>
      <c r="ADR263" s="15">
        <v>611251012</v>
      </c>
      <c r="ADS263" s="15">
        <v>64182</v>
      </c>
      <c r="ADT263" s="15">
        <v>1854001448</v>
      </c>
      <c r="ADU263" s="15">
        <v>82301</v>
      </c>
      <c r="ADV263" s="14">
        <v>229244034</v>
      </c>
      <c r="ADW263" s="14">
        <v>25409</v>
      </c>
      <c r="ADX263" s="14">
        <v>170439268</v>
      </c>
      <c r="ADY263" s="14">
        <v>29832</v>
      </c>
      <c r="ADZ263" s="14">
        <v>265145196</v>
      </c>
      <c r="AEA263" s="15">
        <v>14554</v>
      </c>
      <c r="AEB263" s="15">
        <v>871002993</v>
      </c>
      <c r="AEC263" s="15">
        <v>78669</v>
      </c>
      <c r="AED263" s="15">
        <v>65945036</v>
      </c>
      <c r="AEE263" s="15">
        <v>23002</v>
      </c>
      <c r="AEF263" s="14">
        <v>125959305</v>
      </c>
      <c r="AEG263" s="14">
        <v>38635</v>
      </c>
      <c r="AEH263" s="14">
        <v>204694277</v>
      </c>
      <c r="AEI263" s="14">
        <v>45311</v>
      </c>
      <c r="AEJ263" s="14">
        <v>95793787</v>
      </c>
      <c r="AEK263" s="15">
        <v>43288</v>
      </c>
      <c r="AEL263" s="15">
        <v>940279449</v>
      </c>
      <c r="AEM263" s="15">
        <v>108083</v>
      </c>
      <c r="AEN263" s="15">
        <v>131413994</v>
      </c>
      <c r="AEO263" s="15">
        <v>34768</v>
      </c>
      <c r="AEP263" s="14">
        <v>804319697</v>
      </c>
      <c r="AEQ263" s="14">
        <v>51664</v>
      </c>
      <c r="AER263" s="14">
        <v>20147481</v>
      </c>
      <c r="AES263" s="14">
        <v>37749</v>
      </c>
      <c r="AET263" s="14">
        <v>3849827762</v>
      </c>
      <c r="AEU263" s="15">
        <v>61387</v>
      </c>
      <c r="AEV263" s="15">
        <v>33409453</v>
      </c>
      <c r="AEW263" s="15">
        <v>39921</v>
      </c>
      <c r="AEX263" s="15">
        <v>5885846673</v>
      </c>
      <c r="AEY263" s="15">
        <v>95999</v>
      </c>
      <c r="AEZ263" s="14">
        <v>260978803</v>
      </c>
      <c r="AFA263" s="14">
        <v>33533</v>
      </c>
      <c r="AFB263" s="14">
        <v>410913582</v>
      </c>
      <c r="AFC263" s="14">
        <v>30587</v>
      </c>
      <c r="AFD263" s="14">
        <v>172158967</v>
      </c>
      <c r="AFE263" s="15">
        <v>39073</v>
      </c>
      <c r="AFF263" s="15">
        <v>441833503</v>
      </c>
      <c r="AFG263" s="15">
        <v>11764</v>
      </c>
      <c r="AFH263" s="15">
        <v>259743373</v>
      </c>
      <c r="AFI263" s="15">
        <v>16056</v>
      </c>
      <c r="AFJ263" s="14"/>
      <c r="AFK263" s="14"/>
      <c r="AFL263" s="14"/>
      <c r="AFM263" s="14"/>
      <c r="AFN263" s="14"/>
      <c r="AFO263" s="15"/>
      <c r="AFP263" s="15"/>
      <c r="AFQ263" s="15"/>
      <c r="AFR263" s="15"/>
      <c r="AFS263" s="15"/>
      <c r="AFT263" s="14"/>
      <c r="AFU263" s="14"/>
      <c r="AFV263" s="14"/>
      <c r="AFW263" s="14"/>
      <c r="AFX263" s="14"/>
      <c r="AFY263" s="15"/>
      <c r="AFZ263" s="15"/>
      <c r="AGA263" s="15"/>
      <c r="AGB263" s="15"/>
      <c r="AGC263" s="15"/>
      <c r="AGD263" s="14"/>
      <c r="AGE263" s="14"/>
      <c r="AGF263" s="14"/>
      <c r="AGG263" s="14"/>
      <c r="AGH263" s="14"/>
      <c r="AGI263" s="15"/>
      <c r="AGJ263" s="15"/>
      <c r="AGK263" s="15"/>
      <c r="AGL263" s="15"/>
      <c r="AGM263" s="15"/>
      <c r="AGN263" s="14">
        <v>958244000</v>
      </c>
      <c r="AGO263" s="14">
        <v>363528</v>
      </c>
      <c r="AGP263" s="14"/>
      <c r="AGQ263" s="14"/>
      <c r="AGR263" s="14"/>
      <c r="AGS263" s="15"/>
      <c r="AGT263" s="15"/>
      <c r="AGU263" s="15"/>
      <c r="AGV263" s="15"/>
      <c r="AGW263" s="15"/>
      <c r="AGX263" s="14"/>
      <c r="AGY263" s="14"/>
      <c r="AGZ263" s="14"/>
      <c r="AHA263" s="14"/>
      <c r="AHB263" s="14"/>
      <c r="AHC263" s="15"/>
      <c r="AHD263" s="15"/>
      <c r="AHE263" s="15"/>
      <c r="AHF263" s="15"/>
      <c r="AHG263" s="15"/>
      <c r="AHH263" s="14"/>
      <c r="AHI263" s="14"/>
      <c r="AHJ263" s="14"/>
      <c r="AHK263" s="14"/>
      <c r="AHL263" s="14"/>
      <c r="AHM263" s="15"/>
      <c r="AHN263" s="15"/>
      <c r="AHO263" s="15"/>
      <c r="AHP263" s="15"/>
      <c r="AHQ263" s="15"/>
      <c r="AHR263" s="14"/>
      <c r="AHS263" s="14"/>
      <c r="AHT263" s="14"/>
      <c r="AHU263" s="14"/>
      <c r="AHV263" s="14"/>
      <c r="AHW263" s="15"/>
      <c r="AHX263" s="15"/>
      <c r="AHY263" s="15"/>
      <c r="AHZ263" s="15"/>
      <c r="AIA263" s="15"/>
      <c r="AIB263" s="14"/>
      <c r="AIC263" s="14"/>
      <c r="AID263" s="14">
        <v>325888880</v>
      </c>
      <c r="AIE263" s="14">
        <v>86076</v>
      </c>
      <c r="AIF263" s="14"/>
      <c r="AIG263" s="15"/>
      <c r="AIH263" s="15"/>
      <c r="AII263" s="15"/>
      <c r="AIJ263" s="15"/>
      <c r="AIK263" s="15"/>
      <c r="AIL263" s="14"/>
      <c r="AIM263" s="14"/>
      <c r="AIN263" s="14"/>
      <c r="AIO263" s="14"/>
      <c r="AIP263" s="14"/>
      <c r="AIQ263" s="15"/>
      <c r="AIR263" s="15"/>
      <c r="AIS263" s="15"/>
      <c r="AIT263" s="15"/>
      <c r="AIU263" s="15"/>
      <c r="AIV263" s="14"/>
      <c r="AIW263" s="14"/>
      <c r="AIX263" s="14"/>
      <c r="AIY263" s="14"/>
      <c r="AIZ263" s="14"/>
      <c r="AJA263" s="15"/>
      <c r="AJB263" s="15">
        <v>0</v>
      </c>
      <c r="AJC263" s="15">
        <v>48157</v>
      </c>
      <c r="AJD263" s="15"/>
      <c r="AJE263" s="15"/>
      <c r="AJF263" s="14"/>
      <c r="AJG263" s="14"/>
      <c r="AJH263" s="14"/>
      <c r="AJI263" s="14"/>
      <c r="AJJ263" s="14"/>
      <c r="AJK263" s="15"/>
      <c r="AJL263" s="15"/>
      <c r="AJM263" s="15"/>
      <c r="AJN263" s="15"/>
      <c r="AJO263" s="15"/>
      <c r="AJP263" s="14"/>
      <c r="AJQ263" s="14"/>
      <c r="AJR263" s="14"/>
      <c r="AJS263" s="14"/>
      <c r="AJT263" s="14"/>
      <c r="AJU263" s="15"/>
      <c r="AJV263" s="15"/>
      <c r="AJW263" s="15"/>
      <c r="AJX263" s="15"/>
      <c r="AJY263" s="15"/>
      <c r="AJZ263" s="14"/>
      <c r="AKA263" s="14"/>
      <c r="AKB263" s="14"/>
      <c r="AKC263" s="14"/>
      <c r="AKD263" s="14"/>
      <c r="AKE263" s="15"/>
      <c r="AKF263" s="15"/>
      <c r="AKG263" s="15"/>
      <c r="AKH263" s="15"/>
      <c r="AKI263" s="15"/>
      <c r="AKJ263" s="14"/>
      <c r="AKK263" s="14"/>
      <c r="AKL263" s="14"/>
      <c r="AKM263" s="14"/>
      <c r="AKN263" s="14"/>
      <c r="AKO263" s="15"/>
      <c r="AKP263" s="15"/>
      <c r="AKQ263" s="15"/>
      <c r="AKR263" s="15"/>
      <c r="AKS263" s="15"/>
      <c r="AKT263" s="14"/>
      <c r="AKU263" s="14"/>
      <c r="AKV263" s="14"/>
      <c r="AKW263" s="14"/>
      <c r="AKX263" s="14"/>
      <c r="AKY263" s="15"/>
      <c r="AKZ263" s="15"/>
      <c r="ALA263" s="15"/>
      <c r="ALB263" s="15"/>
      <c r="ALC263" s="15"/>
      <c r="ALD263" s="14"/>
      <c r="ALE263" s="14"/>
      <c r="ALF263" s="14"/>
      <c r="ALG263" s="14"/>
      <c r="ALH263" s="14"/>
      <c r="ALI263" s="15"/>
      <c r="ALJ263" s="15"/>
      <c r="ALK263" s="15"/>
      <c r="ALL263" s="15"/>
      <c r="ALM263" s="15"/>
      <c r="ALN263" s="14"/>
      <c r="ALO263" s="14"/>
      <c r="ALP263" s="14"/>
      <c r="ALQ263" s="14"/>
      <c r="ALR263" s="14"/>
      <c r="ALS263" s="15"/>
      <c r="ALT263" s="15"/>
      <c r="ALU263" s="15"/>
      <c r="ALV263" s="15"/>
      <c r="ALW263" s="15"/>
      <c r="ALX263" s="14"/>
      <c r="ALY263" s="14"/>
      <c r="ALZ263" s="14"/>
      <c r="AMA263" s="14"/>
      <c r="AMB263" s="14"/>
      <c r="AMC263" s="15"/>
      <c r="AMD263" s="15"/>
      <c r="AME263" s="15"/>
      <c r="AMF263" s="15"/>
      <c r="AMG263" s="15"/>
      <c r="AMH263" s="14"/>
      <c r="AMI263" s="14"/>
      <c r="AMJ263" s="14"/>
      <c r="AMK263" s="14"/>
      <c r="AML263" s="14"/>
      <c r="AMM263" s="15"/>
      <c r="AMN263" s="15"/>
      <c r="AMO263" s="15"/>
      <c r="AMP263" s="15"/>
      <c r="AMQ263" s="15"/>
      <c r="AMR263" s="14"/>
      <c r="AMS263" s="14"/>
      <c r="AMT263" s="14"/>
      <c r="AMU263" s="14"/>
      <c r="AMV263" s="14"/>
      <c r="AMW263" s="15"/>
      <c r="AMX263" s="15"/>
      <c r="AMY263" s="15"/>
      <c r="AMZ263" s="15"/>
      <c r="ANA263" s="15"/>
      <c r="ANB263" s="14"/>
      <c r="ANC263" s="14"/>
      <c r="AND263" s="14"/>
      <c r="ANE263" s="14"/>
      <c r="ANF263" s="14"/>
      <c r="ANG263" s="15"/>
      <c r="ANH263" s="15"/>
      <c r="ANI263" s="15"/>
    </row>
    <row r="264" spans="1:1049" x14ac:dyDescent="0.45">
      <c r="A264" s="16">
        <v>44104</v>
      </c>
      <c r="B264" s="17">
        <v>1181609048757</v>
      </c>
      <c r="C264" s="17">
        <v>347299207</v>
      </c>
      <c r="D264" s="17"/>
      <c r="E264" s="17"/>
      <c r="F264" s="17">
        <v>329084977003</v>
      </c>
      <c r="G264" s="18">
        <v>58607657</v>
      </c>
      <c r="H264" s="18">
        <v>84776784452</v>
      </c>
      <c r="I264" s="18">
        <v>49349638</v>
      </c>
      <c r="J264" s="18">
        <v>595031781075</v>
      </c>
      <c r="K264" s="18">
        <v>48379286</v>
      </c>
      <c r="L264" s="17">
        <v>438026707154</v>
      </c>
      <c r="M264" s="17">
        <v>37625950</v>
      </c>
      <c r="N264" s="17">
        <v>167661090667</v>
      </c>
      <c r="O264" s="17">
        <v>30107403</v>
      </c>
      <c r="P264" s="17">
        <v>251672199222</v>
      </c>
      <c r="Q264" s="18">
        <v>50417129</v>
      </c>
      <c r="R264" s="18">
        <v>302745825351</v>
      </c>
      <c r="S264" s="18">
        <v>33332278</v>
      </c>
      <c r="T264" s="18">
        <v>94713837402</v>
      </c>
      <c r="U264" s="18">
        <v>18051216</v>
      </c>
      <c r="V264" s="17">
        <v>296853090357</v>
      </c>
      <c r="W264" s="17">
        <v>38672492</v>
      </c>
      <c r="X264" s="17">
        <v>54096732643</v>
      </c>
      <c r="Y264" s="17">
        <v>20255000</v>
      </c>
      <c r="Z264" s="17">
        <v>65792470880</v>
      </c>
      <c r="AA264" s="18">
        <v>16538512</v>
      </c>
      <c r="AB264" s="18">
        <v>58186898381</v>
      </c>
      <c r="AC264" s="18">
        <v>15676949</v>
      </c>
      <c r="AD264" s="18">
        <v>98085927500</v>
      </c>
      <c r="AE264" s="18">
        <v>21978003</v>
      </c>
      <c r="AF264" s="17">
        <v>128975920714</v>
      </c>
      <c r="AG264" s="17">
        <v>13876439</v>
      </c>
      <c r="AH264" s="17">
        <v>57393316775</v>
      </c>
      <c r="AI264" s="17">
        <v>13628543</v>
      </c>
      <c r="AJ264" s="17">
        <v>43478925857</v>
      </c>
      <c r="AK264" s="18">
        <v>14618189</v>
      </c>
      <c r="AL264" s="18">
        <v>113586053262</v>
      </c>
      <c r="AM264" s="18">
        <v>14658948</v>
      </c>
      <c r="AN264" s="18">
        <v>202597992674</v>
      </c>
      <c r="AO264" s="18">
        <v>3748895</v>
      </c>
      <c r="AP264" s="17"/>
      <c r="AQ264" s="17"/>
      <c r="AR264" s="17">
        <v>55400814117</v>
      </c>
      <c r="AS264" s="17">
        <v>13140393</v>
      </c>
      <c r="AT264" s="17"/>
      <c r="AU264" s="18"/>
      <c r="AV264" s="18">
        <v>23394200144</v>
      </c>
      <c r="AW264" s="18">
        <v>13465208</v>
      </c>
      <c r="AX264" s="18">
        <v>40983499862</v>
      </c>
      <c r="AY264" s="18">
        <v>5290002</v>
      </c>
      <c r="AZ264" s="17">
        <v>47123415643</v>
      </c>
      <c r="BA264" s="17">
        <v>12525714</v>
      </c>
      <c r="BB264" s="17"/>
      <c r="BC264" s="17"/>
      <c r="BD264" s="17">
        <v>18880965767</v>
      </c>
      <c r="BE264" s="18">
        <v>6150773</v>
      </c>
      <c r="BF264" s="18">
        <v>32438846550</v>
      </c>
      <c r="BG264" s="18">
        <v>8431798</v>
      </c>
      <c r="BH264" s="18">
        <v>39891706390</v>
      </c>
      <c r="BI264" s="18">
        <v>2249277</v>
      </c>
      <c r="BJ264" s="17">
        <v>27998586476</v>
      </c>
      <c r="BK264" s="17">
        <v>11431235</v>
      </c>
      <c r="BL264" s="17">
        <v>68112076690</v>
      </c>
      <c r="BM264" s="17">
        <v>19369358</v>
      </c>
      <c r="BN264" s="17">
        <v>15303782762</v>
      </c>
      <c r="BO264" s="18">
        <v>7399286</v>
      </c>
      <c r="BP264" s="18">
        <v>36019126068</v>
      </c>
      <c r="BQ264" s="18">
        <v>23227978</v>
      </c>
      <c r="BR264" s="18">
        <v>96171365595</v>
      </c>
      <c r="BS264" s="18">
        <v>10282832</v>
      </c>
      <c r="BT264" s="17">
        <v>41607637857</v>
      </c>
      <c r="BU264" s="17">
        <v>13176334</v>
      </c>
      <c r="BV264" s="17">
        <v>20233260771</v>
      </c>
      <c r="BW264" s="17">
        <v>6074580</v>
      </c>
      <c r="BX264" s="17">
        <v>383981571100</v>
      </c>
      <c r="BY264" s="18">
        <v>6783584</v>
      </c>
      <c r="BZ264" s="18">
        <v>26002048143</v>
      </c>
      <c r="CA264" s="18">
        <v>3240301</v>
      </c>
      <c r="CB264" s="18">
        <v>17935312929</v>
      </c>
      <c r="CC264" s="18">
        <v>8772241</v>
      </c>
      <c r="CD264" s="17">
        <v>11152894358</v>
      </c>
      <c r="CE264" s="17">
        <v>6090436</v>
      </c>
      <c r="CF264" s="17"/>
      <c r="CG264" s="17"/>
      <c r="CH264" s="17"/>
      <c r="CI264" s="18"/>
      <c r="CJ264" s="18">
        <v>37661131690</v>
      </c>
      <c r="CK264" s="18">
        <v>3805896</v>
      </c>
      <c r="CL264" s="18">
        <v>73091695333</v>
      </c>
      <c r="CM264" s="18">
        <v>17837120</v>
      </c>
      <c r="CN264" s="17"/>
      <c r="CO264" s="17"/>
      <c r="CP264" s="17">
        <v>32823387786</v>
      </c>
      <c r="CQ264" s="17">
        <v>9748649</v>
      </c>
      <c r="CR264" s="17">
        <v>12992651350</v>
      </c>
      <c r="CS264" s="18">
        <v>5975443</v>
      </c>
      <c r="CT264" s="18">
        <v>22712089929</v>
      </c>
      <c r="CU264" s="18">
        <v>6020096</v>
      </c>
      <c r="CV264" s="18">
        <v>22317659476</v>
      </c>
      <c r="CW264" s="18">
        <v>5307143</v>
      </c>
      <c r="CX264" s="17">
        <v>27309720738</v>
      </c>
      <c r="CY264" s="17">
        <v>5901958</v>
      </c>
      <c r="CZ264" s="17">
        <v>58789523081</v>
      </c>
      <c r="DA264" s="17">
        <v>6876302</v>
      </c>
      <c r="DB264" s="17"/>
      <c r="DC264" s="18"/>
      <c r="DD264" s="18"/>
      <c r="DE264" s="18"/>
      <c r="DF264" s="18">
        <v>8784906433</v>
      </c>
      <c r="DG264" s="18">
        <v>2259566</v>
      </c>
      <c r="DH264" s="17">
        <v>10857506176</v>
      </c>
      <c r="DI264" s="17">
        <v>4530954</v>
      </c>
      <c r="DJ264" s="17">
        <v>85759854167</v>
      </c>
      <c r="DK264" s="17">
        <v>13542599</v>
      </c>
      <c r="DL264" s="17">
        <v>47080292276</v>
      </c>
      <c r="DM264" s="18">
        <v>5615151</v>
      </c>
      <c r="DN264" s="18">
        <v>21689568990</v>
      </c>
      <c r="DO264" s="18">
        <v>6695377</v>
      </c>
      <c r="DP264" s="18"/>
      <c r="DQ264" s="18"/>
      <c r="DR264" s="17">
        <v>196362155167</v>
      </c>
      <c r="DS264" s="17">
        <v>15522014</v>
      </c>
      <c r="DT264" s="17">
        <v>18944444024</v>
      </c>
      <c r="DU264" s="17">
        <v>3536871</v>
      </c>
      <c r="DV264" s="17">
        <v>23123430235</v>
      </c>
      <c r="DW264" s="18">
        <v>3368100</v>
      </c>
      <c r="DX264" s="18">
        <v>25631777119</v>
      </c>
      <c r="DY264" s="18">
        <v>5105234</v>
      </c>
      <c r="DZ264" s="18">
        <v>10948941262</v>
      </c>
      <c r="EA264" s="18">
        <v>3520835</v>
      </c>
      <c r="EB264" s="17">
        <v>34027633786</v>
      </c>
      <c r="EC264" s="17">
        <v>3275694</v>
      </c>
      <c r="ED264" s="17">
        <v>9953985812</v>
      </c>
      <c r="EE264" s="17">
        <v>2156933</v>
      </c>
      <c r="EF264" s="17">
        <v>12203195238</v>
      </c>
      <c r="EG264" s="18">
        <v>5829819</v>
      </c>
      <c r="EH264" s="18">
        <v>15577330124</v>
      </c>
      <c r="EI264" s="18">
        <v>3964002</v>
      </c>
      <c r="EJ264" s="18">
        <v>3961512493</v>
      </c>
      <c r="EK264" s="18">
        <v>1200357</v>
      </c>
      <c r="EL264" s="17">
        <v>14732591950</v>
      </c>
      <c r="EM264" s="17">
        <v>3316445</v>
      </c>
      <c r="EN264" s="17">
        <v>1901496364</v>
      </c>
      <c r="EO264" s="17">
        <v>1459976</v>
      </c>
      <c r="EP264" s="17">
        <v>7180508267</v>
      </c>
      <c r="EQ264" s="18">
        <v>3175380</v>
      </c>
      <c r="ER264" s="18">
        <v>4569825031</v>
      </c>
      <c r="ES264" s="18">
        <v>3125296</v>
      </c>
      <c r="ET264" s="18">
        <v>6279121960</v>
      </c>
      <c r="EU264" s="18">
        <v>2221666</v>
      </c>
      <c r="EV264" s="17">
        <v>9181762724</v>
      </c>
      <c r="EW264" s="17">
        <v>3026829</v>
      </c>
      <c r="EX264" s="17">
        <v>61055733300</v>
      </c>
      <c r="EY264" s="17">
        <v>4399815</v>
      </c>
      <c r="EZ264" s="17">
        <v>25240571632</v>
      </c>
      <c r="FA264" s="18">
        <v>5868077</v>
      </c>
      <c r="FB264" s="18">
        <v>11611254924</v>
      </c>
      <c r="FC264" s="18">
        <v>4372697</v>
      </c>
      <c r="FD264" s="18">
        <v>20612921919</v>
      </c>
      <c r="FE264" s="18">
        <v>3075931</v>
      </c>
      <c r="FF264" s="17">
        <v>18440296302</v>
      </c>
      <c r="FG264" s="17">
        <v>1371350</v>
      </c>
      <c r="FH264" s="17">
        <v>13610633167</v>
      </c>
      <c r="FI264" s="17">
        <v>5442807</v>
      </c>
      <c r="FJ264" s="17">
        <v>467774410</v>
      </c>
      <c r="FK264" s="18">
        <v>1238137</v>
      </c>
      <c r="FL264" s="18">
        <v>18707296500</v>
      </c>
      <c r="FM264" s="18">
        <v>3429121</v>
      </c>
      <c r="FN264" s="18">
        <v>3371291733</v>
      </c>
      <c r="FO264" s="18">
        <v>3305289</v>
      </c>
      <c r="FP264" s="17"/>
      <c r="FQ264" s="17"/>
      <c r="FR264" s="17">
        <v>15802676405</v>
      </c>
      <c r="FS264" s="17">
        <v>2728209</v>
      </c>
      <c r="FT264" s="17">
        <v>11122498509</v>
      </c>
      <c r="FU264" s="18">
        <v>2930783</v>
      </c>
      <c r="FV264" s="18">
        <v>2956125290</v>
      </c>
      <c r="FW264" s="18">
        <v>1695527</v>
      </c>
      <c r="FX264" s="18">
        <v>17082755876</v>
      </c>
      <c r="FY264" s="18">
        <v>2222981</v>
      </c>
      <c r="FZ264" s="17">
        <v>44409498907</v>
      </c>
      <c r="GA264" s="17">
        <v>1761515</v>
      </c>
      <c r="GB264" s="17">
        <v>9943301017</v>
      </c>
      <c r="GC264" s="17">
        <v>2602898</v>
      </c>
      <c r="GD264" s="17">
        <v>81564111138</v>
      </c>
      <c r="GE264" s="18">
        <v>4147871</v>
      </c>
      <c r="GF264" s="18">
        <v>6543844533</v>
      </c>
      <c r="GG264" s="18">
        <v>2185610</v>
      </c>
      <c r="GH264" s="18">
        <v>14971727114</v>
      </c>
      <c r="GI264" s="18">
        <v>2770639</v>
      </c>
      <c r="GJ264" s="17">
        <v>35553849283</v>
      </c>
      <c r="GK264" s="17">
        <v>1324339</v>
      </c>
      <c r="GL264" s="17">
        <v>34583927481</v>
      </c>
      <c r="GM264" s="17">
        <v>1518296</v>
      </c>
      <c r="GN264" s="17">
        <v>5485407065</v>
      </c>
      <c r="GO264" s="18">
        <v>1815626</v>
      </c>
      <c r="GP264" s="18">
        <v>2999805540</v>
      </c>
      <c r="GQ264" s="18">
        <v>649285</v>
      </c>
      <c r="GR264" s="18">
        <v>5432924840</v>
      </c>
      <c r="GS264" s="18">
        <v>2010861</v>
      </c>
      <c r="GT264" s="17">
        <v>57901515014</v>
      </c>
      <c r="GU264" s="17">
        <v>1852946</v>
      </c>
      <c r="GV264" s="17">
        <v>5197576381</v>
      </c>
      <c r="GW264" s="17">
        <v>4140382</v>
      </c>
      <c r="GX264" s="17">
        <v>49735468157</v>
      </c>
      <c r="GY264" s="18">
        <v>2937441</v>
      </c>
      <c r="GZ264" s="18">
        <v>13229908348</v>
      </c>
      <c r="HA264" s="18">
        <v>3805386</v>
      </c>
      <c r="HB264" s="18">
        <v>8545029190</v>
      </c>
      <c r="HC264" s="18">
        <v>2231040</v>
      </c>
      <c r="HD264" s="17">
        <v>57346862429</v>
      </c>
      <c r="HE264" s="17">
        <v>3892659</v>
      </c>
      <c r="HF264" s="17">
        <v>4525284011</v>
      </c>
      <c r="HG264" s="17">
        <v>2088472</v>
      </c>
      <c r="HH264" s="17">
        <v>19941979476</v>
      </c>
      <c r="HI264" s="18">
        <v>3783590</v>
      </c>
      <c r="HJ264" s="18">
        <v>9394439238</v>
      </c>
      <c r="HK264" s="18">
        <v>1309062</v>
      </c>
      <c r="HL264" s="18">
        <v>9957905717</v>
      </c>
      <c r="HM264" s="18">
        <v>1995770</v>
      </c>
      <c r="HN264" s="17">
        <v>141882320481</v>
      </c>
      <c r="HO264" s="17">
        <v>2677308</v>
      </c>
      <c r="HP264" s="17">
        <v>9104483176</v>
      </c>
      <c r="HQ264" s="17">
        <v>2536967</v>
      </c>
      <c r="HR264" s="17">
        <v>38268707757</v>
      </c>
      <c r="HS264" s="18">
        <v>1548914</v>
      </c>
      <c r="HT264" s="18">
        <v>13944548595</v>
      </c>
      <c r="HU264" s="18">
        <v>1680564</v>
      </c>
      <c r="HV264" s="18">
        <v>12128357781</v>
      </c>
      <c r="HW264" s="18">
        <v>2271516</v>
      </c>
      <c r="HX264" s="17">
        <v>5779492221</v>
      </c>
      <c r="HY264" s="17">
        <v>2770710</v>
      </c>
      <c r="HZ264" s="17">
        <v>17179435330</v>
      </c>
      <c r="IA264" s="17">
        <v>708507</v>
      </c>
      <c r="IB264" s="17">
        <v>36050415981</v>
      </c>
      <c r="IC264" s="18">
        <v>2066184</v>
      </c>
      <c r="ID264" s="18">
        <v>3815027614</v>
      </c>
      <c r="IE264" s="18">
        <v>709919</v>
      </c>
      <c r="IF264" s="18">
        <v>7088217624</v>
      </c>
      <c r="IG264" s="18">
        <v>2400711</v>
      </c>
      <c r="IH264" s="17">
        <v>7486940671</v>
      </c>
      <c r="II264" s="17">
        <v>2496107</v>
      </c>
      <c r="IJ264" s="17">
        <v>5074513740</v>
      </c>
      <c r="IK264" s="17">
        <v>3321852</v>
      </c>
      <c r="IL264" s="17">
        <v>6851090709</v>
      </c>
      <c r="IM264" s="18">
        <v>1205998</v>
      </c>
      <c r="IN264" s="18">
        <v>5152131803</v>
      </c>
      <c r="IO264" s="18">
        <v>1662580</v>
      </c>
      <c r="IP264" s="18">
        <v>23366909548</v>
      </c>
      <c r="IQ264" s="18">
        <v>2074755</v>
      </c>
      <c r="IR264" s="17">
        <v>9869138238</v>
      </c>
      <c r="IS264" s="17">
        <v>2373341</v>
      </c>
      <c r="IT264" s="17">
        <v>33538046150</v>
      </c>
      <c r="IU264" s="17">
        <v>1804657</v>
      </c>
      <c r="IV264" s="17">
        <v>16805688683</v>
      </c>
      <c r="IW264" s="18">
        <v>2576241</v>
      </c>
      <c r="IX264" s="18">
        <v>44689482555</v>
      </c>
      <c r="IY264" s="18">
        <v>1631965</v>
      </c>
      <c r="IZ264" s="18">
        <v>13468900852</v>
      </c>
      <c r="JA264" s="18">
        <v>1307407</v>
      </c>
      <c r="JB264" s="17">
        <v>6064787399</v>
      </c>
      <c r="JC264" s="17">
        <v>1345394</v>
      </c>
      <c r="JD264" s="17">
        <v>5250115469</v>
      </c>
      <c r="JE264" s="17">
        <v>1314257</v>
      </c>
      <c r="JF264" s="17">
        <v>24872602857</v>
      </c>
      <c r="JG264" s="18">
        <v>669219</v>
      </c>
      <c r="JH264" s="18">
        <v>9699136238</v>
      </c>
      <c r="JI264" s="18">
        <v>1127754</v>
      </c>
      <c r="JJ264" s="18">
        <v>13817130352</v>
      </c>
      <c r="JK264" s="18">
        <v>2263599</v>
      </c>
      <c r="JL264" s="17">
        <v>4481899105</v>
      </c>
      <c r="JM264" s="17">
        <v>1249179</v>
      </c>
      <c r="JN264" s="17">
        <v>15266064374</v>
      </c>
      <c r="JO264" s="17">
        <v>1329560</v>
      </c>
      <c r="JP264" s="17">
        <v>65259926286</v>
      </c>
      <c r="JQ264" s="18">
        <v>2902435</v>
      </c>
      <c r="JR264" s="18">
        <v>10207836957</v>
      </c>
      <c r="JS264" s="18">
        <v>438232</v>
      </c>
      <c r="JT264" s="18">
        <v>8680947595</v>
      </c>
      <c r="JU264" s="18">
        <v>2051009</v>
      </c>
      <c r="JV264" s="17">
        <v>2361786048</v>
      </c>
      <c r="JW264" s="17">
        <v>2105711</v>
      </c>
      <c r="JX264" s="17">
        <v>207274932810</v>
      </c>
      <c r="JY264" s="17">
        <v>4052179</v>
      </c>
      <c r="JZ264" s="17">
        <v>16769857538</v>
      </c>
      <c r="KA264" s="18">
        <v>1793857</v>
      </c>
      <c r="KB264" s="18">
        <v>7198629624</v>
      </c>
      <c r="KC264" s="18">
        <v>616772</v>
      </c>
      <c r="KD264" s="18">
        <v>4722199593</v>
      </c>
      <c r="KE264" s="18">
        <v>605210</v>
      </c>
      <c r="KF264" s="17"/>
      <c r="KG264" s="17"/>
      <c r="KH264" s="17">
        <v>1395987705</v>
      </c>
      <c r="KI264" s="17">
        <v>596667</v>
      </c>
      <c r="KJ264" s="17">
        <v>16806984857</v>
      </c>
      <c r="KK264" s="18">
        <v>1572601</v>
      </c>
      <c r="KL264" s="18">
        <v>130064496379</v>
      </c>
      <c r="KM264" s="18">
        <v>978634</v>
      </c>
      <c r="KN264" s="18">
        <v>16209036293</v>
      </c>
      <c r="KO264" s="18">
        <v>986141</v>
      </c>
      <c r="KP264" s="17">
        <v>682236351024</v>
      </c>
      <c r="KQ264" s="17">
        <v>8068857</v>
      </c>
      <c r="KR264" s="17">
        <v>12618398467</v>
      </c>
      <c r="KS264" s="17">
        <v>1312766</v>
      </c>
      <c r="KT264" s="17">
        <v>1916590176</v>
      </c>
      <c r="KU264" s="18">
        <v>741907</v>
      </c>
      <c r="KV264" s="18">
        <v>23351597974</v>
      </c>
      <c r="KW264" s="18">
        <v>1912041</v>
      </c>
      <c r="KX264" s="18">
        <v>40856002733</v>
      </c>
      <c r="KY264" s="18">
        <v>2983354</v>
      </c>
      <c r="KZ264" s="17">
        <v>11625971082</v>
      </c>
      <c r="LA264" s="17">
        <v>803845</v>
      </c>
      <c r="LB264" s="17"/>
      <c r="LC264" s="17"/>
      <c r="LD264" s="17">
        <v>6375001100</v>
      </c>
      <c r="LE264" s="18">
        <v>489873</v>
      </c>
      <c r="LF264" s="18">
        <v>1670036572</v>
      </c>
      <c r="LG264" s="18">
        <v>1163865</v>
      </c>
      <c r="LH264" s="18">
        <v>3251086606</v>
      </c>
      <c r="LI264" s="18">
        <v>588184</v>
      </c>
      <c r="LJ264" s="17">
        <v>185414646635</v>
      </c>
      <c r="LK264" s="17">
        <v>1746665</v>
      </c>
      <c r="LL264" s="17">
        <v>10143473371</v>
      </c>
      <c r="LM264" s="17">
        <v>2365272</v>
      </c>
      <c r="LN264" s="17">
        <v>3673635059</v>
      </c>
      <c r="LO264" s="18">
        <v>913710</v>
      </c>
      <c r="LP264" s="18">
        <v>26618991098</v>
      </c>
      <c r="LQ264" s="18">
        <v>1498289</v>
      </c>
      <c r="LR264" s="18">
        <v>10434532500</v>
      </c>
      <c r="LS264" s="18">
        <v>1582216</v>
      </c>
      <c r="LT264" s="17">
        <v>6834848398</v>
      </c>
      <c r="LU264" s="17">
        <v>547387</v>
      </c>
      <c r="LV264" s="17">
        <v>3650678267</v>
      </c>
      <c r="LW264" s="17">
        <v>1308228</v>
      </c>
      <c r="LX264" s="17">
        <v>2940794834</v>
      </c>
      <c r="LY264" s="18">
        <v>1230774</v>
      </c>
      <c r="LZ264" s="18">
        <v>2042105048</v>
      </c>
      <c r="MA264" s="18">
        <v>882644</v>
      </c>
      <c r="MB264" s="18">
        <v>16706565195</v>
      </c>
      <c r="MC264" s="18">
        <v>893154</v>
      </c>
      <c r="MD264" s="17"/>
      <c r="ME264" s="17"/>
      <c r="MF264" s="17">
        <v>8245842388</v>
      </c>
      <c r="MG264" s="17">
        <v>884626</v>
      </c>
      <c r="MH264" s="17">
        <v>321068695</v>
      </c>
      <c r="MI264" s="18">
        <v>554917</v>
      </c>
      <c r="MJ264" s="18">
        <v>28506095595</v>
      </c>
      <c r="MK264" s="18">
        <v>1884779</v>
      </c>
      <c r="ML264" s="18"/>
      <c r="MM264" s="18"/>
      <c r="MN264" s="17">
        <v>3940853320</v>
      </c>
      <c r="MO264" s="17">
        <v>1091863</v>
      </c>
      <c r="MP264" s="17">
        <v>2618193786</v>
      </c>
      <c r="MQ264" s="17">
        <v>889184</v>
      </c>
      <c r="MR264" s="17">
        <v>10139554102</v>
      </c>
      <c r="MS264" s="18">
        <v>801868</v>
      </c>
      <c r="MT264" s="18">
        <v>7443096952</v>
      </c>
      <c r="MU264" s="18">
        <v>1062160</v>
      </c>
      <c r="MV264" s="18">
        <v>3944848974</v>
      </c>
      <c r="MW264" s="18">
        <v>758321</v>
      </c>
      <c r="MX264" s="17">
        <v>2064808598</v>
      </c>
      <c r="MY264" s="17">
        <v>419093</v>
      </c>
      <c r="MZ264" s="17">
        <v>759226524</v>
      </c>
      <c r="NA264" s="17">
        <v>749742</v>
      </c>
      <c r="NB264" s="17">
        <v>2275916617</v>
      </c>
      <c r="NC264" s="18">
        <v>795000</v>
      </c>
      <c r="ND264" s="18">
        <v>5896660764</v>
      </c>
      <c r="NE264" s="18">
        <v>1203810</v>
      </c>
      <c r="NF264" s="18">
        <v>18329327283</v>
      </c>
      <c r="NG264" s="18">
        <v>876067</v>
      </c>
      <c r="NH264" s="17">
        <v>7167218726</v>
      </c>
      <c r="NI264" s="17">
        <v>1054278</v>
      </c>
      <c r="NJ264" s="17">
        <v>5831493843</v>
      </c>
      <c r="NK264" s="17">
        <v>793298</v>
      </c>
      <c r="NL264" s="17">
        <v>4478322486</v>
      </c>
      <c r="NM264" s="18">
        <v>1044476</v>
      </c>
      <c r="NN264" s="18">
        <v>1153101524</v>
      </c>
      <c r="NO264" s="18">
        <v>787190</v>
      </c>
      <c r="NP264" s="18">
        <v>39272396314</v>
      </c>
      <c r="NQ264" s="18">
        <v>1906286</v>
      </c>
      <c r="NR264" s="17">
        <v>6018722114</v>
      </c>
      <c r="NS264" s="17">
        <v>1102143</v>
      </c>
      <c r="NT264" s="17">
        <v>460091667721</v>
      </c>
      <c r="NU264" s="17">
        <v>1336001</v>
      </c>
      <c r="NV264" s="17">
        <v>4366574702</v>
      </c>
      <c r="NW264" s="18">
        <v>545155</v>
      </c>
      <c r="NX264" s="18">
        <v>24090044719</v>
      </c>
      <c r="NY264" s="18">
        <v>995184</v>
      </c>
      <c r="NZ264" s="18">
        <v>33102405076</v>
      </c>
      <c r="OA264" s="18">
        <v>1526382</v>
      </c>
      <c r="OB264" s="17">
        <v>6484825107</v>
      </c>
      <c r="OC264" s="17">
        <v>677453</v>
      </c>
      <c r="OD264" s="17">
        <v>27762365143</v>
      </c>
      <c r="OE264" s="17">
        <v>979643</v>
      </c>
      <c r="OF264" s="17">
        <v>810965948</v>
      </c>
      <c r="OG264" s="18">
        <v>191631</v>
      </c>
      <c r="OH264" s="18">
        <v>5148944864</v>
      </c>
      <c r="OI264" s="18">
        <v>787986</v>
      </c>
      <c r="OJ264" s="18">
        <v>6183354619</v>
      </c>
      <c r="OK264" s="18">
        <v>926670</v>
      </c>
      <c r="OL264" s="17">
        <v>5203800177</v>
      </c>
      <c r="OM264" s="17">
        <v>271876</v>
      </c>
      <c r="ON264" s="17">
        <v>2538651255</v>
      </c>
      <c r="OO264" s="17">
        <v>555969</v>
      </c>
      <c r="OP264" s="17">
        <v>4967589676</v>
      </c>
      <c r="OQ264" s="18">
        <v>1224299</v>
      </c>
      <c r="OR264" s="18">
        <v>88817423</v>
      </c>
      <c r="OS264" s="18">
        <v>664712</v>
      </c>
      <c r="OT264" s="18">
        <v>2503745863</v>
      </c>
      <c r="OU264" s="18">
        <v>732644</v>
      </c>
      <c r="OV264" s="17">
        <v>34668997888</v>
      </c>
      <c r="OW264" s="17">
        <v>1188758</v>
      </c>
      <c r="OX264" s="17">
        <v>12224304319</v>
      </c>
      <c r="OY264" s="17">
        <v>1395062</v>
      </c>
      <c r="OZ264" s="17">
        <v>1541506807</v>
      </c>
      <c r="PA264" s="18">
        <v>397686</v>
      </c>
      <c r="PB264" s="18">
        <v>805254855</v>
      </c>
      <c r="PC264" s="18">
        <v>393600</v>
      </c>
      <c r="PD264" s="18">
        <v>7290147362</v>
      </c>
      <c r="PE264" s="18">
        <v>780514</v>
      </c>
      <c r="PF264" s="17">
        <v>1115503421</v>
      </c>
      <c r="PG264" s="17">
        <v>272094</v>
      </c>
      <c r="PH264" s="17">
        <v>1675603217</v>
      </c>
      <c r="PI264" s="17">
        <v>912131</v>
      </c>
      <c r="PJ264" s="17">
        <v>11301531381</v>
      </c>
      <c r="PK264" s="18">
        <v>1049599</v>
      </c>
      <c r="PL264" s="18">
        <v>4346643624</v>
      </c>
      <c r="PM264" s="18">
        <v>1392087</v>
      </c>
      <c r="PN264" s="18">
        <v>294682807</v>
      </c>
      <c r="PO264" s="18">
        <v>514094</v>
      </c>
      <c r="PP264" s="17">
        <v>661609329</v>
      </c>
      <c r="PQ264" s="17">
        <v>529986</v>
      </c>
      <c r="PR264" s="17">
        <v>2769521752</v>
      </c>
      <c r="PS264" s="17">
        <v>744119</v>
      </c>
      <c r="PT264" s="17">
        <v>27034521681</v>
      </c>
      <c r="PU264" s="18">
        <v>1348424</v>
      </c>
      <c r="PV264" s="18">
        <v>52606018607</v>
      </c>
      <c r="PW264" s="18">
        <v>584472</v>
      </c>
      <c r="PX264" s="18">
        <v>3535808667</v>
      </c>
      <c r="PY264" s="18">
        <v>762353</v>
      </c>
      <c r="PZ264" s="17">
        <v>5609277024</v>
      </c>
      <c r="QA264" s="17">
        <v>708535</v>
      </c>
      <c r="QB264" s="17">
        <v>23882886062</v>
      </c>
      <c r="QC264" s="17">
        <v>433432</v>
      </c>
      <c r="QD264" s="17">
        <v>4374334700</v>
      </c>
      <c r="QE264" s="18">
        <v>684571</v>
      </c>
      <c r="QF264" s="18">
        <v>2660441842</v>
      </c>
      <c r="QG264" s="18">
        <v>524988</v>
      </c>
      <c r="QH264" s="18">
        <v>1177744480</v>
      </c>
      <c r="QI264" s="18">
        <v>357204</v>
      </c>
      <c r="QJ264" s="17"/>
      <c r="QK264" s="17"/>
      <c r="QL264" s="17">
        <v>2262376193</v>
      </c>
      <c r="QM264" s="17">
        <v>461013</v>
      </c>
      <c r="QN264" s="17">
        <v>5484630621</v>
      </c>
      <c r="QO264" s="18">
        <v>171215</v>
      </c>
      <c r="QP264" s="18">
        <v>50214198695</v>
      </c>
      <c r="QQ264" s="18">
        <v>2131934</v>
      </c>
      <c r="QR264" s="18">
        <v>272937127030</v>
      </c>
      <c r="QS264" s="18">
        <v>1718146</v>
      </c>
      <c r="QT264" s="17">
        <v>950904333</v>
      </c>
      <c r="QU264" s="17">
        <v>675347</v>
      </c>
      <c r="QV264" s="17">
        <v>5090392649</v>
      </c>
      <c r="QW264" s="17">
        <v>229271</v>
      </c>
      <c r="QX264" s="17">
        <v>430899738</v>
      </c>
      <c r="QY264" s="18">
        <v>228482</v>
      </c>
      <c r="QZ264" s="18">
        <v>4360399048</v>
      </c>
      <c r="RA264" s="18">
        <v>839829</v>
      </c>
      <c r="RB264" s="18">
        <v>625884243</v>
      </c>
      <c r="RC264" s="18">
        <v>669213</v>
      </c>
      <c r="RD264" s="17">
        <v>847114557</v>
      </c>
      <c r="RE264" s="17">
        <v>557412</v>
      </c>
      <c r="RF264" s="17">
        <v>2045083697</v>
      </c>
      <c r="RG264" s="17">
        <v>406728</v>
      </c>
      <c r="RH264" s="17">
        <v>3053949212</v>
      </c>
      <c r="RI264" s="18">
        <v>206001</v>
      </c>
      <c r="RJ264" s="18">
        <v>3834741229</v>
      </c>
      <c r="RK264" s="18">
        <v>205163</v>
      </c>
      <c r="RL264" s="18">
        <v>5095577229</v>
      </c>
      <c r="RM264" s="18">
        <v>231635</v>
      </c>
      <c r="RN264" s="17">
        <v>7110169197</v>
      </c>
      <c r="RO264" s="17">
        <v>711162</v>
      </c>
      <c r="RP264" s="17">
        <v>80957252495</v>
      </c>
      <c r="RQ264" s="17">
        <v>400689</v>
      </c>
      <c r="RR264" s="17">
        <v>1935430943</v>
      </c>
      <c r="RS264" s="18">
        <v>662208</v>
      </c>
      <c r="RT264" s="18">
        <v>417433219</v>
      </c>
      <c r="RU264" s="18">
        <v>442852</v>
      </c>
      <c r="RV264" s="18">
        <v>14856771067</v>
      </c>
      <c r="RW264" s="18">
        <v>780916</v>
      </c>
      <c r="RX264" s="17">
        <v>1842011486</v>
      </c>
      <c r="RY264" s="17">
        <v>392164</v>
      </c>
      <c r="RZ264" s="17">
        <v>3569997233</v>
      </c>
      <c r="SA264" s="17">
        <v>791351</v>
      </c>
      <c r="SB264" s="17">
        <v>608124248</v>
      </c>
      <c r="SC264" s="18">
        <v>276095</v>
      </c>
      <c r="SD264" s="18">
        <v>1836763033</v>
      </c>
      <c r="SE264" s="18">
        <v>261561</v>
      </c>
      <c r="SF264" s="18">
        <v>4367170398</v>
      </c>
      <c r="SG264" s="18">
        <v>316629</v>
      </c>
      <c r="SH264" s="17">
        <v>16045811624</v>
      </c>
      <c r="SI264" s="17">
        <v>491003</v>
      </c>
      <c r="SJ264" s="17">
        <v>2110593490</v>
      </c>
      <c r="SK264" s="17">
        <v>569636</v>
      </c>
      <c r="SL264" s="17">
        <v>6542119179</v>
      </c>
      <c r="SM264" s="18">
        <v>330241</v>
      </c>
      <c r="SN264" s="18">
        <v>197333971</v>
      </c>
      <c r="SO264" s="18">
        <v>168910</v>
      </c>
      <c r="SP264" s="18">
        <v>11211796162</v>
      </c>
      <c r="SQ264" s="18">
        <v>593852</v>
      </c>
      <c r="SR264" s="17">
        <v>1564637595</v>
      </c>
      <c r="SS264" s="17">
        <v>630201</v>
      </c>
      <c r="ST264" s="17">
        <v>486103045</v>
      </c>
      <c r="SU264" s="17">
        <v>443081</v>
      </c>
      <c r="SV264" s="17">
        <v>127262830990</v>
      </c>
      <c r="SW264" s="18">
        <v>1514311</v>
      </c>
      <c r="SX264" s="18">
        <v>31304623349</v>
      </c>
      <c r="SY264" s="18">
        <v>626938</v>
      </c>
      <c r="SZ264" s="18">
        <v>9507527363</v>
      </c>
      <c r="TA264" s="18">
        <v>214448</v>
      </c>
      <c r="TB264" s="17">
        <v>3405395072</v>
      </c>
      <c r="TC264" s="17">
        <v>150259</v>
      </c>
      <c r="TD264" s="17">
        <v>7900091893</v>
      </c>
      <c r="TE264" s="17">
        <v>663275</v>
      </c>
      <c r="TF264" s="17">
        <v>2207619993</v>
      </c>
      <c r="TG264" s="18">
        <v>300025</v>
      </c>
      <c r="TH264" s="18">
        <v>725921315</v>
      </c>
      <c r="TI264" s="18">
        <v>175068</v>
      </c>
      <c r="TJ264" s="18">
        <v>2428019952</v>
      </c>
      <c r="TK264" s="18">
        <v>515214</v>
      </c>
      <c r="TL264" s="17">
        <v>2311717338</v>
      </c>
      <c r="TM264" s="17">
        <v>642802</v>
      </c>
      <c r="TN264" s="17">
        <v>1153032731</v>
      </c>
      <c r="TO264" s="17">
        <v>597730</v>
      </c>
      <c r="TP264" s="17">
        <v>501997393</v>
      </c>
      <c r="TQ264" s="18">
        <v>392598</v>
      </c>
      <c r="TR264" s="18">
        <v>2638061497</v>
      </c>
      <c r="TS264" s="18">
        <v>704690</v>
      </c>
      <c r="TT264" s="18">
        <v>15675037181</v>
      </c>
      <c r="TU264" s="18">
        <v>159996</v>
      </c>
      <c r="TV264" s="17">
        <v>388307705</v>
      </c>
      <c r="TW264" s="17">
        <v>164570</v>
      </c>
      <c r="TX264" s="17">
        <v>1356805781</v>
      </c>
      <c r="TY264" s="17">
        <v>565550</v>
      </c>
      <c r="TZ264" s="17">
        <v>42466392391</v>
      </c>
      <c r="UA264" s="18">
        <v>537963</v>
      </c>
      <c r="UB264" s="18">
        <v>58748421</v>
      </c>
      <c r="UC264" s="18">
        <v>327777</v>
      </c>
      <c r="UD264" s="18">
        <v>195243592</v>
      </c>
      <c r="UE264" s="18">
        <v>111810</v>
      </c>
      <c r="UF264" s="17">
        <v>3065536900</v>
      </c>
      <c r="UG264" s="17">
        <v>348141</v>
      </c>
      <c r="UH264" s="17">
        <v>1056232747</v>
      </c>
      <c r="UI264" s="17">
        <v>300067</v>
      </c>
      <c r="UJ264" s="17">
        <v>3151186989</v>
      </c>
      <c r="UK264" s="18">
        <v>92223</v>
      </c>
      <c r="UL264" s="18">
        <v>804117110</v>
      </c>
      <c r="UM264" s="18">
        <v>216956</v>
      </c>
      <c r="UN264" s="18">
        <v>3892666972</v>
      </c>
      <c r="UO264" s="18">
        <v>413227</v>
      </c>
      <c r="UP264" s="17">
        <v>82398114</v>
      </c>
      <c r="UQ264" s="17">
        <v>280179</v>
      </c>
      <c r="UR264" s="17">
        <v>809315019</v>
      </c>
      <c r="US264" s="17">
        <v>226045</v>
      </c>
      <c r="UT264" s="17">
        <v>411977286</v>
      </c>
      <c r="UU264" s="18">
        <v>310421</v>
      </c>
      <c r="UV264" s="18">
        <v>366775586</v>
      </c>
      <c r="UW264" s="18">
        <v>228865</v>
      </c>
      <c r="UX264" s="18">
        <v>2442907017</v>
      </c>
      <c r="UY264" s="18">
        <v>281178</v>
      </c>
      <c r="UZ264" s="17">
        <v>93138597271</v>
      </c>
      <c r="VA264" s="17">
        <v>780275</v>
      </c>
      <c r="VB264" s="17">
        <v>1619647775</v>
      </c>
      <c r="VC264" s="17">
        <v>249861</v>
      </c>
      <c r="VD264" s="17">
        <v>3308636231</v>
      </c>
      <c r="VE264" s="18">
        <v>298442</v>
      </c>
      <c r="VF264" s="18">
        <v>3411143376</v>
      </c>
      <c r="VG264" s="18">
        <v>516698</v>
      </c>
      <c r="VH264" s="18">
        <v>106083138</v>
      </c>
      <c r="VI264" s="18">
        <v>289790</v>
      </c>
      <c r="VJ264" s="17">
        <v>67989718</v>
      </c>
      <c r="VK264" s="17">
        <v>52041</v>
      </c>
      <c r="VL264" s="17">
        <v>408930845</v>
      </c>
      <c r="VM264" s="17">
        <v>337729</v>
      </c>
      <c r="VN264" s="17">
        <v>2655246776</v>
      </c>
      <c r="VO264" s="18">
        <v>570886</v>
      </c>
      <c r="VP264" s="18">
        <v>737727068</v>
      </c>
      <c r="VQ264" s="18">
        <v>217543</v>
      </c>
      <c r="VR264" s="18">
        <v>191695762</v>
      </c>
      <c r="VS264" s="18">
        <v>200879</v>
      </c>
      <c r="VT264" s="17">
        <v>2790622855</v>
      </c>
      <c r="VU264" s="17">
        <v>269484</v>
      </c>
      <c r="VV264" s="17">
        <v>972357758</v>
      </c>
      <c r="VW264" s="17">
        <v>198227</v>
      </c>
      <c r="VX264" s="17">
        <v>25747048261</v>
      </c>
      <c r="VY264" s="18">
        <v>421221</v>
      </c>
      <c r="VZ264" s="18">
        <v>360072979</v>
      </c>
      <c r="WA264" s="18">
        <v>165405</v>
      </c>
      <c r="WB264" s="18">
        <v>549233047</v>
      </c>
      <c r="WC264" s="18">
        <v>157994</v>
      </c>
      <c r="WD264" s="17">
        <v>33943163755</v>
      </c>
      <c r="WE264" s="17">
        <v>680996</v>
      </c>
      <c r="WF264" s="17">
        <v>2381906039</v>
      </c>
      <c r="WG264" s="17">
        <v>365279</v>
      </c>
      <c r="WH264" s="17">
        <v>51809550099</v>
      </c>
      <c r="WI264" s="18">
        <v>342391</v>
      </c>
      <c r="WJ264" s="18">
        <v>494393119</v>
      </c>
      <c r="WK264" s="18">
        <v>192120</v>
      </c>
      <c r="WL264" s="18">
        <v>608831633</v>
      </c>
      <c r="WM264" s="18">
        <v>393907</v>
      </c>
      <c r="WN264" s="17">
        <v>872799819</v>
      </c>
      <c r="WO264" s="17">
        <v>272270</v>
      </c>
      <c r="WP264" s="17">
        <v>343262205</v>
      </c>
      <c r="WQ264" s="17">
        <v>170044</v>
      </c>
      <c r="WR264" s="17">
        <v>91053002</v>
      </c>
      <c r="WS264" s="18">
        <v>243433</v>
      </c>
      <c r="WT264" s="18">
        <v>14593018415</v>
      </c>
      <c r="WU264" s="18">
        <v>1291198</v>
      </c>
      <c r="WV264" s="18">
        <v>1131829729</v>
      </c>
      <c r="WW264" s="18">
        <v>172021</v>
      </c>
      <c r="WX264" s="17">
        <v>1015444349</v>
      </c>
      <c r="WY264" s="17">
        <v>335343</v>
      </c>
      <c r="WZ264" s="17">
        <v>453503714</v>
      </c>
      <c r="XA264" s="17">
        <v>172823</v>
      </c>
      <c r="XB264" s="17">
        <v>596014655</v>
      </c>
      <c r="XC264" s="18">
        <v>131292</v>
      </c>
      <c r="XD264" s="18">
        <v>828428808</v>
      </c>
      <c r="XE264" s="18">
        <v>105587</v>
      </c>
      <c r="XF264" s="18">
        <v>19318062266</v>
      </c>
      <c r="XG264" s="18">
        <v>569075</v>
      </c>
      <c r="XH264" s="17">
        <v>2344525879</v>
      </c>
      <c r="XI264" s="17">
        <v>191222</v>
      </c>
      <c r="XJ264" s="17">
        <v>922479429</v>
      </c>
      <c r="XK264" s="17">
        <v>274665</v>
      </c>
      <c r="XL264" s="17">
        <v>4656951890</v>
      </c>
      <c r="XM264" s="18">
        <v>492538</v>
      </c>
      <c r="XN264" s="18">
        <v>5281170855</v>
      </c>
      <c r="XO264" s="18">
        <v>321005</v>
      </c>
      <c r="XP264" s="18">
        <v>299229752</v>
      </c>
      <c r="XQ264" s="18">
        <v>227676</v>
      </c>
      <c r="XR264" s="17">
        <v>62112737965</v>
      </c>
      <c r="XS264" s="17">
        <v>318424</v>
      </c>
      <c r="XT264" s="17">
        <v>13418235611</v>
      </c>
      <c r="XU264" s="17">
        <v>387986</v>
      </c>
      <c r="XV264" s="17">
        <v>6096976</v>
      </c>
      <c r="XW264" s="18">
        <v>103051</v>
      </c>
      <c r="XX264" s="18">
        <v>5887977338</v>
      </c>
      <c r="XY264" s="18">
        <v>318509</v>
      </c>
      <c r="XZ264" s="18">
        <v>2695456786</v>
      </c>
      <c r="YA264" s="18">
        <v>327831</v>
      </c>
      <c r="YB264" s="17">
        <v>147952355</v>
      </c>
      <c r="YC264" s="17">
        <v>216966</v>
      </c>
      <c r="YD264" s="17">
        <v>1390453994</v>
      </c>
      <c r="YE264" s="17">
        <v>214073</v>
      </c>
      <c r="YF264" s="17">
        <v>910000600</v>
      </c>
      <c r="YG264" s="18">
        <v>79114</v>
      </c>
      <c r="YH264" s="18">
        <v>573686962</v>
      </c>
      <c r="YI264" s="18">
        <v>232810</v>
      </c>
      <c r="YJ264" s="18">
        <v>2067542155</v>
      </c>
      <c r="YK264" s="18">
        <v>111365</v>
      </c>
      <c r="YL264" s="17">
        <v>349229243</v>
      </c>
      <c r="YM264" s="17">
        <v>163324</v>
      </c>
      <c r="YN264" s="17">
        <v>469803544</v>
      </c>
      <c r="YO264" s="17">
        <v>112825</v>
      </c>
      <c r="YP264" s="17">
        <v>1110960505</v>
      </c>
      <c r="YQ264" s="18">
        <v>227240</v>
      </c>
      <c r="YR264" s="18">
        <v>226366694</v>
      </c>
      <c r="YS264" s="18">
        <v>210122</v>
      </c>
      <c r="YT264" s="18">
        <v>5146446874</v>
      </c>
      <c r="YU264" s="18">
        <v>290736</v>
      </c>
      <c r="YV264" s="17">
        <v>693992751</v>
      </c>
      <c r="YW264" s="17">
        <v>125867</v>
      </c>
      <c r="YX264" s="17">
        <v>105149702</v>
      </c>
      <c r="YY264" s="17">
        <v>134057</v>
      </c>
      <c r="YZ264" s="17">
        <v>1395167517</v>
      </c>
      <c r="ZA264" s="18">
        <v>371647</v>
      </c>
      <c r="ZB264" s="18">
        <v>3485075724</v>
      </c>
      <c r="ZC264" s="18">
        <v>222905</v>
      </c>
      <c r="ZD264" s="18">
        <v>381096890</v>
      </c>
      <c r="ZE264" s="18">
        <v>147188</v>
      </c>
      <c r="ZF264" s="17">
        <v>3402282600</v>
      </c>
      <c r="ZG264" s="17">
        <v>104728</v>
      </c>
      <c r="ZH264" s="17">
        <v>6956843561</v>
      </c>
      <c r="ZI264" s="17">
        <v>294616</v>
      </c>
      <c r="ZJ264" s="17">
        <v>553584652</v>
      </c>
      <c r="ZK264" s="18">
        <v>185494</v>
      </c>
      <c r="ZL264" s="18">
        <v>521845620</v>
      </c>
      <c r="ZM264" s="18">
        <v>82996</v>
      </c>
      <c r="ZN264" s="18">
        <v>632569902</v>
      </c>
      <c r="ZO264" s="18">
        <v>127569</v>
      </c>
      <c r="ZP264" s="17">
        <v>1231419442</v>
      </c>
      <c r="ZQ264" s="17">
        <v>186322</v>
      </c>
      <c r="ZR264" s="17">
        <v>13172716900</v>
      </c>
      <c r="ZS264" s="17">
        <v>121789</v>
      </c>
      <c r="ZT264" s="17">
        <v>1065995302</v>
      </c>
      <c r="ZU264" s="18">
        <v>112241</v>
      </c>
      <c r="ZV264" s="18">
        <v>960992357</v>
      </c>
      <c r="ZW264" s="18">
        <v>198288</v>
      </c>
      <c r="ZX264" s="18">
        <v>2368934371</v>
      </c>
      <c r="ZY264" s="18">
        <v>140858</v>
      </c>
      <c r="ZZ264" s="17">
        <v>358240890</v>
      </c>
      <c r="AAA264" s="17">
        <v>115317</v>
      </c>
      <c r="AAB264" s="17">
        <v>156548645</v>
      </c>
      <c r="AAC264" s="17">
        <v>137873</v>
      </c>
      <c r="AAD264" s="17">
        <v>1151181525</v>
      </c>
      <c r="AAE264" s="18">
        <v>122421</v>
      </c>
      <c r="AAF264" s="18">
        <v>27884846239</v>
      </c>
      <c r="AAG264" s="18">
        <v>253106</v>
      </c>
      <c r="AAH264" s="18">
        <v>10891932085</v>
      </c>
      <c r="AAI264" s="18">
        <v>208445</v>
      </c>
      <c r="AAJ264" s="17">
        <v>464498971</v>
      </c>
      <c r="AAK264" s="17">
        <v>181743</v>
      </c>
      <c r="AAL264" s="17">
        <v>398206302</v>
      </c>
      <c r="AAM264" s="17">
        <v>116834</v>
      </c>
      <c r="AAN264" s="17">
        <v>90612190</v>
      </c>
      <c r="AAO264" s="18">
        <v>121848</v>
      </c>
      <c r="AAP264" s="18">
        <v>1491481005</v>
      </c>
      <c r="AAQ264" s="18">
        <v>178475</v>
      </c>
      <c r="AAR264" s="18">
        <v>695172210</v>
      </c>
      <c r="AAS264" s="18">
        <v>144002</v>
      </c>
      <c r="AAT264" s="17">
        <v>47956938</v>
      </c>
      <c r="AAU264" s="17">
        <v>110483</v>
      </c>
      <c r="AAV264" s="17">
        <v>443038014</v>
      </c>
      <c r="AAW264" s="17">
        <v>204862</v>
      </c>
      <c r="AAX264" s="17">
        <v>605413220</v>
      </c>
      <c r="AAY264" s="18">
        <v>146430</v>
      </c>
      <c r="AAZ264" s="18">
        <v>12634045245</v>
      </c>
      <c r="ABA264" s="18">
        <v>123318</v>
      </c>
      <c r="ABB264" s="18">
        <v>949072633</v>
      </c>
      <c r="ABC264" s="18">
        <v>126924</v>
      </c>
      <c r="ABD264" s="17">
        <v>2316252015</v>
      </c>
      <c r="ABE264" s="17">
        <v>125396</v>
      </c>
      <c r="ABF264" s="17">
        <v>883772917</v>
      </c>
      <c r="ABG264" s="17">
        <v>100927</v>
      </c>
      <c r="ABH264" s="17">
        <v>1978287248</v>
      </c>
      <c r="ABI264" s="18">
        <v>118161</v>
      </c>
      <c r="ABJ264" s="18">
        <v>129084498</v>
      </c>
      <c r="ABK264" s="18">
        <v>69839</v>
      </c>
      <c r="ABL264" s="18">
        <v>2847096924</v>
      </c>
      <c r="ABM264" s="18">
        <v>111999</v>
      </c>
      <c r="ABN264" s="17">
        <v>18184050176</v>
      </c>
      <c r="ABO264" s="17">
        <v>131063</v>
      </c>
      <c r="ABP264" s="17">
        <v>3208388613</v>
      </c>
      <c r="ABQ264" s="17">
        <v>87956</v>
      </c>
      <c r="ABR264" s="17">
        <v>0</v>
      </c>
      <c r="ABS264" s="18">
        <v>71363</v>
      </c>
      <c r="ABT264" s="18">
        <v>195008588</v>
      </c>
      <c r="ABU264" s="18">
        <v>87297</v>
      </c>
      <c r="ABV264" s="18">
        <v>550733969</v>
      </c>
      <c r="ABW264" s="18">
        <v>101686</v>
      </c>
      <c r="ABX264" s="17">
        <v>26787253144</v>
      </c>
      <c r="ABY264" s="17">
        <v>110585</v>
      </c>
      <c r="ABZ264" s="17">
        <v>1484199900</v>
      </c>
      <c r="ACA264" s="17">
        <v>135577</v>
      </c>
      <c r="ACB264" s="17">
        <v>268874599</v>
      </c>
      <c r="ACC264" s="18">
        <v>98376</v>
      </c>
      <c r="ACD264" s="18">
        <v>4718661431</v>
      </c>
      <c r="ACE264" s="18">
        <v>117770</v>
      </c>
      <c r="ACF264" s="18">
        <v>1670705347</v>
      </c>
      <c r="ACG264" s="18">
        <v>106066</v>
      </c>
      <c r="ACH264" s="17">
        <v>76430813</v>
      </c>
      <c r="ACI264" s="17">
        <v>67511</v>
      </c>
      <c r="ACJ264" s="17">
        <v>603338520</v>
      </c>
      <c r="ACK264" s="17">
        <v>52511</v>
      </c>
      <c r="ACL264" s="17">
        <v>188185695</v>
      </c>
      <c r="ACM264" s="18">
        <v>46404</v>
      </c>
      <c r="ACN264" s="18">
        <v>3664218234</v>
      </c>
      <c r="ACO264" s="18">
        <v>62765</v>
      </c>
      <c r="ACP264" s="18">
        <v>23368201633</v>
      </c>
      <c r="ACQ264" s="18">
        <v>136132</v>
      </c>
      <c r="ACR264" s="17">
        <v>193872307</v>
      </c>
      <c r="ACS264" s="17">
        <v>72143</v>
      </c>
      <c r="ACT264" s="17">
        <v>14964504184</v>
      </c>
      <c r="ACU264" s="17">
        <v>92084</v>
      </c>
      <c r="ACV264" s="17">
        <v>2277664918</v>
      </c>
      <c r="ACW264" s="18">
        <v>103739</v>
      </c>
      <c r="ACX264" s="18">
        <v>1638537519</v>
      </c>
      <c r="ACY264" s="18">
        <v>133546</v>
      </c>
      <c r="ACZ264" s="18">
        <v>12282684530</v>
      </c>
      <c r="ADA264" s="18">
        <v>197123</v>
      </c>
      <c r="ADB264" s="17">
        <v>2300400432</v>
      </c>
      <c r="ADC264" s="17">
        <v>73696</v>
      </c>
      <c r="ADD264" s="17">
        <v>2372783249</v>
      </c>
      <c r="ADE264" s="17">
        <v>57290</v>
      </c>
      <c r="ADF264" s="17">
        <v>722201844</v>
      </c>
      <c r="ADG264" s="18">
        <v>85862</v>
      </c>
      <c r="ADH264" s="18">
        <v>483454367</v>
      </c>
      <c r="ADI264" s="18">
        <v>58284</v>
      </c>
      <c r="ADJ264" s="18">
        <v>799631284</v>
      </c>
      <c r="ADK264" s="18">
        <v>112644</v>
      </c>
      <c r="ADL264" s="17">
        <v>2612584416</v>
      </c>
      <c r="ADM264" s="17">
        <v>83571</v>
      </c>
      <c r="ADN264" s="17">
        <v>584859277</v>
      </c>
      <c r="ADO264" s="17">
        <v>77176</v>
      </c>
      <c r="ADP264" s="17">
        <v>569819143</v>
      </c>
      <c r="ADQ264" s="18">
        <v>189700</v>
      </c>
      <c r="ADR264" s="18">
        <v>515090732</v>
      </c>
      <c r="ADS264" s="18">
        <v>61166</v>
      </c>
      <c r="ADT264" s="18">
        <v>4264323603</v>
      </c>
      <c r="ADU264" s="18">
        <v>97693</v>
      </c>
      <c r="ADV264" s="17">
        <v>2262079055</v>
      </c>
      <c r="ADW264" s="17">
        <v>33616</v>
      </c>
      <c r="ADX264" s="17">
        <v>156660964</v>
      </c>
      <c r="ADY264" s="17">
        <v>32927</v>
      </c>
      <c r="ADZ264" s="17">
        <v>124775330</v>
      </c>
      <c r="AEA264" s="18">
        <v>14897</v>
      </c>
      <c r="AEB264" s="18">
        <v>1992222924</v>
      </c>
      <c r="AEC264" s="18">
        <v>78229</v>
      </c>
      <c r="AED264" s="18">
        <v>130553055</v>
      </c>
      <c r="AEE264" s="18">
        <v>21982</v>
      </c>
      <c r="AEF264" s="17">
        <v>71671350</v>
      </c>
      <c r="AEG264" s="17">
        <v>40239</v>
      </c>
      <c r="AEH264" s="17">
        <v>420972744</v>
      </c>
      <c r="AEI264" s="17">
        <v>47400</v>
      </c>
      <c r="AEJ264" s="17">
        <v>693520549</v>
      </c>
      <c r="AEK264" s="18">
        <v>48748</v>
      </c>
      <c r="AEL264" s="18">
        <v>799846754</v>
      </c>
      <c r="AEM264" s="18">
        <v>103273</v>
      </c>
      <c r="AEN264" s="18">
        <v>96021957</v>
      </c>
      <c r="AEO264" s="18">
        <v>35003</v>
      </c>
      <c r="AEP264" s="17">
        <v>1571794795</v>
      </c>
      <c r="AEQ264" s="17">
        <v>55151</v>
      </c>
      <c r="AER264" s="17">
        <v>19929104</v>
      </c>
      <c r="AES264" s="17">
        <v>38555</v>
      </c>
      <c r="AET264" s="17">
        <v>1312573240</v>
      </c>
      <c r="AEU264" s="18">
        <v>70968</v>
      </c>
      <c r="AEV264" s="18">
        <v>20643769</v>
      </c>
      <c r="AEW264" s="18">
        <v>41727</v>
      </c>
      <c r="AEX264" s="18">
        <v>2690350776</v>
      </c>
      <c r="AEY264" s="18">
        <v>81404</v>
      </c>
      <c r="AEZ264" s="17">
        <v>144432901</v>
      </c>
      <c r="AFA264" s="17">
        <v>34538</v>
      </c>
      <c r="AFB264" s="17">
        <v>991188297</v>
      </c>
      <c r="AFC264" s="17">
        <v>30816</v>
      </c>
      <c r="AFD264" s="17">
        <v>1338390500</v>
      </c>
      <c r="AFE264" s="18">
        <v>47223</v>
      </c>
      <c r="AFF264" s="18">
        <v>441833503</v>
      </c>
      <c r="AFG264" s="18">
        <v>11764</v>
      </c>
      <c r="AFH264" s="18">
        <v>110369014</v>
      </c>
      <c r="AFI264" s="18">
        <v>13981</v>
      </c>
      <c r="AFJ264" s="17"/>
      <c r="AFK264" s="17"/>
      <c r="AFL264" s="17"/>
      <c r="AFM264" s="17"/>
      <c r="AFN264" s="17"/>
      <c r="AFO264" s="18"/>
      <c r="AFP264" s="18"/>
      <c r="AFQ264" s="18"/>
      <c r="AFR264" s="18"/>
      <c r="AFS264" s="18"/>
      <c r="AFT264" s="17"/>
      <c r="AFU264" s="17"/>
      <c r="AFV264" s="17"/>
      <c r="AFW264" s="17"/>
      <c r="AFX264" s="17"/>
      <c r="AFY264" s="18"/>
      <c r="AFZ264" s="18"/>
      <c r="AGA264" s="18"/>
      <c r="AGB264" s="18"/>
      <c r="AGC264" s="18"/>
      <c r="AGD264" s="17"/>
      <c r="AGE264" s="17"/>
      <c r="AGF264" s="17"/>
      <c r="AGG264" s="17"/>
      <c r="AGH264" s="17"/>
      <c r="AGI264" s="18"/>
      <c r="AGJ264" s="18"/>
      <c r="AGK264" s="18"/>
      <c r="AGL264" s="18"/>
      <c r="AGM264" s="18"/>
      <c r="AGN264" s="17">
        <v>899114952</v>
      </c>
      <c r="AGO264" s="17">
        <v>343253</v>
      </c>
      <c r="AGP264" s="17"/>
      <c r="AGQ264" s="17"/>
      <c r="AGR264" s="17"/>
      <c r="AGS264" s="18"/>
      <c r="AGT264" s="18"/>
      <c r="AGU264" s="18"/>
      <c r="AGV264" s="18"/>
      <c r="AGW264" s="18"/>
      <c r="AGX264" s="17"/>
      <c r="AGY264" s="17"/>
      <c r="AGZ264" s="17"/>
      <c r="AHA264" s="17"/>
      <c r="AHB264" s="17"/>
      <c r="AHC264" s="18"/>
      <c r="AHD264" s="18"/>
      <c r="AHE264" s="18"/>
      <c r="AHF264" s="18"/>
      <c r="AHG264" s="18"/>
      <c r="AHH264" s="17"/>
      <c r="AHI264" s="17"/>
      <c r="AHJ264" s="17"/>
      <c r="AHK264" s="17"/>
      <c r="AHL264" s="17"/>
      <c r="AHM264" s="18"/>
      <c r="AHN264" s="18"/>
      <c r="AHO264" s="18"/>
      <c r="AHP264" s="18"/>
      <c r="AHQ264" s="18"/>
      <c r="AHR264" s="17"/>
      <c r="AHS264" s="17"/>
      <c r="AHT264" s="17"/>
      <c r="AHU264" s="17"/>
      <c r="AHV264" s="17"/>
      <c r="AHW264" s="18"/>
      <c r="AHX264" s="18"/>
      <c r="AHY264" s="18"/>
      <c r="AHZ264" s="18"/>
      <c r="AIA264" s="18"/>
      <c r="AIB264" s="17"/>
      <c r="AIC264" s="17"/>
      <c r="AID264" s="17">
        <v>296436002</v>
      </c>
      <c r="AIE264" s="17">
        <v>84353</v>
      </c>
      <c r="AIF264" s="17"/>
      <c r="AIG264" s="18"/>
      <c r="AIH264" s="18"/>
      <c r="AII264" s="18"/>
      <c r="AIJ264" s="18"/>
      <c r="AIK264" s="18"/>
      <c r="AIL264" s="17"/>
      <c r="AIM264" s="17"/>
      <c r="AIN264" s="17"/>
      <c r="AIO264" s="17"/>
      <c r="AIP264" s="17"/>
      <c r="AIQ264" s="18"/>
      <c r="AIR264" s="18"/>
      <c r="AIS264" s="18"/>
      <c r="AIT264" s="18"/>
      <c r="AIU264" s="18"/>
      <c r="AIV264" s="17"/>
      <c r="AIW264" s="17"/>
      <c r="AIX264" s="17"/>
      <c r="AIY264" s="17"/>
      <c r="AIZ264" s="17"/>
      <c r="AJA264" s="18"/>
      <c r="AJB264" s="18">
        <v>0</v>
      </c>
      <c r="AJC264" s="18">
        <v>48157</v>
      </c>
      <c r="AJD264" s="18"/>
      <c r="AJE264" s="18"/>
      <c r="AJF264" s="17"/>
      <c r="AJG264" s="17"/>
      <c r="AJH264" s="17"/>
      <c r="AJI264" s="17"/>
      <c r="AJJ264" s="17"/>
      <c r="AJK264" s="18"/>
      <c r="AJL264" s="18"/>
      <c r="AJM264" s="18"/>
      <c r="AJN264" s="18"/>
      <c r="AJO264" s="18"/>
      <c r="AJP264" s="17"/>
      <c r="AJQ264" s="17"/>
      <c r="AJR264" s="17"/>
      <c r="AJS264" s="17"/>
      <c r="AJT264" s="17"/>
      <c r="AJU264" s="18"/>
      <c r="AJV264" s="18"/>
      <c r="AJW264" s="18"/>
      <c r="AJX264" s="18"/>
      <c r="AJY264" s="18"/>
      <c r="AJZ264" s="17"/>
      <c r="AKA264" s="17"/>
      <c r="AKB264" s="17"/>
      <c r="AKC264" s="17"/>
      <c r="AKD264" s="17"/>
      <c r="AKE264" s="18"/>
      <c r="AKF264" s="18"/>
      <c r="AKG264" s="18"/>
      <c r="AKH264" s="18"/>
      <c r="AKI264" s="18"/>
      <c r="AKJ264" s="17"/>
      <c r="AKK264" s="17"/>
      <c r="AKL264" s="17"/>
      <c r="AKM264" s="17"/>
      <c r="AKN264" s="17"/>
      <c r="AKO264" s="18"/>
      <c r="AKP264" s="18"/>
      <c r="AKQ264" s="18"/>
      <c r="AKR264" s="18"/>
      <c r="AKS264" s="18"/>
      <c r="AKT264" s="17"/>
      <c r="AKU264" s="17"/>
      <c r="AKV264" s="17"/>
      <c r="AKW264" s="17"/>
      <c r="AKX264" s="17"/>
      <c r="AKY264" s="18"/>
      <c r="AKZ264" s="18"/>
      <c r="ALA264" s="18"/>
      <c r="ALB264" s="18"/>
      <c r="ALC264" s="18"/>
      <c r="ALD264" s="17"/>
      <c r="ALE264" s="17"/>
      <c r="ALF264" s="17"/>
      <c r="ALG264" s="17"/>
      <c r="ALH264" s="17"/>
      <c r="ALI264" s="18"/>
      <c r="ALJ264" s="18"/>
      <c r="ALK264" s="18"/>
      <c r="ALL264" s="18"/>
      <c r="ALM264" s="18"/>
      <c r="ALN264" s="17"/>
      <c r="ALO264" s="17"/>
      <c r="ALP264" s="17"/>
      <c r="ALQ264" s="17"/>
      <c r="ALR264" s="17"/>
      <c r="ALS264" s="18"/>
      <c r="ALT264" s="18"/>
      <c r="ALU264" s="18"/>
      <c r="ALV264" s="18"/>
      <c r="ALW264" s="18"/>
      <c r="ALX264" s="17"/>
      <c r="ALY264" s="17"/>
      <c r="ALZ264" s="17"/>
      <c r="AMA264" s="17"/>
      <c r="AMB264" s="17"/>
      <c r="AMC264" s="18"/>
      <c r="AMD264" s="18"/>
      <c r="AME264" s="18"/>
      <c r="AMF264" s="18"/>
      <c r="AMG264" s="18"/>
      <c r="AMH264" s="17"/>
      <c r="AMI264" s="17"/>
      <c r="AMJ264" s="17"/>
      <c r="AMK264" s="17"/>
      <c r="AML264" s="17"/>
      <c r="AMM264" s="18"/>
      <c r="AMN264" s="18"/>
      <c r="AMO264" s="18"/>
      <c r="AMP264" s="18"/>
      <c r="AMQ264" s="18"/>
      <c r="AMR264" s="17"/>
      <c r="AMS264" s="17"/>
      <c r="AMT264" s="17"/>
      <c r="AMU264" s="17"/>
      <c r="AMV264" s="17"/>
      <c r="AMW264" s="18"/>
      <c r="AMX264" s="18"/>
      <c r="AMY264" s="18"/>
      <c r="AMZ264" s="18"/>
      <c r="ANA264" s="18"/>
      <c r="ANB264" s="17"/>
      <c r="ANC264" s="17"/>
      <c r="AND264" s="17"/>
      <c r="ANE264" s="17"/>
      <c r="ANF264" s="17"/>
      <c r="ANG264" s="18"/>
      <c r="ANH264" s="18"/>
      <c r="ANI264" s="18"/>
    </row>
    <row r="265" spans="1:1049" x14ac:dyDescent="0.45">
      <c r="A265" s="13">
        <v>44135</v>
      </c>
      <c r="B265" s="14">
        <v>1027939075499</v>
      </c>
      <c r="C265" s="14">
        <v>356615957</v>
      </c>
      <c r="D265" s="14"/>
      <c r="E265" s="14"/>
      <c r="F265" s="14">
        <v>275865052028</v>
      </c>
      <c r="G265" s="15">
        <v>61240325</v>
      </c>
      <c r="H265" s="15">
        <v>77993948789</v>
      </c>
      <c r="I265" s="15">
        <v>45284719</v>
      </c>
      <c r="J265" s="15">
        <v>297356486199</v>
      </c>
      <c r="K265" s="15">
        <v>45513484</v>
      </c>
      <c r="L265" s="14">
        <v>383435162974</v>
      </c>
      <c r="M265" s="14">
        <v>37116413</v>
      </c>
      <c r="N265" s="14">
        <v>138238667285</v>
      </c>
      <c r="O265" s="14">
        <v>29727992</v>
      </c>
      <c r="P265" s="14">
        <v>213092491724</v>
      </c>
      <c r="Q265" s="15">
        <v>48293438</v>
      </c>
      <c r="R265" s="15">
        <v>188318447763</v>
      </c>
      <c r="S265" s="15">
        <v>31451963</v>
      </c>
      <c r="T265" s="15">
        <v>146557950336</v>
      </c>
      <c r="U265" s="15">
        <v>19971612</v>
      </c>
      <c r="V265" s="14">
        <v>177717794737</v>
      </c>
      <c r="W265" s="14">
        <v>34007765</v>
      </c>
      <c r="X265" s="14">
        <v>123570384298</v>
      </c>
      <c r="Y265" s="14">
        <v>19903474</v>
      </c>
      <c r="Z265" s="14">
        <v>86371415559</v>
      </c>
      <c r="AA265" s="15">
        <v>18196810</v>
      </c>
      <c r="AB265" s="15">
        <v>82513586888</v>
      </c>
      <c r="AC265" s="15">
        <v>16857729</v>
      </c>
      <c r="AD265" s="15">
        <v>129268801991</v>
      </c>
      <c r="AE265" s="15">
        <v>22287824</v>
      </c>
      <c r="AF265" s="14">
        <v>49457301079</v>
      </c>
      <c r="AG265" s="14">
        <v>12769981</v>
      </c>
      <c r="AH265" s="14">
        <v>93498674407</v>
      </c>
      <c r="AI265" s="14">
        <v>14577561</v>
      </c>
      <c r="AJ265" s="14">
        <v>28888199763</v>
      </c>
      <c r="AK265" s="15">
        <v>14014660</v>
      </c>
      <c r="AL265" s="15">
        <v>83420360565</v>
      </c>
      <c r="AM265" s="15">
        <v>14815295</v>
      </c>
      <c r="AN265" s="15">
        <v>57358330974</v>
      </c>
      <c r="AO265" s="15">
        <v>4418222</v>
      </c>
      <c r="AP265" s="14"/>
      <c r="AQ265" s="14"/>
      <c r="AR265" s="14">
        <v>63677756939</v>
      </c>
      <c r="AS265" s="14">
        <v>13455905</v>
      </c>
      <c r="AT265" s="14"/>
      <c r="AU265" s="15"/>
      <c r="AV265" s="15">
        <v>17550005637</v>
      </c>
      <c r="AW265" s="15">
        <v>12623008</v>
      </c>
      <c r="AX265" s="15">
        <v>21339922500</v>
      </c>
      <c r="AY265" s="15">
        <v>4814538</v>
      </c>
      <c r="AZ265" s="14">
        <v>45902161695</v>
      </c>
      <c r="BA265" s="14">
        <v>12391579</v>
      </c>
      <c r="BB265" s="14"/>
      <c r="BC265" s="14"/>
      <c r="BD265" s="14">
        <v>17977761774</v>
      </c>
      <c r="BE265" s="15">
        <v>6381074</v>
      </c>
      <c r="BF265" s="15">
        <v>59598552278</v>
      </c>
      <c r="BG265" s="15">
        <v>9156593</v>
      </c>
      <c r="BH265" s="15">
        <v>54788820653</v>
      </c>
      <c r="BI265" s="15">
        <v>2558783</v>
      </c>
      <c r="BJ265" s="14">
        <v>25551482555</v>
      </c>
      <c r="BK265" s="14">
        <v>11417678</v>
      </c>
      <c r="BL265" s="14">
        <v>68998490734</v>
      </c>
      <c r="BM265" s="14">
        <v>18941244</v>
      </c>
      <c r="BN265" s="14">
        <v>17790723316</v>
      </c>
      <c r="BO265" s="15">
        <v>7162655</v>
      </c>
      <c r="BP265" s="15">
        <v>40481739638</v>
      </c>
      <c r="BQ265" s="15">
        <v>24001059</v>
      </c>
      <c r="BR265" s="15">
        <v>57646499039</v>
      </c>
      <c r="BS265" s="15">
        <v>10443358</v>
      </c>
      <c r="BT265" s="14">
        <v>37196655368</v>
      </c>
      <c r="BU265" s="14">
        <v>13494281</v>
      </c>
      <c r="BV265" s="14">
        <v>19589865509</v>
      </c>
      <c r="BW265" s="14">
        <v>5984270</v>
      </c>
      <c r="BX265" s="14">
        <v>260256364097</v>
      </c>
      <c r="BY265" s="15">
        <v>7203999</v>
      </c>
      <c r="BZ265" s="15">
        <v>39439366813</v>
      </c>
      <c r="CA265" s="15">
        <v>3563047</v>
      </c>
      <c r="CB265" s="15">
        <v>21998385724</v>
      </c>
      <c r="CC265" s="15">
        <v>8816707</v>
      </c>
      <c r="CD265" s="14">
        <v>17141225969</v>
      </c>
      <c r="CE265" s="14">
        <v>6318322</v>
      </c>
      <c r="CF265" s="14"/>
      <c r="CG265" s="14"/>
      <c r="CH265" s="14"/>
      <c r="CI265" s="15"/>
      <c r="CJ265" s="15">
        <v>23393561868</v>
      </c>
      <c r="CK265" s="15">
        <v>3783623</v>
      </c>
      <c r="CL265" s="15">
        <v>81922124772</v>
      </c>
      <c r="CM265" s="15">
        <v>17127604</v>
      </c>
      <c r="CN265" s="14">
        <v>417157028708</v>
      </c>
      <c r="CO265" s="14">
        <v>6028853</v>
      </c>
      <c r="CP265" s="14">
        <v>35948869704</v>
      </c>
      <c r="CQ265" s="14">
        <v>9730262</v>
      </c>
      <c r="CR265" s="14">
        <v>16822683832</v>
      </c>
      <c r="CS265" s="15">
        <v>6093592</v>
      </c>
      <c r="CT265" s="15">
        <v>13233077468</v>
      </c>
      <c r="CU265" s="15">
        <v>5766147</v>
      </c>
      <c r="CV265" s="15">
        <v>128211435903</v>
      </c>
      <c r="CW265" s="15">
        <v>6455921</v>
      </c>
      <c r="CX265" s="14">
        <v>17871124461</v>
      </c>
      <c r="CY265" s="14">
        <v>5834289</v>
      </c>
      <c r="CZ265" s="14">
        <v>77187744342</v>
      </c>
      <c r="DA265" s="14">
        <v>7868013</v>
      </c>
      <c r="DB265" s="14"/>
      <c r="DC265" s="15"/>
      <c r="DD265" s="15"/>
      <c r="DE265" s="15"/>
      <c r="DF265" s="15">
        <v>5661039979</v>
      </c>
      <c r="DG265" s="15">
        <v>2208837</v>
      </c>
      <c r="DH265" s="14">
        <v>15081606284</v>
      </c>
      <c r="DI265" s="14">
        <v>4769184</v>
      </c>
      <c r="DJ265" s="14">
        <v>67394770289</v>
      </c>
      <c r="DK265" s="14">
        <v>11986049</v>
      </c>
      <c r="DL265" s="14">
        <v>33500362963</v>
      </c>
      <c r="DM265" s="15">
        <v>5533902</v>
      </c>
      <c r="DN265" s="15">
        <v>10004496845</v>
      </c>
      <c r="DO265" s="15">
        <v>6564335</v>
      </c>
      <c r="DP265" s="15"/>
      <c r="DQ265" s="15"/>
      <c r="DR265" s="14">
        <v>89245091079</v>
      </c>
      <c r="DS265" s="14">
        <v>11930951</v>
      </c>
      <c r="DT265" s="14">
        <v>19186934450</v>
      </c>
      <c r="DU265" s="14">
        <v>3450564</v>
      </c>
      <c r="DV265" s="14">
        <v>10953892093</v>
      </c>
      <c r="DW265" s="15">
        <v>3279979</v>
      </c>
      <c r="DX265" s="15">
        <v>15864423547</v>
      </c>
      <c r="DY265" s="15">
        <v>5068139</v>
      </c>
      <c r="DZ265" s="15">
        <v>6298240237</v>
      </c>
      <c r="EA265" s="15">
        <v>3499809</v>
      </c>
      <c r="EB265" s="14">
        <v>21337845237</v>
      </c>
      <c r="EC265" s="14">
        <v>2890358</v>
      </c>
      <c r="ED265" s="14">
        <v>28528910082</v>
      </c>
      <c r="EE265" s="14">
        <v>2116800</v>
      </c>
      <c r="EF265" s="14">
        <v>16084402457</v>
      </c>
      <c r="EG265" s="15">
        <v>5704322</v>
      </c>
      <c r="EH265" s="15">
        <v>11265238632</v>
      </c>
      <c r="EI265" s="15">
        <v>4088203</v>
      </c>
      <c r="EJ265" s="15">
        <v>4471186545</v>
      </c>
      <c r="EK265" s="15">
        <v>1154223</v>
      </c>
      <c r="EL265" s="14">
        <v>61514260921</v>
      </c>
      <c r="EM265" s="14">
        <v>3902938</v>
      </c>
      <c r="EN265" s="14">
        <v>4480213624</v>
      </c>
      <c r="EO265" s="14">
        <v>1609469</v>
      </c>
      <c r="EP265" s="14">
        <v>6628199747</v>
      </c>
      <c r="EQ265" s="15">
        <v>3251024</v>
      </c>
      <c r="ER265" s="15">
        <v>3856180505</v>
      </c>
      <c r="ES265" s="15">
        <v>3088749</v>
      </c>
      <c r="ET265" s="15">
        <v>25612923800</v>
      </c>
      <c r="EU265" s="15">
        <v>2600554</v>
      </c>
      <c r="EV265" s="14">
        <v>10979184924</v>
      </c>
      <c r="EW265" s="14">
        <v>3119756</v>
      </c>
      <c r="EX265" s="14">
        <v>16600728111</v>
      </c>
      <c r="EY265" s="14">
        <v>4150049</v>
      </c>
      <c r="EZ265" s="14">
        <v>15043813126</v>
      </c>
      <c r="FA265" s="15">
        <v>5537834</v>
      </c>
      <c r="FB265" s="15">
        <v>10116823521</v>
      </c>
      <c r="FC265" s="15">
        <v>4475778</v>
      </c>
      <c r="FD265" s="15">
        <v>40551269789</v>
      </c>
      <c r="FE265" s="15">
        <v>4137993</v>
      </c>
      <c r="FF265" s="14">
        <v>6466759253</v>
      </c>
      <c r="FG265" s="14">
        <v>1327306</v>
      </c>
      <c r="FH265" s="14">
        <v>17333039014</v>
      </c>
      <c r="FI265" s="14">
        <v>4942016</v>
      </c>
      <c r="FJ265" s="14">
        <v>709084126</v>
      </c>
      <c r="FK265" s="15">
        <v>1265278</v>
      </c>
      <c r="FL265" s="15">
        <v>12200173500</v>
      </c>
      <c r="FM265" s="15">
        <v>3274597</v>
      </c>
      <c r="FN265" s="15">
        <v>4121132200</v>
      </c>
      <c r="FO265" s="15">
        <v>3403203</v>
      </c>
      <c r="FP265" s="14"/>
      <c r="FQ265" s="14"/>
      <c r="FR265" s="14">
        <v>20206135118</v>
      </c>
      <c r="FS265" s="14">
        <v>2935982</v>
      </c>
      <c r="FT265" s="14">
        <v>4911654434</v>
      </c>
      <c r="FU265" s="15">
        <v>2842564</v>
      </c>
      <c r="FV265" s="15">
        <v>5628314478</v>
      </c>
      <c r="FW265" s="15">
        <v>1729200</v>
      </c>
      <c r="FX265" s="15">
        <v>13740638742</v>
      </c>
      <c r="FY265" s="15">
        <v>1984707</v>
      </c>
      <c r="FZ265" s="14">
        <v>16342239729</v>
      </c>
      <c r="GA265" s="14">
        <v>1714683</v>
      </c>
      <c r="GB265" s="14">
        <v>12166401229</v>
      </c>
      <c r="GC265" s="14">
        <v>2672348</v>
      </c>
      <c r="GD265" s="14">
        <v>26032286137</v>
      </c>
      <c r="GE265" s="15">
        <v>3942174</v>
      </c>
      <c r="GF265" s="15">
        <v>6918894138</v>
      </c>
      <c r="GG265" s="15">
        <v>2245972</v>
      </c>
      <c r="GH265" s="15">
        <v>16370865411</v>
      </c>
      <c r="GI265" s="15">
        <v>2906480</v>
      </c>
      <c r="GJ265" s="14">
        <v>3948577208</v>
      </c>
      <c r="GK265" s="14">
        <v>1220366</v>
      </c>
      <c r="GL265" s="14">
        <v>27039095147</v>
      </c>
      <c r="GM265" s="14">
        <v>1469623</v>
      </c>
      <c r="GN265" s="14">
        <v>12704351648</v>
      </c>
      <c r="GO265" s="15">
        <v>2004916</v>
      </c>
      <c r="GP265" s="15">
        <v>1956298947</v>
      </c>
      <c r="GQ265" s="15">
        <v>627009</v>
      </c>
      <c r="GR265" s="15">
        <v>7590732826</v>
      </c>
      <c r="GS265" s="15">
        <v>2145129</v>
      </c>
      <c r="GT265" s="14">
        <v>37993368437</v>
      </c>
      <c r="GU265" s="14">
        <v>1841566</v>
      </c>
      <c r="GV265" s="14">
        <v>4448326753</v>
      </c>
      <c r="GW265" s="14">
        <v>3951700</v>
      </c>
      <c r="GX265" s="14">
        <v>34625086689</v>
      </c>
      <c r="GY265" s="15">
        <v>2978313</v>
      </c>
      <c r="GZ265" s="15">
        <v>11451450153</v>
      </c>
      <c r="HA265" s="15">
        <v>3832816</v>
      </c>
      <c r="HB265" s="15">
        <v>17523511837</v>
      </c>
      <c r="HC265" s="15">
        <v>2474671</v>
      </c>
      <c r="HD265" s="14">
        <v>39982692237</v>
      </c>
      <c r="HE265" s="14">
        <v>4181373</v>
      </c>
      <c r="HF265" s="14">
        <v>7172502409</v>
      </c>
      <c r="HG265" s="14">
        <v>2174588</v>
      </c>
      <c r="HH265" s="14">
        <v>33489075658</v>
      </c>
      <c r="HI265" s="15">
        <v>3998163</v>
      </c>
      <c r="HJ265" s="15">
        <v>10473939368</v>
      </c>
      <c r="HK265" s="15">
        <v>1394708</v>
      </c>
      <c r="HL265" s="15">
        <v>15380417255</v>
      </c>
      <c r="HM265" s="15">
        <v>2123013</v>
      </c>
      <c r="HN265" s="14">
        <v>127007071755</v>
      </c>
      <c r="HO265" s="14">
        <v>2504027</v>
      </c>
      <c r="HP265" s="14">
        <v>16660173976</v>
      </c>
      <c r="HQ265" s="14">
        <v>2664403</v>
      </c>
      <c r="HR265" s="14">
        <v>32251356879</v>
      </c>
      <c r="HS265" s="15">
        <v>1707262</v>
      </c>
      <c r="HT265" s="15">
        <v>8053409005</v>
      </c>
      <c r="HU265" s="15">
        <v>1680012</v>
      </c>
      <c r="HV265" s="15">
        <v>7648408153</v>
      </c>
      <c r="HW265" s="15">
        <v>2465515</v>
      </c>
      <c r="HX265" s="14">
        <v>5510735045</v>
      </c>
      <c r="HY265" s="14">
        <v>2848796</v>
      </c>
      <c r="HZ265" s="14">
        <v>10778542471</v>
      </c>
      <c r="IA265" s="14">
        <v>731202</v>
      </c>
      <c r="IB265" s="14">
        <v>9204731549</v>
      </c>
      <c r="IC265" s="15">
        <v>1943601</v>
      </c>
      <c r="ID265" s="15">
        <v>2083477889</v>
      </c>
      <c r="IE265" s="15">
        <v>667468</v>
      </c>
      <c r="IF265" s="15">
        <v>5026053774</v>
      </c>
      <c r="IG265" s="15">
        <v>2338306</v>
      </c>
      <c r="IH265" s="14">
        <v>6749778868</v>
      </c>
      <c r="II265" s="14">
        <v>2470246</v>
      </c>
      <c r="IJ265" s="14">
        <v>4727240864</v>
      </c>
      <c r="IK265" s="14">
        <v>3247130</v>
      </c>
      <c r="IL265" s="14">
        <v>5828610868</v>
      </c>
      <c r="IM265" s="15">
        <v>1234180</v>
      </c>
      <c r="IN265" s="15">
        <v>8641303924</v>
      </c>
      <c r="IO265" s="15">
        <v>1771544</v>
      </c>
      <c r="IP265" s="15">
        <v>22270480421</v>
      </c>
      <c r="IQ265" s="15">
        <v>2122414</v>
      </c>
      <c r="IR265" s="14">
        <v>8970672880</v>
      </c>
      <c r="IS265" s="14">
        <v>2232945</v>
      </c>
      <c r="IT265" s="14">
        <v>13098995563</v>
      </c>
      <c r="IU265" s="14">
        <v>1833197</v>
      </c>
      <c r="IV265" s="14">
        <v>13762985303</v>
      </c>
      <c r="IW265" s="15">
        <v>2562830</v>
      </c>
      <c r="IX265" s="15">
        <v>20455396079</v>
      </c>
      <c r="IY265" s="15">
        <v>1548576</v>
      </c>
      <c r="IZ265" s="15">
        <v>6723896800</v>
      </c>
      <c r="JA265" s="15">
        <v>1169817</v>
      </c>
      <c r="JB265" s="14">
        <v>10705569617</v>
      </c>
      <c r="JC265" s="14">
        <v>1366335</v>
      </c>
      <c r="JD265" s="14">
        <v>4566837537</v>
      </c>
      <c r="JE265" s="14">
        <v>1294711</v>
      </c>
      <c r="JF265" s="14">
        <v>6041168395</v>
      </c>
      <c r="JG265" s="15">
        <v>609273</v>
      </c>
      <c r="JH265" s="15">
        <v>11143096068</v>
      </c>
      <c r="JI265" s="15">
        <v>1157151</v>
      </c>
      <c r="JJ265" s="15">
        <v>17355483158</v>
      </c>
      <c r="JK265" s="15">
        <v>2390600</v>
      </c>
      <c r="JL265" s="14">
        <v>4139421616</v>
      </c>
      <c r="JM265" s="14">
        <v>1247566</v>
      </c>
      <c r="JN265" s="14">
        <v>6201960713</v>
      </c>
      <c r="JO265" s="14">
        <v>1321164</v>
      </c>
      <c r="JP265" s="14">
        <v>122493776737</v>
      </c>
      <c r="JQ265" s="15">
        <v>2831833</v>
      </c>
      <c r="JR265" s="15">
        <v>4676031155</v>
      </c>
      <c r="JS265" s="15">
        <v>410241</v>
      </c>
      <c r="JT265" s="15">
        <v>7821365428</v>
      </c>
      <c r="JU265" s="15">
        <v>1834717</v>
      </c>
      <c r="JV265" s="14">
        <v>1880154053</v>
      </c>
      <c r="JW265" s="14">
        <v>2068485</v>
      </c>
      <c r="JX265" s="14">
        <v>134231078368</v>
      </c>
      <c r="JY265" s="14">
        <v>3931823</v>
      </c>
      <c r="JZ265" s="14">
        <v>9285795111</v>
      </c>
      <c r="KA265" s="15">
        <v>1669895</v>
      </c>
      <c r="KB265" s="15">
        <v>6901954179</v>
      </c>
      <c r="KC265" s="15">
        <v>728504</v>
      </c>
      <c r="KD265" s="15">
        <v>2856324616</v>
      </c>
      <c r="KE265" s="15">
        <v>596802</v>
      </c>
      <c r="KF265" s="14"/>
      <c r="KG265" s="14"/>
      <c r="KH265" s="14">
        <v>531862353</v>
      </c>
      <c r="KI265" s="14">
        <v>593473</v>
      </c>
      <c r="KJ265" s="14">
        <v>4542277800</v>
      </c>
      <c r="KK265" s="15">
        <v>1611268</v>
      </c>
      <c r="KL265" s="15">
        <v>18150550412</v>
      </c>
      <c r="KM265" s="15">
        <v>878059</v>
      </c>
      <c r="KN265" s="15">
        <v>5566025045</v>
      </c>
      <c r="KO265" s="15">
        <v>1014759</v>
      </c>
      <c r="KP265" s="14">
        <v>238948778447</v>
      </c>
      <c r="KQ265" s="14">
        <v>6908964</v>
      </c>
      <c r="KR265" s="14">
        <v>17337744479</v>
      </c>
      <c r="KS265" s="14">
        <v>1441837</v>
      </c>
      <c r="KT265" s="14">
        <v>2821508421</v>
      </c>
      <c r="KU265" s="15">
        <v>704518</v>
      </c>
      <c r="KV265" s="15">
        <v>8105124829</v>
      </c>
      <c r="KW265" s="15">
        <v>1542140</v>
      </c>
      <c r="KX265" s="15">
        <v>29908647879</v>
      </c>
      <c r="KY265" s="15">
        <v>2808177</v>
      </c>
      <c r="KZ265" s="14">
        <v>3083674566</v>
      </c>
      <c r="LA265" s="14">
        <v>771533</v>
      </c>
      <c r="LB265" s="14"/>
      <c r="LC265" s="14"/>
      <c r="LD265" s="14">
        <v>8536552500</v>
      </c>
      <c r="LE265" s="15">
        <v>623528</v>
      </c>
      <c r="LF265" s="15">
        <v>1961769505</v>
      </c>
      <c r="LG265" s="15">
        <v>816441</v>
      </c>
      <c r="LH265" s="15">
        <v>7728573563</v>
      </c>
      <c r="LI265" s="15">
        <v>640454</v>
      </c>
      <c r="LJ265" s="14">
        <v>38615381851</v>
      </c>
      <c r="LK265" s="14">
        <v>1838286</v>
      </c>
      <c r="LL265" s="14">
        <v>15175097516</v>
      </c>
      <c r="LM265" s="14">
        <v>2468214</v>
      </c>
      <c r="LN265" s="14">
        <v>8300345786</v>
      </c>
      <c r="LO265" s="15">
        <v>1049772</v>
      </c>
      <c r="LP265" s="15">
        <v>12060155989</v>
      </c>
      <c r="LQ265" s="15">
        <v>1531896</v>
      </c>
      <c r="LR265" s="15">
        <v>7730643674</v>
      </c>
      <c r="LS265" s="15">
        <v>1592965</v>
      </c>
      <c r="LT265" s="14">
        <v>6637159013</v>
      </c>
      <c r="LU265" s="14">
        <v>555268</v>
      </c>
      <c r="LV265" s="14">
        <v>2278406176</v>
      </c>
      <c r="LW265" s="14">
        <v>1241639</v>
      </c>
      <c r="LX265" s="14">
        <v>2650916720</v>
      </c>
      <c r="LY265" s="15">
        <v>1148586</v>
      </c>
      <c r="LZ265" s="15">
        <v>884742421</v>
      </c>
      <c r="MA265" s="15">
        <v>899982</v>
      </c>
      <c r="MB265" s="15">
        <v>13691357205</v>
      </c>
      <c r="MC265" s="15">
        <v>907393</v>
      </c>
      <c r="MD265" s="14"/>
      <c r="ME265" s="14"/>
      <c r="MF265" s="14">
        <v>4387494674</v>
      </c>
      <c r="MG265" s="14">
        <v>864143</v>
      </c>
      <c r="MH265" s="14">
        <v>311714211</v>
      </c>
      <c r="MI265" s="15">
        <v>571590</v>
      </c>
      <c r="MJ265" s="15">
        <v>10756155289</v>
      </c>
      <c r="MK265" s="15">
        <v>1803873</v>
      </c>
      <c r="ML265" s="15"/>
      <c r="MM265" s="15"/>
      <c r="MN265" s="14">
        <v>1960474931</v>
      </c>
      <c r="MO265" s="14">
        <v>1040487</v>
      </c>
      <c r="MP265" s="14">
        <v>2108956310</v>
      </c>
      <c r="MQ265" s="14">
        <v>920190</v>
      </c>
      <c r="MR265" s="14">
        <v>5140510629</v>
      </c>
      <c r="MS265" s="15">
        <v>753172</v>
      </c>
      <c r="MT265" s="15">
        <v>4655597974</v>
      </c>
      <c r="MU265" s="15">
        <v>1051271</v>
      </c>
      <c r="MV265" s="15">
        <v>4465018782</v>
      </c>
      <c r="MW265" s="15">
        <v>761964</v>
      </c>
      <c r="MX265" s="14">
        <v>1085878347</v>
      </c>
      <c r="MY265" s="14">
        <v>400066</v>
      </c>
      <c r="MZ265" s="14">
        <v>719428526</v>
      </c>
      <c r="NA265" s="14">
        <v>746857</v>
      </c>
      <c r="NB265" s="14">
        <v>2294771887</v>
      </c>
      <c r="NC265" s="15">
        <v>786035</v>
      </c>
      <c r="ND265" s="15">
        <v>6157454379</v>
      </c>
      <c r="NE265" s="15">
        <v>1066179</v>
      </c>
      <c r="NF265" s="15">
        <v>7650380553</v>
      </c>
      <c r="NG265" s="15">
        <v>950535</v>
      </c>
      <c r="NH265" s="14">
        <v>6263317850</v>
      </c>
      <c r="NI265" s="14">
        <v>1067347</v>
      </c>
      <c r="NJ265" s="14">
        <v>3087461699</v>
      </c>
      <c r="NK265" s="14">
        <v>755244</v>
      </c>
      <c r="NL265" s="14">
        <v>5352737216</v>
      </c>
      <c r="NM265" s="15">
        <v>1145263</v>
      </c>
      <c r="NN265" s="15">
        <v>772070105</v>
      </c>
      <c r="NO265" s="15">
        <v>784499</v>
      </c>
      <c r="NP265" s="15">
        <v>9376935200</v>
      </c>
      <c r="NQ265" s="15">
        <v>1640081</v>
      </c>
      <c r="NR265" s="14">
        <v>2907696692</v>
      </c>
      <c r="NS265" s="14">
        <v>1060829</v>
      </c>
      <c r="NT265" s="14">
        <v>117125856382</v>
      </c>
      <c r="NU265" s="14">
        <v>1289774</v>
      </c>
      <c r="NV265" s="14">
        <v>5962214495</v>
      </c>
      <c r="NW265" s="15">
        <v>562886</v>
      </c>
      <c r="NX265" s="15">
        <v>4440218842</v>
      </c>
      <c r="NY265" s="15">
        <v>917168</v>
      </c>
      <c r="NZ265" s="15">
        <v>6918445153</v>
      </c>
      <c r="OA265" s="15">
        <v>1347285</v>
      </c>
      <c r="OB265" s="14">
        <v>10990855374</v>
      </c>
      <c r="OC265" s="14">
        <v>724428</v>
      </c>
      <c r="OD265" s="14">
        <v>17803646000</v>
      </c>
      <c r="OE265" s="14">
        <v>1235684</v>
      </c>
      <c r="OF265" s="14">
        <v>384154642</v>
      </c>
      <c r="OG265" s="15">
        <v>187312</v>
      </c>
      <c r="OH265" s="15">
        <v>3193365474</v>
      </c>
      <c r="OI265" s="15">
        <v>843053</v>
      </c>
      <c r="OJ265" s="15">
        <v>2912787232</v>
      </c>
      <c r="OK265" s="15">
        <v>883980</v>
      </c>
      <c r="OL265" s="14">
        <v>2256393637</v>
      </c>
      <c r="OM265" s="14">
        <v>227425</v>
      </c>
      <c r="ON265" s="14">
        <v>2441264703</v>
      </c>
      <c r="OO265" s="14">
        <v>654042</v>
      </c>
      <c r="OP265" s="14">
        <v>7536317700</v>
      </c>
      <c r="OQ265" s="15">
        <v>1186964</v>
      </c>
      <c r="OR265" s="15">
        <v>145311525</v>
      </c>
      <c r="OS265" s="15">
        <v>657379</v>
      </c>
      <c r="OT265" s="15">
        <v>2300702596</v>
      </c>
      <c r="OU265" s="15">
        <v>736178</v>
      </c>
      <c r="OV265" s="14">
        <v>72558357179</v>
      </c>
      <c r="OW265" s="14">
        <v>1053700</v>
      </c>
      <c r="OX265" s="14">
        <v>6289135634</v>
      </c>
      <c r="OY265" s="14">
        <v>1268131</v>
      </c>
      <c r="OZ265" s="14">
        <v>705534568</v>
      </c>
      <c r="PA265" s="15">
        <v>384465</v>
      </c>
      <c r="PB265" s="15">
        <v>586856900</v>
      </c>
      <c r="PC265" s="15">
        <v>391889</v>
      </c>
      <c r="PD265" s="15">
        <v>5000441889</v>
      </c>
      <c r="PE265" s="15">
        <v>724701</v>
      </c>
      <c r="PF265" s="14">
        <v>1140998908</v>
      </c>
      <c r="PG265" s="14">
        <v>283828</v>
      </c>
      <c r="PH265" s="14">
        <v>1136862642</v>
      </c>
      <c r="PI265" s="14">
        <v>921407</v>
      </c>
      <c r="PJ265" s="14">
        <v>12516815793</v>
      </c>
      <c r="PK265" s="15">
        <v>1183991</v>
      </c>
      <c r="PL265" s="15">
        <v>6796394521</v>
      </c>
      <c r="PM265" s="15">
        <v>1464297</v>
      </c>
      <c r="PN265" s="15">
        <v>198356153</v>
      </c>
      <c r="PO265" s="15">
        <v>505952</v>
      </c>
      <c r="PP265" s="14">
        <v>1443465832</v>
      </c>
      <c r="PQ265" s="14">
        <v>557797</v>
      </c>
      <c r="PR265" s="14">
        <v>2453783946</v>
      </c>
      <c r="PS265" s="14">
        <v>720168</v>
      </c>
      <c r="PT265" s="14">
        <v>8866548074</v>
      </c>
      <c r="PU265" s="15">
        <v>1216920</v>
      </c>
      <c r="PV265" s="15">
        <v>13691808421</v>
      </c>
      <c r="PW265" s="15">
        <v>576993</v>
      </c>
      <c r="PX265" s="15">
        <v>2413814866</v>
      </c>
      <c r="PY265" s="15">
        <v>754554</v>
      </c>
      <c r="PZ265" s="14">
        <v>4129977000</v>
      </c>
      <c r="QA265" s="14">
        <v>721573</v>
      </c>
      <c r="QB265" s="14">
        <v>17809362563</v>
      </c>
      <c r="QC265" s="14">
        <v>439237</v>
      </c>
      <c r="QD265" s="14">
        <v>8231182195</v>
      </c>
      <c r="QE265" s="15">
        <v>742737</v>
      </c>
      <c r="QF265" s="15">
        <v>1229873509</v>
      </c>
      <c r="QG265" s="15">
        <v>530748</v>
      </c>
      <c r="QH265" s="15">
        <v>1238976097</v>
      </c>
      <c r="QI265" s="15">
        <v>355601</v>
      </c>
      <c r="QJ265" s="14"/>
      <c r="QK265" s="14"/>
      <c r="QL265" s="14">
        <v>1740980805</v>
      </c>
      <c r="QM265" s="14">
        <v>495014</v>
      </c>
      <c r="QN265" s="14">
        <v>1313869212</v>
      </c>
      <c r="QO265" s="15">
        <v>161883</v>
      </c>
      <c r="QP265" s="15">
        <v>17736425353</v>
      </c>
      <c r="QQ265" s="15">
        <v>1725031</v>
      </c>
      <c r="QR265" s="15">
        <v>19570761954</v>
      </c>
      <c r="QS265" s="15">
        <v>1413761</v>
      </c>
      <c r="QT265" s="14">
        <v>751339658</v>
      </c>
      <c r="QU265" s="14">
        <v>654426</v>
      </c>
      <c r="QV265" s="14">
        <v>1606396317</v>
      </c>
      <c r="QW265" s="14">
        <v>223440</v>
      </c>
      <c r="QX265" s="14">
        <v>446539274</v>
      </c>
      <c r="QY265" s="15">
        <v>227101</v>
      </c>
      <c r="QZ265" s="15">
        <v>2962332395</v>
      </c>
      <c r="RA265" s="15">
        <v>874295</v>
      </c>
      <c r="RB265" s="15">
        <v>739575247</v>
      </c>
      <c r="RC265" s="15">
        <v>699939</v>
      </c>
      <c r="RD265" s="14">
        <v>768579326</v>
      </c>
      <c r="RE265" s="14">
        <v>534771</v>
      </c>
      <c r="RF265" s="14">
        <v>1140378387</v>
      </c>
      <c r="RG265" s="14">
        <v>404203</v>
      </c>
      <c r="RH265" s="14">
        <v>1521895666</v>
      </c>
      <c r="RI265" s="15">
        <v>185975</v>
      </c>
      <c r="RJ265" s="15">
        <v>26323310907</v>
      </c>
      <c r="RK265" s="15">
        <v>253456</v>
      </c>
      <c r="RL265" s="15">
        <v>7722865037</v>
      </c>
      <c r="RM265" s="15">
        <v>254274</v>
      </c>
      <c r="RN265" s="14">
        <v>1616239758</v>
      </c>
      <c r="RO265" s="14">
        <v>681929</v>
      </c>
      <c r="RP265" s="14">
        <v>169002717251</v>
      </c>
      <c r="RQ265" s="14">
        <v>577943</v>
      </c>
      <c r="RR265" s="14">
        <v>1188685218</v>
      </c>
      <c r="RS265" s="15">
        <v>632299</v>
      </c>
      <c r="RT265" s="15">
        <v>218731161</v>
      </c>
      <c r="RU265" s="15">
        <v>435102</v>
      </c>
      <c r="RV265" s="15">
        <v>4979495466</v>
      </c>
      <c r="RW265" s="15">
        <v>684637</v>
      </c>
      <c r="RX265" s="14">
        <v>3329554374</v>
      </c>
      <c r="RY265" s="14">
        <v>424826</v>
      </c>
      <c r="RZ265" s="14">
        <v>2088792779</v>
      </c>
      <c r="SA265" s="14">
        <v>749638</v>
      </c>
      <c r="SB265" s="14">
        <v>239695284</v>
      </c>
      <c r="SC265" s="15">
        <v>278053</v>
      </c>
      <c r="SD265" s="15">
        <v>492771495</v>
      </c>
      <c r="SE265" s="15">
        <v>265499</v>
      </c>
      <c r="SF265" s="15">
        <v>8420375179</v>
      </c>
      <c r="SG265" s="15">
        <v>353558</v>
      </c>
      <c r="SH265" s="14">
        <v>2879882545</v>
      </c>
      <c r="SI265" s="14">
        <v>476543</v>
      </c>
      <c r="SJ265" s="14">
        <v>1165388626</v>
      </c>
      <c r="SK265" s="14">
        <v>558202</v>
      </c>
      <c r="SL265" s="14">
        <v>2506515853</v>
      </c>
      <c r="SM265" s="15">
        <v>320434</v>
      </c>
      <c r="SN265" s="15">
        <v>129765558</v>
      </c>
      <c r="SO265" s="15">
        <v>166459</v>
      </c>
      <c r="SP265" s="15">
        <v>3620475571</v>
      </c>
      <c r="SQ265" s="15">
        <v>559470</v>
      </c>
      <c r="SR265" s="14">
        <v>652821582</v>
      </c>
      <c r="SS265" s="14">
        <v>537331</v>
      </c>
      <c r="ST265" s="14">
        <v>299703461</v>
      </c>
      <c r="SU265" s="14">
        <v>432219</v>
      </c>
      <c r="SV265" s="14">
        <v>41123989942</v>
      </c>
      <c r="SW265" s="15">
        <v>1416558</v>
      </c>
      <c r="SX265" s="15">
        <v>11335511398</v>
      </c>
      <c r="SY265" s="15">
        <v>632758</v>
      </c>
      <c r="SZ265" s="15">
        <v>2056462675</v>
      </c>
      <c r="TA265" s="15">
        <v>173534</v>
      </c>
      <c r="TB265" s="14">
        <v>249077303</v>
      </c>
      <c r="TC265" s="14">
        <v>146361</v>
      </c>
      <c r="TD265" s="14">
        <v>2332491437</v>
      </c>
      <c r="TE265" s="14">
        <v>620779</v>
      </c>
      <c r="TF265" s="14">
        <v>1738085568</v>
      </c>
      <c r="TG265" s="15">
        <v>339350</v>
      </c>
      <c r="TH265" s="15">
        <v>571880335</v>
      </c>
      <c r="TI265" s="15">
        <v>175137</v>
      </c>
      <c r="TJ265" s="15">
        <v>4985555595</v>
      </c>
      <c r="TK265" s="15">
        <v>593801</v>
      </c>
      <c r="TL265" s="14">
        <v>1276048503</v>
      </c>
      <c r="TM265" s="14">
        <v>626741</v>
      </c>
      <c r="TN265" s="14">
        <v>997008203</v>
      </c>
      <c r="TO265" s="14">
        <v>573522</v>
      </c>
      <c r="TP265" s="14">
        <v>813744086</v>
      </c>
      <c r="TQ265" s="15">
        <v>401179</v>
      </c>
      <c r="TR265" s="15">
        <v>3545085289</v>
      </c>
      <c r="TS265" s="15">
        <v>742152</v>
      </c>
      <c r="TT265" s="15">
        <v>8245000262</v>
      </c>
      <c r="TU265" s="15">
        <v>176572</v>
      </c>
      <c r="TV265" s="14">
        <v>736797087</v>
      </c>
      <c r="TW265" s="14">
        <v>171632</v>
      </c>
      <c r="TX265" s="14">
        <v>1682045176</v>
      </c>
      <c r="TY265" s="14">
        <v>562323</v>
      </c>
      <c r="TZ265" s="14">
        <v>33878681957</v>
      </c>
      <c r="UA265" s="15">
        <v>528375</v>
      </c>
      <c r="UB265" s="15">
        <v>27297713</v>
      </c>
      <c r="UC265" s="15">
        <v>331382</v>
      </c>
      <c r="UD265" s="15">
        <v>116665206</v>
      </c>
      <c r="UE265" s="15">
        <v>105364</v>
      </c>
      <c r="UF265" s="14">
        <v>2862365823</v>
      </c>
      <c r="UG265" s="14">
        <v>336857</v>
      </c>
      <c r="UH265" s="14">
        <v>253035342</v>
      </c>
      <c r="UI265" s="14">
        <v>296013</v>
      </c>
      <c r="UJ265" s="14">
        <v>822792319</v>
      </c>
      <c r="UK265" s="15">
        <v>99137</v>
      </c>
      <c r="UL265" s="15">
        <v>729876268</v>
      </c>
      <c r="UM265" s="15">
        <v>212963</v>
      </c>
      <c r="UN265" s="15">
        <v>2264039079</v>
      </c>
      <c r="UO265" s="15">
        <v>383933</v>
      </c>
      <c r="UP265" s="14">
        <v>283146624</v>
      </c>
      <c r="UQ265" s="14">
        <v>270561</v>
      </c>
      <c r="UR265" s="14">
        <v>4575807471</v>
      </c>
      <c r="US265" s="14">
        <v>260422</v>
      </c>
      <c r="UT265" s="14">
        <v>344027658</v>
      </c>
      <c r="UU265" s="15">
        <v>311795</v>
      </c>
      <c r="UV265" s="15">
        <v>426737889</v>
      </c>
      <c r="UW265" s="15">
        <v>223910</v>
      </c>
      <c r="UX265" s="15">
        <v>747492184</v>
      </c>
      <c r="UY265" s="15">
        <v>265620</v>
      </c>
      <c r="UZ265" s="14">
        <v>46978560236</v>
      </c>
      <c r="VA265" s="14">
        <v>485485</v>
      </c>
      <c r="VB265" s="14">
        <v>1365893161</v>
      </c>
      <c r="VC265" s="14">
        <v>257903</v>
      </c>
      <c r="VD265" s="14">
        <v>979640850</v>
      </c>
      <c r="VE265" s="15">
        <v>276749</v>
      </c>
      <c r="VF265" s="15">
        <v>1572667782</v>
      </c>
      <c r="VG265" s="15">
        <v>487248</v>
      </c>
      <c r="VH265" s="15">
        <v>148732347</v>
      </c>
      <c r="VI265" s="15">
        <v>294674</v>
      </c>
      <c r="VJ265" s="14">
        <v>70136046</v>
      </c>
      <c r="VK265" s="14">
        <v>52581</v>
      </c>
      <c r="VL265" s="14">
        <v>104127550</v>
      </c>
      <c r="VM265" s="14">
        <v>331985</v>
      </c>
      <c r="VN265" s="14">
        <v>1595801800</v>
      </c>
      <c r="VO265" s="15">
        <v>516596</v>
      </c>
      <c r="VP265" s="15">
        <v>449454832</v>
      </c>
      <c r="VQ265" s="15">
        <v>219077</v>
      </c>
      <c r="VR265" s="15">
        <v>245321787</v>
      </c>
      <c r="VS265" s="15">
        <v>205591</v>
      </c>
      <c r="VT265" s="14">
        <v>709851189</v>
      </c>
      <c r="VU265" s="14">
        <v>240114</v>
      </c>
      <c r="VV265" s="14">
        <v>614959508</v>
      </c>
      <c r="VW265" s="14">
        <v>201023</v>
      </c>
      <c r="VX265" s="14">
        <v>6982334011</v>
      </c>
      <c r="VY265" s="15">
        <v>396521</v>
      </c>
      <c r="VZ265" s="15">
        <v>220682468</v>
      </c>
      <c r="WA265" s="15">
        <v>166741</v>
      </c>
      <c r="WB265" s="15">
        <v>393394096</v>
      </c>
      <c r="WC265" s="15">
        <v>156039</v>
      </c>
      <c r="WD265" s="14">
        <v>13392932839</v>
      </c>
      <c r="WE265" s="14">
        <v>592809</v>
      </c>
      <c r="WF265" s="14">
        <v>1679424501</v>
      </c>
      <c r="WG265" s="14">
        <v>359476</v>
      </c>
      <c r="WH265" s="14">
        <v>34735307691</v>
      </c>
      <c r="WI265" s="15">
        <v>344106</v>
      </c>
      <c r="WJ265" s="15">
        <v>293582632</v>
      </c>
      <c r="WK265" s="15">
        <v>188905</v>
      </c>
      <c r="WL265" s="15">
        <v>413985971</v>
      </c>
      <c r="WM265" s="15">
        <v>380102</v>
      </c>
      <c r="WN265" s="14">
        <v>1060950470</v>
      </c>
      <c r="WO265" s="14">
        <v>272540</v>
      </c>
      <c r="WP265" s="14">
        <v>209113774</v>
      </c>
      <c r="WQ265" s="14">
        <v>174751</v>
      </c>
      <c r="WR265" s="14">
        <v>64805311</v>
      </c>
      <c r="WS265" s="15">
        <v>233274</v>
      </c>
      <c r="WT265" s="15">
        <v>4672926937</v>
      </c>
      <c r="WU265" s="15">
        <v>390342</v>
      </c>
      <c r="WV265" s="15">
        <v>571536796</v>
      </c>
      <c r="WW265" s="15">
        <v>168567</v>
      </c>
      <c r="WX265" s="14">
        <v>1130682773</v>
      </c>
      <c r="WY265" s="14">
        <v>333150</v>
      </c>
      <c r="WZ265" s="14">
        <v>563741911</v>
      </c>
      <c r="XA265" s="14">
        <v>164552</v>
      </c>
      <c r="XB265" s="14">
        <v>423849955</v>
      </c>
      <c r="XC265" s="15">
        <v>129340</v>
      </c>
      <c r="XD265" s="15">
        <v>371913477</v>
      </c>
      <c r="XE265" s="15">
        <v>108817</v>
      </c>
      <c r="XF265" s="15">
        <v>14335983919</v>
      </c>
      <c r="XG265" s="15">
        <v>519466</v>
      </c>
      <c r="XH265" s="14">
        <v>657766211</v>
      </c>
      <c r="XI265" s="14">
        <v>189000</v>
      </c>
      <c r="XJ265" s="14">
        <v>588006579</v>
      </c>
      <c r="XK265" s="14">
        <v>254656</v>
      </c>
      <c r="XL265" s="14">
        <v>3949803495</v>
      </c>
      <c r="XM265" s="15">
        <v>436159</v>
      </c>
      <c r="XN265" s="15">
        <v>3268215987</v>
      </c>
      <c r="XO265" s="15">
        <v>331967</v>
      </c>
      <c r="XP265" s="15">
        <v>851380724</v>
      </c>
      <c r="XQ265" s="15">
        <v>236714</v>
      </c>
      <c r="XR265" s="14">
        <v>51740172359</v>
      </c>
      <c r="XS265" s="14">
        <v>341862</v>
      </c>
      <c r="XT265" s="14">
        <v>3932718999</v>
      </c>
      <c r="XU265" s="14">
        <v>382729</v>
      </c>
      <c r="XV265" s="14">
        <v>91608</v>
      </c>
      <c r="XW265" s="15">
        <v>89748</v>
      </c>
      <c r="XX265" s="15">
        <v>1691992958</v>
      </c>
      <c r="XY265" s="15">
        <v>285316</v>
      </c>
      <c r="XZ265" s="15">
        <v>2868473524</v>
      </c>
      <c r="YA265" s="15">
        <v>328673</v>
      </c>
      <c r="YB265" s="14">
        <v>85890571</v>
      </c>
      <c r="YC265" s="14">
        <v>217340</v>
      </c>
      <c r="YD265" s="14">
        <v>801126427</v>
      </c>
      <c r="YE265" s="14">
        <v>212384</v>
      </c>
      <c r="YF265" s="14">
        <v>2043006292</v>
      </c>
      <c r="YG265" s="15">
        <v>92858</v>
      </c>
      <c r="YH265" s="15">
        <v>621915708</v>
      </c>
      <c r="YI265" s="15">
        <v>235040</v>
      </c>
      <c r="YJ265" s="15">
        <v>351023411</v>
      </c>
      <c r="YK265" s="15">
        <v>106743</v>
      </c>
      <c r="YL265" s="14">
        <v>170666053</v>
      </c>
      <c r="YM265" s="14">
        <v>160347</v>
      </c>
      <c r="YN265" s="14">
        <v>855648427</v>
      </c>
      <c r="YO265" s="14">
        <v>116504</v>
      </c>
      <c r="YP265" s="14">
        <v>897844721</v>
      </c>
      <c r="YQ265" s="15">
        <v>211414</v>
      </c>
      <c r="YR265" s="15">
        <v>174363717</v>
      </c>
      <c r="YS265" s="15">
        <v>215289</v>
      </c>
      <c r="YT265" s="15">
        <v>2616909038</v>
      </c>
      <c r="YU265" s="15">
        <v>279668</v>
      </c>
      <c r="YV265" s="14">
        <v>339756057</v>
      </c>
      <c r="YW265" s="14">
        <v>122640</v>
      </c>
      <c r="YX265" s="14">
        <v>68127462</v>
      </c>
      <c r="YY265" s="14">
        <v>130197</v>
      </c>
      <c r="YZ265" s="14">
        <v>9857780358</v>
      </c>
      <c r="ZA265" s="15">
        <v>331195</v>
      </c>
      <c r="ZB265" s="15">
        <v>2711660425</v>
      </c>
      <c r="ZC265" s="15">
        <v>253662</v>
      </c>
      <c r="ZD265" s="15">
        <v>270692279</v>
      </c>
      <c r="ZE265" s="15">
        <v>147913</v>
      </c>
      <c r="ZF265" s="14">
        <v>778867703</v>
      </c>
      <c r="ZG265" s="14">
        <v>98867</v>
      </c>
      <c r="ZH265" s="14">
        <v>5463316417</v>
      </c>
      <c r="ZI265" s="14">
        <v>301664</v>
      </c>
      <c r="ZJ265" s="14">
        <v>1147210263</v>
      </c>
      <c r="ZK265" s="15">
        <v>176526</v>
      </c>
      <c r="ZL265" s="15">
        <v>203805169</v>
      </c>
      <c r="ZM265" s="15">
        <v>80564</v>
      </c>
      <c r="ZN265" s="15">
        <v>521052432</v>
      </c>
      <c r="ZO265" s="15">
        <v>124802</v>
      </c>
      <c r="ZP265" s="14">
        <v>352196852</v>
      </c>
      <c r="ZQ265" s="14">
        <v>188535</v>
      </c>
      <c r="ZR265" s="14">
        <v>5752955568</v>
      </c>
      <c r="ZS265" s="14">
        <v>119377</v>
      </c>
      <c r="ZT265" s="14">
        <v>243509104</v>
      </c>
      <c r="ZU265" s="15">
        <v>112773</v>
      </c>
      <c r="ZV265" s="15">
        <v>641175704</v>
      </c>
      <c r="ZW265" s="15">
        <v>189424</v>
      </c>
      <c r="ZX265" s="15">
        <v>3031890135</v>
      </c>
      <c r="ZY265" s="15">
        <v>136182</v>
      </c>
      <c r="ZZ265" s="14">
        <v>295758892</v>
      </c>
      <c r="AAA265" s="14">
        <v>114793</v>
      </c>
      <c r="AAB265" s="14">
        <v>85674087</v>
      </c>
      <c r="AAC265" s="14">
        <v>139639</v>
      </c>
      <c r="AAD265" s="14">
        <v>482154169</v>
      </c>
      <c r="AAE265" s="15">
        <v>116933</v>
      </c>
      <c r="AAF265" s="15">
        <v>5595402217</v>
      </c>
      <c r="AAG265" s="15">
        <v>233358</v>
      </c>
      <c r="AAH265" s="15">
        <v>33231553896</v>
      </c>
      <c r="AAI265" s="15">
        <v>202285</v>
      </c>
      <c r="AAJ265" s="14">
        <v>332991179</v>
      </c>
      <c r="AAK265" s="14">
        <v>188826</v>
      </c>
      <c r="AAL265" s="14">
        <v>9489501510</v>
      </c>
      <c r="AAM265" s="14">
        <v>123772</v>
      </c>
      <c r="AAN265" s="14">
        <v>45870715</v>
      </c>
      <c r="AAO265" s="15">
        <v>121572</v>
      </c>
      <c r="AAP265" s="15">
        <v>1580902915</v>
      </c>
      <c r="AAQ265" s="15">
        <v>176959</v>
      </c>
      <c r="AAR265" s="15">
        <v>275310655</v>
      </c>
      <c r="AAS265" s="15">
        <v>134360</v>
      </c>
      <c r="AAT265" s="14">
        <v>41803416</v>
      </c>
      <c r="AAU265" s="14">
        <v>108952</v>
      </c>
      <c r="AAV265" s="14">
        <v>428755863</v>
      </c>
      <c r="AAW265" s="14">
        <v>202723</v>
      </c>
      <c r="AAX265" s="14">
        <v>1130612183</v>
      </c>
      <c r="AAY265" s="15">
        <v>144156</v>
      </c>
      <c r="AAZ265" s="15">
        <v>1681369229</v>
      </c>
      <c r="ABA265" s="15">
        <v>113329</v>
      </c>
      <c r="ABB265" s="15">
        <v>10317961108</v>
      </c>
      <c r="ABC265" s="15">
        <v>135726</v>
      </c>
      <c r="ABD265" s="14">
        <v>1008753964</v>
      </c>
      <c r="ABE265" s="14">
        <v>124385</v>
      </c>
      <c r="ABF265" s="14">
        <v>5606106821</v>
      </c>
      <c r="ABG265" s="14">
        <v>104932</v>
      </c>
      <c r="ABH265" s="14">
        <v>315541380</v>
      </c>
      <c r="ABI265" s="15">
        <v>120940</v>
      </c>
      <c r="ABJ265" s="15">
        <v>125665388</v>
      </c>
      <c r="ABK265" s="15">
        <v>64826</v>
      </c>
      <c r="ABL265" s="15">
        <v>867877054</v>
      </c>
      <c r="ABM265" s="15">
        <v>100688</v>
      </c>
      <c r="ABN265" s="14">
        <v>46992918666</v>
      </c>
      <c r="ABO265" s="14">
        <v>175299</v>
      </c>
      <c r="ABP265" s="14">
        <v>700990871</v>
      </c>
      <c r="ABQ265" s="14">
        <v>81724</v>
      </c>
      <c r="ABR265" s="14">
        <v>0</v>
      </c>
      <c r="ABS265" s="15">
        <v>71363</v>
      </c>
      <c r="ABT265" s="15">
        <v>82227022</v>
      </c>
      <c r="ABU265" s="15">
        <v>84663</v>
      </c>
      <c r="ABV265" s="15">
        <v>2891154612</v>
      </c>
      <c r="ABW265" s="15">
        <v>102642</v>
      </c>
      <c r="ABX265" s="14">
        <v>80473444831</v>
      </c>
      <c r="ABY265" s="14">
        <v>147349</v>
      </c>
      <c r="ABZ265" s="14">
        <v>277976448</v>
      </c>
      <c r="ACA265" s="14">
        <v>134048</v>
      </c>
      <c r="ACB265" s="14">
        <v>164018077</v>
      </c>
      <c r="ACC265" s="15">
        <v>99468</v>
      </c>
      <c r="ACD265" s="15">
        <v>407901959</v>
      </c>
      <c r="ACE265" s="15">
        <v>110180</v>
      </c>
      <c r="ACF265" s="15">
        <v>481334002</v>
      </c>
      <c r="ACG265" s="15">
        <v>102802</v>
      </c>
      <c r="ACH265" s="14">
        <v>34578957</v>
      </c>
      <c r="ACI265" s="14">
        <v>64940</v>
      </c>
      <c r="ACJ265" s="14">
        <v>71594508</v>
      </c>
      <c r="ACK265" s="14">
        <v>52838</v>
      </c>
      <c r="ACL265" s="14">
        <v>2950444084</v>
      </c>
      <c r="ACM265" s="15">
        <v>48057</v>
      </c>
      <c r="ACN265" s="15">
        <v>786921797</v>
      </c>
      <c r="ACO265" s="15">
        <v>62174</v>
      </c>
      <c r="ACP265" s="15">
        <v>14218043531</v>
      </c>
      <c r="ACQ265" s="15">
        <v>136670</v>
      </c>
      <c r="ACR265" s="14">
        <v>300098792</v>
      </c>
      <c r="ACS265" s="14">
        <v>74547</v>
      </c>
      <c r="ACT265" s="14">
        <v>21373212062</v>
      </c>
      <c r="ACU265" s="14">
        <v>112508</v>
      </c>
      <c r="ACV265" s="14">
        <v>954276609</v>
      </c>
      <c r="ACW265" s="15">
        <v>110084</v>
      </c>
      <c r="ACX265" s="15">
        <v>838665490</v>
      </c>
      <c r="ACY265" s="15">
        <v>136506</v>
      </c>
      <c r="ACZ265" s="15">
        <v>6545100155</v>
      </c>
      <c r="ADA265" s="15">
        <v>190118</v>
      </c>
      <c r="ADB265" s="14">
        <v>10734759094</v>
      </c>
      <c r="ADC265" s="14">
        <v>73316</v>
      </c>
      <c r="ADD265" s="14">
        <v>850166538</v>
      </c>
      <c r="ADE265" s="14">
        <v>55439</v>
      </c>
      <c r="ADF265" s="14">
        <v>3602590132</v>
      </c>
      <c r="ADG265" s="15">
        <v>92952</v>
      </c>
      <c r="ADH265" s="15">
        <v>308279314</v>
      </c>
      <c r="ADI265" s="15">
        <v>61023</v>
      </c>
      <c r="ADJ265" s="15">
        <v>603664398</v>
      </c>
      <c r="ADK265" s="15">
        <v>138053</v>
      </c>
      <c r="ADL265" s="14">
        <v>1025350264</v>
      </c>
      <c r="ADM265" s="14">
        <v>85666</v>
      </c>
      <c r="ADN265" s="14">
        <v>437524018</v>
      </c>
      <c r="ADO265" s="14">
        <v>73358</v>
      </c>
      <c r="ADP265" s="14">
        <v>308667763</v>
      </c>
      <c r="ADQ265" s="15">
        <v>177369</v>
      </c>
      <c r="ADR265" s="15">
        <v>194092340</v>
      </c>
      <c r="ADS265" s="15">
        <v>59815</v>
      </c>
      <c r="ADT265" s="15">
        <v>1150759296</v>
      </c>
      <c r="ADU265" s="15">
        <v>97312</v>
      </c>
      <c r="ADV265" s="14">
        <v>8271276772</v>
      </c>
      <c r="ADW265" s="14">
        <v>37644</v>
      </c>
      <c r="ADX265" s="14">
        <v>101314411</v>
      </c>
      <c r="ADY265" s="14">
        <v>34648</v>
      </c>
      <c r="ADZ265" s="14">
        <v>1869849570</v>
      </c>
      <c r="AEA265" s="15">
        <v>16328</v>
      </c>
      <c r="AEB265" s="15">
        <v>3453943761</v>
      </c>
      <c r="AEC265" s="15">
        <v>79137</v>
      </c>
      <c r="AED265" s="15">
        <v>42923057</v>
      </c>
      <c r="AEE265" s="15">
        <v>20355</v>
      </c>
      <c r="AEF265" s="14">
        <v>52402865</v>
      </c>
      <c r="AEG265" s="14">
        <v>41353</v>
      </c>
      <c r="AEH265" s="14">
        <v>256002450</v>
      </c>
      <c r="AEI265" s="14">
        <v>47956</v>
      </c>
      <c r="AEJ265" s="14">
        <v>103689882</v>
      </c>
      <c r="AEK265" s="15">
        <v>48949</v>
      </c>
      <c r="AEL265" s="15">
        <v>436598886</v>
      </c>
      <c r="AEM265" s="15">
        <v>99798</v>
      </c>
      <c r="AEN265" s="15">
        <v>138532001</v>
      </c>
      <c r="AEO265" s="15">
        <v>35077</v>
      </c>
      <c r="AEP265" s="14">
        <v>395315845</v>
      </c>
      <c r="AEQ265" s="14">
        <v>53456</v>
      </c>
      <c r="AER265" s="14">
        <v>103487612</v>
      </c>
      <c r="AES265" s="14">
        <v>40876</v>
      </c>
      <c r="AET265" s="14">
        <v>0</v>
      </c>
      <c r="AEU265" s="15">
        <v>60598</v>
      </c>
      <c r="AEV265" s="15">
        <v>76028658</v>
      </c>
      <c r="AEW265" s="15">
        <v>41440</v>
      </c>
      <c r="AEX265" s="15">
        <v>6154898671</v>
      </c>
      <c r="AEY265" s="15">
        <v>79514</v>
      </c>
      <c r="AEZ265" s="14">
        <v>1968225159</v>
      </c>
      <c r="AFA265" s="14">
        <v>40517</v>
      </c>
      <c r="AFB265" s="14">
        <v>186517082</v>
      </c>
      <c r="AFC265" s="14">
        <v>31891</v>
      </c>
      <c r="AFD265" s="14">
        <v>674365894</v>
      </c>
      <c r="AFE265" s="15">
        <v>54542</v>
      </c>
      <c r="AFF265" s="15">
        <v>441833503</v>
      </c>
      <c r="AFG265" s="15">
        <v>11764</v>
      </c>
      <c r="AFH265" s="15">
        <v>133126443</v>
      </c>
      <c r="AFI265" s="15">
        <v>14167</v>
      </c>
      <c r="AFJ265" s="14"/>
      <c r="AFK265" s="14"/>
      <c r="AFL265" s="14"/>
      <c r="AFM265" s="14"/>
      <c r="AFN265" s="14"/>
      <c r="AFO265" s="15"/>
      <c r="AFP265" s="15"/>
      <c r="AFQ265" s="15"/>
      <c r="AFR265" s="15"/>
      <c r="AFS265" s="15"/>
      <c r="AFT265" s="14"/>
      <c r="AFU265" s="14"/>
      <c r="AFV265" s="14"/>
      <c r="AFW265" s="14"/>
      <c r="AFX265" s="14"/>
      <c r="AFY265" s="15"/>
      <c r="AFZ265" s="15"/>
      <c r="AGA265" s="15"/>
      <c r="AGB265" s="15"/>
      <c r="AGC265" s="15"/>
      <c r="AGD265" s="14"/>
      <c r="AGE265" s="14"/>
      <c r="AGF265" s="14"/>
      <c r="AGG265" s="14"/>
      <c r="AGH265" s="14"/>
      <c r="AGI265" s="15"/>
      <c r="AGJ265" s="15"/>
      <c r="AGK265" s="15"/>
      <c r="AGL265" s="15"/>
      <c r="AGM265" s="15"/>
      <c r="AGN265" s="14">
        <v>642002526</v>
      </c>
      <c r="AGO265" s="14">
        <v>349271</v>
      </c>
      <c r="AGP265" s="14"/>
      <c r="AGQ265" s="14"/>
      <c r="AGR265" s="14"/>
      <c r="AGS265" s="15"/>
      <c r="AGT265" s="15"/>
      <c r="AGU265" s="15"/>
      <c r="AGV265" s="15"/>
      <c r="AGW265" s="15"/>
      <c r="AGX265" s="14"/>
      <c r="AGY265" s="14"/>
      <c r="AGZ265" s="14"/>
      <c r="AHA265" s="14"/>
      <c r="AHB265" s="14"/>
      <c r="AHC265" s="15"/>
      <c r="AHD265" s="15"/>
      <c r="AHE265" s="15"/>
      <c r="AHF265" s="15"/>
      <c r="AHG265" s="15"/>
      <c r="AHH265" s="14"/>
      <c r="AHI265" s="14"/>
      <c r="AHJ265" s="14"/>
      <c r="AHK265" s="14"/>
      <c r="AHL265" s="14"/>
      <c r="AHM265" s="15"/>
      <c r="AHN265" s="15"/>
      <c r="AHO265" s="15"/>
      <c r="AHP265" s="15"/>
      <c r="AHQ265" s="15"/>
      <c r="AHR265" s="14"/>
      <c r="AHS265" s="14"/>
      <c r="AHT265" s="14"/>
      <c r="AHU265" s="14"/>
      <c r="AHV265" s="14"/>
      <c r="AHW265" s="15"/>
      <c r="AHX265" s="15"/>
      <c r="AHY265" s="15"/>
      <c r="AHZ265" s="15"/>
      <c r="AIA265" s="15"/>
      <c r="AIB265" s="14"/>
      <c r="AIC265" s="14"/>
      <c r="AID265" s="14">
        <v>264238924</v>
      </c>
      <c r="AIE265" s="14">
        <v>84358</v>
      </c>
      <c r="AIF265" s="14"/>
      <c r="AIG265" s="15"/>
      <c r="AIH265" s="15"/>
      <c r="AII265" s="15"/>
      <c r="AIJ265" s="15"/>
      <c r="AIK265" s="15"/>
      <c r="AIL265" s="14"/>
      <c r="AIM265" s="14"/>
      <c r="AIN265" s="14"/>
      <c r="AIO265" s="14"/>
      <c r="AIP265" s="14"/>
      <c r="AIQ265" s="15"/>
      <c r="AIR265" s="15"/>
      <c r="AIS265" s="15"/>
      <c r="AIT265" s="15"/>
      <c r="AIU265" s="15"/>
      <c r="AIV265" s="14"/>
      <c r="AIW265" s="14"/>
      <c r="AIX265" s="14"/>
      <c r="AIY265" s="14"/>
      <c r="AIZ265" s="14"/>
      <c r="AJA265" s="15"/>
      <c r="AJB265" s="15">
        <v>0</v>
      </c>
      <c r="AJC265" s="15">
        <v>48157</v>
      </c>
      <c r="AJD265" s="15"/>
      <c r="AJE265" s="15"/>
      <c r="AJF265" s="14"/>
      <c r="AJG265" s="14"/>
      <c r="AJH265" s="14"/>
      <c r="AJI265" s="14"/>
      <c r="AJJ265" s="14"/>
      <c r="AJK265" s="15"/>
      <c r="AJL265" s="15"/>
      <c r="AJM265" s="15"/>
      <c r="AJN265" s="15"/>
      <c r="AJO265" s="15"/>
      <c r="AJP265" s="14"/>
      <c r="AJQ265" s="14"/>
      <c r="AJR265" s="14"/>
      <c r="AJS265" s="14"/>
      <c r="AJT265" s="14"/>
      <c r="AJU265" s="15"/>
      <c r="AJV265" s="15"/>
      <c r="AJW265" s="15"/>
      <c r="AJX265" s="15"/>
      <c r="AJY265" s="15"/>
      <c r="AJZ265" s="14"/>
      <c r="AKA265" s="14"/>
      <c r="AKB265" s="14"/>
      <c r="AKC265" s="14"/>
      <c r="AKD265" s="14"/>
      <c r="AKE265" s="15"/>
      <c r="AKF265" s="15"/>
      <c r="AKG265" s="15"/>
      <c r="AKH265" s="15"/>
      <c r="AKI265" s="15"/>
      <c r="AKJ265" s="14"/>
      <c r="AKK265" s="14"/>
      <c r="AKL265" s="14"/>
      <c r="AKM265" s="14"/>
      <c r="AKN265" s="14"/>
      <c r="AKO265" s="15"/>
      <c r="AKP265" s="15"/>
      <c r="AKQ265" s="15"/>
      <c r="AKR265" s="15"/>
      <c r="AKS265" s="15"/>
      <c r="AKT265" s="14"/>
      <c r="AKU265" s="14"/>
      <c r="AKV265" s="14"/>
      <c r="AKW265" s="14"/>
      <c r="AKX265" s="14"/>
      <c r="AKY265" s="15"/>
      <c r="AKZ265" s="15"/>
      <c r="ALA265" s="15"/>
      <c r="ALB265" s="15"/>
      <c r="ALC265" s="15"/>
      <c r="ALD265" s="14"/>
      <c r="ALE265" s="14"/>
      <c r="ALF265" s="14"/>
      <c r="ALG265" s="14"/>
      <c r="ALH265" s="14"/>
      <c r="ALI265" s="15"/>
      <c r="ALJ265" s="15"/>
      <c r="ALK265" s="15"/>
      <c r="ALL265" s="15"/>
      <c r="ALM265" s="15"/>
      <c r="ALN265" s="14"/>
      <c r="ALO265" s="14"/>
      <c r="ALP265" s="14"/>
      <c r="ALQ265" s="14"/>
      <c r="ALR265" s="14"/>
      <c r="ALS265" s="15"/>
      <c r="ALT265" s="15"/>
      <c r="ALU265" s="15"/>
      <c r="ALV265" s="15"/>
      <c r="ALW265" s="15"/>
      <c r="ALX265" s="14"/>
      <c r="ALY265" s="14"/>
      <c r="ALZ265" s="14"/>
      <c r="AMA265" s="14"/>
      <c r="AMB265" s="14"/>
      <c r="AMC265" s="15"/>
      <c r="AMD265" s="15"/>
      <c r="AME265" s="15"/>
      <c r="AMF265" s="15"/>
      <c r="AMG265" s="15"/>
      <c r="AMH265" s="14"/>
      <c r="AMI265" s="14"/>
      <c r="AMJ265" s="14"/>
      <c r="AMK265" s="14"/>
      <c r="AML265" s="14"/>
      <c r="AMM265" s="15"/>
      <c r="AMN265" s="15"/>
      <c r="AMO265" s="15"/>
      <c r="AMP265" s="15"/>
      <c r="AMQ265" s="15"/>
      <c r="AMR265" s="14"/>
      <c r="AMS265" s="14"/>
      <c r="AMT265" s="14"/>
      <c r="AMU265" s="14"/>
      <c r="AMV265" s="14"/>
      <c r="AMW265" s="15"/>
      <c r="AMX265" s="15"/>
      <c r="AMY265" s="15"/>
      <c r="AMZ265" s="15"/>
      <c r="ANA265" s="15"/>
      <c r="ANB265" s="14"/>
      <c r="ANC265" s="14"/>
      <c r="AND265" s="14"/>
      <c r="ANE265" s="14"/>
      <c r="ANF265" s="14"/>
      <c r="ANG265" s="15"/>
      <c r="ANH265" s="15"/>
      <c r="ANI265" s="15"/>
    </row>
    <row r="266" spans="1:1049" x14ac:dyDescent="0.45">
      <c r="A266" s="13">
        <v>44165</v>
      </c>
      <c r="B266" s="14">
        <v>1509015878755</v>
      </c>
      <c r="C266" s="14">
        <v>378597924</v>
      </c>
      <c r="D266" s="14"/>
      <c r="E266" s="14"/>
      <c r="F266" s="14">
        <v>330242785875</v>
      </c>
      <c r="G266" s="15">
        <v>67062885</v>
      </c>
      <c r="H266" s="15">
        <v>131575774619</v>
      </c>
      <c r="I266" s="15">
        <v>51091983</v>
      </c>
      <c r="J266" s="15">
        <v>395832652602</v>
      </c>
      <c r="K266" s="15">
        <v>50856741</v>
      </c>
      <c r="L266" s="14">
        <v>352260183051</v>
      </c>
      <c r="M266" s="14">
        <v>37748046</v>
      </c>
      <c r="N266" s="14">
        <v>292750170495</v>
      </c>
      <c r="O266" s="14">
        <v>35033891</v>
      </c>
      <c r="P266" s="14">
        <v>255422937877</v>
      </c>
      <c r="Q266" s="15">
        <v>46725114</v>
      </c>
      <c r="R266" s="15">
        <v>230634416465</v>
      </c>
      <c r="S266" s="15">
        <v>31996506</v>
      </c>
      <c r="T266" s="15">
        <v>147449052596</v>
      </c>
      <c r="U266" s="15">
        <v>22916541</v>
      </c>
      <c r="V266" s="14">
        <v>517950083571</v>
      </c>
      <c r="W266" s="14">
        <v>39569837</v>
      </c>
      <c r="X266" s="14">
        <v>77668398976</v>
      </c>
      <c r="Y266" s="14">
        <v>22399751</v>
      </c>
      <c r="Z266" s="14">
        <v>84367331310</v>
      </c>
      <c r="AA266" s="15">
        <v>20472299</v>
      </c>
      <c r="AB266" s="15">
        <v>94233347694</v>
      </c>
      <c r="AC266" s="15">
        <v>18851939</v>
      </c>
      <c r="AD266" s="15">
        <v>98181783353</v>
      </c>
      <c r="AE266" s="15">
        <v>22781442</v>
      </c>
      <c r="AF266" s="14">
        <v>174018827810</v>
      </c>
      <c r="AG266" s="14">
        <v>14252906</v>
      </c>
      <c r="AH266" s="14">
        <v>112424716805</v>
      </c>
      <c r="AI266" s="14">
        <v>17006031</v>
      </c>
      <c r="AJ266" s="14">
        <v>65755925119</v>
      </c>
      <c r="AK266" s="15">
        <v>14567932</v>
      </c>
      <c r="AL266" s="15">
        <v>75369681383</v>
      </c>
      <c r="AM266" s="15">
        <v>14236581</v>
      </c>
      <c r="AN266" s="15">
        <v>120261367276</v>
      </c>
      <c r="AO266" s="15">
        <v>5780107</v>
      </c>
      <c r="AP266" s="14"/>
      <c r="AQ266" s="14"/>
      <c r="AR266" s="14">
        <v>91676799960</v>
      </c>
      <c r="AS266" s="14">
        <v>13591296</v>
      </c>
      <c r="AT266" s="14"/>
      <c r="AU266" s="15"/>
      <c r="AV266" s="15">
        <v>29472570612</v>
      </c>
      <c r="AW266" s="15">
        <v>12797165</v>
      </c>
      <c r="AX266" s="15">
        <v>45139955138</v>
      </c>
      <c r="AY266" s="15">
        <v>5005681</v>
      </c>
      <c r="AZ266" s="14">
        <v>51362687495</v>
      </c>
      <c r="BA266" s="14">
        <v>13853333</v>
      </c>
      <c r="BB266" s="14"/>
      <c r="BC266" s="14"/>
      <c r="BD266" s="14">
        <v>55040849310</v>
      </c>
      <c r="BE266" s="15">
        <v>7256765</v>
      </c>
      <c r="BF266" s="15">
        <v>71415700809</v>
      </c>
      <c r="BG266" s="15">
        <v>10421259</v>
      </c>
      <c r="BH266" s="15">
        <v>177577497287</v>
      </c>
      <c r="BI266" s="15">
        <v>4021223</v>
      </c>
      <c r="BJ266" s="14">
        <v>39113657233</v>
      </c>
      <c r="BK266" s="14">
        <v>11633251</v>
      </c>
      <c r="BL266" s="14">
        <v>79881742780</v>
      </c>
      <c r="BM266" s="14">
        <v>18438860</v>
      </c>
      <c r="BN266" s="14">
        <v>20099536478</v>
      </c>
      <c r="BO266" s="15">
        <v>7333691</v>
      </c>
      <c r="BP266" s="15">
        <v>45098154548</v>
      </c>
      <c r="BQ266" s="15">
        <v>24095159</v>
      </c>
      <c r="BR266" s="15">
        <v>101223570616</v>
      </c>
      <c r="BS266" s="15">
        <v>10960411</v>
      </c>
      <c r="BT266" s="14">
        <v>30699215524</v>
      </c>
      <c r="BU266" s="14">
        <v>13600070</v>
      </c>
      <c r="BV266" s="14">
        <v>24424914176</v>
      </c>
      <c r="BW266" s="14">
        <v>6116233</v>
      </c>
      <c r="BX266" s="14">
        <v>321677693002</v>
      </c>
      <c r="BY266" s="15">
        <v>7783498</v>
      </c>
      <c r="BZ266" s="15">
        <v>256279606705</v>
      </c>
      <c r="CA266" s="15">
        <v>4114253</v>
      </c>
      <c r="CB266" s="15">
        <v>43127591655</v>
      </c>
      <c r="CC266" s="15">
        <v>9227941</v>
      </c>
      <c r="CD266" s="14">
        <v>19133996907</v>
      </c>
      <c r="CE266" s="14">
        <v>7099891</v>
      </c>
      <c r="CF266" s="14"/>
      <c r="CG266" s="14"/>
      <c r="CH266" s="14"/>
      <c r="CI266" s="15"/>
      <c r="CJ266" s="15">
        <v>25547954153</v>
      </c>
      <c r="CK266" s="15">
        <v>3698267</v>
      </c>
      <c r="CL266" s="15">
        <v>79649025286</v>
      </c>
      <c r="CM266" s="15">
        <v>17844438</v>
      </c>
      <c r="CN266" s="14">
        <v>85596765833</v>
      </c>
      <c r="CO266" s="14">
        <v>6007421</v>
      </c>
      <c r="CP266" s="14">
        <v>66341317881</v>
      </c>
      <c r="CQ266" s="14">
        <v>10400044</v>
      </c>
      <c r="CR266" s="14">
        <v>24858906397</v>
      </c>
      <c r="CS266" s="15">
        <v>6697927</v>
      </c>
      <c r="CT266" s="15">
        <v>57720825038</v>
      </c>
      <c r="CU266" s="15">
        <v>6708617</v>
      </c>
      <c r="CV266" s="15">
        <v>52860745500</v>
      </c>
      <c r="CW266" s="15">
        <v>6935714</v>
      </c>
      <c r="CX266" s="14">
        <v>24826084786</v>
      </c>
      <c r="CY266" s="14">
        <v>5594781</v>
      </c>
      <c r="CZ266" s="14">
        <v>92400696905</v>
      </c>
      <c r="DA266" s="14">
        <v>9300064</v>
      </c>
      <c r="DB266" s="14"/>
      <c r="DC266" s="15"/>
      <c r="DD266" s="15"/>
      <c r="DE266" s="15"/>
      <c r="DF266" s="15">
        <v>12523807781</v>
      </c>
      <c r="DG266" s="15">
        <v>2303198</v>
      </c>
      <c r="DH266" s="14">
        <v>23481982279</v>
      </c>
      <c r="DI266" s="14">
        <v>4818755</v>
      </c>
      <c r="DJ266" s="14">
        <v>81671566595</v>
      </c>
      <c r="DK266" s="14">
        <v>13337492</v>
      </c>
      <c r="DL266" s="14">
        <v>34076887771</v>
      </c>
      <c r="DM266" s="15">
        <v>5393646</v>
      </c>
      <c r="DN266" s="15">
        <v>29857560443</v>
      </c>
      <c r="DO266" s="15">
        <v>7330853</v>
      </c>
      <c r="DP266" s="15"/>
      <c r="DQ266" s="15"/>
      <c r="DR266" s="14">
        <v>45544991690</v>
      </c>
      <c r="DS266" s="14">
        <v>10875530</v>
      </c>
      <c r="DT266" s="14">
        <v>37433241312</v>
      </c>
      <c r="DU266" s="14">
        <v>3678187</v>
      </c>
      <c r="DV266" s="14">
        <v>148291783163</v>
      </c>
      <c r="DW266" s="15">
        <v>3796500</v>
      </c>
      <c r="DX266" s="15">
        <v>30486795802</v>
      </c>
      <c r="DY266" s="15">
        <v>5073008</v>
      </c>
      <c r="DZ266" s="15">
        <v>18417778714</v>
      </c>
      <c r="EA266" s="15">
        <v>3998931</v>
      </c>
      <c r="EB266" s="14">
        <v>28826264129</v>
      </c>
      <c r="EC266" s="14">
        <v>3113045</v>
      </c>
      <c r="ED266" s="14">
        <v>62643592856</v>
      </c>
      <c r="EE266" s="14">
        <v>2475667</v>
      </c>
      <c r="EF266" s="14">
        <v>16555921965</v>
      </c>
      <c r="EG266" s="15">
        <v>5356798</v>
      </c>
      <c r="EH266" s="15">
        <v>17487004290</v>
      </c>
      <c r="EI266" s="15">
        <v>4153649</v>
      </c>
      <c r="EJ266" s="15">
        <v>32235748295</v>
      </c>
      <c r="EK266" s="15">
        <v>1547853</v>
      </c>
      <c r="EL266" s="14">
        <v>37264966626</v>
      </c>
      <c r="EM266" s="14">
        <v>4254061</v>
      </c>
      <c r="EN266" s="14">
        <v>4381060290</v>
      </c>
      <c r="EO266" s="14">
        <v>1699683</v>
      </c>
      <c r="EP266" s="14">
        <v>10046134655</v>
      </c>
      <c r="EQ266" s="15">
        <v>3256800</v>
      </c>
      <c r="ER266" s="15">
        <v>9625764702</v>
      </c>
      <c r="ES266" s="15">
        <v>3432780</v>
      </c>
      <c r="ET266" s="15">
        <v>14166960674</v>
      </c>
      <c r="EU266" s="15">
        <v>2687627</v>
      </c>
      <c r="EV266" s="14">
        <v>16786061379</v>
      </c>
      <c r="EW266" s="14">
        <v>3383447</v>
      </c>
      <c r="EX266" s="14">
        <v>24279518052</v>
      </c>
      <c r="EY266" s="14">
        <v>4306852</v>
      </c>
      <c r="EZ266" s="14">
        <v>25255607864</v>
      </c>
      <c r="FA266" s="15">
        <v>6053068</v>
      </c>
      <c r="FB266" s="15">
        <v>83790276233</v>
      </c>
      <c r="FC266" s="15">
        <v>4700677</v>
      </c>
      <c r="FD266" s="15">
        <v>66249275208</v>
      </c>
      <c r="FE266" s="15">
        <v>4327137</v>
      </c>
      <c r="FF266" s="14">
        <v>10086183650</v>
      </c>
      <c r="FG266" s="14">
        <v>1358331</v>
      </c>
      <c r="FH266" s="14">
        <v>20663228849</v>
      </c>
      <c r="FI266" s="14">
        <v>4653968</v>
      </c>
      <c r="FJ266" s="14">
        <v>1749639185</v>
      </c>
      <c r="FK266" s="15">
        <v>1341453</v>
      </c>
      <c r="FL266" s="15">
        <v>48223093952</v>
      </c>
      <c r="FM266" s="15">
        <v>3607048</v>
      </c>
      <c r="FN266" s="15">
        <v>6279515829</v>
      </c>
      <c r="FO266" s="15">
        <v>3804585</v>
      </c>
      <c r="FP266" s="14"/>
      <c r="FQ266" s="14"/>
      <c r="FR266" s="14">
        <v>16022807217</v>
      </c>
      <c r="FS266" s="14">
        <v>3146153</v>
      </c>
      <c r="FT266" s="14">
        <v>2151879424</v>
      </c>
      <c r="FU266" s="15">
        <v>2797621</v>
      </c>
      <c r="FV266" s="15">
        <v>9240578821</v>
      </c>
      <c r="FW266" s="15">
        <v>1716383</v>
      </c>
      <c r="FX266" s="15">
        <v>16596444050</v>
      </c>
      <c r="FY266" s="15">
        <v>2094200</v>
      </c>
      <c r="FZ266" s="14">
        <v>21043653395</v>
      </c>
      <c r="GA266" s="14">
        <v>1714314</v>
      </c>
      <c r="GB266" s="14">
        <v>14705696687</v>
      </c>
      <c r="GC266" s="14">
        <v>2985882</v>
      </c>
      <c r="GD266" s="14">
        <v>35011951246</v>
      </c>
      <c r="GE266" s="15">
        <v>4144952</v>
      </c>
      <c r="GF266" s="15">
        <v>10455505130</v>
      </c>
      <c r="GG266" s="15">
        <v>2452132</v>
      </c>
      <c r="GH266" s="15">
        <v>22363284860</v>
      </c>
      <c r="GI266" s="15">
        <v>3268593</v>
      </c>
      <c r="GJ266" s="14">
        <v>7907207810</v>
      </c>
      <c r="GK266" s="14">
        <v>1263188</v>
      </c>
      <c r="GL266" s="14">
        <v>29673416952</v>
      </c>
      <c r="GM266" s="14">
        <v>1587460</v>
      </c>
      <c r="GN266" s="14">
        <v>53536752291</v>
      </c>
      <c r="GO266" s="15">
        <v>2159406</v>
      </c>
      <c r="GP266" s="15">
        <v>1557560467</v>
      </c>
      <c r="GQ266" s="15">
        <v>630084</v>
      </c>
      <c r="GR266" s="15">
        <v>13398425770</v>
      </c>
      <c r="GS266" s="15">
        <v>2160287</v>
      </c>
      <c r="GT266" s="14">
        <v>60740751686</v>
      </c>
      <c r="GU266" s="14">
        <v>2088444</v>
      </c>
      <c r="GV266" s="14">
        <v>11746649685</v>
      </c>
      <c r="GW266" s="14">
        <v>4106417</v>
      </c>
      <c r="GX266" s="14">
        <v>58451481690</v>
      </c>
      <c r="GY266" s="15">
        <v>3113871</v>
      </c>
      <c r="GZ266" s="15">
        <v>28635684267</v>
      </c>
      <c r="HA266" s="15">
        <v>3765150</v>
      </c>
      <c r="HB266" s="15">
        <v>21307595133</v>
      </c>
      <c r="HC266" s="15">
        <v>2709928</v>
      </c>
      <c r="HD266" s="14">
        <v>44129071738</v>
      </c>
      <c r="HE266" s="14">
        <v>4308805</v>
      </c>
      <c r="HF266" s="14">
        <v>6134007219</v>
      </c>
      <c r="HG266" s="14">
        <v>2263780</v>
      </c>
      <c r="HH266" s="14">
        <v>16848527786</v>
      </c>
      <c r="HI266" s="15">
        <v>3712980</v>
      </c>
      <c r="HJ266" s="15">
        <v>9224414071</v>
      </c>
      <c r="HK266" s="15">
        <v>1478963</v>
      </c>
      <c r="HL266" s="15">
        <v>17641793233</v>
      </c>
      <c r="HM266" s="15">
        <v>2450993</v>
      </c>
      <c r="HN266" s="14">
        <v>56412475769</v>
      </c>
      <c r="HO266" s="14">
        <v>2761467</v>
      </c>
      <c r="HP266" s="14">
        <v>12414922926</v>
      </c>
      <c r="HQ266" s="14">
        <v>2598017</v>
      </c>
      <c r="HR266" s="14">
        <v>47397639688</v>
      </c>
      <c r="HS266" s="15">
        <v>1993889</v>
      </c>
      <c r="HT266" s="15">
        <v>11955108714</v>
      </c>
      <c r="HU266" s="15">
        <v>1783834</v>
      </c>
      <c r="HV266" s="15">
        <v>6089194495</v>
      </c>
      <c r="HW266" s="15">
        <v>2457500</v>
      </c>
      <c r="HX266" s="14">
        <v>6657905414</v>
      </c>
      <c r="HY266" s="14">
        <v>2950170</v>
      </c>
      <c r="HZ266" s="14">
        <v>42947145980</v>
      </c>
      <c r="IA266" s="14">
        <v>891099</v>
      </c>
      <c r="IB266" s="14">
        <v>13111209014</v>
      </c>
      <c r="IC266" s="15">
        <v>1960885</v>
      </c>
      <c r="ID266" s="15">
        <v>2118798919</v>
      </c>
      <c r="IE266" s="15">
        <v>651043</v>
      </c>
      <c r="IF266" s="15">
        <v>6867710629</v>
      </c>
      <c r="IG266" s="15">
        <v>2327352</v>
      </c>
      <c r="IH266" s="14">
        <v>17145599050</v>
      </c>
      <c r="II266" s="14">
        <v>2672385</v>
      </c>
      <c r="IJ266" s="14">
        <v>6476749517</v>
      </c>
      <c r="IK266" s="14">
        <v>3151398</v>
      </c>
      <c r="IL266" s="14">
        <v>11192024602</v>
      </c>
      <c r="IM266" s="15">
        <v>1425586</v>
      </c>
      <c r="IN266" s="15">
        <v>18991191550</v>
      </c>
      <c r="IO266" s="15">
        <v>1930468</v>
      </c>
      <c r="IP266" s="15">
        <v>26734045262</v>
      </c>
      <c r="IQ266" s="15">
        <v>2227824</v>
      </c>
      <c r="IR266" s="14">
        <v>16758195262</v>
      </c>
      <c r="IS266" s="14">
        <v>2555411</v>
      </c>
      <c r="IT266" s="14">
        <v>17744262924</v>
      </c>
      <c r="IU266" s="14">
        <v>1897040</v>
      </c>
      <c r="IV266" s="14">
        <v>12250783695</v>
      </c>
      <c r="IW266" s="15">
        <v>2367844</v>
      </c>
      <c r="IX266" s="15">
        <v>27577329940</v>
      </c>
      <c r="IY266" s="15">
        <v>1540631</v>
      </c>
      <c r="IZ266" s="15">
        <v>14486275595</v>
      </c>
      <c r="JA266" s="15">
        <v>1118987</v>
      </c>
      <c r="JB266" s="14">
        <v>22575059882</v>
      </c>
      <c r="JC266" s="14">
        <v>1658892</v>
      </c>
      <c r="JD266" s="14">
        <v>5381244362</v>
      </c>
      <c r="JE266" s="14">
        <v>1331348</v>
      </c>
      <c r="JF266" s="14">
        <v>9115435262</v>
      </c>
      <c r="JG266" s="15">
        <v>653112</v>
      </c>
      <c r="JH266" s="15">
        <v>11134869900</v>
      </c>
      <c r="JI266" s="15">
        <v>1230189</v>
      </c>
      <c r="JJ266" s="15">
        <v>24420455581</v>
      </c>
      <c r="JK266" s="15">
        <v>2664419</v>
      </c>
      <c r="JL266" s="14">
        <v>6028830743</v>
      </c>
      <c r="JM266" s="14">
        <v>1293000</v>
      </c>
      <c r="JN266" s="14">
        <v>8935080500</v>
      </c>
      <c r="JO266" s="14">
        <v>1401923</v>
      </c>
      <c r="JP266" s="14">
        <v>295861208310</v>
      </c>
      <c r="JQ266" s="15">
        <v>4383008</v>
      </c>
      <c r="JR266" s="15">
        <v>10550266062</v>
      </c>
      <c r="JS266" s="15">
        <v>427438</v>
      </c>
      <c r="JT266" s="15">
        <v>11072457524</v>
      </c>
      <c r="JU266" s="15">
        <v>1784966</v>
      </c>
      <c r="JV266" s="14">
        <v>3716272571</v>
      </c>
      <c r="JW266" s="14">
        <v>2028682</v>
      </c>
      <c r="JX266" s="14">
        <v>287618875619</v>
      </c>
      <c r="JY266" s="14">
        <v>4881066</v>
      </c>
      <c r="JZ266" s="14">
        <v>9996524829</v>
      </c>
      <c r="KA266" s="15">
        <v>1630714</v>
      </c>
      <c r="KB266" s="15">
        <v>4042405917</v>
      </c>
      <c r="KC266" s="15">
        <v>740150</v>
      </c>
      <c r="KD266" s="15">
        <v>8786338171</v>
      </c>
      <c r="KE266" s="15">
        <v>707739</v>
      </c>
      <c r="KF266" s="14"/>
      <c r="KG266" s="14"/>
      <c r="KH266" s="14">
        <v>5026204264</v>
      </c>
      <c r="KI266" s="14">
        <v>787464</v>
      </c>
      <c r="KJ266" s="14">
        <v>4574504929</v>
      </c>
      <c r="KK266" s="15">
        <v>1654376</v>
      </c>
      <c r="KL266" s="15">
        <v>14424373487</v>
      </c>
      <c r="KM266" s="15">
        <v>897448</v>
      </c>
      <c r="KN266" s="15">
        <v>11733229274</v>
      </c>
      <c r="KO266" s="15">
        <v>1052110</v>
      </c>
      <c r="KP266" s="14">
        <v>248116983771</v>
      </c>
      <c r="KQ266" s="14">
        <v>6688724</v>
      </c>
      <c r="KR266" s="14">
        <v>17663378205</v>
      </c>
      <c r="KS266" s="14">
        <v>1594932</v>
      </c>
      <c r="KT266" s="14">
        <v>7014249495</v>
      </c>
      <c r="KU266" s="15">
        <v>817621</v>
      </c>
      <c r="KV266" s="15">
        <v>17674790400</v>
      </c>
      <c r="KW266" s="15">
        <v>1367306</v>
      </c>
      <c r="KX266" s="15">
        <v>28256758657</v>
      </c>
      <c r="KY266" s="15">
        <v>2841669</v>
      </c>
      <c r="KZ266" s="14">
        <v>5159240864</v>
      </c>
      <c r="LA266" s="14">
        <v>822494</v>
      </c>
      <c r="LB266" s="14"/>
      <c r="LC266" s="14"/>
      <c r="LD266" s="14">
        <v>13118430381</v>
      </c>
      <c r="LE266" s="15">
        <v>772594</v>
      </c>
      <c r="LF266" s="15">
        <v>1785431316</v>
      </c>
      <c r="LG266" s="15">
        <v>856219</v>
      </c>
      <c r="LH266" s="15">
        <v>11441016907</v>
      </c>
      <c r="LI266" s="15">
        <v>671074</v>
      </c>
      <c r="LJ266" s="14">
        <v>36356555148</v>
      </c>
      <c r="LK266" s="14">
        <v>1842965</v>
      </c>
      <c r="LL266" s="14">
        <v>7769758548</v>
      </c>
      <c r="LM266" s="14">
        <v>2284472</v>
      </c>
      <c r="LN266" s="14">
        <v>7405611427</v>
      </c>
      <c r="LO266" s="15">
        <v>1230254</v>
      </c>
      <c r="LP266" s="15">
        <v>7240790017</v>
      </c>
      <c r="LQ266" s="15">
        <v>1468390</v>
      </c>
      <c r="LR266" s="15">
        <v>11952924748</v>
      </c>
      <c r="LS266" s="15">
        <v>1627652</v>
      </c>
      <c r="LT266" s="14">
        <v>8600604276</v>
      </c>
      <c r="LU266" s="14">
        <v>616056</v>
      </c>
      <c r="LV266" s="14">
        <v>3103127036</v>
      </c>
      <c r="LW266" s="14">
        <v>1300873</v>
      </c>
      <c r="LX266" s="14">
        <v>2487326474</v>
      </c>
      <c r="LY266" s="15">
        <v>1177355</v>
      </c>
      <c r="LZ266" s="15">
        <v>750270595</v>
      </c>
      <c r="MA266" s="15">
        <v>944221</v>
      </c>
      <c r="MB266" s="15">
        <v>155246680045</v>
      </c>
      <c r="MC266" s="15">
        <v>988241</v>
      </c>
      <c r="MD266" s="14"/>
      <c r="ME266" s="14"/>
      <c r="MF266" s="14">
        <v>7404909183</v>
      </c>
      <c r="MG266" s="14">
        <v>883297</v>
      </c>
      <c r="MH266" s="14">
        <v>527459590</v>
      </c>
      <c r="MI266" s="15">
        <v>611250</v>
      </c>
      <c r="MJ266" s="15">
        <v>59948520905</v>
      </c>
      <c r="MK266" s="15">
        <v>1774367</v>
      </c>
      <c r="ML266" s="15"/>
      <c r="MM266" s="15"/>
      <c r="MN266" s="14">
        <v>2023287615</v>
      </c>
      <c r="MO266" s="14">
        <v>1123940</v>
      </c>
      <c r="MP266" s="14">
        <v>3095748547</v>
      </c>
      <c r="MQ266" s="14">
        <v>918875</v>
      </c>
      <c r="MR266" s="14">
        <v>11700950088</v>
      </c>
      <c r="MS266" s="15">
        <v>762673</v>
      </c>
      <c r="MT266" s="15">
        <v>7666056167</v>
      </c>
      <c r="MU266" s="15">
        <v>1082900</v>
      </c>
      <c r="MV266" s="15">
        <v>10359456452</v>
      </c>
      <c r="MW266" s="15">
        <v>869514</v>
      </c>
      <c r="MX266" s="14">
        <v>1137848745</v>
      </c>
      <c r="MY266" s="14">
        <v>399831</v>
      </c>
      <c r="MZ266" s="14">
        <v>1942223667</v>
      </c>
      <c r="NA266" s="14">
        <v>886531</v>
      </c>
      <c r="NB266" s="14">
        <v>2852762233</v>
      </c>
      <c r="NC266" s="15">
        <v>825428</v>
      </c>
      <c r="ND266" s="15">
        <v>148418624267</v>
      </c>
      <c r="NE266" s="15">
        <v>1719105</v>
      </c>
      <c r="NF266" s="15">
        <v>10917816305</v>
      </c>
      <c r="NG266" s="15">
        <v>998606</v>
      </c>
      <c r="NH266" s="14">
        <v>8377306074</v>
      </c>
      <c r="NI266" s="14">
        <v>1054223</v>
      </c>
      <c r="NJ266" s="14">
        <v>5667932033</v>
      </c>
      <c r="NK266" s="14">
        <v>756279</v>
      </c>
      <c r="NL266" s="14">
        <v>3836056871</v>
      </c>
      <c r="NM266" s="15">
        <v>1182190</v>
      </c>
      <c r="NN266" s="15">
        <v>1109955548</v>
      </c>
      <c r="NO266" s="15">
        <v>785089</v>
      </c>
      <c r="NP266" s="15">
        <v>18506176538</v>
      </c>
      <c r="NQ266" s="15">
        <v>1801556</v>
      </c>
      <c r="NR266" s="14">
        <v>6262055960</v>
      </c>
      <c r="NS266" s="14">
        <v>1093731</v>
      </c>
      <c r="NT266" s="14">
        <v>74153099881</v>
      </c>
      <c r="NU266" s="14">
        <v>1197002</v>
      </c>
      <c r="NV266" s="14">
        <v>18751881012</v>
      </c>
      <c r="NW266" s="15">
        <v>630483</v>
      </c>
      <c r="NX266" s="15">
        <v>5154462845</v>
      </c>
      <c r="NY266" s="15">
        <v>922864</v>
      </c>
      <c r="NZ266" s="15">
        <v>13517971560</v>
      </c>
      <c r="OA266" s="15">
        <v>1359260</v>
      </c>
      <c r="OB266" s="14">
        <v>8736799924</v>
      </c>
      <c r="OC266" s="14">
        <v>735571</v>
      </c>
      <c r="OD266" s="14">
        <v>19137427952</v>
      </c>
      <c r="OE266" s="14">
        <v>1496083</v>
      </c>
      <c r="OF266" s="14">
        <v>472443390</v>
      </c>
      <c r="OG266" s="15">
        <v>195555</v>
      </c>
      <c r="OH266" s="15">
        <v>3975231307</v>
      </c>
      <c r="OI266" s="15">
        <v>843910</v>
      </c>
      <c r="OJ266" s="15">
        <v>3938998002</v>
      </c>
      <c r="OK266" s="15">
        <v>871398</v>
      </c>
      <c r="OL266" s="14">
        <v>2511248581</v>
      </c>
      <c r="OM266" s="14">
        <v>221457</v>
      </c>
      <c r="ON266" s="14">
        <v>2079607438</v>
      </c>
      <c r="OO266" s="14">
        <v>697167</v>
      </c>
      <c r="OP266" s="14">
        <v>10135717971</v>
      </c>
      <c r="OQ266" s="15">
        <v>1354989</v>
      </c>
      <c r="OR266" s="15">
        <v>206157450</v>
      </c>
      <c r="OS266" s="15">
        <v>702508</v>
      </c>
      <c r="OT266" s="15">
        <v>4174456307</v>
      </c>
      <c r="OU266" s="15">
        <v>765259</v>
      </c>
      <c r="OV266" s="14">
        <v>141519883829</v>
      </c>
      <c r="OW266" s="14">
        <v>1219736</v>
      </c>
      <c r="OX266" s="14">
        <v>6154552971</v>
      </c>
      <c r="OY266" s="14">
        <v>1127144</v>
      </c>
      <c r="OZ266" s="14">
        <v>2719713319</v>
      </c>
      <c r="PA266" s="15">
        <v>406897</v>
      </c>
      <c r="PB266" s="15">
        <v>3635816571</v>
      </c>
      <c r="PC266" s="15">
        <v>473167</v>
      </c>
      <c r="PD266" s="15">
        <v>32509835314</v>
      </c>
      <c r="PE266" s="15">
        <v>795367</v>
      </c>
      <c r="PF266" s="14">
        <v>4784098971</v>
      </c>
      <c r="PG266" s="14">
        <v>322984</v>
      </c>
      <c r="PH266" s="14">
        <v>2050053310</v>
      </c>
      <c r="PI266" s="14">
        <v>929493</v>
      </c>
      <c r="PJ266" s="14">
        <v>16658069352</v>
      </c>
      <c r="PK266" s="15">
        <v>1047015</v>
      </c>
      <c r="PL266" s="15">
        <v>7237395457</v>
      </c>
      <c r="PM266" s="15">
        <v>1398100</v>
      </c>
      <c r="PN266" s="15">
        <v>1166350423</v>
      </c>
      <c r="PO266" s="15">
        <v>524418</v>
      </c>
      <c r="PP266" s="14">
        <v>1899715833</v>
      </c>
      <c r="PQ266" s="14">
        <v>619851</v>
      </c>
      <c r="PR266" s="14">
        <v>2260417545</v>
      </c>
      <c r="PS266" s="14">
        <v>731453</v>
      </c>
      <c r="PT266" s="14">
        <v>11764664967</v>
      </c>
      <c r="PU266" s="15">
        <v>1298654</v>
      </c>
      <c r="PV266" s="15">
        <v>9718184962</v>
      </c>
      <c r="PW266" s="15">
        <v>575369</v>
      </c>
      <c r="PX266" s="15">
        <v>2597647069</v>
      </c>
      <c r="PY266" s="15">
        <v>771545</v>
      </c>
      <c r="PZ266" s="14">
        <v>11653085595</v>
      </c>
      <c r="QA266" s="14">
        <v>774450</v>
      </c>
      <c r="QB266" s="14">
        <v>20882857278</v>
      </c>
      <c r="QC266" s="14">
        <v>496631</v>
      </c>
      <c r="QD266" s="14">
        <v>4920575362</v>
      </c>
      <c r="QE266" s="15">
        <v>692286</v>
      </c>
      <c r="QF266" s="15">
        <v>1841194921</v>
      </c>
      <c r="QG266" s="15">
        <v>548614</v>
      </c>
      <c r="QH266" s="15">
        <v>1692381027</v>
      </c>
      <c r="QI266" s="15">
        <v>367092</v>
      </c>
      <c r="QJ266" s="14"/>
      <c r="QK266" s="14"/>
      <c r="QL266" s="14">
        <v>4687893552</v>
      </c>
      <c r="QM266" s="14">
        <v>542845</v>
      </c>
      <c r="QN266" s="14">
        <v>13653601070</v>
      </c>
      <c r="QO266" s="15">
        <v>182308</v>
      </c>
      <c r="QP266" s="15">
        <v>22345771424</v>
      </c>
      <c r="QQ266" s="15">
        <v>1574019</v>
      </c>
      <c r="QR266" s="15">
        <v>41078926138</v>
      </c>
      <c r="QS266" s="15">
        <v>1400088</v>
      </c>
      <c r="QT266" s="14">
        <v>1477847762</v>
      </c>
      <c r="QU266" s="14">
        <v>671580</v>
      </c>
      <c r="QV266" s="14">
        <v>1043992157</v>
      </c>
      <c r="QW266" s="14">
        <v>229459</v>
      </c>
      <c r="QX266" s="14">
        <v>601924719</v>
      </c>
      <c r="QY266" s="15">
        <v>233669</v>
      </c>
      <c r="QZ266" s="15">
        <v>3017736543</v>
      </c>
      <c r="RA266" s="15">
        <v>880914</v>
      </c>
      <c r="RB266" s="15">
        <v>913042238</v>
      </c>
      <c r="RC266" s="15">
        <v>679475</v>
      </c>
      <c r="RD266" s="14">
        <v>927473190</v>
      </c>
      <c r="RE266" s="14">
        <v>559002</v>
      </c>
      <c r="RF266" s="14">
        <v>2761119550</v>
      </c>
      <c r="RG266" s="14">
        <v>421087</v>
      </c>
      <c r="RH266" s="14">
        <v>2981457607</v>
      </c>
      <c r="RI266" s="15">
        <v>308843</v>
      </c>
      <c r="RJ266" s="15">
        <v>33975525040</v>
      </c>
      <c r="RK266" s="15">
        <v>314690</v>
      </c>
      <c r="RL266" s="15">
        <v>6967130879</v>
      </c>
      <c r="RM266" s="15">
        <v>271526</v>
      </c>
      <c r="RN266" s="14">
        <v>2370489799</v>
      </c>
      <c r="RO266" s="14">
        <v>675156</v>
      </c>
      <c r="RP266" s="14">
        <v>150266188542</v>
      </c>
      <c r="RQ266" s="14">
        <v>722729</v>
      </c>
      <c r="RR266" s="14">
        <v>1654067429</v>
      </c>
      <c r="RS266" s="15">
        <v>607297</v>
      </c>
      <c r="RT266" s="15">
        <v>388877919</v>
      </c>
      <c r="RU266" s="15">
        <v>468395</v>
      </c>
      <c r="RV266" s="15">
        <v>4997752876</v>
      </c>
      <c r="RW266" s="15">
        <v>676913</v>
      </c>
      <c r="RX266" s="14">
        <v>2125782293</v>
      </c>
      <c r="RY266" s="14">
        <v>451967</v>
      </c>
      <c r="RZ266" s="14">
        <v>2273971067</v>
      </c>
      <c r="SA266" s="14">
        <v>738034</v>
      </c>
      <c r="SB266" s="14">
        <v>802255326</v>
      </c>
      <c r="SC266" s="15">
        <v>292095</v>
      </c>
      <c r="SD266" s="15">
        <v>1371873021</v>
      </c>
      <c r="SE266" s="15">
        <v>260606</v>
      </c>
      <c r="SF266" s="15">
        <v>5197973502</v>
      </c>
      <c r="SG266" s="15">
        <v>345429</v>
      </c>
      <c r="SH266" s="14">
        <v>6891780467</v>
      </c>
      <c r="SI266" s="14">
        <v>483920</v>
      </c>
      <c r="SJ266" s="14">
        <v>967223038</v>
      </c>
      <c r="SK266" s="14">
        <v>551294</v>
      </c>
      <c r="SL266" s="14">
        <v>2739019031</v>
      </c>
      <c r="SM266" s="15">
        <v>313369</v>
      </c>
      <c r="SN266" s="15">
        <v>63563338</v>
      </c>
      <c r="SO266" s="15">
        <v>166393</v>
      </c>
      <c r="SP266" s="15">
        <v>6789112195</v>
      </c>
      <c r="SQ266" s="15">
        <v>575339</v>
      </c>
      <c r="SR266" s="14">
        <v>1341299019</v>
      </c>
      <c r="SS266" s="14">
        <v>542094</v>
      </c>
      <c r="ST266" s="14">
        <v>531706019</v>
      </c>
      <c r="SU266" s="14">
        <v>427661</v>
      </c>
      <c r="SV266" s="14">
        <v>22959918833</v>
      </c>
      <c r="SW266" s="15">
        <v>1288464</v>
      </c>
      <c r="SX266" s="15">
        <v>4625892317</v>
      </c>
      <c r="SY266" s="15">
        <v>600466</v>
      </c>
      <c r="SZ266" s="15">
        <v>1749200973</v>
      </c>
      <c r="TA266" s="15">
        <v>167402</v>
      </c>
      <c r="TB266" s="14">
        <v>1979057652</v>
      </c>
      <c r="TC266" s="14">
        <v>153973</v>
      </c>
      <c r="TD266" s="14">
        <v>3124283615</v>
      </c>
      <c r="TE266" s="14">
        <v>624728</v>
      </c>
      <c r="TF266" s="14">
        <v>1947351460</v>
      </c>
      <c r="TG266" s="15">
        <v>367121</v>
      </c>
      <c r="TH266" s="15">
        <v>539997664</v>
      </c>
      <c r="TI266" s="15">
        <v>182763</v>
      </c>
      <c r="TJ266" s="15">
        <v>7052267200</v>
      </c>
      <c r="TK266" s="15">
        <v>622570</v>
      </c>
      <c r="TL266" s="14">
        <v>2008357864</v>
      </c>
      <c r="TM266" s="14">
        <v>579502</v>
      </c>
      <c r="TN266" s="14">
        <v>1630910162</v>
      </c>
      <c r="TO266" s="14">
        <v>576245</v>
      </c>
      <c r="TP266" s="14">
        <v>921422855</v>
      </c>
      <c r="TQ266" s="15">
        <v>431683</v>
      </c>
      <c r="TR266" s="15">
        <v>2532004107</v>
      </c>
      <c r="TS266" s="15">
        <v>749489</v>
      </c>
      <c r="TT266" s="15">
        <v>21429923779</v>
      </c>
      <c r="TU266" s="15">
        <v>214448</v>
      </c>
      <c r="TV266" s="14">
        <v>3183644870</v>
      </c>
      <c r="TW266" s="14">
        <v>198923</v>
      </c>
      <c r="TX266" s="14">
        <v>3936428690</v>
      </c>
      <c r="TY266" s="14">
        <v>635913</v>
      </c>
      <c r="TZ266" s="14">
        <v>5437148327</v>
      </c>
      <c r="UA266" s="15">
        <v>509531</v>
      </c>
      <c r="UB266" s="15">
        <v>23874783</v>
      </c>
      <c r="UC266" s="15">
        <v>338264</v>
      </c>
      <c r="UD266" s="15">
        <v>1557178842</v>
      </c>
      <c r="UE266" s="15">
        <v>111651</v>
      </c>
      <c r="UF266" s="14">
        <v>12011606952</v>
      </c>
      <c r="UG266" s="14">
        <v>356243</v>
      </c>
      <c r="UH266" s="14">
        <v>1067891021</v>
      </c>
      <c r="UI266" s="14">
        <v>314623</v>
      </c>
      <c r="UJ266" s="14">
        <v>406931961</v>
      </c>
      <c r="UK266" s="15">
        <v>96547</v>
      </c>
      <c r="UL266" s="15">
        <v>2162400629</v>
      </c>
      <c r="UM266" s="15">
        <v>222540</v>
      </c>
      <c r="UN266" s="15">
        <v>1662036262</v>
      </c>
      <c r="UO266" s="15">
        <v>374671</v>
      </c>
      <c r="UP266" s="14">
        <v>200108755</v>
      </c>
      <c r="UQ266" s="14">
        <v>290189</v>
      </c>
      <c r="UR266" s="14">
        <v>5754366786</v>
      </c>
      <c r="US266" s="14">
        <v>302517</v>
      </c>
      <c r="UT266" s="14">
        <v>961242310</v>
      </c>
      <c r="UU266" s="15">
        <v>326857</v>
      </c>
      <c r="UV266" s="15">
        <v>657324583</v>
      </c>
      <c r="UW266" s="15">
        <v>252433</v>
      </c>
      <c r="UX266" s="15">
        <v>1038341064</v>
      </c>
      <c r="UY266" s="15">
        <v>265095</v>
      </c>
      <c r="UZ266" s="14">
        <v>11164436887</v>
      </c>
      <c r="VA266" s="14">
        <v>409637</v>
      </c>
      <c r="VB266" s="14">
        <v>14593364984</v>
      </c>
      <c r="VC266" s="14">
        <v>321785</v>
      </c>
      <c r="VD266" s="14">
        <v>2227263193</v>
      </c>
      <c r="VE266" s="15">
        <v>281437</v>
      </c>
      <c r="VF266" s="15">
        <v>1835608886</v>
      </c>
      <c r="VG266" s="15">
        <v>478704</v>
      </c>
      <c r="VH266" s="15">
        <v>174223395</v>
      </c>
      <c r="VI266" s="15">
        <v>311048</v>
      </c>
      <c r="VJ266" s="14">
        <v>100393461</v>
      </c>
      <c r="VK266" s="14">
        <v>54499</v>
      </c>
      <c r="VL266" s="14">
        <v>164603862</v>
      </c>
      <c r="VM266" s="14">
        <v>341196</v>
      </c>
      <c r="VN266" s="14">
        <v>23440177838</v>
      </c>
      <c r="VO266" s="15">
        <v>521145</v>
      </c>
      <c r="VP266" s="15">
        <v>2913559082</v>
      </c>
      <c r="VQ266" s="15">
        <v>245074</v>
      </c>
      <c r="VR266" s="15">
        <v>258895774</v>
      </c>
      <c r="VS266" s="15">
        <v>216493</v>
      </c>
      <c r="VT266" s="14">
        <v>2226806748</v>
      </c>
      <c r="VU266" s="14">
        <v>249933</v>
      </c>
      <c r="VV266" s="14">
        <v>1735580268</v>
      </c>
      <c r="VW266" s="14">
        <v>204820</v>
      </c>
      <c r="VX266" s="14">
        <v>1384463036</v>
      </c>
      <c r="VY266" s="15">
        <v>385157</v>
      </c>
      <c r="VZ266" s="15">
        <v>444094317</v>
      </c>
      <c r="WA266" s="15">
        <v>178987</v>
      </c>
      <c r="WB266" s="15">
        <v>1145639153</v>
      </c>
      <c r="WC266" s="15">
        <v>175500</v>
      </c>
      <c r="WD266" s="14">
        <v>34714046798</v>
      </c>
      <c r="WE266" s="14">
        <v>523383</v>
      </c>
      <c r="WF266" s="14">
        <v>3037909376</v>
      </c>
      <c r="WG266" s="14">
        <v>376787</v>
      </c>
      <c r="WH266" s="14">
        <v>48045935774</v>
      </c>
      <c r="WI266" s="15">
        <v>388578</v>
      </c>
      <c r="WJ266" s="15">
        <v>543716690</v>
      </c>
      <c r="WK266" s="15">
        <v>197366</v>
      </c>
      <c r="WL266" s="15">
        <v>329226231</v>
      </c>
      <c r="WM266" s="15">
        <v>362136</v>
      </c>
      <c r="WN266" s="14">
        <v>886609574</v>
      </c>
      <c r="WO266" s="14">
        <v>284489</v>
      </c>
      <c r="WP266" s="14">
        <v>386315976</v>
      </c>
      <c r="WQ266" s="14">
        <v>186174</v>
      </c>
      <c r="WR266" s="14">
        <v>155881064</v>
      </c>
      <c r="WS266" s="15">
        <v>235630</v>
      </c>
      <c r="WT266" s="15">
        <v>3833902589</v>
      </c>
      <c r="WU266" s="15">
        <v>396827</v>
      </c>
      <c r="WV266" s="15">
        <v>879892264</v>
      </c>
      <c r="WW266" s="15">
        <v>169044</v>
      </c>
      <c r="WX266" s="14">
        <v>461351555</v>
      </c>
      <c r="WY266" s="14">
        <v>324916</v>
      </c>
      <c r="WZ266" s="14">
        <v>366785352</v>
      </c>
      <c r="XA266" s="14">
        <v>173829</v>
      </c>
      <c r="XB266" s="14">
        <v>758402950</v>
      </c>
      <c r="XC266" s="15">
        <v>135503</v>
      </c>
      <c r="XD266" s="15">
        <v>1069108964</v>
      </c>
      <c r="XE266" s="15">
        <v>124405</v>
      </c>
      <c r="XF266" s="15">
        <v>19708691695</v>
      </c>
      <c r="XG266" s="15">
        <v>473665</v>
      </c>
      <c r="XH266" s="14">
        <v>1041667626</v>
      </c>
      <c r="XI266" s="14">
        <v>198183</v>
      </c>
      <c r="XJ266" s="14">
        <v>1057801381</v>
      </c>
      <c r="XK266" s="14">
        <v>256840</v>
      </c>
      <c r="XL266" s="14">
        <v>3632773576</v>
      </c>
      <c r="XM266" s="15">
        <v>437746</v>
      </c>
      <c r="XN266" s="15">
        <v>1948834829</v>
      </c>
      <c r="XO266" s="15">
        <v>334010</v>
      </c>
      <c r="XP266" s="15">
        <v>5386538779</v>
      </c>
      <c r="XQ266" s="15">
        <v>249502</v>
      </c>
      <c r="XR266" s="14">
        <v>65922677080</v>
      </c>
      <c r="XS266" s="14">
        <v>385555</v>
      </c>
      <c r="XT266" s="14">
        <v>2788864239</v>
      </c>
      <c r="XU266" s="14">
        <v>385897</v>
      </c>
      <c r="XV266" s="14">
        <v>3191907</v>
      </c>
      <c r="XW266" s="15">
        <v>114754</v>
      </c>
      <c r="XX266" s="15">
        <v>2400874212</v>
      </c>
      <c r="XY266" s="15">
        <v>284425</v>
      </c>
      <c r="XZ266" s="15">
        <v>2940233081</v>
      </c>
      <c r="YA266" s="15">
        <v>313359</v>
      </c>
      <c r="YB266" s="14">
        <v>404203926</v>
      </c>
      <c r="YC266" s="14">
        <v>237597</v>
      </c>
      <c r="YD266" s="14">
        <v>1324737218</v>
      </c>
      <c r="YE266" s="14">
        <v>217397</v>
      </c>
      <c r="YF266" s="14">
        <v>782759307</v>
      </c>
      <c r="YG266" s="15">
        <v>91729</v>
      </c>
      <c r="YH266" s="15">
        <v>1928137207</v>
      </c>
      <c r="YI266" s="15">
        <v>264131</v>
      </c>
      <c r="YJ266" s="15">
        <v>2537909999</v>
      </c>
      <c r="YK266" s="15">
        <v>113448</v>
      </c>
      <c r="YL266" s="14">
        <v>818586352</v>
      </c>
      <c r="YM266" s="14">
        <v>172590</v>
      </c>
      <c r="YN266" s="14">
        <v>1382369315</v>
      </c>
      <c r="YO266" s="14">
        <v>124242</v>
      </c>
      <c r="YP266" s="14">
        <v>311208476</v>
      </c>
      <c r="YQ266" s="15">
        <v>210444</v>
      </c>
      <c r="YR266" s="15">
        <v>436232088</v>
      </c>
      <c r="YS266" s="15">
        <v>222246</v>
      </c>
      <c r="YT266" s="15">
        <v>2310785454</v>
      </c>
      <c r="YU266" s="15">
        <v>285003</v>
      </c>
      <c r="YV266" s="14">
        <v>744584483</v>
      </c>
      <c r="YW266" s="14">
        <v>126889</v>
      </c>
      <c r="YX266" s="14">
        <v>10445487143</v>
      </c>
      <c r="YY266" s="14">
        <v>166476</v>
      </c>
      <c r="YZ266" s="14">
        <v>14517319350</v>
      </c>
      <c r="ZA266" s="15">
        <v>396862</v>
      </c>
      <c r="ZB266" s="15">
        <v>1451093302</v>
      </c>
      <c r="ZC266" s="15">
        <v>248472</v>
      </c>
      <c r="ZD266" s="15">
        <v>3770937403</v>
      </c>
      <c r="ZE266" s="15">
        <v>159519</v>
      </c>
      <c r="ZF266" s="14">
        <v>862054102</v>
      </c>
      <c r="ZG266" s="14">
        <v>101261</v>
      </c>
      <c r="ZH266" s="14">
        <v>2741458022</v>
      </c>
      <c r="ZI266" s="14">
        <v>284280</v>
      </c>
      <c r="ZJ266" s="14">
        <v>746355817</v>
      </c>
      <c r="ZK266" s="15">
        <v>173365</v>
      </c>
      <c r="ZL266" s="15">
        <v>934117454</v>
      </c>
      <c r="ZM266" s="15">
        <v>80105</v>
      </c>
      <c r="ZN266" s="15">
        <v>555500630</v>
      </c>
      <c r="ZO266" s="15">
        <v>127697</v>
      </c>
      <c r="ZP266" s="14">
        <v>253860503</v>
      </c>
      <c r="ZQ266" s="14">
        <v>185630</v>
      </c>
      <c r="ZR266" s="14">
        <v>29404970196</v>
      </c>
      <c r="ZS266" s="14">
        <v>133790</v>
      </c>
      <c r="ZT266" s="14">
        <v>688915573</v>
      </c>
      <c r="ZU266" s="15">
        <v>117724</v>
      </c>
      <c r="ZV266" s="15">
        <v>519867520</v>
      </c>
      <c r="ZW266" s="15">
        <v>188506</v>
      </c>
      <c r="ZX266" s="15">
        <v>1472578042</v>
      </c>
      <c r="ZY266" s="15">
        <v>137985</v>
      </c>
      <c r="ZZ266" s="14">
        <v>268403719</v>
      </c>
      <c r="AAA266" s="14">
        <v>115425</v>
      </c>
      <c r="AAB266" s="14">
        <v>116330787</v>
      </c>
      <c r="AAC266" s="14">
        <v>141333</v>
      </c>
      <c r="AAD266" s="14">
        <v>1068502050</v>
      </c>
      <c r="AAE266" s="15">
        <v>120679</v>
      </c>
      <c r="AAF266" s="15">
        <v>3858269176</v>
      </c>
      <c r="AAG266" s="15">
        <v>238979</v>
      </c>
      <c r="AAH266" s="15">
        <v>91198664614</v>
      </c>
      <c r="AAI266" s="15">
        <v>275329</v>
      </c>
      <c r="AAJ266" s="14">
        <v>411229514</v>
      </c>
      <c r="AAK266" s="14">
        <v>191014</v>
      </c>
      <c r="AAL266" s="14">
        <v>4588860094</v>
      </c>
      <c r="AAM266" s="14">
        <v>136314</v>
      </c>
      <c r="AAN266" s="14">
        <v>82433870</v>
      </c>
      <c r="AAO266" s="15">
        <v>126070</v>
      </c>
      <c r="AAP266" s="15">
        <v>986604107</v>
      </c>
      <c r="AAQ266" s="15">
        <v>174388</v>
      </c>
      <c r="AAR266" s="15">
        <v>781382598</v>
      </c>
      <c r="AAS266" s="15">
        <v>136587</v>
      </c>
      <c r="AAT266" s="14">
        <v>161337567</v>
      </c>
      <c r="AAU266" s="14">
        <v>126558</v>
      </c>
      <c r="AAV266" s="14">
        <v>935323287</v>
      </c>
      <c r="AAW266" s="14">
        <v>208788</v>
      </c>
      <c r="AAX266" s="14">
        <v>727878481</v>
      </c>
      <c r="AAY266" s="15">
        <v>143459</v>
      </c>
      <c r="AAZ266" s="15">
        <v>4480483554</v>
      </c>
      <c r="ABA266" s="15">
        <v>116976</v>
      </c>
      <c r="ABB266" s="15">
        <v>1661410655</v>
      </c>
      <c r="ABC266" s="15">
        <v>136885</v>
      </c>
      <c r="ABD266" s="14">
        <v>2235483849</v>
      </c>
      <c r="ABE266" s="14">
        <v>130519</v>
      </c>
      <c r="ABF266" s="14">
        <v>2787020469</v>
      </c>
      <c r="ABG266" s="14">
        <v>112298</v>
      </c>
      <c r="ABH266" s="14">
        <v>527174451</v>
      </c>
      <c r="ABI266" s="15">
        <v>120292</v>
      </c>
      <c r="ABJ266" s="15">
        <v>316470876</v>
      </c>
      <c r="ABK266" s="15">
        <v>63867</v>
      </c>
      <c r="ABL266" s="15">
        <v>1193456407</v>
      </c>
      <c r="ABM266" s="15">
        <v>102024</v>
      </c>
      <c r="ABN266" s="14">
        <v>9594120779</v>
      </c>
      <c r="ABO266" s="14">
        <v>167851</v>
      </c>
      <c r="ABP266" s="14">
        <v>491389552</v>
      </c>
      <c r="ABQ266" s="14">
        <v>83533</v>
      </c>
      <c r="ABR266" s="14">
        <v>0</v>
      </c>
      <c r="ABS266" s="15">
        <v>71363</v>
      </c>
      <c r="ABT266" s="15">
        <v>125087759</v>
      </c>
      <c r="ABU266" s="15">
        <v>83007</v>
      </c>
      <c r="ABV266" s="15">
        <v>7010736567</v>
      </c>
      <c r="ABW266" s="15">
        <v>142429</v>
      </c>
      <c r="ABX266" s="14">
        <v>77260734996</v>
      </c>
      <c r="ABY266" s="14">
        <v>175824</v>
      </c>
      <c r="ABZ266" s="14">
        <v>355066663</v>
      </c>
      <c r="ACA266" s="14">
        <v>133259</v>
      </c>
      <c r="ACB266" s="14">
        <v>573282225</v>
      </c>
      <c r="ACC266" s="15">
        <v>99833</v>
      </c>
      <c r="ACD266" s="15">
        <v>1814713770</v>
      </c>
      <c r="ACE266" s="15">
        <v>121894</v>
      </c>
      <c r="ACF266" s="15">
        <v>1318315424</v>
      </c>
      <c r="ACG266" s="15">
        <v>104522</v>
      </c>
      <c r="ACH266" s="14">
        <v>1512437650</v>
      </c>
      <c r="ACI266" s="14">
        <v>67919</v>
      </c>
      <c r="ACJ266" s="14">
        <v>64501919</v>
      </c>
      <c r="ACK266" s="14">
        <v>52790</v>
      </c>
      <c r="ACL266" s="14">
        <v>438057624</v>
      </c>
      <c r="ACM266" s="15">
        <v>48904</v>
      </c>
      <c r="ACN266" s="15">
        <v>358146116</v>
      </c>
      <c r="ACO266" s="15">
        <v>58772</v>
      </c>
      <c r="ACP266" s="15">
        <v>4593275109</v>
      </c>
      <c r="ACQ266" s="15">
        <v>137051</v>
      </c>
      <c r="ACR266" s="14">
        <v>1334824676</v>
      </c>
      <c r="ACS266" s="14">
        <v>81543</v>
      </c>
      <c r="ACT266" s="14">
        <v>5149322872</v>
      </c>
      <c r="ACU266" s="14">
        <v>107658</v>
      </c>
      <c r="ACV266" s="14">
        <v>1187608944</v>
      </c>
      <c r="ACW266" s="15">
        <v>121105</v>
      </c>
      <c r="ACX266" s="15">
        <v>5225392056</v>
      </c>
      <c r="ACY266" s="15">
        <v>153909</v>
      </c>
      <c r="ACZ266" s="15">
        <v>3022086552</v>
      </c>
      <c r="ADA266" s="15">
        <v>177488</v>
      </c>
      <c r="ADB266" s="14">
        <v>76311186488</v>
      </c>
      <c r="ADC266" s="14">
        <v>133945</v>
      </c>
      <c r="ADD266" s="14">
        <v>2109243886</v>
      </c>
      <c r="ADE266" s="14">
        <v>59305</v>
      </c>
      <c r="ADF266" s="14">
        <v>4715527432</v>
      </c>
      <c r="ADG266" s="15">
        <v>110369</v>
      </c>
      <c r="ADH266" s="15">
        <v>5781787107</v>
      </c>
      <c r="ADI266" s="15">
        <v>67360</v>
      </c>
      <c r="ADJ266" s="15">
        <v>286313322</v>
      </c>
      <c r="ADK266" s="15">
        <v>142052</v>
      </c>
      <c r="ADL266" s="14">
        <v>2042025480</v>
      </c>
      <c r="ADM266" s="14">
        <v>88724</v>
      </c>
      <c r="ADN266" s="14">
        <v>1005180379</v>
      </c>
      <c r="ADO266" s="14">
        <v>77095</v>
      </c>
      <c r="ADP266" s="14">
        <v>369112907</v>
      </c>
      <c r="ADQ266" s="15">
        <v>170835</v>
      </c>
      <c r="ADR266" s="15">
        <v>345926507</v>
      </c>
      <c r="ADS266" s="15">
        <v>59892</v>
      </c>
      <c r="ADT266" s="15">
        <v>3560927087</v>
      </c>
      <c r="ADU266" s="15">
        <v>97665</v>
      </c>
      <c r="ADV266" s="14">
        <v>1336874457</v>
      </c>
      <c r="ADW266" s="14">
        <v>39529</v>
      </c>
      <c r="ADX266" s="14">
        <v>779610203</v>
      </c>
      <c r="ADY266" s="14">
        <v>38412</v>
      </c>
      <c r="ADZ266" s="14">
        <v>1546424862</v>
      </c>
      <c r="AEA266" s="15">
        <v>31633</v>
      </c>
      <c r="AEB266" s="15">
        <v>2141624257</v>
      </c>
      <c r="AEC266" s="15">
        <v>84193</v>
      </c>
      <c r="AED266" s="15">
        <v>79439211</v>
      </c>
      <c r="AEE266" s="15">
        <v>20488</v>
      </c>
      <c r="AEF266" s="14">
        <v>266584493</v>
      </c>
      <c r="AEG266" s="14">
        <v>42402</v>
      </c>
      <c r="AEH266" s="14">
        <v>1375585270</v>
      </c>
      <c r="AEI266" s="14">
        <v>49766</v>
      </c>
      <c r="AEJ266" s="14">
        <v>50321180</v>
      </c>
      <c r="AEK266" s="15">
        <v>48285</v>
      </c>
      <c r="AEL266" s="15">
        <v>1480277991</v>
      </c>
      <c r="AEM266" s="15">
        <v>97801</v>
      </c>
      <c r="AEN266" s="15">
        <v>208866568</v>
      </c>
      <c r="AEO266" s="15">
        <v>36820</v>
      </c>
      <c r="AEP266" s="14">
        <v>393375162</v>
      </c>
      <c r="AEQ266" s="14">
        <v>53103</v>
      </c>
      <c r="AER266" s="14">
        <v>39950720</v>
      </c>
      <c r="AES266" s="14">
        <v>42153</v>
      </c>
      <c r="AET266" s="14">
        <v>4003019401</v>
      </c>
      <c r="AEU266" s="15">
        <v>114408</v>
      </c>
      <c r="AEV266" s="15">
        <v>25839924</v>
      </c>
      <c r="AEW266" s="15">
        <v>41800</v>
      </c>
      <c r="AEX266" s="15">
        <v>4462858748</v>
      </c>
      <c r="AEY266" s="15">
        <v>57917</v>
      </c>
      <c r="AEZ266" s="14">
        <v>116764964</v>
      </c>
      <c r="AFA266" s="14">
        <v>39951</v>
      </c>
      <c r="AFB266" s="14">
        <v>1755936119</v>
      </c>
      <c r="AFC266" s="14">
        <v>36677</v>
      </c>
      <c r="AFD266" s="14">
        <v>336345307</v>
      </c>
      <c r="AFE266" s="15">
        <v>47399</v>
      </c>
      <c r="AFF266" s="15">
        <v>441833503</v>
      </c>
      <c r="AFG266" s="15">
        <v>11764</v>
      </c>
      <c r="AFH266" s="15">
        <v>554932130</v>
      </c>
      <c r="AFI266" s="15">
        <v>16746</v>
      </c>
      <c r="AFJ266" s="14"/>
      <c r="AFK266" s="14"/>
      <c r="AFL266" s="14"/>
      <c r="AFM266" s="14"/>
      <c r="AFN266" s="14"/>
      <c r="AFO266" s="15"/>
      <c r="AFP266" s="15"/>
      <c r="AFQ266" s="15"/>
      <c r="AFR266" s="15"/>
      <c r="AFS266" s="15"/>
      <c r="AFT266" s="14"/>
      <c r="AFU266" s="14"/>
      <c r="AFV266" s="14"/>
      <c r="AFW266" s="14"/>
      <c r="AFX266" s="14"/>
      <c r="AFY266" s="15"/>
      <c r="AFZ266" s="15"/>
      <c r="AGA266" s="15"/>
      <c r="AGB266" s="15"/>
      <c r="AGC266" s="15"/>
      <c r="AGD266" s="14"/>
      <c r="AGE266" s="14"/>
      <c r="AGF266" s="14"/>
      <c r="AGG266" s="14"/>
      <c r="AGH266" s="14"/>
      <c r="AGI266" s="15"/>
      <c r="AGJ266" s="15"/>
      <c r="AGK266" s="15"/>
      <c r="AGL266" s="15"/>
      <c r="AGM266" s="15"/>
      <c r="AGN266" s="14">
        <v>1098695881</v>
      </c>
      <c r="AGO266" s="14">
        <v>361767</v>
      </c>
      <c r="AGP266" s="14"/>
      <c r="AGQ266" s="14"/>
      <c r="AGR266" s="14"/>
      <c r="AGS266" s="15"/>
      <c r="AGT266" s="15"/>
      <c r="AGU266" s="15"/>
      <c r="AGV266" s="15"/>
      <c r="AGW266" s="15"/>
      <c r="AGX266" s="14"/>
      <c r="AGY266" s="14"/>
      <c r="AGZ266" s="14"/>
      <c r="AHA266" s="14"/>
      <c r="AHB266" s="14"/>
      <c r="AHC266" s="15"/>
      <c r="AHD266" s="15"/>
      <c r="AHE266" s="15"/>
      <c r="AHF266" s="15"/>
      <c r="AHG266" s="15"/>
      <c r="AHH266" s="14"/>
      <c r="AHI266" s="14"/>
      <c r="AHJ266" s="14"/>
      <c r="AHK266" s="14"/>
      <c r="AHL266" s="14"/>
      <c r="AHM266" s="15"/>
      <c r="AHN266" s="15"/>
      <c r="AHO266" s="15"/>
      <c r="AHP266" s="15"/>
      <c r="AHQ266" s="15"/>
      <c r="AHR266" s="14"/>
      <c r="AHS266" s="14"/>
      <c r="AHT266" s="14"/>
      <c r="AHU266" s="14"/>
      <c r="AHV266" s="14"/>
      <c r="AHW266" s="15"/>
      <c r="AHX266" s="15"/>
      <c r="AHY266" s="15"/>
      <c r="AHZ266" s="15"/>
      <c r="AIA266" s="15"/>
      <c r="AIB266" s="14"/>
      <c r="AIC266" s="14"/>
      <c r="AID266" s="14">
        <v>293747681</v>
      </c>
      <c r="AIE266" s="14">
        <v>83997</v>
      </c>
      <c r="AIF266" s="14"/>
      <c r="AIG266" s="15"/>
      <c r="AIH266" s="15"/>
      <c r="AII266" s="15"/>
      <c r="AIJ266" s="15"/>
      <c r="AIK266" s="15"/>
      <c r="AIL266" s="14"/>
      <c r="AIM266" s="14"/>
      <c r="AIN266" s="14"/>
      <c r="AIO266" s="14"/>
      <c r="AIP266" s="14"/>
      <c r="AIQ266" s="15"/>
      <c r="AIR266" s="15"/>
      <c r="AIS266" s="15"/>
      <c r="AIT266" s="15"/>
      <c r="AIU266" s="15"/>
      <c r="AIV266" s="14"/>
      <c r="AIW266" s="14"/>
      <c r="AIX266" s="14"/>
      <c r="AIY266" s="14"/>
      <c r="AIZ266" s="14"/>
      <c r="AJA266" s="15"/>
      <c r="AJB266" s="15">
        <v>0</v>
      </c>
      <c r="AJC266" s="15">
        <v>50490</v>
      </c>
      <c r="AJD266" s="15"/>
      <c r="AJE266" s="15"/>
      <c r="AJF266" s="14"/>
      <c r="AJG266" s="14"/>
      <c r="AJH266" s="14"/>
      <c r="AJI266" s="14"/>
      <c r="AJJ266" s="14"/>
      <c r="AJK266" s="15"/>
      <c r="AJL266" s="15"/>
      <c r="AJM266" s="15"/>
      <c r="AJN266" s="15"/>
      <c r="AJO266" s="15"/>
      <c r="AJP266" s="14"/>
      <c r="AJQ266" s="14"/>
      <c r="AJR266" s="14"/>
      <c r="AJS266" s="14"/>
      <c r="AJT266" s="14"/>
      <c r="AJU266" s="15"/>
      <c r="AJV266" s="15"/>
      <c r="AJW266" s="15"/>
      <c r="AJX266" s="15"/>
      <c r="AJY266" s="15"/>
      <c r="AJZ266" s="14"/>
      <c r="AKA266" s="14"/>
      <c r="AKB266" s="14"/>
      <c r="AKC266" s="14"/>
      <c r="AKD266" s="14"/>
      <c r="AKE266" s="15"/>
      <c r="AKF266" s="15"/>
      <c r="AKG266" s="15"/>
      <c r="AKH266" s="15"/>
      <c r="AKI266" s="15"/>
      <c r="AKJ266" s="14"/>
      <c r="AKK266" s="14"/>
      <c r="AKL266" s="14"/>
      <c r="AKM266" s="14"/>
      <c r="AKN266" s="14"/>
      <c r="AKO266" s="15"/>
      <c r="AKP266" s="15"/>
      <c r="AKQ266" s="15"/>
      <c r="AKR266" s="15"/>
      <c r="AKS266" s="15"/>
      <c r="AKT266" s="14"/>
      <c r="AKU266" s="14"/>
      <c r="AKV266" s="14"/>
      <c r="AKW266" s="14"/>
      <c r="AKX266" s="14"/>
      <c r="AKY266" s="15"/>
      <c r="AKZ266" s="15"/>
      <c r="ALA266" s="15"/>
      <c r="ALB266" s="15"/>
      <c r="ALC266" s="15"/>
      <c r="ALD266" s="14"/>
      <c r="ALE266" s="14"/>
      <c r="ALF266" s="14"/>
      <c r="ALG266" s="14"/>
      <c r="ALH266" s="14"/>
      <c r="ALI266" s="15"/>
      <c r="ALJ266" s="15"/>
      <c r="ALK266" s="15"/>
      <c r="ALL266" s="15"/>
      <c r="ALM266" s="15"/>
      <c r="ALN266" s="14"/>
      <c r="ALO266" s="14"/>
      <c r="ALP266" s="14"/>
      <c r="ALQ266" s="14"/>
      <c r="ALR266" s="14"/>
      <c r="ALS266" s="15"/>
      <c r="ALT266" s="15"/>
      <c r="ALU266" s="15"/>
      <c r="ALV266" s="15"/>
      <c r="ALW266" s="15"/>
      <c r="ALX266" s="14"/>
      <c r="ALY266" s="14"/>
      <c r="ALZ266" s="14"/>
      <c r="AMA266" s="14"/>
      <c r="AMB266" s="14"/>
      <c r="AMC266" s="15"/>
      <c r="AMD266" s="15"/>
      <c r="AME266" s="15"/>
      <c r="AMF266" s="15"/>
      <c r="AMG266" s="15"/>
      <c r="AMH266" s="14"/>
      <c r="AMI266" s="14"/>
      <c r="AMJ266" s="14"/>
      <c r="AMK266" s="14"/>
      <c r="AML266" s="14"/>
      <c r="AMM266" s="15"/>
      <c r="AMN266" s="15"/>
      <c r="AMO266" s="15"/>
      <c r="AMP266" s="15"/>
      <c r="AMQ266" s="15"/>
      <c r="AMR266" s="14"/>
      <c r="AMS266" s="14"/>
      <c r="AMT266" s="14"/>
      <c r="AMU266" s="14"/>
      <c r="AMV266" s="14"/>
      <c r="AMW266" s="15"/>
      <c r="AMX266" s="15"/>
      <c r="AMY266" s="15"/>
      <c r="AMZ266" s="15"/>
      <c r="ANA266" s="15"/>
      <c r="ANB266" s="14"/>
      <c r="ANC266" s="14"/>
      <c r="AND266" s="14"/>
      <c r="ANE266" s="14"/>
      <c r="ANF266" s="14"/>
      <c r="ANG266" s="15"/>
      <c r="ANH266" s="15"/>
      <c r="ANI266" s="15"/>
    </row>
    <row r="267" spans="1:1049" x14ac:dyDescent="0.45">
      <c r="A267" s="13">
        <v>44196</v>
      </c>
      <c r="B267" s="14">
        <v>1861315540171</v>
      </c>
      <c r="C267" s="14">
        <v>439489706</v>
      </c>
      <c r="D267" s="14"/>
      <c r="E267" s="14"/>
      <c r="F267" s="14">
        <v>528509231009</v>
      </c>
      <c r="G267" s="15">
        <v>84032273</v>
      </c>
      <c r="H267" s="15">
        <v>138615601429</v>
      </c>
      <c r="I267" s="15">
        <v>53751186</v>
      </c>
      <c r="J267" s="15">
        <v>313733926837</v>
      </c>
      <c r="K267" s="15">
        <v>57731090</v>
      </c>
      <c r="L267" s="14">
        <v>361882919119</v>
      </c>
      <c r="M267" s="14">
        <v>40434161</v>
      </c>
      <c r="N267" s="14">
        <v>208493968811</v>
      </c>
      <c r="O267" s="14">
        <v>38668587</v>
      </c>
      <c r="P267" s="14">
        <v>183909047476</v>
      </c>
      <c r="Q267" s="15">
        <v>46940221</v>
      </c>
      <c r="R267" s="15">
        <v>244139028262</v>
      </c>
      <c r="S267" s="15">
        <v>33211362</v>
      </c>
      <c r="T267" s="15">
        <v>136867216777</v>
      </c>
      <c r="U267" s="15">
        <v>25348721</v>
      </c>
      <c r="V267" s="14">
        <v>905351098952</v>
      </c>
      <c r="W267" s="14">
        <v>48369461</v>
      </c>
      <c r="X267" s="14">
        <v>122382541024</v>
      </c>
      <c r="Y267" s="14">
        <v>24126232</v>
      </c>
      <c r="Z267" s="14">
        <v>105809122070</v>
      </c>
      <c r="AA267" s="15">
        <v>23343237</v>
      </c>
      <c r="AB267" s="15">
        <v>84942555980</v>
      </c>
      <c r="AC267" s="15">
        <v>19026182</v>
      </c>
      <c r="AD267" s="15">
        <v>106130746464</v>
      </c>
      <c r="AE267" s="15">
        <v>23582617</v>
      </c>
      <c r="AF267" s="14">
        <v>174807555644</v>
      </c>
      <c r="AG267" s="14">
        <v>16991648</v>
      </c>
      <c r="AH267" s="14">
        <v>96465926060</v>
      </c>
      <c r="AI267" s="14">
        <v>17340544</v>
      </c>
      <c r="AJ267" s="14">
        <v>90599989476</v>
      </c>
      <c r="AK267" s="15">
        <v>16931703</v>
      </c>
      <c r="AL267" s="15">
        <v>450413877069</v>
      </c>
      <c r="AM267" s="15">
        <v>16460632</v>
      </c>
      <c r="AN267" s="15">
        <v>55921318176</v>
      </c>
      <c r="AO267" s="15">
        <v>5300216</v>
      </c>
      <c r="AP267" s="14"/>
      <c r="AQ267" s="14"/>
      <c r="AR267" s="14">
        <v>254287642326</v>
      </c>
      <c r="AS267" s="14">
        <v>15787731</v>
      </c>
      <c r="AT267" s="14"/>
      <c r="AU267" s="15"/>
      <c r="AV267" s="15">
        <v>78127880752</v>
      </c>
      <c r="AW267" s="15">
        <v>13590107</v>
      </c>
      <c r="AX267" s="15">
        <v>97106004724</v>
      </c>
      <c r="AY267" s="15">
        <v>7551309</v>
      </c>
      <c r="AZ267" s="14">
        <v>52570802362</v>
      </c>
      <c r="BA267" s="14">
        <v>15176190</v>
      </c>
      <c r="BB267" s="14"/>
      <c r="BC267" s="14"/>
      <c r="BD267" s="14">
        <v>28642864190</v>
      </c>
      <c r="BE267" s="15">
        <v>7922076</v>
      </c>
      <c r="BF267" s="15">
        <v>56818857260</v>
      </c>
      <c r="BG267" s="15">
        <v>10674320</v>
      </c>
      <c r="BH267" s="15">
        <v>96706597938</v>
      </c>
      <c r="BI267" s="15">
        <v>4351684</v>
      </c>
      <c r="BJ267" s="14">
        <v>70912475586</v>
      </c>
      <c r="BK267" s="14">
        <v>11788195</v>
      </c>
      <c r="BL267" s="14">
        <v>78024672895</v>
      </c>
      <c r="BM267" s="14">
        <v>19607750</v>
      </c>
      <c r="BN267" s="14">
        <v>25027472571</v>
      </c>
      <c r="BO267" s="15">
        <v>7570015</v>
      </c>
      <c r="BP267" s="15">
        <v>51280393850</v>
      </c>
      <c r="BQ267" s="15">
        <v>24759305</v>
      </c>
      <c r="BR267" s="15">
        <v>112328064140</v>
      </c>
      <c r="BS267" s="15">
        <v>12418716</v>
      </c>
      <c r="BT267" s="14">
        <v>35043585119</v>
      </c>
      <c r="BU267" s="14">
        <v>13701398</v>
      </c>
      <c r="BV267" s="14">
        <v>35894589721</v>
      </c>
      <c r="BW267" s="14">
        <v>6446975</v>
      </c>
      <c r="BX267" s="14">
        <v>160117669738</v>
      </c>
      <c r="BY267" s="15">
        <v>7436364</v>
      </c>
      <c r="BZ267" s="15">
        <v>101670524829</v>
      </c>
      <c r="CA267" s="15">
        <v>4678360</v>
      </c>
      <c r="CB267" s="15">
        <v>37255201811</v>
      </c>
      <c r="CC267" s="15">
        <v>9109504</v>
      </c>
      <c r="CD267" s="14">
        <v>21662449618</v>
      </c>
      <c r="CE267" s="14">
        <v>7246409</v>
      </c>
      <c r="CF267" s="14"/>
      <c r="CG267" s="14"/>
      <c r="CH267" s="14"/>
      <c r="CI267" s="15"/>
      <c r="CJ267" s="15">
        <v>81651089119</v>
      </c>
      <c r="CK267" s="15">
        <v>3979455</v>
      </c>
      <c r="CL267" s="15">
        <v>92538796924</v>
      </c>
      <c r="CM267" s="15">
        <v>19299676</v>
      </c>
      <c r="CN267" s="14">
        <v>43539959786</v>
      </c>
      <c r="CO267" s="14">
        <v>6085726</v>
      </c>
      <c r="CP267" s="14">
        <v>56647228768</v>
      </c>
      <c r="CQ267" s="14">
        <v>11924140</v>
      </c>
      <c r="CR267" s="14">
        <v>25222085436</v>
      </c>
      <c r="CS267" s="15">
        <v>6935003</v>
      </c>
      <c r="CT267" s="15">
        <v>41452187405</v>
      </c>
      <c r="CU267" s="15">
        <v>7542392</v>
      </c>
      <c r="CV267" s="15">
        <v>52702378952</v>
      </c>
      <c r="CW267" s="15">
        <v>6889286</v>
      </c>
      <c r="CX267" s="14">
        <v>27348171791</v>
      </c>
      <c r="CY267" s="14">
        <v>5618796</v>
      </c>
      <c r="CZ267" s="14">
        <v>65296241738</v>
      </c>
      <c r="DA267" s="14">
        <v>9341684</v>
      </c>
      <c r="DB267" s="14"/>
      <c r="DC267" s="15"/>
      <c r="DD267" s="15"/>
      <c r="DE267" s="15"/>
      <c r="DF267" s="15">
        <v>16854788195</v>
      </c>
      <c r="DG267" s="15">
        <v>2423649</v>
      </c>
      <c r="DH267" s="14">
        <v>18567716762</v>
      </c>
      <c r="DI267" s="14">
        <v>5010792</v>
      </c>
      <c r="DJ267" s="14">
        <v>45833714262</v>
      </c>
      <c r="DK267" s="14">
        <v>13607860</v>
      </c>
      <c r="DL267" s="14">
        <v>112126224462</v>
      </c>
      <c r="DM267" s="15">
        <v>6145911</v>
      </c>
      <c r="DN267" s="15">
        <v>29738618907</v>
      </c>
      <c r="DO267" s="15">
        <v>8487420</v>
      </c>
      <c r="DP267" s="15"/>
      <c r="DQ267" s="15"/>
      <c r="DR267" s="14">
        <v>40324790357</v>
      </c>
      <c r="DS267" s="14">
        <v>10896132</v>
      </c>
      <c r="DT267" s="14">
        <v>49615737752</v>
      </c>
      <c r="DU267" s="14">
        <v>4098953</v>
      </c>
      <c r="DV267" s="14">
        <v>77650579081</v>
      </c>
      <c r="DW267" s="15">
        <v>4418100</v>
      </c>
      <c r="DX267" s="15">
        <v>39942420386</v>
      </c>
      <c r="DY267" s="15">
        <v>5168647</v>
      </c>
      <c r="DZ267" s="15">
        <v>22547238024</v>
      </c>
      <c r="EA267" s="15">
        <v>4628619</v>
      </c>
      <c r="EB267" s="14">
        <v>31730601238</v>
      </c>
      <c r="EC267" s="14">
        <v>3356312</v>
      </c>
      <c r="ED267" s="14">
        <v>30270355267</v>
      </c>
      <c r="EE267" s="14">
        <v>2605867</v>
      </c>
      <c r="EF267" s="14">
        <v>15562187408</v>
      </c>
      <c r="EG267" s="15">
        <v>5244341</v>
      </c>
      <c r="EH267" s="15">
        <v>16109781257</v>
      </c>
      <c r="EI267" s="15">
        <v>4777154</v>
      </c>
      <c r="EJ267" s="15">
        <v>23863645355</v>
      </c>
      <c r="EK267" s="15">
        <v>1947845</v>
      </c>
      <c r="EL267" s="14">
        <v>57619731317</v>
      </c>
      <c r="EM267" s="14">
        <v>5116693</v>
      </c>
      <c r="EN267" s="14">
        <v>6460563157</v>
      </c>
      <c r="EO267" s="14">
        <v>1867964</v>
      </c>
      <c r="EP267" s="14">
        <v>9499467086</v>
      </c>
      <c r="EQ267" s="15">
        <v>3158017</v>
      </c>
      <c r="ER267" s="15">
        <v>7130285921</v>
      </c>
      <c r="ES267" s="15">
        <v>3637353</v>
      </c>
      <c r="ET267" s="15">
        <v>16834888064</v>
      </c>
      <c r="EU267" s="15">
        <v>2758620</v>
      </c>
      <c r="EV267" s="14">
        <v>14469186202</v>
      </c>
      <c r="EW267" s="14">
        <v>3480345</v>
      </c>
      <c r="EX267" s="14">
        <v>74709246814</v>
      </c>
      <c r="EY267" s="14">
        <v>4696267</v>
      </c>
      <c r="EZ267" s="14">
        <v>27899066062</v>
      </c>
      <c r="FA267" s="15">
        <v>6317340</v>
      </c>
      <c r="FB267" s="15">
        <v>25664519148</v>
      </c>
      <c r="FC267" s="15">
        <v>3900515</v>
      </c>
      <c r="FD267" s="15">
        <v>47063010143</v>
      </c>
      <c r="FE267" s="15">
        <v>4269829</v>
      </c>
      <c r="FF267" s="14">
        <v>11940994389</v>
      </c>
      <c r="FG267" s="14">
        <v>1394857</v>
      </c>
      <c r="FH267" s="14">
        <v>15269288714</v>
      </c>
      <c r="FI267" s="14">
        <v>4900598</v>
      </c>
      <c r="FJ267" s="14">
        <v>3513876607</v>
      </c>
      <c r="FK267" s="15">
        <v>1363150</v>
      </c>
      <c r="FL267" s="15">
        <v>57589002643</v>
      </c>
      <c r="FM267" s="15">
        <v>4186625</v>
      </c>
      <c r="FN267" s="15">
        <v>5538216217</v>
      </c>
      <c r="FO267" s="15">
        <v>3994373</v>
      </c>
      <c r="FP267" s="14"/>
      <c r="FQ267" s="14"/>
      <c r="FR267" s="14">
        <v>10330332907</v>
      </c>
      <c r="FS267" s="14">
        <v>3012726</v>
      </c>
      <c r="FT267" s="14">
        <v>25934876932</v>
      </c>
      <c r="FU267" s="15">
        <v>3414728</v>
      </c>
      <c r="FV267" s="15">
        <v>12371555588</v>
      </c>
      <c r="FW267" s="15">
        <v>1805683</v>
      </c>
      <c r="FX267" s="15">
        <v>21264254964</v>
      </c>
      <c r="FY267" s="15">
        <v>2229898</v>
      </c>
      <c r="FZ267" s="14">
        <v>37987594469</v>
      </c>
      <c r="GA267" s="14">
        <v>1780319</v>
      </c>
      <c r="GB267" s="14">
        <v>16372571545</v>
      </c>
      <c r="GC267" s="14">
        <v>3278413</v>
      </c>
      <c r="GD267" s="14">
        <v>34095062600</v>
      </c>
      <c r="GE267" s="15">
        <v>4349812</v>
      </c>
      <c r="GF267" s="15">
        <v>12178546828</v>
      </c>
      <c r="GG267" s="15">
        <v>2573000</v>
      </c>
      <c r="GH267" s="15">
        <v>26725588107</v>
      </c>
      <c r="GI267" s="15">
        <v>3741883</v>
      </c>
      <c r="GJ267" s="14">
        <v>30181355088</v>
      </c>
      <c r="GK267" s="14">
        <v>1586530</v>
      </c>
      <c r="GL267" s="14">
        <v>44932576514</v>
      </c>
      <c r="GM267" s="14">
        <v>1809145</v>
      </c>
      <c r="GN267" s="14">
        <v>29774242836</v>
      </c>
      <c r="GO267" s="15">
        <v>2343324</v>
      </c>
      <c r="GP267" s="15">
        <v>4286963990</v>
      </c>
      <c r="GQ267" s="15">
        <v>656838</v>
      </c>
      <c r="GR267" s="15">
        <v>12770756359</v>
      </c>
      <c r="GS267" s="15">
        <v>2078976</v>
      </c>
      <c r="GT267" s="14">
        <v>61277799429</v>
      </c>
      <c r="GU267" s="14">
        <v>2761597</v>
      </c>
      <c r="GV267" s="14">
        <v>10047327171</v>
      </c>
      <c r="GW267" s="14">
        <v>4542268</v>
      </c>
      <c r="GX267" s="14">
        <v>45818048038</v>
      </c>
      <c r="GY267" s="15">
        <v>3215729</v>
      </c>
      <c r="GZ267" s="15">
        <v>69440925881</v>
      </c>
      <c r="HA267" s="15">
        <v>4864529</v>
      </c>
      <c r="HB267" s="15">
        <v>14048766167</v>
      </c>
      <c r="HC267" s="15">
        <v>2869153</v>
      </c>
      <c r="HD267" s="14">
        <v>26474255452</v>
      </c>
      <c r="HE267" s="14">
        <v>4280929</v>
      </c>
      <c r="HF267" s="14">
        <v>6730634643</v>
      </c>
      <c r="HG267" s="14">
        <v>2264603</v>
      </c>
      <c r="HH267" s="14">
        <v>12049019405</v>
      </c>
      <c r="HI267" s="15">
        <v>3697772</v>
      </c>
      <c r="HJ267" s="15">
        <v>11655501929</v>
      </c>
      <c r="HK267" s="15">
        <v>1621358</v>
      </c>
      <c r="HL267" s="15">
        <v>34077501355</v>
      </c>
      <c r="HM267" s="15">
        <v>2853171</v>
      </c>
      <c r="HN267" s="14">
        <v>96329970929</v>
      </c>
      <c r="HO267" s="14">
        <v>3255766</v>
      </c>
      <c r="HP267" s="14">
        <v>9927768255</v>
      </c>
      <c r="HQ267" s="14">
        <v>2637067</v>
      </c>
      <c r="HR267" s="14">
        <v>63542844226</v>
      </c>
      <c r="HS267" s="15">
        <v>2588679</v>
      </c>
      <c r="HT267" s="15">
        <v>12467959143</v>
      </c>
      <c r="HU267" s="15">
        <v>1918032</v>
      </c>
      <c r="HV267" s="15">
        <v>8521456718</v>
      </c>
      <c r="HW267" s="15">
        <v>2414496</v>
      </c>
      <c r="HX267" s="14">
        <v>8355584417</v>
      </c>
      <c r="HY267" s="14">
        <v>3172834</v>
      </c>
      <c r="HZ267" s="14">
        <v>34077472408</v>
      </c>
      <c r="IA267" s="14">
        <v>1203956</v>
      </c>
      <c r="IB267" s="14">
        <v>13642097390</v>
      </c>
      <c r="IC267" s="15">
        <v>1996401</v>
      </c>
      <c r="ID267" s="15">
        <v>2995708917</v>
      </c>
      <c r="IE267" s="15">
        <v>649629</v>
      </c>
      <c r="IF267" s="15">
        <v>11943243510</v>
      </c>
      <c r="IG267" s="15">
        <v>2432250</v>
      </c>
      <c r="IH267" s="14">
        <v>11564258962</v>
      </c>
      <c r="II267" s="14">
        <v>2930057</v>
      </c>
      <c r="IJ267" s="14">
        <v>6575668025</v>
      </c>
      <c r="IK267" s="14">
        <v>3151941</v>
      </c>
      <c r="IL267" s="14">
        <v>44049690039</v>
      </c>
      <c r="IM267" s="15">
        <v>1808750</v>
      </c>
      <c r="IN267" s="15">
        <v>16068233630</v>
      </c>
      <c r="IO267" s="15">
        <v>1902841</v>
      </c>
      <c r="IP267" s="15">
        <v>26516451524</v>
      </c>
      <c r="IQ267" s="15">
        <v>2340106</v>
      </c>
      <c r="IR267" s="14">
        <v>30627103180</v>
      </c>
      <c r="IS267" s="14">
        <v>2992634</v>
      </c>
      <c r="IT267" s="14">
        <v>25103331957</v>
      </c>
      <c r="IU267" s="14">
        <v>2251087</v>
      </c>
      <c r="IV267" s="14">
        <v>16057010657</v>
      </c>
      <c r="IW267" s="15">
        <v>2237763</v>
      </c>
      <c r="IX267" s="15">
        <v>114397446664</v>
      </c>
      <c r="IY267" s="15">
        <v>1695392</v>
      </c>
      <c r="IZ267" s="15">
        <v>287208438071</v>
      </c>
      <c r="JA267" s="15">
        <v>1762815</v>
      </c>
      <c r="JB267" s="14">
        <v>23880653688</v>
      </c>
      <c r="JC267" s="14">
        <v>2072478</v>
      </c>
      <c r="JD267" s="14">
        <v>6031362343</v>
      </c>
      <c r="JE267" s="14">
        <v>1409105</v>
      </c>
      <c r="JF267" s="14">
        <v>8998354000</v>
      </c>
      <c r="JG267" s="15">
        <v>665059</v>
      </c>
      <c r="JH267" s="15">
        <v>14767554788</v>
      </c>
      <c r="JI267" s="15">
        <v>1334048</v>
      </c>
      <c r="JJ267" s="15">
        <v>16391608124</v>
      </c>
      <c r="JK267" s="15">
        <v>2628980</v>
      </c>
      <c r="JL267" s="14">
        <v>11831924705</v>
      </c>
      <c r="JM267" s="14">
        <v>1349571</v>
      </c>
      <c r="JN267" s="14">
        <v>8922410190</v>
      </c>
      <c r="JO267" s="14">
        <v>1430303</v>
      </c>
      <c r="JP267" s="14">
        <v>179318715524</v>
      </c>
      <c r="JQ267" s="15">
        <v>4399147</v>
      </c>
      <c r="JR267" s="15">
        <v>54042521043</v>
      </c>
      <c r="JS267" s="15">
        <v>505015</v>
      </c>
      <c r="JT267" s="15">
        <v>15510992595</v>
      </c>
      <c r="JU267" s="15">
        <v>1807124</v>
      </c>
      <c r="JV267" s="14">
        <v>3331243381</v>
      </c>
      <c r="JW267" s="14">
        <v>2062954</v>
      </c>
      <c r="JX267" s="14">
        <v>115815918571</v>
      </c>
      <c r="JY267" s="14">
        <v>4553146</v>
      </c>
      <c r="JZ267" s="14">
        <v>14944763638</v>
      </c>
      <c r="KA267" s="15">
        <v>1757571</v>
      </c>
      <c r="KB267" s="15">
        <v>2593774212</v>
      </c>
      <c r="KC267" s="15">
        <v>793288</v>
      </c>
      <c r="KD267" s="15">
        <v>18520821729</v>
      </c>
      <c r="KE267" s="15">
        <v>894064</v>
      </c>
      <c r="KF267" s="14"/>
      <c r="KG267" s="14"/>
      <c r="KH267" s="14">
        <v>3531598164</v>
      </c>
      <c r="KI267" s="14">
        <v>792039</v>
      </c>
      <c r="KJ267" s="14">
        <v>8162956862</v>
      </c>
      <c r="KK267" s="15">
        <v>1698124</v>
      </c>
      <c r="KL267" s="15">
        <v>56765295689</v>
      </c>
      <c r="KM267" s="15">
        <v>962670</v>
      </c>
      <c r="KN267" s="15">
        <v>8265658267</v>
      </c>
      <c r="KO267" s="15">
        <v>1088147</v>
      </c>
      <c r="KP267" s="14">
        <v>710063331690</v>
      </c>
      <c r="KQ267" s="14">
        <v>8046149</v>
      </c>
      <c r="KR267" s="14">
        <v>15579166281</v>
      </c>
      <c r="KS267" s="14">
        <v>1678847</v>
      </c>
      <c r="KT267" s="14">
        <v>5579288457</v>
      </c>
      <c r="KU267" s="15">
        <v>964740</v>
      </c>
      <c r="KV267" s="15">
        <v>308501576381</v>
      </c>
      <c r="KW267" s="15">
        <v>2699034</v>
      </c>
      <c r="KX267" s="15">
        <v>66159050443</v>
      </c>
      <c r="KY267" s="15">
        <v>2961977</v>
      </c>
      <c r="KZ267" s="14">
        <v>7589452000</v>
      </c>
      <c r="LA267" s="14">
        <v>882294</v>
      </c>
      <c r="LB267" s="14"/>
      <c r="LC267" s="14"/>
      <c r="LD267" s="14">
        <v>11643491595</v>
      </c>
      <c r="LE267" s="15">
        <v>851111</v>
      </c>
      <c r="LF267" s="15">
        <v>9798196175</v>
      </c>
      <c r="LG267" s="15">
        <v>1154150</v>
      </c>
      <c r="LH267" s="15">
        <v>10346166615</v>
      </c>
      <c r="LI267" s="15">
        <v>746511</v>
      </c>
      <c r="LJ267" s="14">
        <v>41841039787</v>
      </c>
      <c r="LK267" s="14">
        <v>1761743</v>
      </c>
      <c r="LL267" s="14">
        <v>9800192595</v>
      </c>
      <c r="LM267" s="14">
        <v>2374013</v>
      </c>
      <c r="LN267" s="14">
        <v>5671134959</v>
      </c>
      <c r="LO267" s="15">
        <v>1236698</v>
      </c>
      <c r="LP267" s="15">
        <v>4530867831</v>
      </c>
      <c r="LQ267" s="15">
        <v>1415014</v>
      </c>
      <c r="LR267" s="15">
        <v>12196373610</v>
      </c>
      <c r="LS267" s="15">
        <v>1652432</v>
      </c>
      <c r="LT267" s="14">
        <v>17227317252</v>
      </c>
      <c r="LU267" s="14">
        <v>772032</v>
      </c>
      <c r="LV267" s="14">
        <v>10701113033</v>
      </c>
      <c r="LW267" s="14">
        <v>1552868</v>
      </c>
      <c r="LX267" s="14">
        <v>3939524075</v>
      </c>
      <c r="LY267" s="15">
        <v>1189587</v>
      </c>
      <c r="LZ267" s="15">
        <v>989408762</v>
      </c>
      <c r="MA267" s="15">
        <v>977860</v>
      </c>
      <c r="MB267" s="15">
        <v>54551239831</v>
      </c>
      <c r="MC267" s="15">
        <v>1056807</v>
      </c>
      <c r="MD267" s="14">
        <v>401008303015</v>
      </c>
      <c r="ME267" s="14">
        <v>1299894</v>
      </c>
      <c r="MF267" s="14">
        <v>15557395795</v>
      </c>
      <c r="MG267" s="14">
        <v>1037680</v>
      </c>
      <c r="MH267" s="14">
        <v>1032725129</v>
      </c>
      <c r="MI267" s="15">
        <v>728466</v>
      </c>
      <c r="MJ267" s="15">
        <v>170808749476</v>
      </c>
      <c r="MK267" s="15">
        <v>2179725</v>
      </c>
      <c r="ML267" s="15"/>
      <c r="MM267" s="15"/>
      <c r="MN267" s="14">
        <v>2246562080</v>
      </c>
      <c r="MO267" s="14">
        <v>1113339</v>
      </c>
      <c r="MP267" s="14">
        <v>5172430688</v>
      </c>
      <c r="MQ267" s="14">
        <v>993561</v>
      </c>
      <c r="MR267" s="14">
        <v>17096360202</v>
      </c>
      <c r="MS267" s="15">
        <v>835798</v>
      </c>
      <c r="MT267" s="15">
        <v>9695834000</v>
      </c>
      <c r="MU267" s="15">
        <v>1149880</v>
      </c>
      <c r="MV267" s="15">
        <v>9530076588</v>
      </c>
      <c r="MW267" s="15">
        <v>1033284</v>
      </c>
      <c r="MX267" s="14">
        <v>3016781460</v>
      </c>
      <c r="MY267" s="14">
        <v>411684</v>
      </c>
      <c r="MZ267" s="14">
        <v>1241072381</v>
      </c>
      <c r="NA267" s="14">
        <v>864316</v>
      </c>
      <c r="NB267" s="14">
        <v>3301361705</v>
      </c>
      <c r="NC267" s="15">
        <v>841388</v>
      </c>
      <c r="ND267" s="15">
        <v>68526251331</v>
      </c>
      <c r="NE267" s="15">
        <v>1715074</v>
      </c>
      <c r="NF267" s="15">
        <v>7763953981</v>
      </c>
      <c r="NG267" s="15">
        <v>992376</v>
      </c>
      <c r="NH267" s="14">
        <v>12646641071</v>
      </c>
      <c r="NI267" s="14">
        <v>1065882</v>
      </c>
      <c r="NJ267" s="14">
        <v>8339331305</v>
      </c>
      <c r="NK267" s="14">
        <v>750755</v>
      </c>
      <c r="NL267" s="14">
        <v>3762835057</v>
      </c>
      <c r="NM267" s="15">
        <v>1201714</v>
      </c>
      <c r="NN267" s="15">
        <v>1915214190</v>
      </c>
      <c r="NO267" s="15">
        <v>801551</v>
      </c>
      <c r="NP267" s="15">
        <v>29000401183</v>
      </c>
      <c r="NQ267" s="15">
        <v>1949447</v>
      </c>
      <c r="NR267" s="14">
        <v>6841067764</v>
      </c>
      <c r="NS267" s="14">
        <v>1131502</v>
      </c>
      <c r="NT267" s="14">
        <v>75924654829</v>
      </c>
      <c r="NU267" s="14">
        <v>1095288</v>
      </c>
      <c r="NV267" s="14">
        <v>18855187810</v>
      </c>
      <c r="NW267" s="15">
        <v>778935</v>
      </c>
      <c r="NX267" s="15">
        <v>7373581205</v>
      </c>
      <c r="NY267" s="15">
        <v>999244</v>
      </c>
      <c r="NZ267" s="15">
        <v>43170307357</v>
      </c>
      <c r="OA267" s="15">
        <v>1622419</v>
      </c>
      <c r="OB267" s="14">
        <v>8876407343</v>
      </c>
      <c r="OC267" s="14">
        <v>788416</v>
      </c>
      <c r="OD267" s="14">
        <v>16383918810</v>
      </c>
      <c r="OE267" s="14">
        <v>1496548</v>
      </c>
      <c r="OF267" s="14">
        <v>378449648</v>
      </c>
      <c r="OG267" s="15">
        <v>187449</v>
      </c>
      <c r="OH267" s="15">
        <v>2639296576</v>
      </c>
      <c r="OI267" s="15">
        <v>832091</v>
      </c>
      <c r="OJ267" s="15">
        <v>6894588629</v>
      </c>
      <c r="OK267" s="15">
        <v>895734</v>
      </c>
      <c r="OL267" s="14">
        <v>43333659260</v>
      </c>
      <c r="OM267" s="14">
        <v>299603</v>
      </c>
      <c r="ON267" s="14">
        <v>2493439426</v>
      </c>
      <c r="OO267" s="14">
        <v>697893</v>
      </c>
      <c r="OP267" s="14">
        <v>9304244171</v>
      </c>
      <c r="OQ267" s="15">
        <v>1466127</v>
      </c>
      <c r="OR267" s="15">
        <v>454711839</v>
      </c>
      <c r="OS267" s="15">
        <v>884015</v>
      </c>
      <c r="OT267" s="15">
        <v>8054414569</v>
      </c>
      <c r="OU267" s="15">
        <v>833559</v>
      </c>
      <c r="OV267" s="14">
        <v>66919872333</v>
      </c>
      <c r="OW267" s="14">
        <v>1178907</v>
      </c>
      <c r="OX267" s="14">
        <v>8140094795</v>
      </c>
      <c r="OY267" s="14">
        <v>1087158</v>
      </c>
      <c r="OZ267" s="14">
        <v>4253412743</v>
      </c>
      <c r="PA267" s="15">
        <v>496590</v>
      </c>
      <c r="PB267" s="15">
        <v>31274145969</v>
      </c>
      <c r="PC267" s="15">
        <v>674600</v>
      </c>
      <c r="PD267" s="15">
        <v>26512117486</v>
      </c>
      <c r="PE267" s="15">
        <v>951380</v>
      </c>
      <c r="PF267" s="14">
        <v>5159189852</v>
      </c>
      <c r="PG267" s="14">
        <v>379654</v>
      </c>
      <c r="PH267" s="14">
        <v>2211538952</v>
      </c>
      <c r="PI267" s="14">
        <v>870942</v>
      </c>
      <c r="PJ267" s="14">
        <v>8090918529</v>
      </c>
      <c r="PK267" s="15">
        <v>975042</v>
      </c>
      <c r="PL267" s="15">
        <v>5811039505</v>
      </c>
      <c r="PM267" s="15">
        <v>1303427</v>
      </c>
      <c r="PN267" s="15">
        <v>624968198</v>
      </c>
      <c r="PO267" s="15">
        <v>529516</v>
      </c>
      <c r="PP267" s="14">
        <v>1445050448</v>
      </c>
      <c r="PQ267" s="14">
        <v>621289</v>
      </c>
      <c r="PR267" s="14">
        <v>2955447743</v>
      </c>
      <c r="PS267" s="14">
        <v>726351</v>
      </c>
      <c r="PT267" s="14">
        <v>7156267395</v>
      </c>
      <c r="PU267" s="15">
        <v>1237098</v>
      </c>
      <c r="PV267" s="15">
        <v>6975954095</v>
      </c>
      <c r="PW267" s="15">
        <v>566533</v>
      </c>
      <c r="PX267" s="15">
        <v>5984811281</v>
      </c>
      <c r="PY267" s="15">
        <v>724054</v>
      </c>
      <c r="PZ267" s="14">
        <v>19456168571</v>
      </c>
      <c r="QA267" s="14">
        <v>802071</v>
      </c>
      <c r="QB267" s="14">
        <v>16370637998</v>
      </c>
      <c r="QC267" s="14">
        <v>571281</v>
      </c>
      <c r="QD267" s="14">
        <v>4136046279</v>
      </c>
      <c r="QE267" s="15">
        <v>682286</v>
      </c>
      <c r="QF267" s="15">
        <v>2954373059</v>
      </c>
      <c r="QG267" s="15">
        <v>606332</v>
      </c>
      <c r="QH267" s="15">
        <v>3106214481</v>
      </c>
      <c r="QI267" s="15">
        <v>377406</v>
      </c>
      <c r="QJ267" s="14"/>
      <c r="QK267" s="14"/>
      <c r="QL267" s="14">
        <v>4514953071</v>
      </c>
      <c r="QM267" s="14">
        <v>586861</v>
      </c>
      <c r="QN267" s="14">
        <v>23125644711</v>
      </c>
      <c r="QO267" s="15">
        <v>272630</v>
      </c>
      <c r="QP267" s="15">
        <v>163567466845</v>
      </c>
      <c r="QQ267" s="15">
        <v>1850874</v>
      </c>
      <c r="QR267" s="15">
        <v>66427440600</v>
      </c>
      <c r="QS267" s="15">
        <v>1480212</v>
      </c>
      <c r="QT267" s="14">
        <v>2546171262</v>
      </c>
      <c r="QU267" s="14">
        <v>685086</v>
      </c>
      <c r="QV267" s="14">
        <v>15833024920</v>
      </c>
      <c r="QW267" s="14">
        <v>265568</v>
      </c>
      <c r="QX267" s="14">
        <v>924056064</v>
      </c>
      <c r="QY267" s="15">
        <v>252539</v>
      </c>
      <c r="QZ267" s="15">
        <v>3845038752</v>
      </c>
      <c r="RA267" s="15">
        <v>969257</v>
      </c>
      <c r="RB267" s="15">
        <v>641300290</v>
      </c>
      <c r="RC267" s="15">
        <v>696477</v>
      </c>
      <c r="RD267" s="14">
        <v>1663821881</v>
      </c>
      <c r="RE267" s="14">
        <v>594279</v>
      </c>
      <c r="RF267" s="14">
        <v>2190995669</v>
      </c>
      <c r="RG267" s="14">
        <v>411364</v>
      </c>
      <c r="RH267" s="14">
        <v>4787646162</v>
      </c>
      <c r="RI267" s="15">
        <v>519391</v>
      </c>
      <c r="RJ267" s="15">
        <v>13438797469</v>
      </c>
      <c r="RK267" s="15">
        <v>320333</v>
      </c>
      <c r="RL267" s="15">
        <v>12942571160</v>
      </c>
      <c r="RM267" s="15">
        <v>325610</v>
      </c>
      <c r="RN267" s="14">
        <v>2443750015</v>
      </c>
      <c r="RO267" s="14">
        <v>660603</v>
      </c>
      <c r="RP267" s="14">
        <v>56844415631</v>
      </c>
      <c r="RQ267" s="14">
        <v>745443</v>
      </c>
      <c r="RR267" s="14">
        <v>2976960779</v>
      </c>
      <c r="RS267" s="15">
        <v>629806</v>
      </c>
      <c r="RT267" s="15">
        <v>541228281</v>
      </c>
      <c r="RU267" s="15">
        <v>496353</v>
      </c>
      <c r="RV267" s="15">
        <v>9549555393</v>
      </c>
      <c r="RW267" s="15">
        <v>716748</v>
      </c>
      <c r="RX267" s="14">
        <v>2339983929</v>
      </c>
      <c r="RY267" s="14">
        <v>434075</v>
      </c>
      <c r="RZ267" s="14">
        <v>6041076981</v>
      </c>
      <c r="SA267" s="14">
        <v>727218</v>
      </c>
      <c r="SB267" s="14">
        <v>1228461231</v>
      </c>
      <c r="SC267" s="15">
        <v>322276</v>
      </c>
      <c r="SD267" s="15">
        <v>3878533386</v>
      </c>
      <c r="SE267" s="15">
        <v>318892</v>
      </c>
      <c r="SF267" s="15">
        <v>12470714195</v>
      </c>
      <c r="SG267" s="15">
        <v>380286</v>
      </c>
      <c r="SH267" s="14">
        <v>5118671190</v>
      </c>
      <c r="SI267" s="14">
        <v>505289</v>
      </c>
      <c r="SJ267" s="14">
        <v>1747542019</v>
      </c>
      <c r="SK267" s="14">
        <v>547119</v>
      </c>
      <c r="SL267" s="14">
        <v>7385430479</v>
      </c>
      <c r="SM267" s="15">
        <v>334121</v>
      </c>
      <c r="SN267" s="15">
        <v>815548395</v>
      </c>
      <c r="SO267" s="15">
        <v>178346</v>
      </c>
      <c r="SP267" s="15">
        <v>18249860638</v>
      </c>
      <c r="SQ267" s="15">
        <v>614394</v>
      </c>
      <c r="SR267" s="14">
        <v>3735431276</v>
      </c>
      <c r="SS267" s="14">
        <v>563016</v>
      </c>
      <c r="ST267" s="14">
        <v>1297608350</v>
      </c>
      <c r="SU267" s="14">
        <v>476243</v>
      </c>
      <c r="SV267" s="14">
        <v>78498080333</v>
      </c>
      <c r="SW267" s="15">
        <v>1220028</v>
      </c>
      <c r="SX267" s="15">
        <v>5433071685</v>
      </c>
      <c r="SY267" s="15">
        <v>509278</v>
      </c>
      <c r="SZ267" s="15">
        <v>1783397781</v>
      </c>
      <c r="TA267" s="15">
        <v>162538</v>
      </c>
      <c r="TB267" s="14">
        <v>1387564256</v>
      </c>
      <c r="TC267" s="14">
        <v>171405</v>
      </c>
      <c r="TD267" s="14">
        <v>6223532188</v>
      </c>
      <c r="TE267" s="14">
        <v>654172</v>
      </c>
      <c r="TF267" s="14">
        <v>3102898521</v>
      </c>
      <c r="TG267" s="15">
        <v>401355</v>
      </c>
      <c r="TH267" s="15">
        <v>1739769301</v>
      </c>
      <c r="TI267" s="15">
        <v>189382</v>
      </c>
      <c r="TJ267" s="15">
        <v>7353384857</v>
      </c>
      <c r="TK267" s="15">
        <v>668988</v>
      </c>
      <c r="TL267" s="14">
        <v>2257630126</v>
      </c>
      <c r="TM267" s="14">
        <v>572065</v>
      </c>
      <c r="TN267" s="14">
        <v>1549848224</v>
      </c>
      <c r="TO267" s="14">
        <v>544086</v>
      </c>
      <c r="TP267" s="14">
        <v>7598085075</v>
      </c>
      <c r="TQ267" s="15">
        <v>451396</v>
      </c>
      <c r="TR267" s="15">
        <v>2396350714</v>
      </c>
      <c r="TS267" s="15">
        <v>741619</v>
      </c>
      <c r="TT267" s="15">
        <v>2751638820</v>
      </c>
      <c r="TU267" s="15">
        <v>201907</v>
      </c>
      <c r="TV267" s="14">
        <v>2629211667</v>
      </c>
      <c r="TW267" s="14">
        <v>250892</v>
      </c>
      <c r="TX267" s="14">
        <v>2127321450</v>
      </c>
      <c r="TY267" s="14">
        <v>649999</v>
      </c>
      <c r="TZ267" s="14">
        <v>11230653140</v>
      </c>
      <c r="UA267" s="15">
        <v>534094</v>
      </c>
      <c r="UB267" s="15">
        <v>56274762</v>
      </c>
      <c r="UC267" s="15">
        <v>343302</v>
      </c>
      <c r="UD267" s="15">
        <v>2934102848</v>
      </c>
      <c r="UE267" s="15">
        <v>137386</v>
      </c>
      <c r="UF267" s="14">
        <v>6026038320</v>
      </c>
      <c r="UG267" s="14">
        <v>386624</v>
      </c>
      <c r="UH267" s="14">
        <v>577257155</v>
      </c>
      <c r="UI267" s="14">
        <v>328330</v>
      </c>
      <c r="UJ267" s="14">
        <v>5982479644</v>
      </c>
      <c r="UK267" s="15">
        <v>106166</v>
      </c>
      <c r="UL267" s="15">
        <v>2005615724</v>
      </c>
      <c r="UM267" s="15">
        <v>259134</v>
      </c>
      <c r="UN267" s="15">
        <v>2115072131</v>
      </c>
      <c r="UO267" s="15">
        <v>382879</v>
      </c>
      <c r="UP267" s="14">
        <v>513952567</v>
      </c>
      <c r="UQ267" s="14">
        <v>321364</v>
      </c>
      <c r="UR267" s="14">
        <v>4320287029</v>
      </c>
      <c r="US267" s="14">
        <v>342906</v>
      </c>
      <c r="UT267" s="14">
        <v>1615113095</v>
      </c>
      <c r="UU267" s="15">
        <v>355395</v>
      </c>
      <c r="UV267" s="15">
        <v>642301988</v>
      </c>
      <c r="UW267" s="15">
        <v>259897</v>
      </c>
      <c r="UX267" s="15">
        <v>1717345310</v>
      </c>
      <c r="UY267" s="15">
        <v>276068</v>
      </c>
      <c r="UZ267" s="14">
        <v>7477579532</v>
      </c>
      <c r="VA267" s="14">
        <v>378497</v>
      </c>
      <c r="VB267" s="14">
        <v>6270238777</v>
      </c>
      <c r="VC267" s="14">
        <v>344272</v>
      </c>
      <c r="VD267" s="14">
        <v>6026421786</v>
      </c>
      <c r="VE267" s="15">
        <v>310798</v>
      </c>
      <c r="VF267" s="15">
        <v>1823554512</v>
      </c>
      <c r="VG267" s="15">
        <v>476891</v>
      </c>
      <c r="VH267" s="15">
        <v>223020605</v>
      </c>
      <c r="VI267" s="15">
        <v>336495</v>
      </c>
      <c r="VJ267" s="14">
        <v>115272587</v>
      </c>
      <c r="VK267" s="14">
        <v>56114</v>
      </c>
      <c r="VL267" s="14">
        <v>391289252</v>
      </c>
      <c r="VM267" s="14">
        <v>362916</v>
      </c>
      <c r="VN267" s="14">
        <v>50912628214</v>
      </c>
      <c r="VO267" s="15">
        <v>600348</v>
      </c>
      <c r="VP267" s="15">
        <v>1528752641</v>
      </c>
      <c r="VQ267" s="15">
        <v>303206</v>
      </c>
      <c r="VR267" s="15">
        <v>634655036</v>
      </c>
      <c r="VS267" s="15">
        <v>222313</v>
      </c>
      <c r="VT267" s="14">
        <v>2880213318</v>
      </c>
      <c r="VU267" s="14">
        <v>259192</v>
      </c>
      <c r="VV267" s="14">
        <v>6433044566</v>
      </c>
      <c r="VW267" s="14">
        <v>226501</v>
      </c>
      <c r="VX267" s="14">
        <v>2711677212</v>
      </c>
      <c r="VY267" s="15">
        <v>367714</v>
      </c>
      <c r="VZ267" s="15">
        <v>519925226</v>
      </c>
      <c r="WA267" s="15">
        <v>197717</v>
      </c>
      <c r="WB267" s="15">
        <v>999180534</v>
      </c>
      <c r="WC267" s="15">
        <v>196452</v>
      </c>
      <c r="WD267" s="14">
        <v>42497935636</v>
      </c>
      <c r="WE267" s="14">
        <v>549119</v>
      </c>
      <c r="WF267" s="14">
        <v>2415913229</v>
      </c>
      <c r="WG267" s="14">
        <v>383660</v>
      </c>
      <c r="WH267" s="14">
        <v>26526534682</v>
      </c>
      <c r="WI267" s="15">
        <v>386280</v>
      </c>
      <c r="WJ267" s="15">
        <v>469636786</v>
      </c>
      <c r="WK267" s="15">
        <v>205937</v>
      </c>
      <c r="WL267" s="15">
        <v>745577398</v>
      </c>
      <c r="WM267" s="15">
        <v>356500</v>
      </c>
      <c r="WN267" s="14">
        <v>782441915</v>
      </c>
      <c r="WO267" s="14">
        <v>291024</v>
      </c>
      <c r="WP267" s="14">
        <v>518005962</v>
      </c>
      <c r="WQ267" s="14">
        <v>199446</v>
      </c>
      <c r="WR267" s="14">
        <v>273542664</v>
      </c>
      <c r="WS267" s="15">
        <v>241880</v>
      </c>
      <c r="WT267" s="15">
        <v>5572271098</v>
      </c>
      <c r="WU267" s="15">
        <v>428353</v>
      </c>
      <c r="WV267" s="15">
        <v>1782943111</v>
      </c>
      <c r="WW267" s="15">
        <v>178500</v>
      </c>
      <c r="WX267" s="14">
        <v>816668092</v>
      </c>
      <c r="WY267" s="14">
        <v>309448</v>
      </c>
      <c r="WZ267" s="14">
        <v>665839986</v>
      </c>
      <c r="XA267" s="14">
        <v>186149</v>
      </c>
      <c r="XB267" s="14">
        <v>962280867</v>
      </c>
      <c r="XC267" s="15">
        <v>148072</v>
      </c>
      <c r="XD267" s="15">
        <v>681411677</v>
      </c>
      <c r="XE267" s="15">
        <v>127857</v>
      </c>
      <c r="XF267" s="15">
        <v>26604566906</v>
      </c>
      <c r="XG267" s="15">
        <v>512254</v>
      </c>
      <c r="XH267" s="14">
        <v>1298858471</v>
      </c>
      <c r="XI267" s="14">
        <v>207411</v>
      </c>
      <c r="XJ267" s="14">
        <v>1163086786</v>
      </c>
      <c r="XK267" s="14">
        <v>260542</v>
      </c>
      <c r="XL267" s="14">
        <v>6731270636</v>
      </c>
      <c r="XM267" s="15">
        <v>454131</v>
      </c>
      <c r="XN267" s="15">
        <v>2869440969</v>
      </c>
      <c r="XO267" s="15">
        <v>356762</v>
      </c>
      <c r="XP267" s="15">
        <v>1115670148</v>
      </c>
      <c r="XQ267" s="15">
        <v>271593</v>
      </c>
      <c r="XR267" s="14">
        <v>44504133550</v>
      </c>
      <c r="XS267" s="14">
        <v>463577</v>
      </c>
      <c r="XT267" s="14">
        <v>2687924396</v>
      </c>
      <c r="XU267" s="14">
        <v>387089</v>
      </c>
      <c r="XV267" s="14">
        <v>2786662</v>
      </c>
      <c r="XW267" s="15">
        <v>149531</v>
      </c>
      <c r="XX267" s="15">
        <v>2897269878</v>
      </c>
      <c r="XY267" s="15">
        <v>289564</v>
      </c>
      <c r="XZ267" s="15">
        <v>3886653883</v>
      </c>
      <c r="YA267" s="15">
        <v>315119</v>
      </c>
      <c r="YB267" s="14">
        <v>1066548550</v>
      </c>
      <c r="YC267" s="14">
        <v>260781</v>
      </c>
      <c r="YD267" s="14">
        <v>2631498861</v>
      </c>
      <c r="YE267" s="14">
        <v>229565</v>
      </c>
      <c r="YF267" s="14">
        <v>1583814750</v>
      </c>
      <c r="YG267" s="15">
        <v>101329</v>
      </c>
      <c r="YH267" s="15">
        <v>4173805993</v>
      </c>
      <c r="YI267" s="15">
        <v>333902</v>
      </c>
      <c r="YJ267" s="15">
        <v>809882735</v>
      </c>
      <c r="YK267" s="15">
        <v>119505</v>
      </c>
      <c r="YL267" s="14">
        <v>1156002946</v>
      </c>
      <c r="YM267" s="14">
        <v>195619</v>
      </c>
      <c r="YN267" s="14">
        <v>1487988654</v>
      </c>
      <c r="YO267" s="14">
        <v>146767</v>
      </c>
      <c r="YP267" s="14">
        <v>1932127310</v>
      </c>
      <c r="YQ267" s="15">
        <v>219475</v>
      </c>
      <c r="YR267" s="15">
        <v>328877701</v>
      </c>
      <c r="YS267" s="15">
        <v>248801</v>
      </c>
      <c r="YT267" s="15">
        <v>2186651481</v>
      </c>
      <c r="YU267" s="15">
        <v>284740</v>
      </c>
      <c r="YV267" s="14">
        <v>637461610</v>
      </c>
      <c r="YW267" s="14">
        <v>136494</v>
      </c>
      <c r="YX267" s="14">
        <v>18631913427</v>
      </c>
      <c r="YY267" s="14">
        <v>287565</v>
      </c>
      <c r="YZ267" s="14">
        <v>2258705524</v>
      </c>
      <c r="ZA267" s="15">
        <v>364459</v>
      </c>
      <c r="ZB267" s="15">
        <v>468169608</v>
      </c>
      <c r="ZC267" s="15">
        <v>239851</v>
      </c>
      <c r="ZD267" s="15">
        <v>2344448423</v>
      </c>
      <c r="ZE267" s="15">
        <v>175887</v>
      </c>
      <c r="ZF267" s="14">
        <v>636400552</v>
      </c>
      <c r="ZG267" s="14">
        <v>101730</v>
      </c>
      <c r="ZH267" s="14">
        <v>8660924000</v>
      </c>
      <c r="ZI267" s="14">
        <v>311802</v>
      </c>
      <c r="ZJ267" s="14">
        <v>558934427</v>
      </c>
      <c r="ZK267" s="15">
        <v>165180</v>
      </c>
      <c r="ZL267" s="15">
        <v>229006619</v>
      </c>
      <c r="ZM267" s="15">
        <v>81435</v>
      </c>
      <c r="ZN267" s="15">
        <v>1549620647</v>
      </c>
      <c r="ZO267" s="15">
        <v>137468</v>
      </c>
      <c r="ZP267" s="14">
        <v>485466150</v>
      </c>
      <c r="ZQ267" s="14">
        <v>197315</v>
      </c>
      <c r="ZR267" s="14">
        <v>52486898931</v>
      </c>
      <c r="ZS267" s="14">
        <v>194852</v>
      </c>
      <c r="ZT267" s="14">
        <v>441518888</v>
      </c>
      <c r="ZU267" s="15">
        <v>119303</v>
      </c>
      <c r="ZV267" s="15">
        <v>569330021</v>
      </c>
      <c r="ZW267" s="15">
        <v>188658</v>
      </c>
      <c r="ZX267" s="15">
        <v>8126681896</v>
      </c>
      <c r="ZY267" s="15">
        <v>155778</v>
      </c>
      <c r="ZZ267" s="14">
        <v>446836988</v>
      </c>
      <c r="AAA267" s="14">
        <v>116157</v>
      </c>
      <c r="AAB267" s="14">
        <v>221399749</v>
      </c>
      <c r="AAC267" s="14">
        <v>145772</v>
      </c>
      <c r="AAD267" s="14">
        <v>881396146</v>
      </c>
      <c r="AAE267" s="15">
        <v>121672</v>
      </c>
      <c r="AAF267" s="15">
        <v>4700275384</v>
      </c>
      <c r="AAG267" s="15">
        <v>237180</v>
      </c>
      <c r="AAH267" s="15">
        <v>26545225458</v>
      </c>
      <c r="AAI267" s="15">
        <v>244604</v>
      </c>
      <c r="AAJ267" s="14">
        <v>370883214</v>
      </c>
      <c r="AAK267" s="14">
        <v>187043</v>
      </c>
      <c r="AAL267" s="14">
        <v>4026484167</v>
      </c>
      <c r="AAM267" s="14">
        <v>148538</v>
      </c>
      <c r="AAN267" s="14">
        <v>1177338415</v>
      </c>
      <c r="AAO267" s="15">
        <v>137462</v>
      </c>
      <c r="AAP267" s="15">
        <v>11353842386</v>
      </c>
      <c r="AAQ267" s="15">
        <v>197168</v>
      </c>
      <c r="AAR267" s="15">
        <v>588583012</v>
      </c>
      <c r="AAS267" s="15">
        <v>137942</v>
      </c>
      <c r="AAT267" s="14">
        <v>94649881</v>
      </c>
      <c r="AAU267" s="14">
        <v>135001</v>
      </c>
      <c r="AAV267" s="14">
        <v>607221864</v>
      </c>
      <c r="AAW267" s="14">
        <v>209020</v>
      </c>
      <c r="AAX267" s="14">
        <v>1138261471</v>
      </c>
      <c r="AAY267" s="15">
        <v>151301</v>
      </c>
      <c r="AAZ267" s="15">
        <v>1088925200</v>
      </c>
      <c r="ABA267" s="15">
        <v>115159</v>
      </c>
      <c r="ABB267" s="15">
        <v>692958289</v>
      </c>
      <c r="ABC267" s="15">
        <v>134609</v>
      </c>
      <c r="ABD267" s="14">
        <v>1467772687</v>
      </c>
      <c r="ABE267" s="14">
        <v>135331</v>
      </c>
      <c r="ABF267" s="14">
        <v>11557471201</v>
      </c>
      <c r="ABG267" s="14">
        <v>122888</v>
      </c>
      <c r="ABH267" s="14">
        <v>645175245</v>
      </c>
      <c r="ABI267" s="15">
        <v>121445</v>
      </c>
      <c r="ABJ267" s="15">
        <v>5669930308</v>
      </c>
      <c r="ABK267" s="15">
        <v>73031</v>
      </c>
      <c r="ABL267" s="15">
        <v>6140935264</v>
      </c>
      <c r="ABM267" s="15">
        <v>111119</v>
      </c>
      <c r="ABN267" s="14">
        <v>10855918131</v>
      </c>
      <c r="ABO267" s="14">
        <v>179395</v>
      </c>
      <c r="ABP267" s="14">
        <v>456525670</v>
      </c>
      <c r="ABQ267" s="14">
        <v>82189</v>
      </c>
      <c r="ABR267" s="14">
        <v>0</v>
      </c>
      <c r="ABS267" s="15">
        <v>71363</v>
      </c>
      <c r="ABT267" s="15">
        <v>203591812</v>
      </c>
      <c r="ABU267" s="15">
        <v>88034</v>
      </c>
      <c r="ABV267" s="15">
        <v>2988148546</v>
      </c>
      <c r="ABW267" s="15">
        <v>156924</v>
      </c>
      <c r="ABX267" s="14">
        <v>24251932369</v>
      </c>
      <c r="ABY267" s="14">
        <v>172678</v>
      </c>
      <c r="ABZ267" s="14">
        <v>298721260</v>
      </c>
      <c r="ACA267" s="14">
        <v>132672</v>
      </c>
      <c r="ACB267" s="14">
        <v>8315857286</v>
      </c>
      <c r="ACC267" s="15">
        <v>115951</v>
      </c>
      <c r="ACD267" s="15">
        <v>527802933</v>
      </c>
      <c r="ACE267" s="15">
        <v>121687</v>
      </c>
      <c r="ACF267" s="15">
        <v>16028532100</v>
      </c>
      <c r="ACG267" s="15">
        <v>123546</v>
      </c>
      <c r="ACH267" s="14">
        <v>3789278630</v>
      </c>
      <c r="ACI267" s="14">
        <v>80427</v>
      </c>
      <c r="ACJ267" s="14">
        <v>562286007</v>
      </c>
      <c r="ACK267" s="14">
        <v>56219</v>
      </c>
      <c r="ACL267" s="14">
        <v>297880879</v>
      </c>
      <c r="ACM267" s="15">
        <v>50668</v>
      </c>
      <c r="ACN267" s="15">
        <v>1189468750</v>
      </c>
      <c r="ACO267" s="15">
        <v>57121</v>
      </c>
      <c r="ACP267" s="15">
        <v>3637091083</v>
      </c>
      <c r="ACQ267" s="15">
        <v>133682</v>
      </c>
      <c r="ACR267" s="14">
        <v>1233067538</v>
      </c>
      <c r="ACS267" s="14">
        <v>90086</v>
      </c>
      <c r="ACT267" s="14">
        <v>15127554173</v>
      </c>
      <c r="ACU267" s="14">
        <v>113619</v>
      </c>
      <c r="ACV267" s="14">
        <v>4036823018</v>
      </c>
      <c r="ACW267" s="15">
        <v>150929</v>
      </c>
      <c r="ACX267" s="15">
        <v>2193730283</v>
      </c>
      <c r="ACY267" s="15">
        <v>152091</v>
      </c>
      <c r="ACZ267" s="15">
        <v>5829718278</v>
      </c>
      <c r="ADA267" s="15">
        <v>159251</v>
      </c>
      <c r="ADB267" s="14">
        <v>22309189979</v>
      </c>
      <c r="ADC267" s="14">
        <v>132884</v>
      </c>
      <c r="ADD267" s="14">
        <v>1869969876</v>
      </c>
      <c r="ADE267" s="14">
        <v>63905</v>
      </c>
      <c r="ADF267" s="14">
        <v>4278904098</v>
      </c>
      <c r="ADG267" s="15">
        <v>114408</v>
      </c>
      <c r="ADH267" s="15">
        <v>2874795659</v>
      </c>
      <c r="ADI267" s="15">
        <v>90018</v>
      </c>
      <c r="ADJ267" s="15">
        <v>719852193</v>
      </c>
      <c r="ADK267" s="15">
        <v>146457</v>
      </c>
      <c r="ADL267" s="14">
        <v>1155998883</v>
      </c>
      <c r="ADM267" s="14">
        <v>90876</v>
      </c>
      <c r="ADN267" s="14">
        <v>236899647</v>
      </c>
      <c r="ADO267" s="14">
        <v>76610</v>
      </c>
      <c r="ADP267" s="14">
        <v>1087036376</v>
      </c>
      <c r="ADQ267" s="15">
        <v>167131</v>
      </c>
      <c r="ADR267" s="15">
        <v>14900230768</v>
      </c>
      <c r="ADS267" s="15">
        <v>68305</v>
      </c>
      <c r="ADT267" s="15">
        <v>4579028826</v>
      </c>
      <c r="ADU267" s="15">
        <v>107191</v>
      </c>
      <c r="ADV267" s="14">
        <v>2319899384</v>
      </c>
      <c r="ADW267" s="14">
        <v>43030</v>
      </c>
      <c r="ADX267" s="14">
        <v>6998699923</v>
      </c>
      <c r="ADY267" s="14">
        <v>124684</v>
      </c>
      <c r="ADZ267" s="14">
        <v>3101963317</v>
      </c>
      <c r="AEA267" s="15">
        <v>38492</v>
      </c>
      <c r="AEB267" s="15">
        <v>1802002099</v>
      </c>
      <c r="AEC267" s="15">
        <v>89000</v>
      </c>
      <c r="AED267" s="15">
        <v>68656637</v>
      </c>
      <c r="AEE267" s="15">
        <v>20973</v>
      </c>
      <c r="AEF267" s="14">
        <v>100681817</v>
      </c>
      <c r="AEG267" s="14">
        <v>46481</v>
      </c>
      <c r="AEH267" s="14">
        <v>759213767</v>
      </c>
      <c r="AEI267" s="14">
        <v>54827</v>
      </c>
      <c r="AEJ267" s="14">
        <v>167142218</v>
      </c>
      <c r="AEK267" s="15">
        <v>49075</v>
      </c>
      <c r="AEL267" s="15">
        <v>551946212</v>
      </c>
      <c r="AEM267" s="15">
        <v>93044</v>
      </c>
      <c r="AEN267" s="15">
        <v>345585588</v>
      </c>
      <c r="AEO267" s="15">
        <v>38648</v>
      </c>
      <c r="AEP267" s="14">
        <v>1084860027</v>
      </c>
      <c r="AEQ267" s="14">
        <v>53629</v>
      </c>
      <c r="AER267" s="14">
        <v>74480269</v>
      </c>
      <c r="AES267" s="14">
        <v>43917</v>
      </c>
      <c r="AET267" s="14">
        <v>2640600730</v>
      </c>
      <c r="AEU267" s="15">
        <v>104692</v>
      </c>
      <c r="AEV267" s="15">
        <v>24110821</v>
      </c>
      <c r="AEW267" s="15">
        <v>43307</v>
      </c>
      <c r="AEX267" s="15">
        <v>732785428</v>
      </c>
      <c r="AEY267" s="15">
        <v>54005</v>
      </c>
      <c r="AEZ267" s="14">
        <v>89491023</v>
      </c>
      <c r="AFA267" s="14">
        <v>37766</v>
      </c>
      <c r="AFB267" s="14">
        <v>708694432</v>
      </c>
      <c r="AFC267" s="14">
        <v>44909</v>
      </c>
      <c r="AFD267" s="14">
        <v>239226803</v>
      </c>
      <c r="AFE267" s="15">
        <v>40747</v>
      </c>
      <c r="AFF267" s="15">
        <v>441833503</v>
      </c>
      <c r="AFG267" s="15">
        <v>11764</v>
      </c>
      <c r="AFH267" s="15">
        <v>1131186023</v>
      </c>
      <c r="AFI267" s="15">
        <v>21315</v>
      </c>
      <c r="AFJ267" s="14"/>
      <c r="AFK267" s="14"/>
      <c r="AFL267" s="14"/>
      <c r="AFM267" s="14"/>
      <c r="AFN267" s="14"/>
      <c r="AFO267" s="15"/>
      <c r="AFP267" s="15"/>
      <c r="AFQ267" s="15"/>
      <c r="AFR267" s="15"/>
      <c r="AFS267" s="15"/>
      <c r="AFT267" s="14"/>
      <c r="AFU267" s="14"/>
      <c r="AFV267" s="14"/>
      <c r="AFW267" s="14"/>
      <c r="AFX267" s="14"/>
      <c r="AFY267" s="15"/>
      <c r="AFZ267" s="15"/>
      <c r="AGA267" s="15"/>
      <c r="AGB267" s="15"/>
      <c r="AGC267" s="15"/>
      <c r="AGD267" s="14"/>
      <c r="AGE267" s="14"/>
      <c r="AGF267" s="14"/>
      <c r="AGG267" s="14"/>
      <c r="AGH267" s="14"/>
      <c r="AGI267" s="15"/>
      <c r="AGJ267" s="15"/>
      <c r="AGK267" s="15"/>
      <c r="AGL267" s="15"/>
      <c r="AGM267" s="15"/>
      <c r="AGN267" s="14">
        <v>2195836214</v>
      </c>
      <c r="AGO267" s="14">
        <v>376104</v>
      </c>
      <c r="AGP267" s="14"/>
      <c r="AGQ267" s="14"/>
      <c r="AGR267" s="14"/>
      <c r="AGS267" s="15"/>
      <c r="AGT267" s="15"/>
      <c r="AGU267" s="15"/>
      <c r="AGV267" s="15"/>
      <c r="AGW267" s="15"/>
      <c r="AGX267" s="14"/>
      <c r="AGY267" s="14"/>
      <c r="AGZ267" s="14"/>
      <c r="AHA267" s="14"/>
      <c r="AHB267" s="14"/>
      <c r="AHC267" s="15"/>
      <c r="AHD267" s="15"/>
      <c r="AHE267" s="15"/>
      <c r="AHF267" s="15"/>
      <c r="AHG267" s="15"/>
      <c r="AHH267" s="14"/>
      <c r="AHI267" s="14"/>
      <c r="AHJ267" s="14"/>
      <c r="AHK267" s="14"/>
      <c r="AHL267" s="14"/>
      <c r="AHM267" s="15"/>
      <c r="AHN267" s="15"/>
      <c r="AHO267" s="15"/>
      <c r="AHP267" s="15"/>
      <c r="AHQ267" s="15"/>
      <c r="AHR267" s="14"/>
      <c r="AHS267" s="14"/>
      <c r="AHT267" s="14"/>
      <c r="AHU267" s="14"/>
      <c r="AHV267" s="14"/>
      <c r="AHW267" s="15"/>
      <c r="AHX267" s="15"/>
      <c r="AHY267" s="15"/>
      <c r="AHZ267" s="15"/>
      <c r="AIA267" s="15"/>
      <c r="AIB267" s="14"/>
      <c r="AIC267" s="14"/>
      <c r="AID267" s="14">
        <v>652352840</v>
      </c>
      <c r="AIE267" s="14">
        <v>87579</v>
      </c>
      <c r="AIF267" s="14"/>
      <c r="AIG267" s="15"/>
      <c r="AIH267" s="15"/>
      <c r="AII267" s="15"/>
      <c r="AIJ267" s="15"/>
      <c r="AIK267" s="15"/>
      <c r="AIL267" s="14"/>
      <c r="AIM267" s="14"/>
      <c r="AIN267" s="14"/>
      <c r="AIO267" s="14"/>
      <c r="AIP267" s="14"/>
      <c r="AIQ267" s="15"/>
      <c r="AIR267" s="15"/>
      <c r="AIS267" s="15"/>
      <c r="AIT267" s="15"/>
      <c r="AIU267" s="15"/>
      <c r="AIV267" s="14"/>
      <c r="AIW267" s="14"/>
      <c r="AIX267" s="14"/>
      <c r="AIY267" s="14"/>
      <c r="AIZ267" s="14"/>
      <c r="AJA267" s="15"/>
      <c r="AJB267" s="15">
        <v>0</v>
      </c>
      <c r="AJC267" s="15">
        <v>54282</v>
      </c>
      <c r="AJD267" s="15"/>
      <c r="AJE267" s="15"/>
      <c r="AJF267" s="14"/>
      <c r="AJG267" s="14"/>
      <c r="AJH267" s="14"/>
      <c r="AJI267" s="14"/>
      <c r="AJJ267" s="14"/>
      <c r="AJK267" s="15"/>
      <c r="AJL267" s="15"/>
      <c r="AJM267" s="15"/>
      <c r="AJN267" s="15"/>
      <c r="AJO267" s="15"/>
      <c r="AJP267" s="14"/>
      <c r="AJQ267" s="14"/>
      <c r="AJR267" s="14"/>
      <c r="AJS267" s="14"/>
      <c r="AJT267" s="14"/>
      <c r="AJU267" s="15"/>
      <c r="AJV267" s="15"/>
      <c r="AJW267" s="15"/>
      <c r="AJX267" s="15"/>
      <c r="AJY267" s="15"/>
      <c r="AJZ267" s="14"/>
      <c r="AKA267" s="14"/>
      <c r="AKB267" s="14"/>
      <c r="AKC267" s="14"/>
      <c r="AKD267" s="14"/>
      <c r="AKE267" s="15"/>
      <c r="AKF267" s="15"/>
      <c r="AKG267" s="15"/>
      <c r="AKH267" s="15"/>
      <c r="AKI267" s="15"/>
      <c r="AKJ267" s="14"/>
      <c r="AKK267" s="14"/>
      <c r="AKL267" s="14"/>
      <c r="AKM267" s="14"/>
      <c r="AKN267" s="14"/>
      <c r="AKO267" s="15"/>
      <c r="AKP267" s="15"/>
      <c r="AKQ267" s="15"/>
      <c r="AKR267" s="15"/>
      <c r="AKS267" s="15"/>
      <c r="AKT267" s="14"/>
      <c r="AKU267" s="14"/>
      <c r="AKV267" s="14"/>
      <c r="AKW267" s="14"/>
      <c r="AKX267" s="14"/>
      <c r="AKY267" s="15"/>
      <c r="AKZ267" s="15"/>
      <c r="ALA267" s="15"/>
      <c r="ALB267" s="15"/>
      <c r="ALC267" s="15"/>
      <c r="ALD267" s="14"/>
      <c r="ALE267" s="14"/>
      <c r="ALF267" s="14"/>
      <c r="ALG267" s="14"/>
      <c r="ALH267" s="14"/>
      <c r="ALI267" s="15"/>
      <c r="ALJ267" s="15"/>
      <c r="ALK267" s="15"/>
      <c r="ALL267" s="15"/>
      <c r="ALM267" s="15"/>
      <c r="ALN267" s="14"/>
      <c r="ALO267" s="14"/>
      <c r="ALP267" s="14"/>
      <c r="ALQ267" s="14"/>
      <c r="ALR267" s="14"/>
      <c r="ALS267" s="15"/>
      <c r="ALT267" s="15"/>
      <c r="ALU267" s="15"/>
      <c r="ALV267" s="15"/>
      <c r="ALW267" s="15"/>
      <c r="ALX267" s="14"/>
      <c r="ALY267" s="14"/>
      <c r="ALZ267" s="14"/>
      <c r="AMA267" s="14"/>
      <c r="AMB267" s="14"/>
      <c r="AMC267" s="15"/>
      <c r="AMD267" s="15"/>
      <c r="AME267" s="15"/>
      <c r="AMF267" s="15"/>
      <c r="AMG267" s="15"/>
      <c r="AMH267" s="14"/>
      <c r="AMI267" s="14"/>
      <c r="AMJ267" s="14"/>
      <c r="AMK267" s="14"/>
      <c r="AML267" s="14"/>
      <c r="AMM267" s="15"/>
      <c r="AMN267" s="15"/>
      <c r="AMO267" s="15"/>
      <c r="AMP267" s="15"/>
      <c r="AMQ267" s="15"/>
      <c r="AMR267" s="14"/>
      <c r="AMS267" s="14"/>
      <c r="AMT267" s="14"/>
      <c r="AMU267" s="14"/>
      <c r="AMV267" s="14"/>
      <c r="AMW267" s="15"/>
      <c r="AMX267" s="15"/>
      <c r="AMY267" s="15"/>
      <c r="AMZ267" s="15"/>
      <c r="ANA267" s="15"/>
      <c r="ANB267" s="14"/>
      <c r="ANC267" s="14"/>
      <c r="AND267" s="14"/>
      <c r="ANE267" s="14"/>
      <c r="ANF267" s="14"/>
      <c r="ANG267" s="15"/>
      <c r="ANH267" s="15"/>
      <c r="ANI267" s="15"/>
    </row>
    <row r="268" spans="1:1049" x14ac:dyDescent="0.45">
      <c r="A268" s="13">
        <v>44227</v>
      </c>
      <c r="B268" s="14">
        <v>3329408224709</v>
      </c>
      <c r="C268" s="14">
        <v>516774226</v>
      </c>
      <c r="D268" s="14"/>
      <c r="E268" s="14"/>
      <c r="F268" s="14">
        <v>832294632946</v>
      </c>
      <c r="G268" s="15">
        <v>94713108</v>
      </c>
      <c r="H268" s="15">
        <v>179085614093</v>
      </c>
      <c r="I268" s="15">
        <v>53888084</v>
      </c>
      <c r="J268" s="15">
        <v>552751790906</v>
      </c>
      <c r="K268" s="15">
        <v>67888656</v>
      </c>
      <c r="L268" s="14">
        <v>1219771283028</v>
      </c>
      <c r="M268" s="14">
        <v>51894661</v>
      </c>
      <c r="N268" s="14">
        <v>473951042756</v>
      </c>
      <c r="O268" s="14">
        <v>50810111</v>
      </c>
      <c r="P268" s="14">
        <v>515710582220</v>
      </c>
      <c r="Q268" s="15">
        <v>52079709</v>
      </c>
      <c r="R268" s="15">
        <v>477480998671</v>
      </c>
      <c r="S268" s="15">
        <v>38941099</v>
      </c>
      <c r="T268" s="15">
        <v>739769964442</v>
      </c>
      <c r="U268" s="15">
        <v>31287970</v>
      </c>
      <c r="V268" s="14">
        <v>617697040650</v>
      </c>
      <c r="W268" s="14">
        <v>46750479</v>
      </c>
      <c r="X268" s="14">
        <v>209292157650</v>
      </c>
      <c r="Y268" s="14">
        <v>27019200</v>
      </c>
      <c r="Z268" s="14">
        <v>140295763948</v>
      </c>
      <c r="AA268" s="15">
        <v>23721358</v>
      </c>
      <c r="AB268" s="15">
        <v>129572231021</v>
      </c>
      <c r="AC268" s="15">
        <v>18481623</v>
      </c>
      <c r="AD268" s="15">
        <v>477493304095</v>
      </c>
      <c r="AE268" s="15">
        <v>31282500</v>
      </c>
      <c r="AF268" s="14">
        <v>610046091425</v>
      </c>
      <c r="AG268" s="14">
        <v>25078973</v>
      </c>
      <c r="AH268" s="14">
        <v>124078276057</v>
      </c>
      <c r="AI268" s="14">
        <v>16955818</v>
      </c>
      <c r="AJ268" s="14">
        <v>298308247463</v>
      </c>
      <c r="AK268" s="15">
        <v>21523215</v>
      </c>
      <c r="AL268" s="15">
        <v>848811662200</v>
      </c>
      <c r="AM268" s="15">
        <v>25148578</v>
      </c>
      <c r="AN268" s="15">
        <v>53492921958</v>
      </c>
      <c r="AO268" s="15">
        <v>5039804</v>
      </c>
      <c r="AP268" s="14"/>
      <c r="AQ268" s="14"/>
      <c r="AR268" s="14">
        <v>144131800458</v>
      </c>
      <c r="AS268" s="14">
        <v>16281814</v>
      </c>
      <c r="AT268" s="14"/>
      <c r="AU268" s="15"/>
      <c r="AV268" s="15">
        <v>119221109918</v>
      </c>
      <c r="AW268" s="15">
        <v>17989944</v>
      </c>
      <c r="AX268" s="15">
        <v>94938172675</v>
      </c>
      <c r="AY268" s="15">
        <v>10153492</v>
      </c>
      <c r="AZ268" s="14">
        <v>83309722875</v>
      </c>
      <c r="BA268" s="14">
        <v>15765000</v>
      </c>
      <c r="BB268" s="14"/>
      <c r="BC268" s="14"/>
      <c r="BD268" s="14">
        <v>59225665000</v>
      </c>
      <c r="BE268" s="15">
        <v>8232617</v>
      </c>
      <c r="BF268" s="15">
        <v>96903026281</v>
      </c>
      <c r="BG268" s="15">
        <v>10992613</v>
      </c>
      <c r="BH268" s="15">
        <v>139431885365</v>
      </c>
      <c r="BI268" s="15">
        <v>4894346</v>
      </c>
      <c r="BJ268" s="14">
        <v>73991814260</v>
      </c>
      <c r="BK268" s="14">
        <v>11219543</v>
      </c>
      <c r="BL268" s="14">
        <v>152576223412</v>
      </c>
      <c r="BM268" s="14">
        <v>20384255</v>
      </c>
      <c r="BN268" s="14">
        <v>46155858867</v>
      </c>
      <c r="BO268" s="15">
        <v>7964555</v>
      </c>
      <c r="BP268" s="15">
        <v>84282860853</v>
      </c>
      <c r="BQ268" s="15">
        <v>24829810</v>
      </c>
      <c r="BR268" s="15">
        <v>220844171550</v>
      </c>
      <c r="BS268" s="15">
        <v>14961147</v>
      </c>
      <c r="BT268" s="14">
        <v>122608472375</v>
      </c>
      <c r="BU268" s="14">
        <v>15827629</v>
      </c>
      <c r="BV268" s="14">
        <v>54177174975</v>
      </c>
      <c r="BW268" s="14">
        <v>6268642</v>
      </c>
      <c r="BX268" s="14">
        <v>261420415918</v>
      </c>
      <c r="BY268" s="15">
        <v>9549834</v>
      </c>
      <c r="BZ268" s="15">
        <v>191900894725</v>
      </c>
      <c r="CA268" s="15">
        <v>6571019</v>
      </c>
      <c r="CB268" s="15">
        <v>38911953225</v>
      </c>
      <c r="CC268" s="15">
        <v>8643539</v>
      </c>
      <c r="CD268" s="14">
        <v>26343855329</v>
      </c>
      <c r="CE268" s="14">
        <v>6954354</v>
      </c>
      <c r="CF268" s="14"/>
      <c r="CG268" s="14"/>
      <c r="CH268" s="14"/>
      <c r="CI268" s="15"/>
      <c r="CJ268" s="15">
        <v>107897698750</v>
      </c>
      <c r="CK268" s="15">
        <v>4649403</v>
      </c>
      <c r="CL268" s="15">
        <v>123287606842</v>
      </c>
      <c r="CM268" s="15">
        <v>21145016</v>
      </c>
      <c r="CN268" s="14">
        <v>138310182650</v>
      </c>
      <c r="CO268" s="14">
        <v>6267110</v>
      </c>
      <c r="CP268" s="14">
        <v>83980637750</v>
      </c>
      <c r="CQ268" s="14">
        <v>12739566</v>
      </c>
      <c r="CR268" s="14">
        <v>28753211761</v>
      </c>
      <c r="CS268" s="15">
        <v>6320012</v>
      </c>
      <c r="CT268" s="15">
        <v>65670083515</v>
      </c>
      <c r="CU268" s="15">
        <v>7832107</v>
      </c>
      <c r="CV268" s="15">
        <v>164511140275</v>
      </c>
      <c r="CW268" s="15">
        <v>7400625</v>
      </c>
      <c r="CX268" s="14">
        <v>56958855555</v>
      </c>
      <c r="CY268" s="14">
        <v>6508301</v>
      </c>
      <c r="CZ268" s="14">
        <v>117256197600</v>
      </c>
      <c r="DA268" s="14">
        <v>9980145</v>
      </c>
      <c r="DB268" s="14"/>
      <c r="DC268" s="15"/>
      <c r="DD268" s="15"/>
      <c r="DE268" s="15"/>
      <c r="DF268" s="15">
        <v>56163013358</v>
      </c>
      <c r="DG268" s="15">
        <v>2883070</v>
      </c>
      <c r="DH268" s="14">
        <v>28048325983</v>
      </c>
      <c r="DI268" s="14">
        <v>5212660</v>
      </c>
      <c r="DJ268" s="14">
        <v>86601211475</v>
      </c>
      <c r="DK268" s="14">
        <v>11968222</v>
      </c>
      <c r="DL268" s="14">
        <v>160783708753</v>
      </c>
      <c r="DM268" s="15">
        <v>7602689</v>
      </c>
      <c r="DN268" s="15">
        <v>49561596568</v>
      </c>
      <c r="DO268" s="15">
        <v>9341500</v>
      </c>
      <c r="DP268" s="15"/>
      <c r="DQ268" s="15"/>
      <c r="DR268" s="14">
        <v>82532500550</v>
      </c>
      <c r="DS268" s="14">
        <v>10951240</v>
      </c>
      <c r="DT268" s="14">
        <v>94116340178</v>
      </c>
      <c r="DU268" s="14">
        <v>4781060</v>
      </c>
      <c r="DV268" s="14">
        <v>69334631516</v>
      </c>
      <c r="DW268" s="15">
        <v>4377555</v>
      </c>
      <c r="DX268" s="15">
        <v>70363434255</v>
      </c>
      <c r="DY268" s="15">
        <v>5344123</v>
      </c>
      <c r="DZ268" s="15">
        <v>23707562400</v>
      </c>
      <c r="EA268" s="15">
        <v>4260887</v>
      </c>
      <c r="EB268" s="14">
        <v>70638225365</v>
      </c>
      <c r="EC268" s="14">
        <v>4196375</v>
      </c>
      <c r="ED268" s="14">
        <v>38107582263</v>
      </c>
      <c r="EE268" s="14">
        <v>2667560</v>
      </c>
      <c r="EF268" s="14">
        <v>22459655770</v>
      </c>
      <c r="EG268" s="15">
        <v>5389955</v>
      </c>
      <c r="EH268" s="15">
        <v>29862506767</v>
      </c>
      <c r="EI268" s="15">
        <v>5072994</v>
      </c>
      <c r="EJ268" s="15">
        <v>29227734478</v>
      </c>
      <c r="EK268" s="15">
        <v>1978534</v>
      </c>
      <c r="EL268" s="14">
        <v>76462813655</v>
      </c>
      <c r="EM268" s="14">
        <v>5841923</v>
      </c>
      <c r="EN268" s="14">
        <v>8315694363</v>
      </c>
      <c r="EO268" s="14">
        <v>1803344</v>
      </c>
      <c r="EP268" s="14">
        <v>12884152868</v>
      </c>
      <c r="EQ268" s="15">
        <v>2940501</v>
      </c>
      <c r="ER268" s="15">
        <v>13300612203</v>
      </c>
      <c r="ES268" s="15">
        <v>3739227</v>
      </c>
      <c r="ET268" s="15">
        <v>28472475740</v>
      </c>
      <c r="EU268" s="15">
        <v>3041021</v>
      </c>
      <c r="EV268" s="14">
        <v>22552408663</v>
      </c>
      <c r="EW268" s="14">
        <v>3614408</v>
      </c>
      <c r="EX268" s="14">
        <v>61426474535</v>
      </c>
      <c r="EY268" s="14">
        <v>5153985</v>
      </c>
      <c r="EZ268" s="14">
        <v>45790798149</v>
      </c>
      <c r="FA268" s="15">
        <v>6401861</v>
      </c>
      <c r="FB268" s="15">
        <v>13328826735</v>
      </c>
      <c r="FC268" s="15">
        <v>4292485</v>
      </c>
      <c r="FD268" s="15">
        <v>157690908014</v>
      </c>
      <c r="FE268" s="15">
        <v>5600723</v>
      </c>
      <c r="FF268" s="14">
        <v>66906721230</v>
      </c>
      <c r="FG268" s="14">
        <v>1857235</v>
      </c>
      <c r="FH268" s="14">
        <v>18638233313</v>
      </c>
      <c r="FI268" s="14">
        <v>4841199</v>
      </c>
      <c r="FJ268" s="14">
        <v>1979500917</v>
      </c>
      <c r="FK268" s="15">
        <v>1307816</v>
      </c>
      <c r="FL268" s="15">
        <v>72639410700</v>
      </c>
      <c r="FM268" s="15">
        <v>4505501</v>
      </c>
      <c r="FN268" s="15">
        <v>6580483373</v>
      </c>
      <c r="FO268" s="15">
        <v>3717333</v>
      </c>
      <c r="FP268" s="14"/>
      <c r="FQ268" s="14"/>
      <c r="FR268" s="14">
        <v>19054176451</v>
      </c>
      <c r="FS268" s="14">
        <v>3226519</v>
      </c>
      <c r="FT268" s="14">
        <v>13847347780</v>
      </c>
      <c r="FU268" s="15">
        <v>3368553</v>
      </c>
      <c r="FV268" s="15">
        <v>25657820043</v>
      </c>
      <c r="FW268" s="15">
        <v>1928354</v>
      </c>
      <c r="FX268" s="15">
        <v>50022853705</v>
      </c>
      <c r="FY268" s="15">
        <v>2778639</v>
      </c>
      <c r="FZ268" s="14">
        <v>168956343818</v>
      </c>
      <c r="GA268" s="14">
        <v>2285440</v>
      </c>
      <c r="GB268" s="14">
        <v>26703069980</v>
      </c>
      <c r="GC268" s="14">
        <v>3300223</v>
      </c>
      <c r="GD268" s="14">
        <v>60129676240</v>
      </c>
      <c r="GE268" s="15">
        <v>4826707</v>
      </c>
      <c r="GF268" s="15">
        <v>15712014550</v>
      </c>
      <c r="GG268" s="15">
        <v>2473175</v>
      </c>
      <c r="GH268" s="15">
        <v>43948102375</v>
      </c>
      <c r="GI268" s="15">
        <v>3730731</v>
      </c>
      <c r="GJ268" s="14">
        <v>43845634181</v>
      </c>
      <c r="GK268" s="14">
        <v>1991863</v>
      </c>
      <c r="GL268" s="14">
        <v>52995434030</v>
      </c>
      <c r="GM268" s="14">
        <v>2456843</v>
      </c>
      <c r="GN268" s="14">
        <v>29975341176</v>
      </c>
      <c r="GO268" s="15">
        <v>2653202</v>
      </c>
      <c r="GP268" s="15">
        <v>3805268735</v>
      </c>
      <c r="GQ268" s="15">
        <v>667703</v>
      </c>
      <c r="GR268" s="15">
        <v>14210567801</v>
      </c>
      <c r="GS268" s="15">
        <v>1941098</v>
      </c>
      <c r="GT268" s="14">
        <v>50731081725</v>
      </c>
      <c r="GU268" s="14">
        <v>3598804</v>
      </c>
      <c r="GV268" s="14">
        <v>15459685760</v>
      </c>
      <c r="GW268" s="14">
        <v>4955324</v>
      </c>
      <c r="GX268" s="14">
        <v>93412086684</v>
      </c>
      <c r="GY268" s="15">
        <v>3297038</v>
      </c>
      <c r="GZ268" s="15">
        <v>61703840695</v>
      </c>
      <c r="HA268" s="15">
        <v>5429126</v>
      </c>
      <c r="HB268" s="15">
        <v>31400615500</v>
      </c>
      <c r="HC268" s="15">
        <v>3183900</v>
      </c>
      <c r="HD268" s="14">
        <v>91277370075</v>
      </c>
      <c r="HE268" s="14">
        <v>4775825</v>
      </c>
      <c r="HF268" s="14">
        <v>12870085920</v>
      </c>
      <c r="HG268" s="14">
        <v>2547216</v>
      </c>
      <c r="HH268" s="14">
        <v>19852040525</v>
      </c>
      <c r="HI268" s="15">
        <v>3881520</v>
      </c>
      <c r="HJ268" s="15">
        <v>13919500925</v>
      </c>
      <c r="HK268" s="15">
        <v>1830169</v>
      </c>
      <c r="HL268" s="15">
        <v>49500747223</v>
      </c>
      <c r="HM268" s="15">
        <v>3359620</v>
      </c>
      <c r="HN268" s="14">
        <v>163193040690</v>
      </c>
      <c r="HO268" s="14">
        <v>3718079</v>
      </c>
      <c r="HP268" s="14">
        <v>15384828848</v>
      </c>
      <c r="HQ268" s="14">
        <v>2744665</v>
      </c>
      <c r="HR268" s="14">
        <v>123577862149</v>
      </c>
      <c r="HS268" s="15">
        <v>3459331</v>
      </c>
      <c r="HT268" s="15">
        <v>20820868475</v>
      </c>
      <c r="HU268" s="15">
        <v>2206799</v>
      </c>
      <c r="HV268" s="15">
        <v>14706234890</v>
      </c>
      <c r="HW268" s="15">
        <v>2345978</v>
      </c>
      <c r="HX268" s="14">
        <v>8079125178</v>
      </c>
      <c r="HY268" s="14">
        <v>3244986</v>
      </c>
      <c r="HZ268" s="14">
        <v>29132251375</v>
      </c>
      <c r="IA268" s="14">
        <v>1150029</v>
      </c>
      <c r="IB268" s="14">
        <v>43843314408</v>
      </c>
      <c r="IC268" s="15">
        <v>2387998</v>
      </c>
      <c r="ID268" s="15">
        <v>12529670133</v>
      </c>
      <c r="IE268" s="15">
        <v>773410</v>
      </c>
      <c r="IF268" s="15">
        <v>29588656951</v>
      </c>
      <c r="IG268" s="15">
        <v>3003334</v>
      </c>
      <c r="IH268" s="14">
        <v>13302489368</v>
      </c>
      <c r="II268" s="14">
        <v>2978657</v>
      </c>
      <c r="IJ268" s="14">
        <v>8123438174</v>
      </c>
      <c r="IK268" s="14">
        <v>3281419</v>
      </c>
      <c r="IL268" s="14">
        <v>84357118950</v>
      </c>
      <c r="IM268" s="15">
        <v>2511400</v>
      </c>
      <c r="IN268" s="15">
        <v>15361837398</v>
      </c>
      <c r="IO268" s="15">
        <v>1865164</v>
      </c>
      <c r="IP268" s="15">
        <v>41553656026</v>
      </c>
      <c r="IQ268" s="15">
        <v>2412316</v>
      </c>
      <c r="IR268" s="14">
        <v>55682965800</v>
      </c>
      <c r="IS268" s="14">
        <v>3581296</v>
      </c>
      <c r="IT268" s="14">
        <v>28661700215</v>
      </c>
      <c r="IU268" s="14">
        <v>2343999</v>
      </c>
      <c r="IV268" s="14">
        <v>31644648798</v>
      </c>
      <c r="IW268" s="15">
        <v>2397693</v>
      </c>
      <c r="IX268" s="15">
        <v>184023013473</v>
      </c>
      <c r="IY268" s="15">
        <v>2728737</v>
      </c>
      <c r="IZ268" s="15">
        <v>84619342200</v>
      </c>
      <c r="JA268" s="15">
        <v>1950310</v>
      </c>
      <c r="JB268" s="14">
        <v>62388808257</v>
      </c>
      <c r="JC268" s="14">
        <v>2564335</v>
      </c>
      <c r="JD268" s="14">
        <v>9192188138</v>
      </c>
      <c r="JE268" s="14">
        <v>1490195</v>
      </c>
      <c r="JF268" s="14">
        <v>42630479625</v>
      </c>
      <c r="JG268" s="15">
        <v>795303</v>
      </c>
      <c r="JH268" s="15">
        <v>208498368080</v>
      </c>
      <c r="JI268" s="15">
        <v>2358766</v>
      </c>
      <c r="JJ268" s="15">
        <v>23883239838</v>
      </c>
      <c r="JK268" s="15">
        <v>2776832</v>
      </c>
      <c r="JL268" s="14">
        <v>8275684683</v>
      </c>
      <c r="JM268" s="14">
        <v>1272038</v>
      </c>
      <c r="JN268" s="14">
        <v>15036168390</v>
      </c>
      <c r="JO268" s="14">
        <v>1472148</v>
      </c>
      <c r="JP268" s="14">
        <v>232198625250</v>
      </c>
      <c r="JQ268" s="15">
        <v>5010311</v>
      </c>
      <c r="JR268" s="15">
        <v>28580742430</v>
      </c>
      <c r="JS268" s="15">
        <v>590663</v>
      </c>
      <c r="JT268" s="15">
        <v>18231851375</v>
      </c>
      <c r="JU268" s="15">
        <v>1795748</v>
      </c>
      <c r="JV268" s="14">
        <v>5136824850</v>
      </c>
      <c r="JW268" s="14">
        <v>2098904</v>
      </c>
      <c r="JX268" s="14">
        <v>156600681650</v>
      </c>
      <c r="JY268" s="14">
        <v>4593821</v>
      </c>
      <c r="JZ268" s="14">
        <v>26076985030</v>
      </c>
      <c r="KA268" s="15">
        <v>2033700</v>
      </c>
      <c r="KB268" s="15">
        <v>31798742935</v>
      </c>
      <c r="KC268" s="15">
        <v>1024561</v>
      </c>
      <c r="KD268" s="15">
        <v>15527985763</v>
      </c>
      <c r="KE268" s="15">
        <v>1044001</v>
      </c>
      <c r="KF268" s="14">
        <v>172923368300</v>
      </c>
      <c r="KG268" s="14">
        <v>2334664</v>
      </c>
      <c r="KH268" s="14">
        <v>11456973640</v>
      </c>
      <c r="KI268" s="14">
        <v>1004566</v>
      </c>
      <c r="KJ268" s="14">
        <v>12972515650</v>
      </c>
      <c r="KK268" s="15">
        <v>1609089</v>
      </c>
      <c r="KL268" s="15">
        <v>54444644000</v>
      </c>
      <c r="KM268" s="15">
        <v>1149251</v>
      </c>
      <c r="KN268" s="15">
        <v>17659304203</v>
      </c>
      <c r="KO268" s="15">
        <v>1152806</v>
      </c>
      <c r="KP268" s="14">
        <v>238919631915</v>
      </c>
      <c r="KQ268" s="14">
        <v>5729002</v>
      </c>
      <c r="KR268" s="14">
        <v>23745923995</v>
      </c>
      <c r="KS268" s="14">
        <v>1843527</v>
      </c>
      <c r="KT268" s="14">
        <v>7569101725</v>
      </c>
      <c r="KU268" s="15">
        <v>1063776</v>
      </c>
      <c r="KV268" s="15">
        <v>179455241170</v>
      </c>
      <c r="KW268" s="15">
        <v>3268015</v>
      </c>
      <c r="KX268" s="15">
        <v>20965790450</v>
      </c>
      <c r="KY268" s="15">
        <v>2425713</v>
      </c>
      <c r="KZ268" s="14">
        <v>14853611680</v>
      </c>
      <c r="LA268" s="14">
        <v>897823</v>
      </c>
      <c r="LB268" s="14"/>
      <c r="LC268" s="14"/>
      <c r="LD268" s="14">
        <v>29813029750</v>
      </c>
      <c r="LE268" s="15">
        <v>1091982</v>
      </c>
      <c r="LF268" s="15">
        <v>5333464793</v>
      </c>
      <c r="LG268" s="15">
        <v>1188356</v>
      </c>
      <c r="LH268" s="15">
        <v>13570578895</v>
      </c>
      <c r="LI268" s="15">
        <v>834846</v>
      </c>
      <c r="LJ268" s="14">
        <v>37610883205</v>
      </c>
      <c r="LK268" s="14">
        <v>1784134</v>
      </c>
      <c r="LL268" s="14">
        <v>11280975070</v>
      </c>
      <c r="LM268" s="14">
        <v>2408462</v>
      </c>
      <c r="LN268" s="14">
        <v>6024987095</v>
      </c>
      <c r="LO268" s="15">
        <v>1183260</v>
      </c>
      <c r="LP268" s="15">
        <v>7507261638</v>
      </c>
      <c r="LQ268" s="15">
        <v>1426930</v>
      </c>
      <c r="LR268" s="15">
        <v>26673522630</v>
      </c>
      <c r="LS268" s="15">
        <v>1770767</v>
      </c>
      <c r="LT268" s="14">
        <v>26014263400</v>
      </c>
      <c r="LU268" s="14">
        <v>979043</v>
      </c>
      <c r="LV268" s="14">
        <v>9469268195</v>
      </c>
      <c r="LW268" s="14">
        <v>1693378</v>
      </c>
      <c r="LX268" s="14">
        <v>13518820303</v>
      </c>
      <c r="LY268" s="15">
        <v>1298394</v>
      </c>
      <c r="LZ268" s="15">
        <v>2244549900</v>
      </c>
      <c r="MA268" s="15">
        <v>996820</v>
      </c>
      <c r="MB268" s="15">
        <v>41288618598</v>
      </c>
      <c r="MC268" s="15">
        <v>1075697</v>
      </c>
      <c r="MD268" s="14">
        <v>99620968323</v>
      </c>
      <c r="ME268" s="14">
        <v>1783373</v>
      </c>
      <c r="MF268" s="14">
        <v>20077722350</v>
      </c>
      <c r="MG268" s="14">
        <v>1179205</v>
      </c>
      <c r="MH268" s="14">
        <v>1233567165</v>
      </c>
      <c r="MI268" s="15">
        <v>751661</v>
      </c>
      <c r="MJ268" s="15">
        <v>95977246175</v>
      </c>
      <c r="MK268" s="15">
        <v>2409764</v>
      </c>
      <c r="ML268" s="15"/>
      <c r="MM268" s="15"/>
      <c r="MN268" s="14">
        <v>4109830792</v>
      </c>
      <c r="MO268" s="14">
        <v>1117371</v>
      </c>
      <c r="MP268" s="14">
        <v>4061778449</v>
      </c>
      <c r="MQ268" s="14">
        <v>921606</v>
      </c>
      <c r="MR268" s="14">
        <v>22321092238</v>
      </c>
      <c r="MS268" s="15">
        <v>971480</v>
      </c>
      <c r="MT268" s="15">
        <v>15976020375</v>
      </c>
      <c r="MU268" s="15">
        <v>1228080</v>
      </c>
      <c r="MV268" s="15">
        <v>8728790973</v>
      </c>
      <c r="MW268" s="15">
        <v>999588</v>
      </c>
      <c r="MX268" s="14">
        <v>3754200645</v>
      </c>
      <c r="MY268" s="14">
        <v>447715</v>
      </c>
      <c r="MZ268" s="14">
        <v>1852123500</v>
      </c>
      <c r="NA268" s="14">
        <v>926349</v>
      </c>
      <c r="NB268" s="14">
        <v>4710017903</v>
      </c>
      <c r="NC268" s="15">
        <v>828486</v>
      </c>
      <c r="ND268" s="15">
        <v>172075858718</v>
      </c>
      <c r="NE268" s="15">
        <v>2187517</v>
      </c>
      <c r="NF268" s="15">
        <v>8863721748</v>
      </c>
      <c r="NG268" s="15">
        <v>992839</v>
      </c>
      <c r="NH268" s="14">
        <v>21213770453</v>
      </c>
      <c r="NI268" s="14">
        <v>1197372</v>
      </c>
      <c r="NJ268" s="14">
        <v>7240641605</v>
      </c>
      <c r="NK268" s="14">
        <v>748255</v>
      </c>
      <c r="NL268" s="14">
        <v>7804912690</v>
      </c>
      <c r="NM268" s="15">
        <v>1269900</v>
      </c>
      <c r="NN268" s="15">
        <v>2763668275</v>
      </c>
      <c r="NO268" s="15">
        <v>903321</v>
      </c>
      <c r="NP268" s="15">
        <v>19587997043</v>
      </c>
      <c r="NQ268" s="15">
        <v>1848535</v>
      </c>
      <c r="NR268" s="14">
        <v>9862397635</v>
      </c>
      <c r="NS268" s="14">
        <v>1075158</v>
      </c>
      <c r="NT268" s="14">
        <v>29191117713</v>
      </c>
      <c r="NU268" s="14">
        <v>881877</v>
      </c>
      <c r="NV268" s="14">
        <v>20004202420</v>
      </c>
      <c r="NW268" s="15">
        <v>839418</v>
      </c>
      <c r="NX268" s="15">
        <v>23992650613</v>
      </c>
      <c r="NY268" s="15">
        <v>1084651</v>
      </c>
      <c r="NZ268" s="15">
        <v>48102246640</v>
      </c>
      <c r="OA268" s="15">
        <v>1897966</v>
      </c>
      <c r="OB268" s="14">
        <v>16419435030</v>
      </c>
      <c r="OC268" s="14">
        <v>841779</v>
      </c>
      <c r="OD268" s="14">
        <v>45846239200</v>
      </c>
      <c r="OE268" s="14">
        <v>1794975</v>
      </c>
      <c r="OF268" s="14">
        <v>588373993</v>
      </c>
      <c r="OG268" s="15">
        <v>192245</v>
      </c>
      <c r="OH268" s="15">
        <v>4413581555</v>
      </c>
      <c r="OI268" s="15">
        <v>813764</v>
      </c>
      <c r="OJ268" s="15">
        <v>13717141220</v>
      </c>
      <c r="OK268" s="15">
        <v>957498</v>
      </c>
      <c r="OL268" s="14">
        <v>18758579405</v>
      </c>
      <c r="OM268" s="14">
        <v>337091</v>
      </c>
      <c r="ON268" s="14">
        <v>2642076718</v>
      </c>
      <c r="OO268" s="14">
        <v>652311</v>
      </c>
      <c r="OP268" s="14">
        <v>8121876115</v>
      </c>
      <c r="OQ268" s="15">
        <v>1490018</v>
      </c>
      <c r="OR268" s="15">
        <v>775403039</v>
      </c>
      <c r="OS268" s="15">
        <v>1017285</v>
      </c>
      <c r="OT268" s="15">
        <v>9637311985</v>
      </c>
      <c r="OU268" s="15">
        <v>874260</v>
      </c>
      <c r="OV268" s="14">
        <v>17256894108</v>
      </c>
      <c r="OW268" s="14">
        <v>965189</v>
      </c>
      <c r="OX268" s="14">
        <v>11731685825</v>
      </c>
      <c r="OY268" s="14">
        <v>1156216</v>
      </c>
      <c r="OZ268" s="14">
        <v>9619696723</v>
      </c>
      <c r="PA268" s="15">
        <v>595386</v>
      </c>
      <c r="PB268" s="15">
        <v>52963103725</v>
      </c>
      <c r="PC268" s="15">
        <v>1311240</v>
      </c>
      <c r="PD268" s="15">
        <v>90480632653</v>
      </c>
      <c r="PE268" s="15">
        <v>1125271</v>
      </c>
      <c r="PF268" s="14">
        <v>4075712260</v>
      </c>
      <c r="PG268" s="14">
        <v>460102</v>
      </c>
      <c r="PH268" s="14">
        <v>3388033073</v>
      </c>
      <c r="PI268" s="14">
        <v>883246</v>
      </c>
      <c r="PJ268" s="14">
        <v>20076017640</v>
      </c>
      <c r="PK268" s="15">
        <v>1014749</v>
      </c>
      <c r="PL268" s="15">
        <v>19586182335</v>
      </c>
      <c r="PM268" s="15">
        <v>1475089</v>
      </c>
      <c r="PN268" s="15">
        <v>1227194355</v>
      </c>
      <c r="PO268" s="15">
        <v>518357</v>
      </c>
      <c r="PP268" s="14">
        <v>3183463570</v>
      </c>
      <c r="PQ268" s="14">
        <v>630910</v>
      </c>
      <c r="PR268" s="14">
        <v>4739728133</v>
      </c>
      <c r="PS268" s="14">
        <v>776584</v>
      </c>
      <c r="PT268" s="14">
        <v>13369998670</v>
      </c>
      <c r="PU268" s="15">
        <v>1224610</v>
      </c>
      <c r="PV268" s="15">
        <v>16654820765</v>
      </c>
      <c r="PW268" s="15">
        <v>631459</v>
      </c>
      <c r="PX268" s="15">
        <v>18520356465</v>
      </c>
      <c r="PY268" s="15">
        <v>916432</v>
      </c>
      <c r="PZ268" s="14">
        <v>10325883900</v>
      </c>
      <c r="QA268" s="14">
        <v>766341</v>
      </c>
      <c r="QB268" s="14">
        <v>14588958830</v>
      </c>
      <c r="QC268" s="14">
        <v>578853</v>
      </c>
      <c r="QD268" s="14">
        <v>6280752128</v>
      </c>
      <c r="QE268" s="15">
        <v>643100</v>
      </c>
      <c r="QF268" s="15">
        <v>4510301933</v>
      </c>
      <c r="QG268" s="15">
        <v>615942</v>
      </c>
      <c r="QH268" s="15">
        <v>7719213960</v>
      </c>
      <c r="QI268" s="15">
        <v>434111</v>
      </c>
      <c r="QJ268" s="14"/>
      <c r="QK268" s="14"/>
      <c r="QL268" s="14">
        <v>12264536760</v>
      </c>
      <c r="QM268" s="14">
        <v>725353</v>
      </c>
      <c r="QN268" s="14">
        <v>6899180147</v>
      </c>
      <c r="QO268" s="15">
        <v>264351</v>
      </c>
      <c r="QP268" s="15">
        <v>34932478325</v>
      </c>
      <c r="QQ268" s="15">
        <v>1801981</v>
      </c>
      <c r="QR268" s="15">
        <v>15806569216</v>
      </c>
      <c r="QS268" s="15">
        <v>1355967</v>
      </c>
      <c r="QT268" s="14">
        <v>2806911875</v>
      </c>
      <c r="QU268" s="14">
        <v>709693</v>
      </c>
      <c r="QV268" s="14">
        <v>5552478479</v>
      </c>
      <c r="QW268" s="14">
        <v>280278</v>
      </c>
      <c r="QX268" s="14">
        <v>1356759495</v>
      </c>
      <c r="QY268" s="15">
        <v>274460</v>
      </c>
      <c r="QZ268" s="15">
        <v>4766487005</v>
      </c>
      <c r="RA268" s="15">
        <v>970320</v>
      </c>
      <c r="RB268" s="15">
        <v>1098043080</v>
      </c>
      <c r="RC268" s="15">
        <v>691542</v>
      </c>
      <c r="RD268" s="14">
        <v>6556646095</v>
      </c>
      <c r="RE268" s="14">
        <v>716102</v>
      </c>
      <c r="RF268" s="14">
        <v>8555155679</v>
      </c>
      <c r="RG268" s="14">
        <v>438068</v>
      </c>
      <c r="RH268" s="14">
        <v>5255040568</v>
      </c>
      <c r="RI268" s="15">
        <v>582237</v>
      </c>
      <c r="RJ268" s="15">
        <v>30999067633</v>
      </c>
      <c r="RK268" s="15">
        <v>368993</v>
      </c>
      <c r="RL268" s="15">
        <v>13571034028</v>
      </c>
      <c r="RM268" s="15">
        <v>394606</v>
      </c>
      <c r="RN268" s="14">
        <v>1139068532</v>
      </c>
      <c r="RO268" s="14">
        <v>597909</v>
      </c>
      <c r="RP268" s="14">
        <v>26342335437</v>
      </c>
      <c r="RQ268" s="14">
        <v>690600</v>
      </c>
      <c r="RR268" s="14">
        <v>4542147408</v>
      </c>
      <c r="RS268" s="15">
        <v>678546</v>
      </c>
      <c r="RT268" s="15">
        <v>497603800</v>
      </c>
      <c r="RU268" s="15">
        <v>508218</v>
      </c>
      <c r="RV268" s="15">
        <v>7449603570</v>
      </c>
      <c r="RW268" s="15">
        <v>725411</v>
      </c>
      <c r="RX268" s="14">
        <v>2762093520</v>
      </c>
      <c r="RY268" s="14">
        <v>436919</v>
      </c>
      <c r="RZ268" s="14">
        <v>5631556135</v>
      </c>
      <c r="SA268" s="14">
        <v>734785</v>
      </c>
      <c r="SB268" s="14">
        <v>567017688</v>
      </c>
      <c r="SC268" s="15">
        <v>343275</v>
      </c>
      <c r="SD268" s="15">
        <v>1737844313</v>
      </c>
      <c r="SE268" s="15">
        <v>303329</v>
      </c>
      <c r="SF268" s="15">
        <v>8369043010</v>
      </c>
      <c r="SG268" s="15">
        <v>390240</v>
      </c>
      <c r="SH268" s="14">
        <v>2785588490</v>
      </c>
      <c r="SI268" s="14">
        <v>480889</v>
      </c>
      <c r="SJ268" s="14">
        <v>2333575910</v>
      </c>
      <c r="SK268" s="14">
        <v>561077</v>
      </c>
      <c r="SL268" s="14">
        <v>21605919685</v>
      </c>
      <c r="SM268" s="15">
        <v>362047</v>
      </c>
      <c r="SN268" s="15">
        <v>373569605</v>
      </c>
      <c r="SO268" s="15">
        <v>187590</v>
      </c>
      <c r="SP268" s="15">
        <v>31813665750</v>
      </c>
      <c r="SQ268" s="15">
        <v>776403</v>
      </c>
      <c r="SR268" s="14">
        <v>6180289250</v>
      </c>
      <c r="SS268" s="14">
        <v>647375</v>
      </c>
      <c r="ST268" s="14">
        <v>4922471715</v>
      </c>
      <c r="SU268" s="14">
        <v>558845</v>
      </c>
      <c r="SV268" s="14">
        <v>17595998545</v>
      </c>
      <c r="SW268" s="15">
        <v>1090555</v>
      </c>
      <c r="SX268" s="15">
        <v>0</v>
      </c>
      <c r="SY268" s="15">
        <v>415057</v>
      </c>
      <c r="SZ268" s="15">
        <v>2691878868</v>
      </c>
      <c r="TA268" s="15">
        <v>157295</v>
      </c>
      <c r="TB268" s="14">
        <v>286822738</v>
      </c>
      <c r="TC268" s="14">
        <v>170496</v>
      </c>
      <c r="TD268" s="14">
        <v>8809226518</v>
      </c>
      <c r="TE268" s="14">
        <v>677322</v>
      </c>
      <c r="TF268" s="14">
        <v>8817948565</v>
      </c>
      <c r="TG268" s="15">
        <v>461033</v>
      </c>
      <c r="TH268" s="15">
        <v>1102909441</v>
      </c>
      <c r="TI268" s="15">
        <v>206666</v>
      </c>
      <c r="TJ268" s="15">
        <v>16859455750</v>
      </c>
      <c r="TK268" s="15">
        <v>716786</v>
      </c>
      <c r="TL268" s="14">
        <v>3821402148</v>
      </c>
      <c r="TM268" s="14">
        <v>603214</v>
      </c>
      <c r="TN268" s="14">
        <v>3758263238</v>
      </c>
      <c r="TO268" s="14">
        <v>584409</v>
      </c>
      <c r="TP268" s="14">
        <v>14250138113</v>
      </c>
      <c r="TQ268" s="15">
        <v>510984</v>
      </c>
      <c r="TR268" s="15">
        <v>10294001128</v>
      </c>
      <c r="TS268" s="15">
        <v>868882</v>
      </c>
      <c r="TT268" s="15">
        <v>6451661390</v>
      </c>
      <c r="TU268" s="15">
        <v>203829</v>
      </c>
      <c r="TV268" s="14">
        <v>2912129940</v>
      </c>
      <c r="TW268" s="14">
        <v>277153</v>
      </c>
      <c r="TX268" s="14">
        <v>5894308473</v>
      </c>
      <c r="TY268" s="14">
        <v>661899</v>
      </c>
      <c r="TZ268" s="14">
        <v>5355296702</v>
      </c>
      <c r="UA268" s="15">
        <v>515009</v>
      </c>
      <c r="UB268" s="15">
        <v>48450685</v>
      </c>
      <c r="UC268" s="15">
        <v>336433</v>
      </c>
      <c r="UD268" s="15">
        <v>1288730210</v>
      </c>
      <c r="UE268" s="15">
        <v>170481</v>
      </c>
      <c r="UF268" s="14">
        <v>29265248149</v>
      </c>
      <c r="UG268" s="14">
        <v>425473</v>
      </c>
      <c r="UH268" s="14">
        <v>889988123</v>
      </c>
      <c r="UI268" s="14">
        <v>351669</v>
      </c>
      <c r="UJ268" s="14">
        <v>6827865414</v>
      </c>
      <c r="UK268" s="15">
        <v>144352</v>
      </c>
      <c r="UL268" s="15">
        <v>1687860530</v>
      </c>
      <c r="UM268" s="15">
        <v>256052</v>
      </c>
      <c r="UN268" s="15">
        <v>2355010950</v>
      </c>
      <c r="UO268" s="15">
        <v>363937</v>
      </c>
      <c r="UP268" s="14">
        <v>347127718</v>
      </c>
      <c r="UQ268" s="14">
        <v>309193</v>
      </c>
      <c r="UR268" s="14">
        <v>5009292533</v>
      </c>
      <c r="US268" s="14">
        <v>360656</v>
      </c>
      <c r="UT268" s="14">
        <v>1122441475</v>
      </c>
      <c r="UU268" s="15">
        <v>321685</v>
      </c>
      <c r="UV268" s="15">
        <v>957456858</v>
      </c>
      <c r="UW268" s="15">
        <v>260166</v>
      </c>
      <c r="UX268" s="15">
        <v>2394526570</v>
      </c>
      <c r="UY268" s="15">
        <v>282201</v>
      </c>
      <c r="UZ268" s="14">
        <v>86596712904</v>
      </c>
      <c r="VA268" s="14">
        <v>400235</v>
      </c>
      <c r="VB268" s="14">
        <v>4062761578</v>
      </c>
      <c r="VC268" s="14">
        <v>339816</v>
      </c>
      <c r="VD268" s="14">
        <v>6571637158</v>
      </c>
      <c r="VE268" s="15">
        <v>328059</v>
      </c>
      <c r="VF268" s="15">
        <v>5065582043</v>
      </c>
      <c r="VG268" s="15">
        <v>512160</v>
      </c>
      <c r="VH268" s="15">
        <v>344491235</v>
      </c>
      <c r="VI268" s="15">
        <v>322640</v>
      </c>
      <c r="VJ268" s="14">
        <v>342732417</v>
      </c>
      <c r="VK268" s="14">
        <v>58245</v>
      </c>
      <c r="VL268" s="14">
        <v>785055255</v>
      </c>
      <c r="VM268" s="14">
        <v>396588</v>
      </c>
      <c r="VN268" s="14">
        <v>10615946300</v>
      </c>
      <c r="VO268" s="15">
        <v>597802</v>
      </c>
      <c r="VP268" s="15">
        <v>2753696203</v>
      </c>
      <c r="VQ268" s="15">
        <v>335797</v>
      </c>
      <c r="VR268" s="15">
        <v>12135404078</v>
      </c>
      <c r="VS268" s="15">
        <v>269882</v>
      </c>
      <c r="VT268" s="14">
        <v>17036992308</v>
      </c>
      <c r="VU268" s="14">
        <v>293420</v>
      </c>
      <c r="VV268" s="14">
        <v>8922814717</v>
      </c>
      <c r="VW268" s="14">
        <v>265065</v>
      </c>
      <c r="VX268" s="14">
        <v>10951870720</v>
      </c>
      <c r="VY268" s="15">
        <v>455730</v>
      </c>
      <c r="VZ268" s="15">
        <v>496301590</v>
      </c>
      <c r="WA268" s="15">
        <v>187197</v>
      </c>
      <c r="WB268" s="15">
        <v>3436131540</v>
      </c>
      <c r="WC268" s="15">
        <v>228229</v>
      </c>
      <c r="WD268" s="14">
        <v>8265542773</v>
      </c>
      <c r="WE268" s="14">
        <v>491804</v>
      </c>
      <c r="WF268" s="14">
        <v>9312730172</v>
      </c>
      <c r="WG268" s="14">
        <v>413959</v>
      </c>
      <c r="WH268" s="14">
        <v>55930638644</v>
      </c>
      <c r="WI268" s="15">
        <v>430556</v>
      </c>
      <c r="WJ268" s="15">
        <v>1140340075</v>
      </c>
      <c r="WK268" s="15">
        <v>213894</v>
      </c>
      <c r="WL268" s="15">
        <v>804078700</v>
      </c>
      <c r="WM268" s="15">
        <v>360923</v>
      </c>
      <c r="WN268" s="14">
        <v>2336793306</v>
      </c>
      <c r="WO268" s="14">
        <v>298355</v>
      </c>
      <c r="WP268" s="14">
        <v>527919810</v>
      </c>
      <c r="WQ268" s="14">
        <v>204094</v>
      </c>
      <c r="WR268" s="14">
        <v>1433955805</v>
      </c>
      <c r="WS268" s="15">
        <v>253729</v>
      </c>
      <c r="WT268" s="15">
        <v>5750410743</v>
      </c>
      <c r="WU268" s="15">
        <v>495964</v>
      </c>
      <c r="WV268" s="15">
        <v>4298836475</v>
      </c>
      <c r="WW268" s="15">
        <v>192476</v>
      </c>
      <c r="WX268" s="14">
        <v>714889635</v>
      </c>
      <c r="WY268" s="14">
        <v>314226</v>
      </c>
      <c r="WZ268" s="14">
        <v>781005850</v>
      </c>
      <c r="XA268" s="14">
        <v>206412</v>
      </c>
      <c r="XB268" s="14">
        <v>770124723</v>
      </c>
      <c r="XC268" s="15">
        <v>154857</v>
      </c>
      <c r="XD268" s="15">
        <v>869382835</v>
      </c>
      <c r="XE268" s="15">
        <v>139186</v>
      </c>
      <c r="XF268" s="15">
        <v>12275201628</v>
      </c>
      <c r="XG268" s="15">
        <v>488975</v>
      </c>
      <c r="XH268" s="14">
        <v>2608817510</v>
      </c>
      <c r="XI268" s="14">
        <v>227373</v>
      </c>
      <c r="XJ268" s="14">
        <v>1669217875</v>
      </c>
      <c r="XK268" s="14">
        <v>259288</v>
      </c>
      <c r="XL268" s="14">
        <v>3339894595</v>
      </c>
      <c r="XM268" s="15">
        <v>428700</v>
      </c>
      <c r="XN268" s="15">
        <v>3640368038</v>
      </c>
      <c r="XO268" s="15">
        <v>379412</v>
      </c>
      <c r="XP268" s="15">
        <v>763198680</v>
      </c>
      <c r="XQ268" s="15">
        <v>263344</v>
      </c>
      <c r="XR268" s="14">
        <v>9960406027</v>
      </c>
      <c r="XS268" s="14">
        <v>387485</v>
      </c>
      <c r="XT268" s="14">
        <v>2318625448</v>
      </c>
      <c r="XU268" s="14">
        <v>384468</v>
      </c>
      <c r="XV268" s="14">
        <v>4136905</v>
      </c>
      <c r="XW268" s="15">
        <v>177967</v>
      </c>
      <c r="XX268" s="15">
        <v>8028198362</v>
      </c>
      <c r="XY268" s="15">
        <v>300680</v>
      </c>
      <c r="XZ268" s="15">
        <v>6406588010</v>
      </c>
      <c r="YA268" s="15">
        <v>342837</v>
      </c>
      <c r="YB268" s="14">
        <v>761492818</v>
      </c>
      <c r="YC268" s="14">
        <v>267815</v>
      </c>
      <c r="YD268" s="14">
        <v>6803816114</v>
      </c>
      <c r="YE268" s="14">
        <v>237519</v>
      </c>
      <c r="YF268" s="14">
        <v>1631027245</v>
      </c>
      <c r="YG268" s="15">
        <v>106800</v>
      </c>
      <c r="YH268" s="15">
        <v>5434933933</v>
      </c>
      <c r="YI268" s="15">
        <v>353147</v>
      </c>
      <c r="YJ268" s="15">
        <v>3509559915</v>
      </c>
      <c r="YK268" s="15">
        <v>125897</v>
      </c>
      <c r="YL268" s="14">
        <v>949626277</v>
      </c>
      <c r="YM268" s="14">
        <v>207730</v>
      </c>
      <c r="YN268" s="14">
        <v>52763294535</v>
      </c>
      <c r="YO268" s="14">
        <v>198739</v>
      </c>
      <c r="YP268" s="14">
        <v>567612070</v>
      </c>
      <c r="YQ268" s="15">
        <v>220926</v>
      </c>
      <c r="YR268" s="15">
        <v>468357607</v>
      </c>
      <c r="YS268" s="15">
        <v>247253</v>
      </c>
      <c r="YT268" s="15">
        <v>1910867466</v>
      </c>
      <c r="YU268" s="15">
        <v>276690</v>
      </c>
      <c r="YV268" s="14">
        <v>1642881250</v>
      </c>
      <c r="YW268" s="14">
        <v>143629</v>
      </c>
      <c r="YX268" s="14">
        <v>11817163810</v>
      </c>
      <c r="YY268" s="14">
        <v>353309</v>
      </c>
      <c r="YZ268" s="14">
        <v>475451113</v>
      </c>
      <c r="ZA268" s="15">
        <v>320306</v>
      </c>
      <c r="ZB268" s="15">
        <v>9700349425</v>
      </c>
      <c r="ZC268" s="15">
        <v>258804</v>
      </c>
      <c r="ZD268" s="15">
        <v>464047783</v>
      </c>
      <c r="ZE268" s="15">
        <v>167364</v>
      </c>
      <c r="ZF268" s="14">
        <v>3156845186</v>
      </c>
      <c r="ZG268" s="14">
        <v>110001</v>
      </c>
      <c r="ZH268" s="14">
        <v>11692578121</v>
      </c>
      <c r="ZI268" s="14">
        <v>343447</v>
      </c>
      <c r="ZJ268" s="14">
        <v>5297329750</v>
      </c>
      <c r="ZK268" s="15">
        <v>265010</v>
      </c>
      <c r="ZL268" s="15">
        <v>2603106874</v>
      </c>
      <c r="ZM268" s="15">
        <v>85041</v>
      </c>
      <c r="ZN268" s="15">
        <v>7090217543</v>
      </c>
      <c r="ZO268" s="15">
        <v>163413</v>
      </c>
      <c r="ZP268" s="14">
        <v>776861700</v>
      </c>
      <c r="ZQ268" s="14">
        <v>204830</v>
      </c>
      <c r="ZR268" s="14">
        <v>57310407379</v>
      </c>
      <c r="ZS268" s="14">
        <v>185084</v>
      </c>
      <c r="ZT268" s="14">
        <v>5834816705</v>
      </c>
      <c r="ZU268" s="15">
        <v>136592</v>
      </c>
      <c r="ZV268" s="15">
        <v>986396647</v>
      </c>
      <c r="ZW268" s="15">
        <v>194260</v>
      </c>
      <c r="ZX268" s="15">
        <v>8075693265</v>
      </c>
      <c r="ZY268" s="15">
        <v>179987</v>
      </c>
      <c r="ZZ268" s="14">
        <v>759758685</v>
      </c>
      <c r="AAA268" s="14">
        <v>118437</v>
      </c>
      <c r="AAB268" s="14">
        <v>151265343</v>
      </c>
      <c r="AAC268" s="14">
        <v>145613</v>
      </c>
      <c r="AAD268" s="14">
        <v>1488546240</v>
      </c>
      <c r="AAE268" s="15">
        <v>127776</v>
      </c>
      <c r="AAF268" s="15">
        <v>16154972912</v>
      </c>
      <c r="AAG268" s="15">
        <v>277692</v>
      </c>
      <c r="AAH268" s="15">
        <v>10317490352</v>
      </c>
      <c r="AAI268" s="15">
        <v>220593</v>
      </c>
      <c r="AAJ268" s="14">
        <v>888773235</v>
      </c>
      <c r="AAK268" s="14">
        <v>193425</v>
      </c>
      <c r="AAL268" s="14">
        <v>2411466774</v>
      </c>
      <c r="AAM268" s="14">
        <v>157691</v>
      </c>
      <c r="AAN268" s="14">
        <v>715507905</v>
      </c>
      <c r="AAO268" s="15">
        <v>145738</v>
      </c>
      <c r="AAP268" s="15">
        <v>3224255338</v>
      </c>
      <c r="AAQ268" s="15">
        <v>207750</v>
      </c>
      <c r="AAR268" s="15">
        <v>791306535</v>
      </c>
      <c r="AAS268" s="15">
        <v>143474</v>
      </c>
      <c r="AAT268" s="14">
        <v>250375600</v>
      </c>
      <c r="AAU268" s="14">
        <v>143988</v>
      </c>
      <c r="AAV268" s="14">
        <v>1674736021</v>
      </c>
      <c r="AAW268" s="14">
        <v>206657</v>
      </c>
      <c r="AAX268" s="14">
        <v>3078762033</v>
      </c>
      <c r="AAY268" s="15">
        <v>157091</v>
      </c>
      <c r="AAZ268" s="15">
        <v>757714345</v>
      </c>
      <c r="ABA268" s="15">
        <v>111457</v>
      </c>
      <c r="ABB268" s="15">
        <v>2272067617</v>
      </c>
      <c r="ABC268" s="15">
        <v>144831</v>
      </c>
      <c r="ABD268" s="14">
        <v>5307018001</v>
      </c>
      <c r="ABE268" s="14">
        <v>139898</v>
      </c>
      <c r="ABF268" s="14">
        <v>7699791677</v>
      </c>
      <c r="ABG268" s="14">
        <v>143842</v>
      </c>
      <c r="ABH268" s="14">
        <v>654484350</v>
      </c>
      <c r="ABI268" s="15">
        <v>131880</v>
      </c>
      <c r="ABJ268" s="15">
        <v>533420350</v>
      </c>
      <c r="ABK268" s="15">
        <v>73166</v>
      </c>
      <c r="ABL268" s="15">
        <v>9813979441</v>
      </c>
      <c r="ABM268" s="15">
        <v>124487</v>
      </c>
      <c r="ABN268" s="14">
        <v>30360094213</v>
      </c>
      <c r="ABO268" s="14">
        <v>315786</v>
      </c>
      <c r="ABP268" s="14">
        <v>3543495826</v>
      </c>
      <c r="ABQ268" s="14">
        <v>88190</v>
      </c>
      <c r="ABR268" s="14">
        <v>0</v>
      </c>
      <c r="ABS268" s="15">
        <v>71363</v>
      </c>
      <c r="ABT268" s="15">
        <v>221359294</v>
      </c>
      <c r="ABU268" s="15">
        <v>85074</v>
      </c>
      <c r="ABV268" s="15">
        <v>2246614249</v>
      </c>
      <c r="ABW268" s="15">
        <v>153380</v>
      </c>
      <c r="ABX268" s="14">
        <v>28186652076</v>
      </c>
      <c r="ABY268" s="14">
        <v>181413</v>
      </c>
      <c r="ABZ268" s="14">
        <v>703410674</v>
      </c>
      <c r="ACA268" s="14">
        <v>131778</v>
      </c>
      <c r="ACB268" s="14">
        <v>2934366101</v>
      </c>
      <c r="ACC268" s="15">
        <v>116204</v>
      </c>
      <c r="ACD268" s="15">
        <v>333501814</v>
      </c>
      <c r="ACE268" s="15">
        <v>113755</v>
      </c>
      <c r="ACF268" s="15">
        <v>14621527851</v>
      </c>
      <c r="ACG268" s="15">
        <v>155421</v>
      </c>
      <c r="ACH268" s="14">
        <v>730055453</v>
      </c>
      <c r="ACI268" s="14">
        <v>82342</v>
      </c>
      <c r="ACJ268" s="14">
        <v>4798300316</v>
      </c>
      <c r="ACK268" s="14">
        <v>70573</v>
      </c>
      <c r="ACL268" s="14">
        <v>425071923</v>
      </c>
      <c r="ACM268" s="15">
        <v>54621</v>
      </c>
      <c r="ACN268" s="15">
        <v>18627191205</v>
      </c>
      <c r="ACO268" s="15">
        <v>88870</v>
      </c>
      <c r="ACP268" s="15">
        <v>16386248817</v>
      </c>
      <c r="ACQ268" s="15">
        <v>140283</v>
      </c>
      <c r="ACR268" s="14">
        <v>1104898383</v>
      </c>
      <c r="ACS268" s="14">
        <v>92900</v>
      </c>
      <c r="ACT268" s="14">
        <v>3746033329</v>
      </c>
      <c r="ACU268" s="14">
        <v>102863</v>
      </c>
      <c r="ACV268" s="14">
        <v>2075917357</v>
      </c>
      <c r="ACW268" s="15">
        <v>198662</v>
      </c>
      <c r="ACX268" s="15">
        <v>1693726685</v>
      </c>
      <c r="ACY268" s="15">
        <v>143961</v>
      </c>
      <c r="ACZ268" s="15">
        <v>49754311448</v>
      </c>
      <c r="ADA268" s="15">
        <v>214226</v>
      </c>
      <c r="ADB268" s="14">
        <v>13615113823</v>
      </c>
      <c r="ADC268" s="14">
        <v>121434</v>
      </c>
      <c r="ADD268" s="14">
        <v>13886199511</v>
      </c>
      <c r="ADE268" s="14">
        <v>81017</v>
      </c>
      <c r="ADF268" s="14">
        <v>2307710089</v>
      </c>
      <c r="ADG268" s="15">
        <v>121923</v>
      </c>
      <c r="ADH268" s="15">
        <v>2050608636</v>
      </c>
      <c r="ADI268" s="15">
        <v>94432</v>
      </c>
      <c r="ADJ268" s="15">
        <v>3473511570</v>
      </c>
      <c r="ADK268" s="15">
        <v>175478</v>
      </c>
      <c r="ADL268" s="14">
        <v>7064617328</v>
      </c>
      <c r="ADM268" s="14">
        <v>106158</v>
      </c>
      <c r="ADN268" s="14">
        <v>1572182709</v>
      </c>
      <c r="ADO268" s="14">
        <v>79020</v>
      </c>
      <c r="ADP268" s="14">
        <v>551363803</v>
      </c>
      <c r="ADQ268" s="15">
        <v>167252</v>
      </c>
      <c r="ADR268" s="15">
        <v>51376284439</v>
      </c>
      <c r="ADS268" s="15">
        <v>105465</v>
      </c>
      <c r="ADT268" s="15">
        <v>2254550421</v>
      </c>
      <c r="ADU268" s="15">
        <v>104592</v>
      </c>
      <c r="ADV268" s="14">
        <v>579502608</v>
      </c>
      <c r="ADW268" s="14">
        <v>44037</v>
      </c>
      <c r="ADX268" s="14">
        <v>7069815751</v>
      </c>
      <c r="ADY268" s="14">
        <v>183403</v>
      </c>
      <c r="ADZ268" s="14">
        <v>885603439</v>
      </c>
      <c r="AEA268" s="15">
        <v>35926</v>
      </c>
      <c r="AEB268" s="15">
        <v>5093502722</v>
      </c>
      <c r="AEC268" s="15">
        <v>97050</v>
      </c>
      <c r="AED268" s="15">
        <v>13535466643</v>
      </c>
      <c r="AEE268" s="15">
        <v>36855</v>
      </c>
      <c r="AEF268" s="14">
        <v>747389374</v>
      </c>
      <c r="AEG268" s="14">
        <v>50532</v>
      </c>
      <c r="AEH268" s="14">
        <v>1168216033</v>
      </c>
      <c r="AEI268" s="14">
        <v>58181</v>
      </c>
      <c r="AEJ268" s="14">
        <v>827252164</v>
      </c>
      <c r="AEK268" s="15">
        <v>56875</v>
      </c>
      <c r="AEL268" s="15">
        <v>543817473</v>
      </c>
      <c r="AEM268" s="15">
        <v>90860</v>
      </c>
      <c r="AEN268" s="15">
        <v>8981295921</v>
      </c>
      <c r="AEO268" s="15">
        <v>49309</v>
      </c>
      <c r="AEP268" s="14">
        <v>961963796</v>
      </c>
      <c r="AEQ268" s="14">
        <v>57635</v>
      </c>
      <c r="AER268" s="14">
        <v>155453986</v>
      </c>
      <c r="AES268" s="14">
        <v>49977</v>
      </c>
      <c r="AET268" s="14">
        <v>4245200684</v>
      </c>
      <c r="AEU268" s="15">
        <v>109326</v>
      </c>
      <c r="AEV268" s="15">
        <v>148045130</v>
      </c>
      <c r="AEW268" s="15">
        <v>44569</v>
      </c>
      <c r="AEX268" s="15">
        <v>1039761435</v>
      </c>
      <c r="AEY268" s="15">
        <v>53064</v>
      </c>
      <c r="AEZ268" s="14">
        <v>88081745</v>
      </c>
      <c r="AFA268" s="14">
        <v>36468</v>
      </c>
      <c r="AFB268" s="14">
        <v>930212858</v>
      </c>
      <c r="AFC268" s="14">
        <v>42697</v>
      </c>
      <c r="AFD268" s="14">
        <v>259004165</v>
      </c>
      <c r="AFE268" s="15">
        <v>36551</v>
      </c>
      <c r="AFF268" s="15">
        <v>441833503</v>
      </c>
      <c r="AFG268" s="15">
        <v>11764</v>
      </c>
      <c r="AFH268" s="15">
        <v>2923728637</v>
      </c>
      <c r="AFI268" s="15">
        <v>34827</v>
      </c>
      <c r="AFJ268" s="14"/>
      <c r="AFK268" s="14"/>
      <c r="AFL268" s="14"/>
      <c r="AFM268" s="14"/>
      <c r="AFN268" s="14"/>
      <c r="AFO268" s="15"/>
      <c r="AFP268" s="15"/>
      <c r="AFQ268" s="15"/>
      <c r="AFR268" s="15"/>
      <c r="AFS268" s="15"/>
      <c r="AFT268" s="14"/>
      <c r="AFU268" s="14"/>
      <c r="AFV268" s="14"/>
      <c r="AFW268" s="14"/>
      <c r="AFX268" s="14"/>
      <c r="AFY268" s="15"/>
      <c r="AFZ268" s="15"/>
      <c r="AGA268" s="15"/>
      <c r="AGB268" s="15"/>
      <c r="AGC268" s="15"/>
      <c r="AGD268" s="14"/>
      <c r="AGE268" s="14"/>
      <c r="AGF268" s="14"/>
      <c r="AGG268" s="14"/>
      <c r="AGH268" s="14"/>
      <c r="AGI268" s="15"/>
      <c r="AGJ268" s="15"/>
      <c r="AGK268" s="15"/>
      <c r="AGL268" s="15"/>
      <c r="AGM268" s="15"/>
      <c r="AGN268" s="14">
        <v>1986890600</v>
      </c>
      <c r="AGO268" s="14">
        <v>384864</v>
      </c>
      <c r="AGP268" s="14"/>
      <c r="AGQ268" s="14"/>
      <c r="AGR268" s="14"/>
      <c r="AGS268" s="15"/>
      <c r="AGT268" s="15"/>
      <c r="AGU268" s="15"/>
      <c r="AGV268" s="15"/>
      <c r="AGW268" s="15"/>
      <c r="AGX268" s="14"/>
      <c r="AGY268" s="14"/>
      <c r="AGZ268" s="14"/>
      <c r="AHA268" s="14"/>
      <c r="AHB268" s="14"/>
      <c r="AHC268" s="15"/>
      <c r="AHD268" s="15"/>
      <c r="AHE268" s="15"/>
      <c r="AHF268" s="15"/>
      <c r="AHG268" s="15"/>
      <c r="AHH268" s="14"/>
      <c r="AHI268" s="14"/>
      <c r="AHJ268" s="14"/>
      <c r="AHK268" s="14"/>
      <c r="AHL268" s="14"/>
      <c r="AHM268" s="15"/>
      <c r="AHN268" s="15"/>
      <c r="AHO268" s="15"/>
      <c r="AHP268" s="15"/>
      <c r="AHQ268" s="15"/>
      <c r="AHR268" s="14"/>
      <c r="AHS268" s="14"/>
      <c r="AHT268" s="14"/>
      <c r="AHU268" s="14"/>
      <c r="AHV268" s="14"/>
      <c r="AHW268" s="15"/>
      <c r="AHX268" s="15"/>
      <c r="AHY268" s="15"/>
      <c r="AHZ268" s="15"/>
      <c r="AIA268" s="15"/>
      <c r="AIB268" s="14"/>
      <c r="AIC268" s="14"/>
      <c r="AID268" s="14">
        <v>443804770</v>
      </c>
      <c r="AIE268" s="14">
        <v>85436</v>
      </c>
      <c r="AIF268" s="14"/>
      <c r="AIG268" s="15"/>
      <c r="AIH268" s="15"/>
      <c r="AII268" s="15"/>
      <c r="AIJ268" s="15"/>
      <c r="AIK268" s="15"/>
      <c r="AIL268" s="14"/>
      <c r="AIM268" s="14"/>
      <c r="AIN268" s="14"/>
      <c r="AIO268" s="14"/>
      <c r="AIP268" s="14"/>
      <c r="AIQ268" s="15"/>
      <c r="AIR268" s="15"/>
      <c r="AIS268" s="15"/>
      <c r="AIT268" s="15"/>
      <c r="AIU268" s="15"/>
      <c r="AIV268" s="14"/>
      <c r="AIW268" s="14"/>
      <c r="AIX268" s="14"/>
      <c r="AIY268" s="14"/>
      <c r="AIZ268" s="14"/>
      <c r="AJA268" s="15"/>
      <c r="AJB268" s="15">
        <v>0</v>
      </c>
      <c r="AJC268" s="15">
        <v>54921</v>
      </c>
      <c r="AJD268" s="15"/>
      <c r="AJE268" s="15"/>
      <c r="AJF268" s="14"/>
      <c r="AJG268" s="14"/>
      <c r="AJH268" s="14"/>
      <c r="AJI268" s="14"/>
      <c r="AJJ268" s="14"/>
      <c r="AJK268" s="15"/>
      <c r="AJL268" s="15"/>
      <c r="AJM268" s="15"/>
      <c r="AJN268" s="15"/>
      <c r="AJO268" s="15"/>
      <c r="AJP268" s="14"/>
      <c r="AJQ268" s="14"/>
      <c r="AJR268" s="14"/>
      <c r="AJS268" s="14"/>
      <c r="AJT268" s="14"/>
      <c r="AJU268" s="15"/>
      <c r="AJV268" s="15"/>
      <c r="AJW268" s="15"/>
      <c r="AJX268" s="15"/>
      <c r="AJY268" s="15"/>
      <c r="AJZ268" s="14"/>
      <c r="AKA268" s="14"/>
      <c r="AKB268" s="14"/>
      <c r="AKC268" s="14"/>
      <c r="AKD268" s="14"/>
      <c r="AKE268" s="15"/>
      <c r="AKF268" s="15"/>
      <c r="AKG268" s="15"/>
      <c r="AKH268" s="15"/>
      <c r="AKI268" s="15"/>
      <c r="AKJ268" s="14"/>
      <c r="AKK268" s="14"/>
      <c r="AKL268" s="14"/>
      <c r="AKM268" s="14"/>
      <c r="AKN268" s="14"/>
      <c r="AKO268" s="15"/>
      <c r="AKP268" s="15"/>
      <c r="AKQ268" s="15"/>
      <c r="AKR268" s="15"/>
      <c r="AKS268" s="15"/>
      <c r="AKT268" s="14"/>
      <c r="AKU268" s="14"/>
      <c r="AKV268" s="14"/>
      <c r="AKW268" s="14"/>
      <c r="AKX268" s="14"/>
      <c r="AKY268" s="15"/>
      <c r="AKZ268" s="15"/>
      <c r="ALA268" s="15"/>
      <c r="ALB268" s="15"/>
      <c r="ALC268" s="15"/>
      <c r="ALD268" s="14"/>
      <c r="ALE268" s="14"/>
      <c r="ALF268" s="14"/>
      <c r="ALG268" s="14"/>
      <c r="ALH268" s="14"/>
      <c r="ALI268" s="15"/>
      <c r="ALJ268" s="15"/>
      <c r="ALK268" s="15"/>
      <c r="ALL268" s="15"/>
      <c r="ALM268" s="15"/>
      <c r="ALN268" s="14"/>
      <c r="ALO268" s="14"/>
      <c r="ALP268" s="14"/>
      <c r="ALQ268" s="14"/>
      <c r="ALR268" s="14"/>
      <c r="ALS268" s="15"/>
      <c r="ALT268" s="15"/>
      <c r="ALU268" s="15"/>
      <c r="ALV268" s="15"/>
      <c r="ALW268" s="15"/>
      <c r="ALX268" s="14"/>
      <c r="ALY268" s="14"/>
      <c r="ALZ268" s="14"/>
      <c r="AMA268" s="14"/>
      <c r="AMB268" s="14"/>
      <c r="AMC268" s="15"/>
      <c r="AMD268" s="15"/>
      <c r="AME268" s="15"/>
      <c r="AMF268" s="15"/>
      <c r="AMG268" s="15"/>
      <c r="AMH268" s="14"/>
      <c r="AMI268" s="14"/>
      <c r="AMJ268" s="14"/>
      <c r="AMK268" s="14"/>
      <c r="AML268" s="14"/>
      <c r="AMM268" s="15"/>
      <c r="AMN268" s="15"/>
      <c r="AMO268" s="15"/>
      <c r="AMP268" s="15"/>
      <c r="AMQ268" s="15"/>
      <c r="AMR268" s="14"/>
      <c r="AMS268" s="14"/>
      <c r="AMT268" s="14"/>
      <c r="AMU268" s="14"/>
      <c r="AMV268" s="14"/>
      <c r="AMW268" s="15"/>
      <c r="AMX268" s="15"/>
      <c r="AMY268" s="15"/>
      <c r="AMZ268" s="15"/>
      <c r="ANA268" s="15"/>
      <c r="ANB268" s="14"/>
      <c r="ANC268" s="14"/>
      <c r="AND268" s="14"/>
      <c r="ANE268" s="14"/>
      <c r="ANF268" s="14"/>
      <c r="ANG268" s="15"/>
      <c r="ANH268" s="15"/>
      <c r="ANI268" s="15"/>
    </row>
    <row r="269" spans="1:1049" x14ac:dyDescent="0.45">
      <c r="A269" s="16">
        <v>44255</v>
      </c>
      <c r="B269" s="17">
        <v>2001135737166</v>
      </c>
      <c r="C269" s="17">
        <v>496254757</v>
      </c>
      <c r="D269" s="17"/>
      <c r="E269" s="17"/>
      <c r="F269" s="17">
        <v>754713364828</v>
      </c>
      <c r="G269" s="18">
        <v>95792978</v>
      </c>
      <c r="H269" s="18">
        <v>76744735412</v>
      </c>
      <c r="I269" s="18">
        <v>52432087</v>
      </c>
      <c r="J269" s="18">
        <v>420758004874</v>
      </c>
      <c r="K269" s="18">
        <v>66874480</v>
      </c>
      <c r="L269" s="17">
        <v>403944544497</v>
      </c>
      <c r="M269" s="17">
        <v>51719572</v>
      </c>
      <c r="N269" s="17">
        <v>298068843711</v>
      </c>
      <c r="O269" s="17">
        <v>51909580</v>
      </c>
      <c r="P269" s="17">
        <v>420086196326</v>
      </c>
      <c r="Q269" s="18">
        <v>61603336</v>
      </c>
      <c r="R269" s="18">
        <v>381859932833</v>
      </c>
      <c r="S269" s="18">
        <v>42438537</v>
      </c>
      <c r="T269" s="18">
        <v>877890343517</v>
      </c>
      <c r="U269" s="18">
        <v>34714867</v>
      </c>
      <c r="V269" s="17">
        <v>490477228528</v>
      </c>
      <c r="W269" s="17">
        <v>44811912</v>
      </c>
      <c r="X269" s="17">
        <v>88469295944</v>
      </c>
      <c r="Y269" s="17">
        <v>24165538</v>
      </c>
      <c r="Z269" s="17">
        <v>110119972037</v>
      </c>
      <c r="AA269" s="18">
        <v>23443571</v>
      </c>
      <c r="AB269" s="18">
        <v>100152054095</v>
      </c>
      <c r="AC269" s="18">
        <v>18214697</v>
      </c>
      <c r="AD269" s="18">
        <v>244292338881</v>
      </c>
      <c r="AE269" s="18">
        <v>31233388</v>
      </c>
      <c r="AF269" s="17">
        <v>529383207333</v>
      </c>
      <c r="AG269" s="17">
        <v>27017924</v>
      </c>
      <c r="AH269" s="17">
        <v>77876246993</v>
      </c>
      <c r="AI269" s="17">
        <v>16813880</v>
      </c>
      <c r="AJ269" s="17">
        <v>135751895111</v>
      </c>
      <c r="AK269" s="18">
        <v>21010367</v>
      </c>
      <c r="AL269" s="18">
        <v>438599573611</v>
      </c>
      <c r="AM269" s="18">
        <v>26442759</v>
      </c>
      <c r="AN269" s="18">
        <v>32171987639</v>
      </c>
      <c r="AO269" s="18">
        <v>4335386</v>
      </c>
      <c r="AP269" s="17"/>
      <c r="AQ269" s="17"/>
      <c r="AR269" s="17">
        <v>83684708825</v>
      </c>
      <c r="AS269" s="17">
        <v>15137870</v>
      </c>
      <c r="AT269" s="17"/>
      <c r="AU269" s="18"/>
      <c r="AV269" s="18">
        <v>56014011901</v>
      </c>
      <c r="AW269" s="18">
        <v>17594117</v>
      </c>
      <c r="AX269" s="18">
        <v>104696386083</v>
      </c>
      <c r="AY269" s="18">
        <v>11746437</v>
      </c>
      <c r="AZ269" s="17">
        <v>45642113767</v>
      </c>
      <c r="BA269" s="17">
        <v>14805556</v>
      </c>
      <c r="BB269" s="17"/>
      <c r="BC269" s="17"/>
      <c r="BD269" s="17">
        <v>89107217944</v>
      </c>
      <c r="BE269" s="18">
        <v>9228036</v>
      </c>
      <c r="BF269" s="18">
        <v>70884732892</v>
      </c>
      <c r="BG269" s="18">
        <v>10930479</v>
      </c>
      <c r="BH269" s="18">
        <v>142568573231</v>
      </c>
      <c r="BI269" s="18">
        <v>5104447</v>
      </c>
      <c r="BJ269" s="17">
        <v>49628687061</v>
      </c>
      <c r="BK269" s="17">
        <v>10943738</v>
      </c>
      <c r="BL269" s="17">
        <v>99468960551</v>
      </c>
      <c r="BM269" s="17">
        <v>20101196</v>
      </c>
      <c r="BN269" s="17">
        <v>40270583455</v>
      </c>
      <c r="BO269" s="18">
        <v>7892378</v>
      </c>
      <c r="BP269" s="18">
        <v>55051020988</v>
      </c>
      <c r="BQ269" s="18">
        <v>25099310</v>
      </c>
      <c r="BR269" s="18">
        <v>113839170661</v>
      </c>
      <c r="BS269" s="18">
        <v>15015508</v>
      </c>
      <c r="BT269" s="17">
        <v>46570954000</v>
      </c>
      <c r="BU269" s="17">
        <v>15279966</v>
      </c>
      <c r="BV269" s="17">
        <v>58640246083</v>
      </c>
      <c r="BW269" s="17">
        <v>6591623</v>
      </c>
      <c r="BX269" s="17">
        <v>96022086553</v>
      </c>
      <c r="BY269" s="18">
        <v>9691558</v>
      </c>
      <c r="BZ269" s="18">
        <v>81228227569</v>
      </c>
      <c r="CA269" s="18">
        <v>10198134</v>
      </c>
      <c r="CB269" s="18">
        <v>39093572907</v>
      </c>
      <c r="CC269" s="18">
        <v>8124785</v>
      </c>
      <c r="CD269" s="17">
        <v>17278910343</v>
      </c>
      <c r="CE269" s="17">
        <v>6821016</v>
      </c>
      <c r="CF269" s="17"/>
      <c r="CG269" s="17"/>
      <c r="CH269" s="17"/>
      <c r="CI269" s="18"/>
      <c r="CJ269" s="18">
        <v>69515765472</v>
      </c>
      <c r="CK269" s="18">
        <v>5007565</v>
      </c>
      <c r="CL269" s="18">
        <v>127175556748</v>
      </c>
      <c r="CM269" s="18">
        <v>21542994</v>
      </c>
      <c r="CN269" s="17">
        <v>118358589250</v>
      </c>
      <c r="CO269" s="17">
        <v>8232057</v>
      </c>
      <c r="CP269" s="17">
        <v>66333889216</v>
      </c>
      <c r="CQ269" s="17">
        <v>13542883</v>
      </c>
      <c r="CR269" s="17">
        <v>15826922740</v>
      </c>
      <c r="CS269" s="18">
        <v>6185493</v>
      </c>
      <c r="CT269" s="18">
        <v>41568546289</v>
      </c>
      <c r="CU269" s="18">
        <v>7365909</v>
      </c>
      <c r="CV269" s="18">
        <v>105697678611</v>
      </c>
      <c r="CW269" s="18">
        <v>7731250</v>
      </c>
      <c r="CX269" s="17">
        <v>38011397222</v>
      </c>
      <c r="CY269" s="17">
        <v>6515117</v>
      </c>
      <c r="CZ269" s="17">
        <v>123667923472</v>
      </c>
      <c r="DA269" s="17">
        <v>10181704</v>
      </c>
      <c r="DB269" s="17"/>
      <c r="DC269" s="18"/>
      <c r="DD269" s="18"/>
      <c r="DE269" s="18"/>
      <c r="DF269" s="18">
        <v>97476135500</v>
      </c>
      <c r="DG269" s="18">
        <v>3585459</v>
      </c>
      <c r="DH269" s="17">
        <v>22850382999</v>
      </c>
      <c r="DI269" s="17">
        <v>5222525</v>
      </c>
      <c r="DJ269" s="17">
        <v>135888247722</v>
      </c>
      <c r="DK269" s="17">
        <v>11366298</v>
      </c>
      <c r="DL269" s="17">
        <v>93687330117</v>
      </c>
      <c r="DM269" s="18">
        <v>8502099</v>
      </c>
      <c r="DN269" s="18">
        <v>25328824644</v>
      </c>
      <c r="DO269" s="18">
        <v>9268844</v>
      </c>
      <c r="DP269" s="18"/>
      <c r="DQ269" s="18"/>
      <c r="DR269" s="17">
        <v>67127205500</v>
      </c>
      <c r="DS269" s="17">
        <v>11498403</v>
      </c>
      <c r="DT269" s="17">
        <v>37236157244</v>
      </c>
      <c r="DU269" s="17">
        <v>4714989</v>
      </c>
      <c r="DV269" s="17">
        <v>32984785447</v>
      </c>
      <c r="DW269" s="18">
        <v>4085900</v>
      </c>
      <c r="DX269" s="18">
        <v>54421868697</v>
      </c>
      <c r="DY269" s="18">
        <v>5406704</v>
      </c>
      <c r="DZ269" s="18">
        <v>18237035333</v>
      </c>
      <c r="EA269" s="18">
        <v>4149770</v>
      </c>
      <c r="EB269" s="17">
        <v>69401981361</v>
      </c>
      <c r="EC269" s="17">
        <v>4930242</v>
      </c>
      <c r="ED269" s="17">
        <v>17700702636</v>
      </c>
      <c r="EE269" s="17">
        <v>2551811</v>
      </c>
      <c r="EF269" s="17">
        <v>21353213693</v>
      </c>
      <c r="EG269" s="18">
        <v>5143833</v>
      </c>
      <c r="EH269" s="18">
        <v>27444873094</v>
      </c>
      <c r="EI269" s="18">
        <v>5951165</v>
      </c>
      <c r="EJ269" s="18">
        <v>22981988747</v>
      </c>
      <c r="EK269" s="18">
        <v>1991005</v>
      </c>
      <c r="EL269" s="17">
        <v>40118753442</v>
      </c>
      <c r="EM269" s="17">
        <v>5407520</v>
      </c>
      <c r="EN269" s="17">
        <v>9227444806</v>
      </c>
      <c r="EO269" s="17">
        <v>1830149</v>
      </c>
      <c r="EP269" s="17">
        <v>13019560862</v>
      </c>
      <c r="EQ269" s="18">
        <v>2761593</v>
      </c>
      <c r="ER269" s="18">
        <v>5307599989</v>
      </c>
      <c r="ES269" s="18">
        <v>3571285</v>
      </c>
      <c r="ET269" s="18">
        <v>13529498917</v>
      </c>
      <c r="EU269" s="18">
        <v>3028123</v>
      </c>
      <c r="EV269" s="17">
        <v>21249232911</v>
      </c>
      <c r="EW269" s="17">
        <v>3644606</v>
      </c>
      <c r="EX269" s="17">
        <v>22300581833</v>
      </c>
      <c r="EY269" s="17">
        <v>4562626</v>
      </c>
      <c r="EZ269" s="17">
        <v>24350152189</v>
      </c>
      <c r="FA269" s="18">
        <v>6331988</v>
      </c>
      <c r="FB269" s="18">
        <v>7996184578</v>
      </c>
      <c r="FC269" s="18">
        <v>3989745</v>
      </c>
      <c r="FD269" s="18">
        <v>190068866623</v>
      </c>
      <c r="FE269" s="18">
        <v>7544985</v>
      </c>
      <c r="FF269" s="17">
        <v>39544534264</v>
      </c>
      <c r="FG269" s="17">
        <v>2104802</v>
      </c>
      <c r="FH269" s="17">
        <v>23464884628</v>
      </c>
      <c r="FI269" s="17">
        <v>5062821</v>
      </c>
      <c r="FJ269" s="17">
        <v>3065070663</v>
      </c>
      <c r="FK269" s="18">
        <v>1460053</v>
      </c>
      <c r="FL269" s="18">
        <v>28815994556</v>
      </c>
      <c r="FM269" s="18">
        <v>4336103</v>
      </c>
      <c r="FN269" s="18">
        <v>4369270668</v>
      </c>
      <c r="FO269" s="18">
        <v>3681416</v>
      </c>
      <c r="FP269" s="17"/>
      <c r="FQ269" s="17"/>
      <c r="FR269" s="17">
        <v>16757909286</v>
      </c>
      <c r="FS269" s="17">
        <v>3406522</v>
      </c>
      <c r="FT269" s="17">
        <v>14936140771</v>
      </c>
      <c r="FU269" s="18">
        <v>3452838</v>
      </c>
      <c r="FV269" s="18">
        <v>126401704219</v>
      </c>
      <c r="FW269" s="18">
        <v>2691635</v>
      </c>
      <c r="FX269" s="18">
        <v>51789734289</v>
      </c>
      <c r="FY269" s="18">
        <v>3528247</v>
      </c>
      <c r="FZ269" s="17">
        <v>33328056092</v>
      </c>
      <c r="GA269" s="17">
        <v>2196489</v>
      </c>
      <c r="GB269" s="17">
        <v>12313261783</v>
      </c>
      <c r="GC269" s="17">
        <v>3243237</v>
      </c>
      <c r="GD269" s="17">
        <v>43979226550</v>
      </c>
      <c r="GE269" s="18">
        <v>4948158</v>
      </c>
      <c r="GF269" s="18">
        <v>8938213758</v>
      </c>
      <c r="GG269" s="18">
        <v>2537861</v>
      </c>
      <c r="GH269" s="18">
        <v>17779848783</v>
      </c>
      <c r="GI269" s="18">
        <v>3456902</v>
      </c>
      <c r="GJ269" s="17">
        <v>63857083294</v>
      </c>
      <c r="GK269" s="17">
        <v>2163884</v>
      </c>
      <c r="GL269" s="17">
        <v>67159539950</v>
      </c>
      <c r="GM269" s="17">
        <v>2714191</v>
      </c>
      <c r="GN269" s="17">
        <v>39767515827</v>
      </c>
      <c r="GO269" s="18">
        <v>2703585</v>
      </c>
      <c r="GP269" s="18">
        <v>3111036986</v>
      </c>
      <c r="GQ269" s="18">
        <v>680953</v>
      </c>
      <c r="GR269" s="18">
        <v>13479035314</v>
      </c>
      <c r="GS269" s="18">
        <v>1859520</v>
      </c>
      <c r="GT269" s="17">
        <v>49199095939</v>
      </c>
      <c r="GU269" s="17">
        <v>3478439</v>
      </c>
      <c r="GV269" s="17">
        <v>10841055591</v>
      </c>
      <c r="GW269" s="17">
        <v>5180206</v>
      </c>
      <c r="GX269" s="17">
        <v>54165725017</v>
      </c>
      <c r="GY269" s="18">
        <v>3230993</v>
      </c>
      <c r="GZ269" s="18">
        <v>13766271989</v>
      </c>
      <c r="HA269" s="18">
        <v>4872480</v>
      </c>
      <c r="HB269" s="18">
        <v>24778925694</v>
      </c>
      <c r="HC269" s="18">
        <v>3305855</v>
      </c>
      <c r="HD269" s="17">
        <v>51905777000</v>
      </c>
      <c r="HE269" s="17">
        <v>4879817</v>
      </c>
      <c r="HF269" s="17">
        <v>7980404097</v>
      </c>
      <c r="HG269" s="17">
        <v>2855205</v>
      </c>
      <c r="HH269" s="17">
        <v>20201474944</v>
      </c>
      <c r="HI269" s="18">
        <v>3985190</v>
      </c>
      <c r="HJ269" s="18">
        <v>8473735194</v>
      </c>
      <c r="HK269" s="18">
        <v>1834562</v>
      </c>
      <c r="HL269" s="18">
        <v>36308820278</v>
      </c>
      <c r="HM269" s="18">
        <v>3244280</v>
      </c>
      <c r="HN269" s="17">
        <v>69660439736</v>
      </c>
      <c r="HO269" s="17">
        <v>3828108</v>
      </c>
      <c r="HP269" s="17">
        <v>12338638761</v>
      </c>
      <c r="HQ269" s="17">
        <v>2729222</v>
      </c>
      <c r="HR269" s="17">
        <v>72332565083</v>
      </c>
      <c r="HS269" s="18">
        <v>3290911</v>
      </c>
      <c r="HT269" s="18">
        <v>21592561861</v>
      </c>
      <c r="HU269" s="18">
        <v>2570187</v>
      </c>
      <c r="HV269" s="18">
        <v>8175048143</v>
      </c>
      <c r="HW269" s="18">
        <v>2299546</v>
      </c>
      <c r="HX269" s="17">
        <v>15973152292</v>
      </c>
      <c r="HY269" s="17">
        <v>3855067</v>
      </c>
      <c r="HZ269" s="17">
        <v>29407428206</v>
      </c>
      <c r="IA269" s="17">
        <v>1022391</v>
      </c>
      <c r="IB269" s="17">
        <v>15696793264</v>
      </c>
      <c r="IC269" s="18">
        <v>2434701</v>
      </c>
      <c r="ID269" s="18">
        <v>14280586003</v>
      </c>
      <c r="IE269" s="18">
        <v>901450</v>
      </c>
      <c r="IF269" s="18">
        <v>12246364422</v>
      </c>
      <c r="IG269" s="18">
        <v>2837625</v>
      </c>
      <c r="IH269" s="17">
        <v>5625867381</v>
      </c>
      <c r="II269" s="17">
        <v>2804161</v>
      </c>
      <c r="IJ269" s="17">
        <v>4887684578</v>
      </c>
      <c r="IK269" s="17">
        <v>3154565</v>
      </c>
      <c r="IL269" s="17">
        <v>29765355828</v>
      </c>
      <c r="IM269" s="18">
        <v>2554232</v>
      </c>
      <c r="IN269" s="18">
        <v>11044129974</v>
      </c>
      <c r="IO269" s="18">
        <v>1899297</v>
      </c>
      <c r="IP269" s="18">
        <v>48433614861</v>
      </c>
      <c r="IQ269" s="18">
        <v>2482080</v>
      </c>
      <c r="IR269" s="17">
        <v>30577233389</v>
      </c>
      <c r="IS269" s="17">
        <v>3736674</v>
      </c>
      <c r="IT269" s="17">
        <v>21085258211</v>
      </c>
      <c r="IU269" s="17">
        <v>2269563</v>
      </c>
      <c r="IV269" s="17">
        <v>20811121136</v>
      </c>
      <c r="IW269" s="18">
        <v>2379283</v>
      </c>
      <c r="IX269" s="18">
        <v>91713077017</v>
      </c>
      <c r="IY269" s="18">
        <v>2715960</v>
      </c>
      <c r="IZ269" s="18">
        <v>29386547917</v>
      </c>
      <c r="JA269" s="18">
        <v>1700652</v>
      </c>
      <c r="JB269" s="17">
        <v>53300595709</v>
      </c>
      <c r="JC269" s="17">
        <v>2638160</v>
      </c>
      <c r="JD269" s="17">
        <v>8174911902</v>
      </c>
      <c r="JE269" s="17">
        <v>1681497</v>
      </c>
      <c r="JF269" s="17">
        <v>82749231611</v>
      </c>
      <c r="JG269" s="18">
        <v>1323576</v>
      </c>
      <c r="JH269" s="18">
        <v>68979761072</v>
      </c>
      <c r="JI269" s="18">
        <v>2399362</v>
      </c>
      <c r="JJ269" s="18">
        <v>13939469089</v>
      </c>
      <c r="JK269" s="18">
        <v>2589395</v>
      </c>
      <c r="JL269" s="17">
        <v>4729958297</v>
      </c>
      <c r="JM269" s="17">
        <v>1242750</v>
      </c>
      <c r="JN269" s="17">
        <v>7806461893</v>
      </c>
      <c r="JO269" s="17">
        <v>1430467</v>
      </c>
      <c r="JP269" s="17">
        <v>104415196417</v>
      </c>
      <c r="JQ269" s="18">
        <v>4885947</v>
      </c>
      <c r="JR269" s="18">
        <v>31202500911</v>
      </c>
      <c r="JS269" s="18">
        <v>596496</v>
      </c>
      <c r="JT269" s="18">
        <v>8130222847</v>
      </c>
      <c r="JU269" s="18">
        <v>1739974</v>
      </c>
      <c r="JV269" s="17">
        <v>3083765889</v>
      </c>
      <c r="JW269" s="17">
        <v>2095681</v>
      </c>
      <c r="JX269" s="17">
        <v>134698044528</v>
      </c>
      <c r="JY269" s="17">
        <v>4709278</v>
      </c>
      <c r="JZ269" s="17">
        <v>9462200100</v>
      </c>
      <c r="KA269" s="18">
        <v>1852667</v>
      </c>
      <c r="KB269" s="18">
        <v>14853081869</v>
      </c>
      <c r="KC269" s="18">
        <v>1221016</v>
      </c>
      <c r="KD269" s="18">
        <v>12125246197</v>
      </c>
      <c r="KE269" s="18">
        <v>1056318</v>
      </c>
      <c r="KF269" s="17">
        <v>56076214389</v>
      </c>
      <c r="KG269" s="17">
        <v>2240774</v>
      </c>
      <c r="KH269" s="17">
        <v>12882275222</v>
      </c>
      <c r="KI269" s="17">
        <v>1410584</v>
      </c>
      <c r="KJ269" s="17">
        <v>30224984094</v>
      </c>
      <c r="KK269" s="18">
        <v>1828731</v>
      </c>
      <c r="KL269" s="18">
        <v>15782890111</v>
      </c>
      <c r="KM269" s="18">
        <v>1067551</v>
      </c>
      <c r="KN269" s="18">
        <v>61075734792</v>
      </c>
      <c r="KO269" s="18">
        <v>1428530</v>
      </c>
      <c r="KP269" s="17">
        <v>130681326500</v>
      </c>
      <c r="KQ269" s="17">
        <v>4302381</v>
      </c>
      <c r="KR269" s="17">
        <v>20909447078</v>
      </c>
      <c r="KS269" s="17">
        <v>1897938</v>
      </c>
      <c r="KT269" s="17">
        <v>4506879972</v>
      </c>
      <c r="KU269" s="18">
        <v>1115907</v>
      </c>
      <c r="KV269" s="18">
        <v>25320816753</v>
      </c>
      <c r="KW269" s="18">
        <v>2453915</v>
      </c>
      <c r="KX269" s="18">
        <v>52972454967</v>
      </c>
      <c r="KY269" s="18">
        <v>1317397</v>
      </c>
      <c r="KZ269" s="17">
        <v>4074975333</v>
      </c>
      <c r="LA269" s="17">
        <v>840237</v>
      </c>
      <c r="LB269" s="17"/>
      <c r="LC269" s="17"/>
      <c r="LD269" s="17">
        <v>84858773778</v>
      </c>
      <c r="LE269" s="18">
        <v>1850084</v>
      </c>
      <c r="LF269" s="18">
        <v>3513174408</v>
      </c>
      <c r="LG269" s="18">
        <v>1146213</v>
      </c>
      <c r="LH269" s="18">
        <v>10586958549</v>
      </c>
      <c r="LI269" s="18">
        <v>807043</v>
      </c>
      <c r="LJ269" s="17">
        <v>42253062843</v>
      </c>
      <c r="LK269" s="17">
        <v>1817255</v>
      </c>
      <c r="LL269" s="17">
        <v>11092434778</v>
      </c>
      <c r="LM269" s="17">
        <v>2393793</v>
      </c>
      <c r="LN269" s="17">
        <v>4077645749</v>
      </c>
      <c r="LO269" s="18">
        <v>1178383</v>
      </c>
      <c r="LP269" s="18">
        <v>26073434722</v>
      </c>
      <c r="LQ269" s="18">
        <v>1898129</v>
      </c>
      <c r="LR269" s="18">
        <v>17035302522</v>
      </c>
      <c r="LS269" s="18">
        <v>1815936</v>
      </c>
      <c r="LT269" s="17">
        <v>31743313300</v>
      </c>
      <c r="LU269" s="17">
        <v>1083534</v>
      </c>
      <c r="LV269" s="17">
        <v>5618456678</v>
      </c>
      <c r="LW269" s="17">
        <v>1697720</v>
      </c>
      <c r="LX269" s="17">
        <v>10403688615</v>
      </c>
      <c r="LY269" s="18">
        <v>1332906</v>
      </c>
      <c r="LZ269" s="18">
        <v>2302167222</v>
      </c>
      <c r="MA269" s="18">
        <v>1038808</v>
      </c>
      <c r="MB269" s="18">
        <v>9654575778</v>
      </c>
      <c r="MC269" s="18">
        <v>1108942</v>
      </c>
      <c r="MD269" s="17">
        <v>72705224131</v>
      </c>
      <c r="ME269" s="17">
        <v>1456608</v>
      </c>
      <c r="MF269" s="17">
        <v>20370461728</v>
      </c>
      <c r="MG269" s="17">
        <v>1286734</v>
      </c>
      <c r="MH269" s="17">
        <v>1087071639</v>
      </c>
      <c r="MI269" s="18">
        <v>784772</v>
      </c>
      <c r="MJ269" s="18">
        <v>25304190194</v>
      </c>
      <c r="MK269" s="18">
        <v>2080185</v>
      </c>
      <c r="ML269" s="18"/>
      <c r="MM269" s="18"/>
      <c r="MN269" s="17">
        <v>2264830761</v>
      </c>
      <c r="MO269" s="17">
        <v>1160372</v>
      </c>
      <c r="MP269" s="17">
        <v>3577155554</v>
      </c>
      <c r="MQ269" s="17">
        <v>939213</v>
      </c>
      <c r="MR269" s="17">
        <v>12689004964</v>
      </c>
      <c r="MS269" s="18">
        <v>962228</v>
      </c>
      <c r="MT269" s="18">
        <v>14340369917</v>
      </c>
      <c r="MU269" s="18">
        <v>1304240</v>
      </c>
      <c r="MV269" s="18">
        <v>7026648322</v>
      </c>
      <c r="MW269" s="18">
        <v>969244</v>
      </c>
      <c r="MX269" s="17">
        <v>4256753700</v>
      </c>
      <c r="MY269" s="17">
        <v>532255</v>
      </c>
      <c r="MZ269" s="17">
        <v>2879720111</v>
      </c>
      <c r="NA269" s="17">
        <v>1075792</v>
      </c>
      <c r="NB269" s="17">
        <v>5051340228</v>
      </c>
      <c r="NC269" s="18">
        <v>887129</v>
      </c>
      <c r="ND269" s="18">
        <v>32438151478</v>
      </c>
      <c r="NE269" s="18">
        <v>1908170</v>
      </c>
      <c r="NF269" s="18">
        <v>8686198450</v>
      </c>
      <c r="NG269" s="18">
        <v>962123</v>
      </c>
      <c r="NH269" s="17">
        <v>21993992364</v>
      </c>
      <c r="NI269" s="17">
        <v>1240541</v>
      </c>
      <c r="NJ269" s="17">
        <v>3073574244</v>
      </c>
      <c r="NK269" s="17">
        <v>693498</v>
      </c>
      <c r="NL269" s="17">
        <v>4317167772</v>
      </c>
      <c r="NM269" s="18">
        <v>1242667</v>
      </c>
      <c r="NN269" s="18">
        <v>1678963028</v>
      </c>
      <c r="NO269" s="18">
        <v>955676</v>
      </c>
      <c r="NP269" s="18">
        <v>41582700908</v>
      </c>
      <c r="NQ269" s="18">
        <v>1305290</v>
      </c>
      <c r="NR269" s="17">
        <v>20621853392</v>
      </c>
      <c r="NS269" s="17">
        <v>1238495</v>
      </c>
      <c r="NT269" s="17">
        <v>15053399717</v>
      </c>
      <c r="NU269" s="17">
        <v>722803</v>
      </c>
      <c r="NV269" s="17">
        <v>16242956728</v>
      </c>
      <c r="NW269" s="18">
        <v>860667</v>
      </c>
      <c r="NX269" s="18">
        <v>13234495558</v>
      </c>
      <c r="NY269" s="18">
        <v>1191583</v>
      </c>
      <c r="NZ269" s="18">
        <v>23322720839</v>
      </c>
      <c r="OA269" s="18">
        <v>1882570</v>
      </c>
      <c r="OB269" s="17">
        <v>32099939264</v>
      </c>
      <c r="OC269" s="17">
        <v>902148</v>
      </c>
      <c r="OD269" s="17">
        <v>49566468583</v>
      </c>
      <c r="OE269" s="17">
        <v>2233833</v>
      </c>
      <c r="OF269" s="17">
        <v>283898611</v>
      </c>
      <c r="OG269" s="18">
        <v>189193</v>
      </c>
      <c r="OH269" s="18">
        <v>6827385900</v>
      </c>
      <c r="OI269" s="18">
        <v>832126</v>
      </c>
      <c r="OJ269" s="18">
        <v>6415538594</v>
      </c>
      <c r="OK269" s="18">
        <v>915285</v>
      </c>
      <c r="OL269" s="17">
        <v>7558576456</v>
      </c>
      <c r="OM269" s="17">
        <v>332623</v>
      </c>
      <c r="ON269" s="17">
        <v>2535917381</v>
      </c>
      <c r="OO269" s="17">
        <v>673453</v>
      </c>
      <c r="OP269" s="17">
        <v>5878342417</v>
      </c>
      <c r="OQ269" s="18">
        <v>1390331</v>
      </c>
      <c r="OR269" s="18">
        <v>225921423</v>
      </c>
      <c r="OS269" s="18">
        <v>896370</v>
      </c>
      <c r="OT269" s="18">
        <v>6429212451</v>
      </c>
      <c r="OU269" s="18">
        <v>871307</v>
      </c>
      <c r="OV269" s="17">
        <v>33682879669</v>
      </c>
      <c r="OW269" s="17">
        <v>922535</v>
      </c>
      <c r="OX269" s="17">
        <v>8279370492</v>
      </c>
      <c r="OY269" s="17">
        <v>1121967</v>
      </c>
      <c r="OZ269" s="17">
        <v>6333933392</v>
      </c>
      <c r="PA269" s="18">
        <v>623100</v>
      </c>
      <c r="PB269" s="18">
        <v>44307511661</v>
      </c>
      <c r="PC269" s="18">
        <v>1480733</v>
      </c>
      <c r="PD269" s="18">
        <v>16369006078</v>
      </c>
      <c r="PE269" s="18">
        <v>1066723</v>
      </c>
      <c r="PF269" s="17">
        <v>2768118997</v>
      </c>
      <c r="PG269" s="17">
        <v>428530</v>
      </c>
      <c r="PH269" s="17">
        <v>2271454069</v>
      </c>
      <c r="PI269" s="17">
        <v>891074</v>
      </c>
      <c r="PJ269" s="17">
        <v>14378354028</v>
      </c>
      <c r="PK269" s="18">
        <v>1068039</v>
      </c>
      <c r="PL269" s="18">
        <v>19017803556</v>
      </c>
      <c r="PM269" s="18">
        <v>1965211</v>
      </c>
      <c r="PN269" s="18">
        <v>1465455667</v>
      </c>
      <c r="PO269" s="18">
        <v>546181</v>
      </c>
      <c r="PP269" s="17">
        <v>1238143122</v>
      </c>
      <c r="PQ269" s="17">
        <v>620234</v>
      </c>
      <c r="PR269" s="17">
        <v>7827334750</v>
      </c>
      <c r="PS269" s="17">
        <v>884217</v>
      </c>
      <c r="PT269" s="17">
        <v>11215591239</v>
      </c>
      <c r="PU269" s="18">
        <v>1268661</v>
      </c>
      <c r="PV269" s="18">
        <v>43785350228</v>
      </c>
      <c r="PW269" s="18">
        <v>735344</v>
      </c>
      <c r="PX269" s="18">
        <v>7791708925</v>
      </c>
      <c r="PY269" s="18">
        <v>990068</v>
      </c>
      <c r="PZ269" s="17">
        <v>5271464972</v>
      </c>
      <c r="QA269" s="17">
        <v>705984</v>
      </c>
      <c r="QB269" s="17">
        <v>9800936817</v>
      </c>
      <c r="QC269" s="17">
        <v>522034</v>
      </c>
      <c r="QD269" s="17">
        <v>10967237572</v>
      </c>
      <c r="QE269" s="18">
        <v>727778</v>
      </c>
      <c r="QF269" s="18">
        <v>7478438763</v>
      </c>
      <c r="QG269" s="18">
        <v>727843</v>
      </c>
      <c r="QH269" s="18">
        <v>6022720867</v>
      </c>
      <c r="QI269" s="18">
        <v>507350</v>
      </c>
      <c r="QJ269" s="17"/>
      <c r="QK269" s="17"/>
      <c r="QL269" s="17">
        <v>11100477544</v>
      </c>
      <c r="QM269" s="17">
        <v>858254</v>
      </c>
      <c r="QN269" s="17">
        <v>8043815753</v>
      </c>
      <c r="QO269" s="18">
        <v>235334</v>
      </c>
      <c r="QP269" s="18">
        <v>71208422939</v>
      </c>
      <c r="QQ269" s="18">
        <v>1622409</v>
      </c>
      <c r="QR269" s="18">
        <v>5615014235</v>
      </c>
      <c r="QS269" s="18">
        <v>1201300</v>
      </c>
      <c r="QT269" s="17">
        <v>2904277722</v>
      </c>
      <c r="QU269" s="17">
        <v>731947</v>
      </c>
      <c r="QV269" s="17">
        <v>2072211139</v>
      </c>
      <c r="QW269" s="17">
        <v>243048</v>
      </c>
      <c r="QX269" s="17">
        <v>802051089</v>
      </c>
      <c r="QY269" s="18">
        <v>272559</v>
      </c>
      <c r="QZ269" s="18">
        <v>2220804861</v>
      </c>
      <c r="RA269" s="18">
        <v>963000</v>
      </c>
      <c r="RB269" s="18">
        <v>1395273611</v>
      </c>
      <c r="RC269" s="18">
        <v>823936</v>
      </c>
      <c r="RD269" s="17">
        <v>2784825800</v>
      </c>
      <c r="RE269" s="17">
        <v>767026</v>
      </c>
      <c r="RF269" s="17">
        <v>3368914285</v>
      </c>
      <c r="RG269" s="17">
        <v>438223</v>
      </c>
      <c r="RH269" s="17">
        <v>7864690308</v>
      </c>
      <c r="RI269" s="18">
        <v>564861</v>
      </c>
      <c r="RJ269" s="18">
        <v>13830593933</v>
      </c>
      <c r="RK269" s="18">
        <v>346376</v>
      </c>
      <c r="RL269" s="18">
        <v>8386041986</v>
      </c>
      <c r="RM269" s="18">
        <v>360287</v>
      </c>
      <c r="RN269" s="17">
        <v>793127303</v>
      </c>
      <c r="RO269" s="17">
        <v>593422</v>
      </c>
      <c r="RP269" s="17">
        <v>20353513369</v>
      </c>
      <c r="RQ269" s="17">
        <v>631743</v>
      </c>
      <c r="RR269" s="17">
        <v>1689238289</v>
      </c>
      <c r="RS269" s="18">
        <v>658426</v>
      </c>
      <c r="RT269" s="18">
        <v>463682444</v>
      </c>
      <c r="RU269" s="18">
        <v>520467</v>
      </c>
      <c r="RV269" s="18">
        <v>2374494125</v>
      </c>
      <c r="RW269" s="18">
        <v>655712</v>
      </c>
      <c r="RX269" s="17">
        <v>2948327939</v>
      </c>
      <c r="RY269" s="17">
        <v>448022</v>
      </c>
      <c r="RZ269" s="17">
        <v>4496720306</v>
      </c>
      <c r="SA269" s="17">
        <v>716087</v>
      </c>
      <c r="SB269" s="17">
        <v>4670771814</v>
      </c>
      <c r="SC269" s="18">
        <v>342061</v>
      </c>
      <c r="SD269" s="18">
        <v>1821404900</v>
      </c>
      <c r="SE269" s="18">
        <v>303911</v>
      </c>
      <c r="SF269" s="18">
        <v>34782222453</v>
      </c>
      <c r="SG269" s="18">
        <v>457533</v>
      </c>
      <c r="SH269" s="17">
        <v>5782838642</v>
      </c>
      <c r="SI269" s="17">
        <v>513032</v>
      </c>
      <c r="SJ269" s="17">
        <v>1725841278</v>
      </c>
      <c r="SK269" s="17">
        <v>568690</v>
      </c>
      <c r="SL269" s="17">
        <v>6535925703</v>
      </c>
      <c r="SM269" s="18">
        <v>364088</v>
      </c>
      <c r="SN269" s="18">
        <v>146466806</v>
      </c>
      <c r="SO269" s="18">
        <v>191215</v>
      </c>
      <c r="SP269" s="18">
        <v>12332595172</v>
      </c>
      <c r="SQ269" s="18">
        <v>755890</v>
      </c>
      <c r="SR269" s="17">
        <v>3172585950</v>
      </c>
      <c r="SS269" s="17">
        <v>629865</v>
      </c>
      <c r="ST269" s="17">
        <v>5193764419</v>
      </c>
      <c r="SU269" s="17">
        <v>672291</v>
      </c>
      <c r="SV269" s="17">
        <v>29649152378</v>
      </c>
      <c r="SW269" s="18">
        <v>1002422</v>
      </c>
      <c r="SX269" s="18">
        <v>0</v>
      </c>
      <c r="SY269" s="18">
        <v>415057</v>
      </c>
      <c r="SZ269" s="18">
        <v>996752295</v>
      </c>
      <c r="TA269" s="18">
        <v>146216</v>
      </c>
      <c r="TB269" s="17">
        <v>140999381</v>
      </c>
      <c r="TC269" s="17">
        <v>160014</v>
      </c>
      <c r="TD269" s="17">
        <v>5028663700</v>
      </c>
      <c r="TE269" s="17">
        <v>677405</v>
      </c>
      <c r="TF269" s="17">
        <v>7327814767</v>
      </c>
      <c r="TG269" s="18">
        <v>445296</v>
      </c>
      <c r="TH269" s="18">
        <v>516076694</v>
      </c>
      <c r="TI269" s="18">
        <v>223421</v>
      </c>
      <c r="TJ269" s="18">
        <v>7556813783</v>
      </c>
      <c r="TK269" s="18">
        <v>697735</v>
      </c>
      <c r="TL269" s="17">
        <v>2392321617</v>
      </c>
      <c r="TM269" s="17">
        <v>610271</v>
      </c>
      <c r="TN269" s="17">
        <v>3260145422</v>
      </c>
      <c r="TO269" s="17">
        <v>707358</v>
      </c>
      <c r="TP269" s="17">
        <v>5065187312</v>
      </c>
      <c r="TQ269" s="18">
        <v>596209</v>
      </c>
      <c r="TR269" s="18">
        <v>3355840742</v>
      </c>
      <c r="TS269" s="18">
        <v>906798</v>
      </c>
      <c r="TT269" s="18">
        <v>4948460275</v>
      </c>
      <c r="TU269" s="18">
        <v>214670</v>
      </c>
      <c r="TV269" s="17">
        <v>6894673956</v>
      </c>
      <c r="TW269" s="17">
        <v>319723</v>
      </c>
      <c r="TX269" s="17">
        <v>4245293086</v>
      </c>
      <c r="TY269" s="17">
        <v>681083</v>
      </c>
      <c r="TZ269" s="17">
        <v>2175965966</v>
      </c>
      <c r="UA269" s="18">
        <v>485213</v>
      </c>
      <c r="UB269" s="18">
        <v>36704728</v>
      </c>
      <c r="UC269" s="18">
        <v>344169</v>
      </c>
      <c r="UD269" s="18">
        <v>1051118461</v>
      </c>
      <c r="UE269" s="18">
        <v>185352</v>
      </c>
      <c r="UF269" s="17">
        <v>5183703521</v>
      </c>
      <c r="UG269" s="17">
        <v>409841</v>
      </c>
      <c r="UH269" s="17">
        <v>374007822</v>
      </c>
      <c r="UI269" s="17">
        <v>338959</v>
      </c>
      <c r="UJ269" s="17">
        <v>16839628959</v>
      </c>
      <c r="UK269" s="18">
        <v>188987</v>
      </c>
      <c r="UL269" s="18">
        <v>4022106717</v>
      </c>
      <c r="UM269" s="18">
        <v>270958</v>
      </c>
      <c r="UN269" s="18">
        <v>1113987450</v>
      </c>
      <c r="UO269" s="18">
        <v>358157</v>
      </c>
      <c r="UP269" s="17">
        <v>521899069</v>
      </c>
      <c r="UQ269" s="17">
        <v>312411</v>
      </c>
      <c r="UR269" s="17">
        <v>6161553239</v>
      </c>
      <c r="US269" s="17">
        <v>405008</v>
      </c>
      <c r="UT269" s="17">
        <v>708717167</v>
      </c>
      <c r="UU269" s="18">
        <v>320486</v>
      </c>
      <c r="UV269" s="18">
        <v>2856379903</v>
      </c>
      <c r="UW269" s="18">
        <v>298285</v>
      </c>
      <c r="UX269" s="18">
        <v>8567512836</v>
      </c>
      <c r="UY269" s="18">
        <v>289952</v>
      </c>
      <c r="UZ269" s="17">
        <v>58463490558</v>
      </c>
      <c r="VA269" s="17">
        <v>496433</v>
      </c>
      <c r="VB269" s="17">
        <v>1460074509</v>
      </c>
      <c r="VC269" s="17">
        <v>323966</v>
      </c>
      <c r="VD269" s="17">
        <v>5587583694</v>
      </c>
      <c r="VE269" s="18">
        <v>358464</v>
      </c>
      <c r="VF269" s="18">
        <v>2791215511</v>
      </c>
      <c r="VG269" s="18">
        <v>510395</v>
      </c>
      <c r="VH269" s="18">
        <v>235066078</v>
      </c>
      <c r="VI269" s="18">
        <v>316644</v>
      </c>
      <c r="VJ269" s="17">
        <v>5291787112</v>
      </c>
      <c r="VK269" s="17">
        <v>63154</v>
      </c>
      <c r="VL269" s="17">
        <v>291922289</v>
      </c>
      <c r="VM269" s="17">
        <v>376748</v>
      </c>
      <c r="VN269" s="17">
        <v>2537475194</v>
      </c>
      <c r="VO269" s="18">
        <v>547327</v>
      </c>
      <c r="VP269" s="18">
        <v>2777313424</v>
      </c>
      <c r="VQ269" s="18">
        <v>368886</v>
      </c>
      <c r="VR269" s="18">
        <v>3128576197</v>
      </c>
      <c r="VS269" s="18">
        <v>260845</v>
      </c>
      <c r="VT269" s="17">
        <v>3135845353</v>
      </c>
      <c r="VU269" s="17">
        <v>269903</v>
      </c>
      <c r="VV269" s="17">
        <v>3242978809</v>
      </c>
      <c r="VW269" s="17">
        <v>338625</v>
      </c>
      <c r="VX269" s="17">
        <v>3802880253</v>
      </c>
      <c r="VY269" s="18">
        <v>452283</v>
      </c>
      <c r="VZ269" s="18">
        <v>478087386</v>
      </c>
      <c r="WA269" s="18">
        <v>187914</v>
      </c>
      <c r="WB269" s="18">
        <v>5576512683</v>
      </c>
      <c r="WC269" s="18">
        <v>254458</v>
      </c>
      <c r="WD269" s="17">
        <v>3628579306</v>
      </c>
      <c r="WE269" s="17">
        <v>426033</v>
      </c>
      <c r="WF269" s="17">
        <v>1893710659</v>
      </c>
      <c r="WG269" s="17">
        <v>388703</v>
      </c>
      <c r="WH269" s="17">
        <v>6535171512</v>
      </c>
      <c r="WI269" s="18">
        <v>404665</v>
      </c>
      <c r="WJ269" s="18">
        <v>751011583</v>
      </c>
      <c r="WK269" s="18">
        <v>214420</v>
      </c>
      <c r="WL269" s="18">
        <v>368064303</v>
      </c>
      <c r="WM269" s="18">
        <v>355193</v>
      </c>
      <c r="WN269" s="17">
        <v>1382466156</v>
      </c>
      <c r="WO269" s="17">
        <v>304256</v>
      </c>
      <c r="WP269" s="17">
        <v>1658878700</v>
      </c>
      <c r="WQ269" s="17">
        <v>206017</v>
      </c>
      <c r="WR269" s="17">
        <v>866952761</v>
      </c>
      <c r="WS269" s="18">
        <v>264032</v>
      </c>
      <c r="WT269" s="18">
        <v>2945895658</v>
      </c>
      <c r="WU269" s="18">
        <v>475109</v>
      </c>
      <c r="WV269" s="18">
        <v>3424219575</v>
      </c>
      <c r="WW269" s="18">
        <v>200106</v>
      </c>
      <c r="WX269" s="17">
        <v>660897837</v>
      </c>
      <c r="WY269" s="17">
        <v>324812</v>
      </c>
      <c r="WZ269" s="17">
        <v>652153856</v>
      </c>
      <c r="XA269" s="17">
        <v>204120</v>
      </c>
      <c r="XB269" s="17">
        <v>1060700750</v>
      </c>
      <c r="XC269" s="18">
        <v>153836</v>
      </c>
      <c r="XD269" s="18">
        <v>2388880166</v>
      </c>
      <c r="XE269" s="18">
        <v>157703</v>
      </c>
      <c r="XF269" s="18">
        <v>7237713359</v>
      </c>
      <c r="XG269" s="18">
        <v>479279</v>
      </c>
      <c r="XH269" s="17">
        <v>1800456028</v>
      </c>
      <c r="XI269" s="17">
        <v>226914</v>
      </c>
      <c r="XJ269" s="17">
        <v>1107823111</v>
      </c>
      <c r="XK269" s="17">
        <v>250261</v>
      </c>
      <c r="XL269" s="17">
        <v>2192452531</v>
      </c>
      <c r="XM269" s="18">
        <v>402622</v>
      </c>
      <c r="XN269" s="18">
        <v>2672265733</v>
      </c>
      <c r="XO269" s="18">
        <v>397435</v>
      </c>
      <c r="XP269" s="18">
        <v>2451738133</v>
      </c>
      <c r="XQ269" s="18">
        <v>300967</v>
      </c>
      <c r="XR269" s="17">
        <v>20085387244</v>
      </c>
      <c r="XS269" s="17">
        <v>386994</v>
      </c>
      <c r="XT269" s="17">
        <v>787918943</v>
      </c>
      <c r="XU269" s="17">
        <v>350647</v>
      </c>
      <c r="XV269" s="17">
        <v>1221911</v>
      </c>
      <c r="XW269" s="18">
        <v>180367</v>
      </c>
      <c r="XX269" s="18">
        <v>3029924038</v>
      </c>
      <c r="XY269" s="18">
        <v>298049</v>
      </c>
      <c r="XZ269" s="18">
        <v>7960298736</v>
      </c>
      <c r="YA269" s="18">
        <v>349898</v>
      </c>
      <c r="YB269" s="17">
        <v>651500083</v>
      </c>
      <c r="YC269" s="17">
        <v>270936</v>
      </c>
      <c r="YD269" s="17">
        <v>1642105006</v>
      </c>
      <c r="YE269" s="17">
        <v>235612</v>
      </c>
      <c r="YF269" s="17">
        <v>33042053453</v>
      </c>
      <c r="YG269" s="18">
        <v>125433</v>
      </c>
      <c r="YH269" s="18">
        <v>6011294194</v>
      </c>
      <c r="YI269" s="18">
        <v>412993</v>
      </c>
      <c r="YJ269" s="18">
        <v>5939968602</v>
      </c>
      <c r="YK269" s="18">
        <v>139154</v>
      </c>
      <c r="YL269" s="17">
        <v>4718674432</v>
      </c>
      <c r="YM269" s="17">
        <v>220711</v>
      </c>
      <c r="YN269" s="17">
        <v>23225347806</v>
      </c>
      <c r="YO269" s="17">
        <v>277995</v>
      </c>
      <c r="YP269" s="17">
        <v>243387333</v>
      </c>
      <c r="YQ269" s="18">
        <v>215401</v>
      </c>
      <c r="YR269" s="18">
        <v>527741932</v>
      </c>
      <c r="YS269" s="18">
        <v>250497</v>
      </c>
      <c r="YT269" s="18">
        <v>4670369574</v>
      </c>
      <c r="YU269" s="18">
        <v>289896</v>
      </c>
      <c r="YV269" s="17">
        <v>10133625350</v>
      </c>
      <c r="YW269" s="17">
        <v>158239</v>
      </c>
      <c r="YX269" s="17">
        <v>3964638878</v>
      </c>
      <c r="YY269" s="17">
        <v>324892</v>
      </c>
      <c r="YZ269" s="17">
        <v>422042783</v>
      </c>
      <c r="ZA269" s="18">
        <v>308419</v>
      </c>
      <c r="ZB269" s="18">
        <v>11066525269</v>
      </c>
      <c r="ZC269" s="18">
        <v>268667</v>
      </c>
      <c r="ZD269" s="18">
        <v>293488297</v>
      </c>
      <c r="ZE269" s="18">
        <v>161862</v>
      </c>
      <c r="ZF269" s="17">
        <v>2550627704</v>
      </c>
      <c r="ZG269" s="17">
        <v>113639</v>
      </c>
      <c r="ZH269" s="17">
        <v>4260902801</v>
      </c>
      <c r="ZI269" s="17">
        <v>328877</v>
      </c>
      <c r="ZJ269" s="17">
        <v>2427605014</v>
      </c>
      <c r="ZK269" s="18">
        <v>315473</v>
      </c>
      <c r="ZL269" s="18">
        <v>257761438</v>
      </c>
      <c r="ZM269" s="18">
        <v>86603</v>
      </c>
      <c r="ZN269" s="18">
        <v>4760642127</v>
      </c>
      <c r="ZO269" s="18">
        <v>186671</v>
      </c>
      <c r="ZP269" s="17">
        <v>372187104</v>
      </c>
      <c r="ZQ269" s="17">
        <v>201416</v>
      </c>
      <c r="ZR269" s="17">
        <v>81643915408</v>
      </c>
      <c r="ZS269" s="17">
        <v>259244</v>
      </c>
      <c r="ZT269" s="17">
        <v>6024066548</v>
      </c>
      <c r="ZU269" s="18">
        <v>153341</v>
      </c>
      <c r="ZV269" s="18">
        <v>558439303</v>
      </c>
      <c r="ZW269" s="18">
        <v>192588</v>
      </c>
      <c r="ZX269" s="18">
        <v>4622178694</v>
      </c>
      <c r="ZY269" s="18">
        <v>174066</v>
      </c>
      <c r="ZZ269" s="17">
        <v>470522786</v>
      </c>
      <c r="AAA269" s="17">
        <v>118210</v>
      </c>
      <c r="AAB269" s="17">
        <v>195504782</v>
      </c>
      <c r="AAC269" s="17">
        <v>148467</v>
      </c>
      <c r="AAD269" s="17">
        <v>684812399</v>
      </c>
      <c r="AAE269" s="18">
        <v>125627</v>
      </c>
      <c r="AAF269" s="18">
        <v>13522602584</v>
      </c>
      <c r="AAG269" s="18">
        <v>282027</v>
      </c>
      <c r="AAH269" s="18">
        <v>1880108938</v>
      </c>
      <c r="AAI269" s="18">
        <v>179921</v>
      </c>
      <c r="AAJ269" s="17">
        <v>471031406</v>
      </c>
      <c r="AAK269" s="17">
        <v>189967</v>
      </c>
      <c r="AAL269" s="17">
        <v>1727873840</v>
      </c>
      <c r="AAM269" s="17">
        <v>162289</v>
      </c>
      <c r="AAN269" s="17">
        <v>540936781</v>
      </c>
      <c r="AAO269" s="18">
        <v>149156</v>
      </c>
      <c r="AAP269" s="18">
        <v>4196950559</v>
      </c>
      <c r="AAQ269" s="18">
        <v>197635</v>
      </c>
      <c r="AAR269" s="18">
        <v>2241048353</v>
      </c>
      <c r="AAS269" s="18">
        <v>143415</v>
      </c>
      <c r="AAT269" s="17">
        <v>271223972</v>
      </c>
      <c r="AAU269" s="17">
        <v>157368</v>
      </c>
      <c r="AAV269" s="17">
        <v>879374074</v>
      </c>
      <c r="AAW269" s="17">
        <v>211026</v>
      </c>
      <c r="AAX269" s="17">
        <v>1322986450</v>
      </c>
      <c r="AAY269" s="18">
        <v>153938</v>
      </c>
      <c r="AAZ269" s="18">
        <v>480060859</v>
      </c>
      <c r="ABA269" s="18">
        <v>97571</v>
      </c>
      <c r="ABB269" s="18">
        <v>1544267846</v>
      </c>
      <c r="ABC269" s="18">
        <v>147918</v>
      </c>
      <c r="ABD269" s="17">
        <v>5631454765</v>
      </c>
      <c r="ABE269" s="17">
        <v>148739</v>
      </c>
      <c r="ABF269" s="17">
        <v>48209141986</v>
      </c>
      <c r="ABG269" s="17">
        <v>160585</v>
      </c>
      <c r="ABH269" s="17">
        <v>315454357</v>
      </c>
      <c r="ABI269" s="18">
        <v>117045</v>
      </c>
      <c r="ABJ269" s="18">
        <v>1048816250</v>
      </c>
      <c r="ABK269" s="18">
        <v>75154</v>
      </c>
      <c r="ABL269" s="18">
        <v>2325575169</v>
      </c>
      <c r="ABM269" s="18">
        <v>120169</v>
      </c>
      <c r="ABN269" s="17">
        <v>13117965856</v>
      </c>
      <c r="ABO269" s="17">
        <v>326953</v>
      </c>
      <c r="ABP269" s="17">
        <v>2263702999</v>
      </c>
      <c r="ABQ269" s="17">
        <v>93628</v>
      </c>
      <c r="ABR269" s="17">
        <v>0</v>
      </c>
      <c r="ABS269" s="18">
        <v>71363</v>
      </c>
      <c r="ABT269" s="18">
        <v>227471284</v>
      </c>
      <c r="ABU269" s="18">
        <v>82818</v>
      </c>
      <c r="ABV269" s="18">
        <v>1992534475</v>
      </c>
      <c r="ABW269" s="18">
        <v>158756</v>
      </c>
      <c r="ABX269" s="17">
        <v>8858905311</v>
      </c>
      <c r="ABY269" s="17">
        <v>164263</v>
      </c>
      <c r="ABZ269" s="17">
        <v>577743550</v>
      </c>
      <c r="ACA269" s="17">
        <v>138452</v>
      </c>
      <c r="ACB269" s="17">
        <v>2213104781</v>
      </c>
      <c r="ACC269" s="18">
        <v>122886</v>
      </c>
      <c r="ACD269" s="18">
        <v>352202014</v>
      </c>
      <c r="ACE269" s="18">
        <v>115194</v>
      </c>
      <c r="ACF269" s="18">
        <v>7280952263</v>
      </c>
      <c r="ACG269" s="18">
        <v>154696</v>
      </c>
      <c r="ACH269" s="17">
        <v>427106009</v>
      </c>
      <c r="ACI269" s="17">
        <v>82823</v>
      </c>
      <c r="ACJ269" s="17">
        <v>288238434</v>
      </c>
      <c r="ACK269" s="17">
        <v>69697</v>
      </c>
      <c r="ACL269" s="17">
        <v>495635100</v>
      </c>
      <c r="ACM269" s="18">
        <v>54563</v>
      </c>
      <c r="ACN269" s="18">
        <v>9117955900</v>
      </c>
      <c r="ACO269" s="18">
        <v>113661</v>
      </c>
      <c r="ACP269" s="18">
        <v>2943065113</v>
      </c>
      <c r="ACQ269" s="18">
        <v>136494</v>
      </c>
      <c r="ACR269" s="17">
        <v>1527677325</v>
      </c>
      <c r="ACS269" s="17">
        <v>94833</v>
      </c>
      <c r="ACT269" s="17">
        <v>13454055993</v>
      </c>
      <c r="ACU269" s="17">
        <v>106772</v>
      </c>
      <c r="ACV269" s="17">
        <v>1193026253</v>
      </c>
      <c r="ACW269" s="18">
        <v>181198</v>
      </c>
      <c r="ACX269" s="18">
        <v>1853361034</v>
      </c>
      <c r="ACY269" s="18">
        <v>136668</v>
      </c>
      <c r="ACZ269" s="18">
        <v>10259807876</v>
      </c>
      <c r="ADA269" s="18">
        <v>228939</v>
      </c>
      <c r="ADB269" s="17">
        <v>2027892386</v>
      </c>
      <c r="ADC269" s="17">
        <v>104316</v>
      </c>
      <c r="ADD269" s="17">
        <v>20260404003</v>
      </c>
      <c r="ADE269" s="17">
        <v>84425</v>
      </c>
      <c r="ADF269" s="17">
        <v>560386198</v>
      </c>
      <c r="ADG269" s="18">
        <v>110417</v>
      </c>
      <c r="ADH269" s="18">
        <v>740959934</v>
      </c>
      <c r="ADI269" s="18">
        <v>94778</v>
      </c>
      <c r="ADJ269" s="18">
        <v>12525468147</v>
      </c>
      <c r="ADK269" s="18">
        <v>217376</v>
      </c>
      <c r="ADL269" s="17">
        <v>1970881563</v>
      </c>
      <c r="ADM269" s="17">
        <v>107555</v>
      </c>
      <c r="ADN269" s="17">
        <v>772658086</v>
      </c>
      <c r="ADO269" s="17">
        <v>83528</v>
      </c>
      <c r="ADP269" s="17">
        <v>336136633</v>
      </c>
      <c r="ADQ269" s="18">
        <v>159745</v>
      </c>
      <c r="ADR269" s="18">
        <v>36224819913</v>
      </c>
      <c r="ADS269" s="18">
        <v>137431</v>
      </c>
      <c r="ADT269" s="18">
        <v>3211291846</v>
      </c>
      <c r="ADU269" s="18">
        <v>103981</v>
      </c>
      <c r="ADV269" s="17">
        <v>9698955875</v>
      </c>
      <c r="ADW269" s="17">
        <v>50415</v>
      </c>
      <c r="ADX269" s="17">
        <v>7806694533</v>
      </c>
      <c r="ADY269" s="17">
        <v>128323</v>
      </c>
      <c r="ADZ269" s="17">
        <v>296619289</v>
      </c>
      <c r="AEA269" s="18">
        <v>33219</v>
      </c>
      <c r="AEB269" s="18">
        <v>5904029195</v>
      </c>
      <c r="AEC269" s="18">
        <v>104348</v>
      </c>
      <c r="AED269" s="18">
        <v>28502143357</v>
      </c>
      <c r="AEE269" s="18">
        <v>57174</v>
      </c>
      <c r="AEF269" s="17">
        <v>440643785</v>
      </c>
      <c r="AEG269" s="17">
        <v>59908</v>
      </c>
      <c r="AEH269" s="17">
        <v>5844932448</v>
      </c>
      <c r="AEI269" s="17">
        <v>59680</v>
      </c>
      <c r="AEJ269" s="17">
        <v>226623934</v>
      </c>
      <c r="AEK269" s="18">
        <v>57108</v>
      </c>
      <c r="AEL269" s="18">
        <v>211021919</v>
      </c>
      <c r="AEM269" s="18">
        <v>84111</v>
      </c>
      <c r="AEN269" s="18">
        <v>3176337690</v>
      </c>
      <c r="AEO269" s="18">
        <v>58819</v>
      </c>
      <c r="AEP269" s="17">
        <v>878455846</v>
      </c>
      <c r="AEQ269" s="17">
        <v>59996</v>
      </c>
      <c r="AER269" s="17">
        <v>111933328</v>
      </c>
      <c r="AES269" s="17">
        <v>54339</v>
      </c>
      <c r="AET269" s="17">
        <v>3062399402</v>
      </c>
      <c r="AEU269" s="18">
        <v>113834</v>
      </c>
      <c r="AEV269" s="18">
        <v>119675592</v>
      </c>
      <c r="AEW269" s="18">
        <v>47686</v>
      </c>
      <c r="AEX269" s="18">
        <v>364871518</v>
      </c>
      <c r="AEY269" s="18">
        <v>48862</v>
      </c>
      <c r="AEZ269" s="17">
        <v>94648074</v>
      </c>
      <c r="AFA269" s="17">
        <v>36389</v>
      </c>
      <c r="AFB269" s="17">
        <v>294861453</v>
      </c>
      <c r="AFC269" s="17">
        <v>39917</v>
      </c>
      <c r="AFD269" s="17">
        <v>696714598</v>
      </c>
      <c r="AFE269" s="18">
        <v>31399</v>
      </c>
      <c r="AFF269" s="18">
        <v>441833503</v>
      </c>
      <c r="AFG269" s="18">
        <v>11764</v>
      </c>
      <c r="AFH269" s="18">
        <v>3317331483</v>
      </c>
      <c r="AFI269" s="18">
        <v>47429</v>
      </c>
      <c r="AFJ269" s="17"/>
      <c r="AFK269" s="17"/>
      <c r="AFL269" s="17"/>
      <c r="AFM269" s="17"/>
      <c r="AFN269" s="17"/>
      <c r="AFO269" s="18"/>
      <c r="AFP269" s="18"/>
      <c r="AFQ269" s="18"/>
      <c r="AFR269" s="18"/>
      <c r="AFS269" s="18"/>
      <c r="AFT269" s="17"/>
      <c r="AFU269" s="17"/>
      <c r="AFV269" s="17"/>
      <c r="AFW269" s="17"/>
      <c r="AFX269" s="17"/>
      <c r="AFY269" s="18"/>
      <c r="AFZ269" s="18"/>
      <c r="AGA269" s="18"/>
      <c r="AGB269" s="18"/>
      <c r="AGC269" s="18"/>
      <c r="AGD269" s="17"/>
      <c r="AGE269" s="17"/>
      <c r="AGF269" s="17"/>
      <c r="AGG269" s="17"/>
      <c r="AGH269" s="17"/>
      <c r="AGI269" s="18"/>
      <c r="AGJ269" s="18"/>
      <c r="AGK269" s="18"/>
      <c r="AGL269" s="18"/>
      <c r="AGM269" s="18"/>
      <c r="AGN269" s="17">
        <v>3404766278</v>
      </c>
      <c r="AGO269" s="17">
        <v>437562</v>
      </c>
      <c r="AGP269" s="17"/>
      <c r="AGQ269" s="17"/>
      <c r="AGR269" s="17"/>
      <c r="AGS269" s="18"/>
      <c r="AGT269" s="18"/>
      <c r="AGU269" s="18"/>
      <c r="AGV269" s="18"/>
      <c r="AGW269" s="18"/>
      <c r="AGX269" s="17"/>
      <c r="AGY269" s="17"/>
      <c r="AGZ269" s="17"/>
      <c r="AHA269" s="17"/>
      <c r="AHB269" s="17"/>
      <c r="AHC269" s="18"/>
      <c r="AHD269" s="18"/>
      <c r="AHE269" s="18"/>
      <c r="AHF269" s="18"/>
      <c r="AHG269" s="18"/>
      <c r="AHH269" s="17"/>
      <c r="AHI269" s="17"/>
      <c r="AHJ269" s="17"/>
      <c r="AHK269" s="17"/>
      <c r="AHL269" s="17"/>
      <c r="AHM269" s="18"/>
      <c r="AHN269" s="18"/>
      <c r="AHO269" s="18"/>
      <c r="AHP269" s="18"/>
      <c r="AHQ269" s="18"/>
      <c r="AHR269" s="17"/>
      <c r="AHS269" s="17"/>
      <c r="AHT269" s="17"/>
      <c r="AHU269" s="17"/>
      <c r="AHV269" s="17"/>
      <c r="AHW269" s="18"/>
      <c r="AHX269" s="18"/>
      <c r="AHY269" s="18"/>
      <c r="AHZ269" s="18"/>
      <c r="AIA269" s="18"/>
      <c r="AIB269" s="17"/>
      <c r="AIC269" s="17"/>
      <c r="AID269" s="17">
        <v>430391253</v>
      </c>
      <c r="AIE269" s="17">
        <v>85888</v>
      </c>
      <c r="AIF269" s="17"/>
      <c r="AIG269" s="18"/>
      <c r="AIH269" s="18"/>
      <c r="AII269" s="18"/>
      <c r="AIJ269" s="18"/>
      <c r="AIK269" s="18"/>
      <c r="AIL269" s="17"/>
      <c r="AIM269" s="17"/>
      <c r="AIN269" s="17"/>
      <c r="AIO269" s="17"/>
      <c r="AIP269" s="17"/>
      <c r="AIQ269" s="18"/>
      <c r="AIR269" s="18"/>
      <c r="AIS269" s="18"/>
      <c r="AIT269" s="18"/>
      <c r="AIU269" s="18"/>
      <c r="AIV269" s="17"/>
      <c r="AIW269" s="17"/>
      <c r="AIX269" s="17"/>
      <c r="AIY269" s="17"/>
      <c r="AIZ269" s="17"/>
      <c r="AJA269" s="18"/>
      <c r="AJB269" s="18">
        <v>0</v>
      </c>
      <c r="AJC269" s="18">
        <v>55134</v>
      </c>
      <c r="AJD269" s="18"/>
      <c r="AJE269" s="18"/>
      <c r="AJF269" s="17"/>
      <c r="AJG269" s="17"/>
      <c r="AJH269" s="17"/>
      <c r="AJI269" s="17"/>
      <c r="AJJ269" s="17"/>
      <c r="AJK269" s="18"/>
      <c r="AJL269" s="18"/>
      <c r="AJM269" s="18"/>
      <c r="AJN269" s="18"/>
      <c r="AJO269" s="18"/>
      <c r="AJP269" s="17"/>
      <c r="AJQ269" s="17"/>
      <c r="AJR269" s="17"/>
      <c r="AJS269" s="17"/>
      <c r="AJT269" s="17"/>
      <c r="AJU269" s="18"/>
      <c r="AJV269" s="18"/>
      <c r="AJW269" s="18"/>
      <c r="AJX269" s="18"/>
      <c r="AJY269" s="18"/>
      <c r="AJZ269" s="17"/>
      <c r="AKA269" s="17"/>
      <c r="AKB269" s="17"/>
      <c r="AKC269" s="17"/>
      <c r="AKD269" s="17"/>
      <c r="AKE269" s="18"/>
      <c r="AKF269" s="18"/>
      <c r="AKG269" s="18"/>
      <c r="AKH269" s="18"/>
      <c r="AKI269" s="18"/>
      <c r="AKJ269" s="17"/>
      <c r="AKK269" s="17"/>
      <c r="AKL269" s="17"/>
      <c r="AKM269" s="17"/>
      <c r="AKN269" s="17"/>
      <c r="AKO269" s="18"/>
      <c r="AKP269" s="18"/>
      <c r="AKQ269" s="18"/>
      <c r="AKR269" s="18"/>
      <c r="AKS269" s="18"/>
      <c r="AKT269" s="17"/>
      <c r="AKU269" s="17"/>
      <c r="AKV269" s="17"/>
      <c r="AKW269" s="17"/>
      <c r="AKX269" s="17"/>
      <c r="AKY269" s="18"/>
      <c r="AKZ269" s="18"/>
      <c r="ALA269" s="18"/>
      <c r="ALB269" s="18"/>
      <c r="ALC269" s="18"/>
      <c r="ALD269" s="17"/>
      <c r="ALE269" s="17"/>
      <c r="ALF269" s="17"/>
      <c r="ALG269" s="17"/>
      <c r="ALH269" s="17"/>
      <c r="ALI269" s="18"/>
      <c r="ALJ269" s="18"/>
      <c r="ALK269" s="18"/>
      <c r="ALL269" s="18"/>
      <c r="ALM269" s="18"/>
      <c r="ALN269" s="17"/>
      <c r="ALO269" s="17"/>
      <c r="ALP269" s="17"/>
      <c r="ALQ269" s="17"/>
      <c r="ALR269" s="17"/>
      <c r="ALS269" s="18"/>
      <c r="ALT269" s="18"/>
      <c r="ALU269" s="18"/>
      <c r="ALV269" s="18"/>
      <c r="ALW269" s="18"/>
      <c r="ALX269" s="17"/>
      <c r="ALY269" s="17"/>
      <c r="ALZ269" s="17"/>
      <c r="AMA269" s="17"/>
      <c r="AMB269" s="17"/>
      <c r="AMC269" s="18"/>
      <c r="AMD269" s="18"/>
      <c r="AME269" s="18"/>
      <c r="AMF269" s="18"/>
      <c r="AMG269" s="18"/>
      <c r="AMH269" s="17"/>
      <c r="AMI269" s="17"/>
      <c r="AMJ269" s="17"/>
      <c r="AMK269" s="17"/>
      <c r="AML269" s="17"/>
      <c r="AMM269" s="18"/>
      <c r="AMN269" s="18"/>
      <c r="AMO269" s="18"/>
      <c r="AMP269" s="18"/>
      <c r="AMQ269" s="18"/>
      <c r="AMR269" s="17"/>
      <c r="AMS269" s="17"/>
      <c r="AMT269" s="17"/>
      <c r="AMU269" s="17"/>
      <c r="AMV269" s="17"/>
      <c r="AMW269" s="18"/>
      <c r="AMX269" s="18"/>
      <c r="AMY269" s="18"/>
      <c r="AMZ269" s="18"/>
      <c r="ANA269" s="18"/>
      <c r="ANB269" s="17"/>
      <c r="ANC269" s="17"/>
      <c r="AND269" s="17"/>
      <c r="ANE269" s="17"/>
      <c r="ANF269" s="17"/>
      <c r="ANG269" s="18"/>
      <c r="ANH269" s="18"/>
      <c r="ANI269" s="18"/>
    </row>
    <row r="270" spans="1:1049" x14ac:dyDescent="0.45">
      <c r="A270" s="13">
        <v>44286</v>
      </c>
      <c r="B270" s="14">
        <v>1448945591891</v>
      </c>
      <c r="C270" s="14">
        <v>489956335</v>
      </c>
      <c r="D270" s="14"/>
      <c r="E270" s="14"/>
      <c r="F270" s="14">
        <v>662735140848</v>
      </c>
      <c r="G270" s="15">
        <v>100133416</v>
      </c>
      <c r="H270" s="15">
        <v>55876986329</v>
      </c>
      <c r="I270" s="15">
        <v>47981655</v>
      </c>
      <c r="J270" s="15">
        <v>432215375136</v>
      </c>
      <c r="K270" s="15">
        <v>60407793</v>
      </c>
      <c r="L270" s="14">
        <v>241469528958</v>
      </c>
      <c r="M270" s="14">
        <v>48794044</v>
      </c>
      <c r="N270" s="14">
        <v>285335331599</v>
      </c>
      <c r="O270" s="14">
        <v>45381464</v>
      </c>
      <c r="P270" s="14">
        <v>396611552231</v>
      </c>
      <c r="Q270" s="15">
        <v>62849415</v>
      </c>
      <c r="R270" s="15">
        <v>263602053775</v>
      </c>
      <c r="S270" s="15">
        <v>42827431</v>
      </c>
      <c r="T270" s="15">
        <v>312997640336</v>
      </c>
      <c r="U270" s="15">
        <v>33630417</v>
      </c>
      <c r="V270" s="14">
        <v>196218068682</v>
      </c>
      <c r="W270" s="14">
        <v>41285991</v>
      </c>
      <c r="X270" s="14">
        <v>55270915909</v>
      </c>
      <c r="Y270" s="14">
        <v>22753502</v>
      </c>
      <c r="Z270" s="14">
        <v>241418460946</v>
      </c>
      <c r="AA270" s="15">
        <v>26770321</v>
      </c>
      <c r="AB270" s="15">
        <v>132481774089</v>
      </c>
      <c r="AC270" s="15">
        <v>21107922</v>
      </c>
      <c r="AD270" s="15">
        <v>122392553552</v>
      </c>
      <c r="AE270" s="15">
        <v>28123387</v>
      </c>
      <c r="AF270" s="14">
        <v>231243331932</v>
      </c>
      <c r="AG270" s="14">
        <v>20960262</v>
      </c>
      <c r="AH270" s="14">
        <v>98401478257</v>
      </c>
      <c r="AI270" s="14">
        <v>18299365</v>
      </c>
      <c r="AJ270" s="14">
        <v>92642044455</v>
      </c>
      <c r="AK270" s="15">
        <v>18183339</v>
      </c>
      <c r="AL270" s="15">
        <v>225717378216</v>
      </c>
      <c r="AM270" s="15">
        <v>24402121</v>
      </c>
      <c r="AN270" s="15">
        <v>33245193336</v>
      </c>
      <c r="AO270" s="15">
        <v>4364525</v>
      </c>
      <c r="AP270" s="14"/>
      <c r="AQ270" s="14"/>
      <c r="AR270" s="14">
        <v>76897889125</v>
      </c>
      <c r="AS270" s="14">
        <v>14981107</v>
      </c>
      <c r="AT270" s="14"/>
      <c r="AU270" s="15"/>
      <c r="AV270" s="15">
        <v>35076685442</v>
      </c>
      <c r="AW270" s="15">
        <v>15511317</v>
      </c>
      <c r="AX270" s="15">
        <v>79712218955</v>
      </c>
      <c r="AY270" s="15">
        <v>11689904</v>
      </c>
      <c r="AZ270" s="14">
        <v>38681427441</v>
      </c>
      <c r="BA270" s="14">
        <v>15642727</v>
      </c>
      <c r="BB270" s="14"/>
      <c r="BC270" s="14"/>
      <c r="BD270" s="14">
        <v>42875446500</v>
      </c>
      <c r="BE270" s="15">
        <v>9363818</v>
      </c>
      <c r="BF270" s="15">
        <v>74382030767</v>
      </c>
      <c r="BG270" s="15">
        <v>12251923</v>
      </c>
      <c r="BH270" s="15">
        <v>478199773130</v>
      </c>
      <c r="BI270" s="15">
        <v>8084561</v>
      </c>
      <c r="BJ270" s="14">
        <v>52897187518</v>
      </c>
      <c r="BK270" s="14">
        <v>11033324</v>
      </c>
      <c r="BL270" s="14">
        <v>82695784525</v>
      </c>
      <c r="BM270" s="14">
        <v>20623189</v>
      </c>
      <c r="BN270" s="14">
        <v>18363434098</v>
      </c>
      <c r="BO270" s="15">
        <v>7650927</v>
      </c>
      <c r="BP270" s="15">
        <v>52730516444</v>
      </c>
      <c r="BQ270" s="15">
        <v>23960444</v>
      </c>
      <c r="BR270" s="15">
        <v>95777621750</v>
      </c>
      <c r="BS270" s="15">
        <v>14227452</v>
      </c>
      <c r="BT270" s="14">
        <v>25038330773</v>
      </c>
      <c r="BU270" s="14">
        <v>14517131</v>
      </c>
      <c r="BV270" s="14">
        <v>38010557845</v>
      </c>
      <c r="BW270" s="14">
        <v>7043491</v>
      </c>
      <c r="BX270" s="14">
        <v>89262931809</v>
      </c>
      <c r="BY270" s="15">
        <v>8609849</v>
      </c>
      <c r="BZ270" s="15">
        <v>59809349555</v>
      </c>
      <c r="CA270" s="15">
        <v>9628625</v>
      </c>
      <c r="CB270" s="15">
        <v>36528912703</v>
      </c>
      <c r="CC270" s="15">
        <v>8906469</v>
      </c>
      <c r="CD270" s="14">
        <v>22137757464</v>
      </c>
      <c r="CE270" s="14">
        <v>7217424</v>
      </c>
      <c r="CF270" s="14">
        <v>450562932800</v>
      </c>
      <c r="CG270" s="14">
        <v>10671750</v>
      </c>
      <c r="CH270" s="14"/>
      <c r="CI270" s="15"/>
      <c r="CJ270" s="15">
        <v>45536305587</v>
      </c>
      <c r="CK270" s="15">
        <v>4958259</v>
      </c>
      <c r="CL270" s="15">
        <v>99826947063</v>
      </c>
      <c r="CM270" s="15">
        <v>20267554</v>
      </c>
      <c r="CN270" s="14">
        <v>65091171500</v>
      </c>
      <c r="CO270" s="14">
        <v>7900378</v>
      </c>
      <c r="CP270" s="14">
        <v>55097925993</v>
      </c>
      <c r="CQ270" s="14">
        <v>14146955</v>
      </c>
      <c r="CR270" s="14">
        <v>23155909900</v>
      </c>
      <c r="CS270" s="15">
        <v>6611046</v>
      </c>
      <c r="CT270" s="15">
        <v>66105057182</v>
      </c>
      <c r="CU270" s="15">
        <v>8405916</v>
      </c>
      <c r="CV270" s="15">
        <v>34196145227</v>
      </c>
      <c r="CW270" s="15">
        <v>7211932</v>
      </c>
      <c r="CX270" s="14">
        <v>20021518248</v>
      </c>
      <c r="CY270" s="14">
        <v>6215668</v>
      </c>
      <c r="CZ270" s="14">
        <v>77916474091</v>
      </c>
      <c r="DA270" s="14">
        <v>10603568</v>
      </c>
      <c r="DB270" s="14"/>
      <c r="DC270" s="15"/>
      <c r="DD270" s="15"/>
      <c r="DE270" s="15"/>
      <c r="DF270" s="15">
        <v>42230035964</v>
      </c>
      <c r="DG270" s="15">
        <v>3449290</v>
      </c>
      <c r="DH270" s="14">
        <v>26608588130</v>
      </c>
      <c r="DI270" s="14">
        <v>5562939</v>
      </c>
      <c r="DJ270" s="14">
        <v>56765186909</v>
      </c>
      <c r="DK270" s="14">
        <v>8404436</v>
      </c>
      <c r="DL270" s="14">
        <v>51790058491</v>
      </c>
      <c r="DM270" s="15">
        <v>7978477</v>
      </c>
      <c r="DN270" s="15">
        <v>57013381119</v>
      </c>
      <c r="DO270" s="15">
        <v>9346353</v>
      </c>
      <c r="DP270" s="15"/>
      <c r="DQ270" s="15"/>
      <c r="DR270" s="14">
        <v>24688592045</v>
      </c>
      <c r="DS270" s="14">
        <v>10589915</v>
      </c>
      <c r="DT270" s="14">
        <v>32685818978</v>
      </c>
      <c r="DU270" s="14">
        <v>4664541</v>
      </c>
      <c r="DV270" s="14">
        <v>80993978572</v>
      </c>
      <c r="DW270" s="15">
        <v>4221573</v>
      </c>
      <c r="DX270" s="15">
        <v>28418721423</v>
      </c>
      <c r="DY270" s="15">
        <v>5274067</v>
      </c>
      <c r="DZ270" s="15">
        <v>17114196750</v>
      </c>
      <c r="EA270" s="15">
        <v>4376217</v>
      </c>
      <c r="EB270" s="14">
        <v>27434629159</v>
      </c>
      <c r="EC270" s="14">
        <v>4415960</v>
      </c>
      <c r="ED270" s="14">
        <v>29952089195</v>
      </c>
      <c r="EE270" s="14">
        <v>2632191</v>
      </c>
      <c r="EF270" s="14">
        <v>20404986123</v>
      </c>
      <c r="EG270" s="15">
        <v>4859705</v>
      </c>
      <c r="EH270" s="15">
        <v>16786328039</v>
      </c>
      <c r="EI270" s="15">
        <v>5710078</v>
      </c>
      <c r="EJ270" s="15">
        <v>32753844659</v>
      </c>
      <c r="EK270" s="15">
        <v>2358947</v>
      </c>
      <c r="EL270" s="14">
        <v>66157873076</v>
      </c>
      <c r="EM270" s="14">
        <v>5887082</v>
      </c>
      <c r="EN270" s="14">
        <v>10614609364</v>
      </c>
      <c r="EO270" s="14">
        <v>2155349</v>
      </c>
      <c r="EP270" s="14">
        <v>13401604673</v>
      </c>
      <c r="EQ270" s="15">
        <v>3155266</v>
      </c>
      <c r="ER270" s="15">
        <v>5251249795</v>
      </c>
      <c r="ES270" s="15">
        <v>3484417</v>
      </c>
      <c r="ET270" s="15">
        <v>11811846420</v>
      </c>
      <c r="EU270" s="15">
        <v>3034580</v>
      </c>
      <c r="EV270" s="14">
        <v>13385610582</v>
      </c>
      <c r="EW270" s="14">
        <v>3644395</v>
      </c>
      <c r="EX270" s="14">
        <v>14024860500</v>
      </c>
      <c r="EY270" s="14">
        <v>4283617</v>
      </c>
      <c r="EZ270" s="14">
        <v>13642677344</v>
      </c>
      <c r="FA270" s="15">
        <v>6139319</v>
      </c>
      <c r="FB270" s="15">
        <v>3846898568</v>
      </c>
      <c r="FC270" s="15">
        <v>3895943</v>
      </c>
      <c r="FD270" s="15">
        <v>162157687091</v>
      </c>
      <c r="FE270" s="15">
        <v>6976409</v>
      </c>
      <c r="FF270" s="14">
        <v>26478536302</v>
      </c>
      <c r="FG270" s="14">
        <v>2004833</v>
      </c>
      <c r="FH270" s="14">
        <v>12726612343</v>
      </c>
      <c r="FI270" s="14">
        <v>5172943</v>
      </c>
      <c r="FJ270" s="14">
        <v>3101244330</v>
      </c>
      <c r="FK270" s="15">
        <v>1892605</v>
      </c>
      <c r="FL270" s="15">
        <v>19116336818</v>
      </c>
      <c r="FM270" s="15">
        <v>3850227</v>
      </c>
      <c r="FN270" s="15">
        <v>3683787116</v>
      </c>
      <c r="FO270" s="15">
        <v>3908394</v>
      </c>
      <c r="FP270" s="14"/>
      <c r="FQ270" s="14"/>
      <c r="FR270" s="14">
        <v>16934764252</v>
      </c>
      <c r="FS270" s="14">
        <v>3607603</v>
      </c>
      <c r="FT270" s="14">
        <v>20054205439</v>
      </c>
      <c r="FU270" s="15">
        <v>3521520</v>
      </c>
      <c r="FV270" s="15">
        <v>48464291445</v>
      </c>
      <c r="FW270" s="15">
        <v>2661258</v>
      </c>
      <c r="FX270" s="15">
        <v>24753798777</v>
      </c>
      <c r="FY270" s="15">
        <v>3035770</v>
      </c>
      <c r="FZ270" s="14">
        <v>27569408061</v>
      </c>
      <c r="GA270" s="14">
        <v>2214348</v>
      </c>
      <c r="GB270" s="14">
        <v>8500759459</v>
      </c>
      <c r="GC270" s="14">
        <v>3190153</v>
      </c>
      <c r="GD270" s="14">
        <v>24454914103</v>
      </c>
      <c r="GE270" s="15">
        <v>4821565</v>
      </c>
      <c r="GF270" s="15">
        <v>13162971094</v>
      </c>
      <c r="GG270" s="15">
        <v>2888815</v>
      </c>
      <c r="GH270" s="15">
        <v>15904469025</v>
      </c>
      <c r="GI270" s="15">
        <v>3444748</v>
      </c>
      <c r="GJ270" s="14">
        <v>44857336611</v>
      </c>
      <c r="GK270" s="14">
        <v>2147739</v>
      </c>
      <c r="GL270" s="14">
        <v>57391877682</v>
      </c>
      <c r="GM270" s="14">
        <v>2879812</v>
      </c>
      <c r="GN270" s="14">
        <v>132264456350</v>
      </c>
      <c r="GO270" s="15">
        <v>3360498</v>
      </c>
      <c r="GP270" s="15">
        <v>6287383245</v>
      </c>
      <c r="GQ270" s="15">
        <v>780470</v>
      </c>
      <c r="GR270" s="15">
        <v>13270947735</v>
      </c>
      <c r="GS270" s="15">
        <v>2109230</v>
      </c>
      <c r="GT270" s="14">
        <v>65661237223</v>
      </c>
      <c r="GU270" s="14">
        <v>2904651</v>
      </c>
      <c r="GV270" s="14">
        <v>16072530898</v>
      </c>
      <c r="GW270" s="14">
        <v>5269078</v>
      </c>
      <c r="GX270" s="14">
        <v>50297491314</v>
      </c>
      <c r="GY270" s="15">
        <v>3363207</v>
      </c>
      <c r="GZ270" s="15">
        <v>9584850641</v>
      </c>
      <c r="HA270" s="15">
        <v>4003095</v>
      </c>
      <c r="HB270" s="15">
        <v>20058624568</v>
      </c>
      <c r="HC270" s="15">
        <v>3590100</v>
      </c>
      <c r="HD270" s="14">
        <v>50750558205</v>
      </c>
      <c r="HE270" s="14">
        <v>4908678</v>
      </c>
      <c r="HF270" s="14">
        <v>7384604587</v>
      </c>
      <c r="HG270" s="14">
        <v>2884841</v>
      </c>
      <c r="HH270" s="14">
        <v>14000161136</v>
      </c>
      <c r="HI270" s="15">
        <v>3966237</v>
      </c>
      <c r="HJ270" s="15">
        <v>9774095386</v>
      </c>
      <c r="HK270" s="15">
        <v>1857878</v>
      </c>
      <c r="HL270" s="15">
        <v>47748967168</v>
      </c>
      <c r="HM270" s="15">
        <v>3413658</v>
      </c>
      <c r="HN270" s="14">
        <v>36487944809</v>
      </c>
      <c r="HO270" s="14">
        <v>3279598</v>
      </c>
      <c r="HP270" s="14">
        <v>12625026807</v>
      </c>
      <c r="HQ270" s="14">
        <v>2912525</v>
      </c>
      <c r="HR270" s="14">
        <v>53886591714</v>
      </c>
      <c r="HS270" s="15">
        <v>3075478</v>
      </c>
      <c r="HT270" s="15">
        <v>15643177136</v>
      </c>
      <c r="HU270" s="15">
        <v>2609156</v>
      </c>
      <c r="HV270" s="15">
        <v>9995038530</v>
      </c>
      <c r="HW270" s="15">
        <v>2391027</v>
      </c>
      <c r="HX270" s="14">
        <v>14879004975</v>
      </c>
      <c r="HY270" s="14">
        <v>3351959</v>
      </c>
      <c r="HZ270" s="14">
        <v>20919916520</v>
      </c>
      <c r="IA270" s="14">
        <v>862313</v>
      </c>
      <c r="IB270" s="14">
        <v>9262921818</v>
      </c>
      <c r="IC270" s="15">
        <v>2219630</v>
      </c>
      <c r="ID270" s="15">
        <v>4823923127</v>
      </c>
      <c r="IE270" s="15">
        <v>832600</v>
      </c>
      <c r="IF270" s="15">
        <v>7313234032</v>
      </c>
      <c r="IG270" s="15">
        <v>2709350</v>
      </c>
      <c r="IH270" s="14">
        <v>11527048332</v>
      </c>
      <c r="II270" s="14">
        <v>2836131</v>
      </c>
      <c r="IJ270" s="14">
        <v>4430847936</v>
      </c>
      <c r="IK270" s="14">
        <v>3127160</v>
      </c>
      <c r="IL270" s="14">
        <v>45728768349</v>
      </c>
      <c r="IM270" s="15">
        <v>2536054</v>
      </c>
      <c r="IN270" s="15">
        <v>16318012321</v>
      </c>
      <c r="IO270" s="15">
        <v>2141543</v>
      </c>
      <c r="IP270" s="15">
        <v>40889949545</v>
      </c>
      <c r="IQ270" s="15">
        <v>2794241</v>
      </c>
      <c r="IR270" s="14">
        <v>22373887705</v>
      </c>
      <c r="IS270" s="14">
        <v>3232686</v>
      </c>
      <c r="IT270" s="14">
        <v>11239645264</v>
      </c>
      <c r="IU270" s="14">
        <v>2120370</v>
      </c>
      <c r="IV270" s="14">
        <v>26890397195</v>
      </c>
      <c r="IW270" s="15">
        <v>2609927</v>
      </c>
      <c r="IX270" s="15">
        <v>53165941307</v>
      </c>
      <c r="IY270" s="15">
        <v>2425777</v>
      </c>
      <c r="IZ270" s="15">
        <v>11763922091</v>
      </c>
      <c r="JA270" s="15">
        <v>1489402</v>
      </c>
      <c r="JB270" s="14">
        <v>24769635493</v>
      </c>
      <c r="JC270" s="14">
        <v>2726000</v>
      </c>
      <c r="JD270" s="14">
        <v>6596389930</v>
      </c>
      <c r="JE270" s="14">
        <v>1782429</v>
      </c>
      <c r="JF270" s="14">
        <v>60652840932</v>
      </c>
      <c r="JG270" s="15">
        <v>1545582</v>
      </c>
      <c r="JH270" s="15">
        <v>21972067709</v>
      </c>
      <c r="JI270" s="15">
        <v>2188957</v>
      </c>
      <c r="JJ270" s="15">
        <v>21172303487</v>
      </c>
      <c r="JK270" s="15">
        <v>2609032</v>
      </c>
      <c r="JL270" s="14">
        <v>8671069657</v>
      </c>
      <c r="JM270" s="14">
        <v>1284545</v>
      </c>
      <c r="JN270" s="14">
        <v>6568457227</v>
      </c>
      <c r="JO270" s="14">
        <v>1403755</v>
      </c>
      <c r="JP270" s="14">
        <v>56719939636</v>
      </c>
      <c r="JQ270" s="15">
        <v>4187499</v>
      </c>
      <c r="JR270" s="15">
        <v>9839345964</v>
      </c>
      <c r="JS270" s="15">
        <v>548931</v>
      </c>
      <c r="JT270" s="15">
        <v>6634377295</v>
      </c>
      <c r="JU270" s="15">
        <v>1704108</v>
      </c>
      <c r="JV270" s="14">
        <v>5781991136</v>
      </c>
      <c r="JW270" s="14">
        <v>2132086</v>
      </c>
      <c r="JX270" s="14">
        <v>103095203364</v>
      </c>
      <c r="JY270" s="14">
        <v>3420215</v>
      </c>
      <c r="JZ270" s="14">
        <v>7566989595</v>
      </c>
      <c r="KA270" s="15">
        <v>1763045</v>
      </c>
      <c r="KB270" s="15">
        <v>4732615064</v>
      </c>
      <c r="KC270" s="15">
        <v>1112729</v>
      </c>
      <c r="KD270" s="15">
        <v>12606898886</v>
      </c>
      <c r="KE270" s="15">
        <v>1119547</v>
      </c>
      <c r="KF270" s="14">
        <v>41756423867</v>
      </c>
      <c r="KG270" s="14">
        <v>2277292</v>
      </c>
      <c r="KH270" s="14">
        <v>4552832600</v>
      </c>
      <c r="KI270" s="14">
        <v>1241042</v>
      </c>
      <c r="KJ270" s="14">
        <v>8650560950</v>
      </c>
      <c r="KK270" s="15">
        <v>1759527</v>
      </c>
      <c r="KL270" s="15">
        <v>9005413063</v>
      </c>
      <c r="KM270" s="15">
        <v>957176</v>
      </c>
      <c r="KN270" s="15">
        <v>27097916036</v>
      </c>
      <c r="KO270" s="15">
        <v>1527984</v>
      </c>
      <c r="KP270" s="14">
        <v>169665722832</v>
      </c>
      <c r="KQ270" s="14">
        <v>5165555</v>
      </c>
      <c r="KR270" s="14">
        <v>29483513564</v>
      </c>
      <c r="KS270" s="14">
        <v>2061436</v>
      </c>
      <c r="KT270" s="14">
        <v>4697070409</v>
      </c>
      <c r="KU270" s="15">
        <v>1120667</v>
      </c>
      <c r="KV270" s="15">
        <v>11397687355</v>
      </c>
      <c r="KW270" s="15">
        <v>1968503</v>
      </c>
      <c r="KX270" s="15">
        <v>28835164277</v>
      </c>
      <c r="KY270" s="15">
        <v>1269973</v>
      </c>
      <c r="KZ270" s="14">
        <v>2822190530</v>
      </c>
      <c r="LA270" s="14">
        <v>804147</v>
      </c>
      <c r="LB270" s="14"/>
      <c r="LC270" s="14"/>
      <c r="LD270" s="14">
        <v>54322977500</v>
      </c>
      <c r="LE270" s="15">
        <v>2209184</v>
      </c>
      <c r="LF270" s="15">
        <v>11125927695</v>
      </c>
      <c r="LG270" s="15">
        <v>1295115</v>
      </c>
      <c r="LH270" s="15">
        <v>24462063907</v>
      </c>
      <c r="LI270" s="15">
        <v>1036096</v>
      </c>
      <c r="LJ270" s="14">
        <v>86713024325</v>
      </c>
      <c r="LK270" s="14">
        <v>1920097</v>
      </c>
      <c r="LL270" s="14">
        <v>9354197791</v>
      </c>
      <c r="LM270" s="14">
        <v>2473737</v>
      </c>
      <c r="LN270" s="14">
        <v>12057578513</v>
      </c>
      <c r="LO270" s="15">
        <v>1367160</v>
      </c>
      <c r="LP270" s="15">
        <v>8725154673</v>
      </c>
      <c r="LQ270" s="15">
        <v>1644766</v>
      </c>
      <c r="LR270" s="15">
        <v>12080475357</v>
      </c>
      <c r="LS270" s="15">
        <v>1805887</v>
      </c>
      <c r="LT270" s="14">
        <v>17820128475</v>
      </c>
      <c r="LU270" s="14">
        <v>1193436</v>
      </c>
      <c r="LV270" s="14">
        <v>3766561236</v>
      </c>
      <c r="LW270" s="14">
        <v>1681120</v>
      </c>
      <c r="LX270" s="14">
        <v>10490856660</v>
      </c>
      <c r="LY270" s="15">
        <v>1369545</v>
      </c>
      <c r="LZ270" s="15">
        <v>1263128591</v>
      </c>
      <c r="MA270" s="15">
        <v>1108908</v>
      </c>
      <c r="MB270" s="15">
        <v>11204803880</v>
      </c>
      <c r="MC270" s="15">
        <v>1136978</v>
      </c>
      <c r="MD270" s="14">
        <v>14850794050</v>
      </c>
      <c r="ME270" s="14">
        <v>1088988</v>
      </c>
      <c r="MF270" s="14">
        <v>12018557291</v>
      </c>
      <c r="MG270" s="14">
        <v>1297791</v>
      </c>
      <c r="MH270" s="14">
        <v>1982089614</v>
      </c>
      <c r="MI270" s="15">
        <v>874427</v>
      </c>
      <c r="MJ270" s="15">
        <v>62563301068</v>
      </c>
      <c r="MK270" s="15">
        <v>1802467</v>
      </c>
      <c r="ML270" s="15"/>
      <c r="MM270" s="15"/>
      <c r="MN270" s="14">
        <v>1601117301</v>
      </c>
      <c r="MO270" s="14">
        <v>1120642</v>
      </c>
      <c r="MP270" s="14">
        <v>2926454515</v>
      </c>
      <c r="MQ270" s="14">
        <v>1011921</v>
      </c>
      <c r="MR270" s="14">
        <v>9743851243</v>
      </c>
      <c r="MS270" s="15">
        <v>991096</v>
      </c>
      <c r="MT270" s="15">
        <v>17784354773</v>
      </c>
      <c r="MU270" s="15">
        <v>1451367</v>
      </c>
      <c r="MV270" s="15">
        <v>8717760430</v>
      </c>
      <c r="MW270" s="15">
        <v>1041706</v>
      </c>
      <c r="MX270" s="14">
        <v>2648689627</v>
      </c>
      <c r="MY270" s="14">
        <v>579739</v>
      </c>
      <c r="MZ270" s="14">
        <v>1063231409</v>
      </c>
      <c r="NA270" s="14">
        <v>1025087</v>
      </c>
      <c r="NB270" s="14">
        <v>2240896452</v>
      </c>
      <c r="NC270" s="15">
        <v>881165</v>
      </c>
      <c r="ND270" s="15">
        <v>12551476055</v>
      </c>
      <c r="NE270" s="15">
        <v>1679548</v>
      </c>
      <c r="NF270" s="15">
        <v>13167224118</v>
      </c>
      <c r="NG270" s="15">
        <v>949405</v>
      </c>
      <c r="NH270" s="14">
        <v>10768251295</v>
      </c>
      <c r="NI270" s="14">
        <v>1309220</v>
      </c>
      <c r="NJ270" s="14">
        <v>2279646614</v>
      </c>
      <c r="NK270" s="14">
        <v>673452</v>
      </c>
      <c r="NL270" s="14">
        <v>2569555059</v>
      </c>
      <c r="NM270" s="15">
        <v>1198818</v>
      </c>
      <c r="NN270" s="15">
        <v>1056325000</v>
      </c>
      <c r="NO270" s="15">
        <v>960533</v>
      </c>
      <c r="NP270" s="15">
        <v>6527025395</v>
      </c>
      <c r="NQ270" s="15">
        <v>1185388</v>
      </c>
      <c r="NR270" s="14">
        <v>16914634064</v>
      </c>
      <c r="NS270" s="14">
        <v>1366148</v>
      </c>
      <c r="NT270" s="14">
        <v>7824887241</v>
      </c>
      <c r="NU270" s="14">
        <v>572865</v>
      </c>
      <c r="NV270" s="14">
        <v>11352759714</v>
      </c>
      <c r="NW270" s="15">
        <v>943239</v>
      </c>
      <c r="NX270" s="15">
        <v>5791594536</v>
      </c>
      <c r="NY270" s="15">
        <v>1179074</v>
      </c>
      <c r="NZ270" s="15">
        <v>15661896786</v>
      </c>
      <c r="OA270" s="15">
        <v>1842260</v>
      </c>
      <c r="OB270" s="14">
        <v>12680489686</v>
      </c>
      <c r="OC270" s="14">
        <v>927540</v>
      </c>
      <c r="OD270" s="14">
        <v>22619182795</v>
      </c>
      <c r="OE270" s="14">
        <v>2140420</v>
      </c>
      <c r="OF270" s="14">
        <v>483428239</v>
      </c>
      <c r="OG270" s="15">
        <v>193773</v>
      </c>
      <c r="OH270" s="15">
        <v>7431777982</v>
      </c>
      <c r="OI270" s="15">
        <v>1011109</v>
      </c>
      <c r="OJ270" s="15">
        <v>3364572684</v>
      </c>
      <c r="OK270" s="15">
        <v>869823</v>
      </c>
      <c r="OL270" s="14">
        <v>6399291032</v>
      </c>
      <c r="OM270" s="14">
        <v>297570</v>
      </c>
      <c r="ON270" s="14">
        <v>3126275084</v>
      </c>
      <c r="OO270" s="14">
        <v>758601</v>
      </c>
      <c r="OP270" s="14">
        <v>3694178486</v>
      </c>
      <c r="OQ270" s="15">
        <v>1322376</v>
      </c>
      <c r="OR270" s="15">
        <v>130323503</v>
      </c>
      <c r="OS270" s="15">
        <v>851547</v>
      </c>
      <c r="OT270" s="15">
        <v>12282628737</v>
      </c>
      <c r="OU270" s="15">
        <v>987570</v>
      </c>
      <c r="OV270" s="14">
        <v>10504352873</v>
      </c>
      <c r="OW270" s="14">
        <v>947760</v>
      </c>
      <c r="OX270" s="14">
        <v>14708237064</v>
      </c>
      <c r="OY270" s="14">
        <v>1083427</v>
      </c>
      <c r="OZ270" s="14">
        <v>3053700068</v>
      </c>
      <c r="PA270" s="15">
        <v>521645</v>
      </c>
      <c r="PB270" s="15">
        <v>11660004095</v>
      </c>
      <c r="PC270" s="15">
        <v>1126682</v>
      </c>
      <c r="PD270" s="15">
        <v>15281836770</v>
      </c>
      <c r="PE270" s="15">
        <v>1103286</v>
      </c>
      <c r="PF270" s="14">
        <v>2669724220</v>
      </c>
      <c r="PG270" s="14">
        <v>408816</v>
      </c>
      <c r="PH270" s="14">
        <v>3177035843</v>
      </c>
      <c r="PI270" s="14">
        <v>934872</v>
      </c>
      <c r="PJ270" s="14">
        <v>16809400955</v>
      </c>
      <c r="PK270" s="15">
        <v>1187898</v>
      </c>
      <c r="PL270" s="15">
        <v>13631005898</v>
      </c>
      <c r="PM270" s="15">
        <v>2145500</v>
      </c>
      <c r="PN270" s="15">
        <v>1073840664</v>
      </c>
      <c r="PO270" s="15">
        <v>556611</v>
      </c>
      <c r="PP270" s="14">
        <v>893193109</v>
      </c>
      <c r="PQ270" s="14">
        <v>624152</v>
      </c>
      <c r="PR270" s="14">
        <v>4618832100</v>
      </c>
      <c r="PS270" s="14">
        <v>969974</v>
      </c>
      <c r="PT270" s="14">
        <v>10498637600</v>
      </c>
      <c r="PU270" s="15">
        <v>1163732</v>
      </c>
      <c r="PV270" s="15">
        <v>9238629573</v>
      </c>
      <c r="PW270" s="15">
        <v>688999</v>
      </c>
      <c r="PX270" s="15">
        <v>3725423870</v>
      </c>
      <c r="PY270" s="15">
        <v>917469</v>
      </c>
      <c r="PZ270" s="14">
        <v>2069766186</v>
      </c>
      <c r="QA270" s="14">
        <v>659042</v>
      </c>
      <c r="QB270" s="14">
        <v>9897542775</v>
      </c>
      <c r="QC270" s="14">
        <v>511643</v>
      </c>
      <c r="QD270" s="14">
        <v>8287311941</v>
      </c>
      <c r="QE270" s="15">
        <v>847000</v>
      </c>
      <c r="QF270" s="15">
        <v>2115551639</v>
      </c>
      <c r="QG270" s="15">
        <v>754529</v>
      </c>
      <c r="QH270" s="15">
        <v>5570341398</v>
      </c>
      <c r="QI270" s="15">
        <v>596289</v>
      </c>
      <c r="QJ270" s="14"/>
      <c r="QK270" s="14"/>
      <c r="QL270" s="14">
        <v>4338683500</v>
      </c>
      <c r="QM270" s="14">
        <v>776959</v>
      </c>
      <c r="QN270" s="14">
        <v>12535387502</v>
      </c>
      <c r="QO270" s="15">
        <v>288297</v>
      </c>
      <c r="QP270" s="15">
        <v>75367339439</v>
      </c>
      <c r="QQ270" s="15">
        <v>1701153</v>
      </c>
      <c r="QR270" s="15">
        <v>3308544410</v>
      </c>
      <c r="QS270" s="15">
        <v>1150894</v>
      </c>
      <c r="QT270" s="14">
        <v>2141153045</v>
      </c>
      <c r="QU270" s="14">
        <v>750073</v>
      </c>
      <c r="QV270" s="14">
        <v>8614838275</v>
      </c>
      <c r="QW270" s="14">
        <v>207122</v>
      </c>
      <c r="QX270" s="14">
        <v>937673825</v>
      </c>
      <c r="QY270" s="15">
        <v>302546</v>
      </c>
      <c r="QZ270" s="15">
        <v>2011979612</v>
      </c>
      <c r="RA270" s="15">
        <v>944127</v>
      </c>
      <c r="RB270" s="15">
        <v>890413705</v>
      </c>
      <c r="RC270" s="15">
        <v>937225</v>
      </c>
      <c r="RD270" s="14">
        <v>2225590077</v>
      </c>
      <c r="RE270" s="14">
        <v>783903</v>
      </c>
      <c r="RF270" s="14">
        <v>2229372767</v>
      </c>
      <c r="RG270" s="14">
        <v>436429</v>
      </c>
      <c r="RH270" s="14">
        <v>2166567891</v>
      </c>
      <c r="RI270" s="15">
        <v>567433</v>
      </c>
      <c r="RJ270" s="15">
        <v>6681852814</v>
      </c>
      <c r="RK270" s="15">
        <v>307915</v>
      </c>
      <c r="RL270" s="15">
        <v>4451712889</v>
      </c>
      <c r="RM270" s="15">
        <v>292787</v>
      </c>
      <c r="RN270" s="14">
        <v>719612885</v>
      </c>
      <c r="RO270" s="14">
        <v>586062</v>
      </c>
      <c r="RP270" s="14">
        <v>22126866895</v>
      </c>
      <c r="RQ270" s="14">
        <v>646173</v>
      </c>
      <c r="RR270" s="14">
        <v>962307870</v>
      </c>
      <c r="RS270" s="15">
        <v>645363</v>
      </c>
      <c r="RT270" s="15">
        <v>1058011427</v>
      </c>
      <c r="RU270" s="15">
        <v>538813</v>
      </c>
      <c r="RV270" s="15">
        <v>1787163607</v>
      </c>
      <c r="RW270" s="15">
        <v>639491</v>
      </c>
      <c r="RX270" s="14">
        <v>1989506391</v>
      </c>
      <c r="RY270" s="14">
        <v>474818</v>
      </c>
      <c r="RZ270" s="14">
        <v>1748835264</v>
      </c>
      <c r="SA270" s="14">
        <v>699421</v>
      </c>
      <c r="SB270" s="14">
        <v>3140518523</v>
      </c>
      <c r="SC270" s="15">
        <v>398318</v>
      </c>
      <c r="SD270" s="15">
        <v>2408810514</v>
      </c>
      <c r="SE270" s="15">
        <v>354342</v>
      </c>
      <c r="SF270" s="15">
        <v>7803886470</v>
      </c>
      <c r="SG270" s="15">
        <v>437945</v>
      </c>
      <c r="SH270" s="14">
        <v>1527143573</v>
      </c>
      <c r="SI270" s="14">
        <v>501516</v>
      </c>
      <c r="SJ270" s="14">
        <v>1937437023</v>
      </c>
      <c r="SK270" s="14">
        <v>575492</v>
      </c>
      <c r="SL270" s="14">
        <v>2740086680</v>
      </c>
      <c r="SM270" s="15">
        <v>300520</v>
      </c>
      <c r="SN270" s="15">
        <v>116646318</v>
      </c>
      <c r="SO270" s="15">
        <v>190346</v>
      </c>
      <c r="SP270" s="15">
        <v>6348166436</v>
      </c>
      <c r="SQ270" s="15">
        <v>701757</v>
      </c>
      <c r="SR270" s="14">
        <v>1486875591</v>
      </c>
      <c r="SS270" s="14">
        <v>593961</v>
      </c>
      <c r="ST270" s="14">
        <v>2584725864</v>
      </c>
      <c r="SU270" s="14">
        <v>658362</v>
      </c>
      <c r="SV270" s="14">
        <v>19914829866</v>
      </c>
      <c r="SW270" s="15">
        <v>679103</v>
      </c>
      <c r="SX270" s="15">
        <v>0</v>
      </c>
      <c r="SY270" s="15">
        <v>415057</v>
      </c>
      <c r="SZ270" s="15">
        <v>501260306</v>
      </c>
      <c r="TA270" s="15">
        <v>139515</v>
      </c>
      <c r="TB270" s="14">
        <v>2632049843</v>
      </c>
      <c r="TC270" s="14">
        <v>164001</v>
      </c>
      <c r="TD270" s="14">
        <v>3006943639</v>
      </c>
      <c r="TE270" s="14">
        <v>660689</v>
      </c>
      <c r="TF270" s="14">
        <v>2302184150</v>
      </c>
      <c r="TG270" s="15">
        <v>423833</v>
      </c>
      <c r="TH270" s="15">
        <v>511007235</v>
      </c>
      <c r="TI270" s="15">
        <v>250816</v>
      </c>
      <c r="TJ270" s="15">
        <v>6907099486</v>
      </c>
      <c r="TK270" s="15">
        <v>682236</v>
      </c>
      <c r="TL270" s="14">
        <v>1294566891</v>
      </c>
      <c r="TM270" s="14">
        <v>586922</v>
      </c>
      <c r="TN270" s="14">
        <v>2330706411</v>
      </c>
      <c r="TO270" s="14">
        <v>784754</v>
      </c>
      <c r="TP270" s="14">
        <v>9367403445</v>
      </c>
      <c r="TQ270" s="15">
        <v>595793</v>
      </c>
      <c r="TR270" s="15">
        <v>3319824714</v>
      </c>
      <c r="TS270" s="15">
        <v>906965</v>
      </c>
      <c r="TT270" s="15">
        <v>7871085812</v>
      </c>
      <c r="TU270" s="15">
        <v>212223</v>
      </c>
      <c r="TV270" s="14">
        <v>6180751898</v>
      </c>
      <c r="TW270" s="14">
        <v>350432</v>
      </c>
      <c r="TX270" s="14">
        <v>1495844200</v>
      </c>
      <c r="TY270" s="14">
        <v>661029</v>
      </c>
      <c r="TZ270" s="14">
        <v>1253190668</v>
      </c>
      <c r="UA270" s="15">
        <v>446935</v>
      </c>
      <c r="UB270" s="15">
        <v>37079761</v>
      </c>
      <c r="UC270" s="15">
        <v>340766</v>
      </c>
      <c r="UD270" s="15">
        <v>527314139</v>
      </c>
      <c r="UE270" s="15">
        <v>167205</v>
      </c>
      <c r="UF270" s="14">
        <v>6428415410</v>
      </c>
      <c r="UG270" s="14">
        <v>407781</v>
      </c>
      <c r="UH270" s="14">
        <v>372687145</v>
      </c>
      <c r="UI270" s="14">
        <v>355152</v>
      </c>
      <c r="UJ270" s="14">
        <v>3779118531</v>
      </c>
      <c r="UK270" s="15">
        <v>176261</v>
      </c>
      <c r="UL270" s="15">
        <v>2393229918</v>
      </c>
      <c r="UM270" s="15">
        <v>290108</v>
      </c>
      <c r="UN270" s="15">
        <v>893451630</v>
      </c>
      <c r="UO270" s="15">
        <v>336570</v>
      </c>
      <c r="UP270" s="14">
        <v>573052293</v>
      </c>
      <c r="UQ270" s="14">
        <v>323850</v>
      </c>
      <c r="UR270" s="14">
        <v>3148418473</v>
      </c>
      <c r="US270" s="14">
        <v>393760</v>
      </c>
      <c r="UT270" s="14">
        <v>563137341</v>
      </c>
      <c r="UU270" s="15">
        <v>322636</v>
      </c>
      <c r="UV270" s="15">
        <v>865067557</v>
      </c>
      <c r="UW270" s="15">
        <v>301530</v>
      </c>
      <c r="UX270" s="15">
        <v>1413816632</v>
      </c>
      <c r="UY270" s="15">
        <v>282660</v>
      </c>
      <c r="UZ270" s="14">
        <v>27530440784</v>
      </c>
      <c r="VA270" s="14">
        <v>491234</v>
      </c>
      <c r="VB270" s="14">
        <v>2262358225</v>
      </c>
      <c r="VC270" s="14">
        <v>337698</v>
      </c>
      <c r="VD270" s="14">
        <v>1719788555</v>
      </c>
      <c r="VE270" s="15">
        <v>341100</v>
      </c>
      <c r="VF270" s="15">
        <v>1796174461</v>
      </c>
      <c r="VG270" s="15">
        <v>519473</v>
      </c>
      <c r="VH270" s="15">
        <v>171291255</v>
      </c>
      <c r="VI270" s="15">
        <v>318255</v>
      </c>
      <c r="VJ270" s="14">
        <v>1415709152</v>
      </c>
      <c r="VK270" s="14">
        <v>74464</v>
      </c>
      <c r="VL270" s="14">
        <v>325489686</v>
      </c>
      <c r="VM270" s="14">
        <v>373107</v>
      </c>
      <c r="VN270" s="14">
        <v>7215154836</v>
      </c>
      <c r="VO270" s="15">
        <v>524555</v>
      </c>
      <c r="VP270" s="15">
        <v>2482912650</v>
      </c>
      <c r="VQ270" s="15">
        <v>411478</v>
      </c>
      <c r="VR270" s="15">
        <v>872928089</v>
      </c>
      <c r="VS270" s="15">
        <v>239585</v>
      </c>
      <c r="VT270" s="14">
        <v>1247597827</v>
      </c>
      <c r="VU270" s="14">
        <v>249160</v>
      </c>
      <c r="VV270" s="14">
        <v>1798497333</v>
      </c>
      <c r="VW270" s="14">
        <v>325804</v>
      </c>
      <c r="VX270" s="14">
        <v>1366978557</v>
      </c>
      <c r="VY270" s="15">
        <v>425550</v>
      </c>
      <c r="VZ270" s="15">
        <v>3410828023</v>
      </c>
      <c r="WA270" s="15">
        <v>216169</v>
      </c>
      <c r="WB270" s="15">
        <v>3700233095</v>
      </c>
      <c r="WC270" s="15">
        <v>262284</v>
      </c>
      <c r="WD270" s="14">
        <v>5024390516</v>
      </c>
      <c r="WE270" s="14">
        <v>401705</v>
      </c>
      <c r="WF270" s="14">
        <v>1423670674</v>
      </c>
      <c r="WG270" s="14">
        <v>376150</v>
      </c>
      <c r="WH270" s="14">
        <v>8130261286</v>
      </c>
      <c r="WI270" s="15">
        <v>395348</v>
      </c>
      <c r="WJ270" s="15">
        <v>454720261</v>
      </c>
      <c r="WK270" s="15">
        <v>213971</v>
      </c>
      <c r="WL270" s="15">
        <v>472365705</v>
      </c>
      <c r="WM270" s="15">
        <v>370095</v>
      </c>
      <c r="WN270" s="14">
        <v>1784550740</v>
      </c>
      <c r="WO270" s="14">
        <v>310832</v>
      </c>
      <c r="WP270" s="14">
        <v>1038084923</v>
      </c>
      <c r="WQ270" s="14">
        <v>208675</v>
      </c>
      <c r="WR270" s="14">
        <v>793085375</v>
      </c>
      <c r="WS270" s="15">
        <v>305550</v>
      </c>
      <c r="WT270" s="15">
        <v>2231581045</v>
      </c>
      <c r="WU270" s="15">
        <v>471917</v>
      </c>
      <c r="WV270" s="15">
        <v>7170404663</v>
      </c>
      <c r="WW270" s="15">
        <v>203539</v>
      </c>
      <c r="WX270" s="14">
        <v>3096615972</v>
      </c>
      <c r="WY270" s="14">
        <v>344009</v>
      </c>
      <c r="WZ270" s="14">
        <v>491426855</v>
      </c>
      <c r="XA270" s="14">
        <v>215444</v>
      </c>
      <c r="XB270" s="14">
        <v>1388618507</v>
      </c>
      <c r="XC270" s="15">
        <v>161586</v>
      </c>
      <c r="XD270" s="15">
        <v>30727896497</v>
      </c>
      <c r="XE270" s="15">
        <v>210287</v>
      </c>
      <c r="XF270" s="15">
        <v>9914103527</v>
      </c>
      <c r="XG270" s="15">
        <v>457268</v>
      </c>
      <c r="XH270" s="14">
        <v>8792831441</v>
      </c>
      <c r="XI270" s="14">
        <v>246840</v>
      </c>
      <c r="XJ270" s="14">
        <v>643359114</v>
      </c>
      <c r="XK270" s="14">
        <v>243014</v>
      </c>
      <c r="XL270" s="14">
        <v>1019383436</v>
      </c>
      <c r="XM270" s="15">
        <v>376245</v>
      </c>
      <c r="XN270" s="15">
        <v>1603770189</v>
      </c>
      <c r="XO270" s="15">
        <v>365836</v>
      </c>
      <c r="XP270" s="15">
        <v>435339409</v>
      </c>
      <c r="XQ270" s="15">
        <v>298210</v>
      </c>
      <c r="XR270" s="14">
        <v>1751490022</v>
      </c>
      <c r="XS270" s="14">
        <v>350972</v>
      </c>
      <c r="XT270" s="14">
        <v>1382271839</v>
      </c>
      <c r="XU270" s="14">
        <v>336995</v>
      </c>
      <c r="XV270" s="14">
        <v>5889166</v>
      </c>
      <c r="XW270" s="15">
        <v>195456</v>
      </c>
      <c r="XX270" s="15">
        <v>1207554551</v>
      </c>
      <c r="XY270" s="15">
        <v>278532</v>
      </c>
      <c r="XZ270" s="15">
        <v>3354649439</v>
      </c>
      <c r="YA270" s="15">
        <v>344293</v>
      </c>
      <c r="YB270" s="14">
        <v>385954111</v>
      </c>
      <c r="YC270" s="14">
        <v>290079</v>
      </c>
      <c r="YD270" s="14">
        <v>1028932030</v>
      </c>
      <c r="YE270" s="14">
        <v>230684</v>
      </c>
      <c r="YF270" s="14">
        <v>18322403939</v>
      </c>
      <c r="YG270" s="15">
        <v>174518</v>
      </c>
      <c r="YH270" s="15">
        <v>2101123530</v>
      </c>
      <c r="YI270" s="15">
        <v>389177</v>
      </c>
      <c r="YJ270" s="15">
        <v>848901935</v>
      </c>
      <c r="YK270" s="15">
        <v>138234</v>
      </c>
      <c r="YL270" s="14">
        <v>685836811</v>
      </c>
      <c r="YM270" s="14">
        <v>213936</v>
      </c>
      <c r="YN270" s="14">
        <v>16336162393</v>
      </c>
      <c r="YO270" s="14">
        <v>283585</v>
      </c>
      <c r="YP270" s="14">
        <v>437876650</v>
      </c>
      <c r="YQ270" s="15">
        <v>216850</v>
      </c>
      <c r="YR270" s="15">
        <v>296222448</v>
      </c>
      <c r="YS270" s="15">
        <v>247191</v>
      </c>
      <c r="YT270" s="15">
        <v>2439035160</v>
      </c>
      <c r="YU270" s="15">
        <v>287903</v>
      </c>
      <c r="YV270" s="14">
        <v>13764711983</v>
      </c>
      <c r="YW270" s="14">
        <v>180216</v>
      </c>
      <c r="YX270" s="14">
        <v>2948302945</v>
      </c>
      <c r="YY270" s="14">
        <v>315065</v>
      </c>
      <c r="YZ270" s="14">
        <v>244233239</v>
      </c>
      <c r="ZA270" s="15">
        <v>292530</v>
      </c>
      <c r="ZB270" s="15">
        <v>4249850065</v>
      </c>
      <c r="ZC270" s="15">
        <v>261654</v>
      </c>
      <c r="ZD270" s="15">
        <v>9828987288</v>
      </c>
      <c r="ZE270" s="15">
        <v>175492</v>
      </c>
      <c r="ZF270" s="14">
        <v>2865967657</v>
      </c>
      <c r="ZG270" s="14">
        <v>119280</v>
      </c>
      <c r="ZH270" s="14">
        <v>3807247541</v>
      </c>
      <c r="ZI270" s="14">
        <v>325667</v>
      </c>
      <c r="ZJ270" s="14">
        <v>3589832323</v>
      </c>
      <c r="ZK270" s="15">
        <v>273523</v>
      </c>
      <c r="ZL270" s="15">
        <v>3298680111</v>
      </c>
      <c r="ZM270" s="15">
        <v>94226</v>
      </c>
      <c r="ZN270" s="15">
        <v>3297218750</v>
      </c>
      <c r="ZO270" s="15">
        <v>213376</v>
      </c>
      <c r="ZP270" s="14">
        <v>149143363</v>
      </c>
      <c r="ZQ270" s="14">
        <v>196171</v>
      </c>
      <c r="ZR270" s="14">
        <v>52884951985</v>
      </c>
      <c r="ZS270" s="14">
        <v>293109</v>
      </c>
      <c r="ZT270" s="14">
        <v>3252321880</v>
      </c>
      <c r="ZU270" s="15">
        <v>151553</v>
      </c>
      <c r="ZV270" s="15">
        <v>1227700636</v>
      </c>
      <c r="ZW270" s="15">
        <v>201919</v>
      </c>
      <c r="ZX270" s="15">
        <v>2811783193</v>
      </c>
      <c r="ZY270" s="15">
        <v>171696</v>
      </c>
      <c r="ZZ270" s="14">
        <v>762301900</v>
      </c>
      <c r="AAA270" s="14">
        <v>125652</v>
      </c>
      <c r="AAB270" s="14">
        <v>1501161785</v>
      </c>
      <c r="AAC270" s="14">
        <v>148699</v>
      </c>
      <c r="AAD270" s="14">
        <v>839054271</v>
      </c>
      <c r="AAE270" s="15">
        <v>125902</v>
      </c>
      <c r="AAF270" s="15">
        <v>1876469632</v>
      </c>
      <c r="AAG270" s="15">
        <v>252387</v>
      </c>
      <c r="AAH270" s="15">
        <v>161001833625</v>
      </c>
      <c r="AAI270" s="15">
        <v>325249</v>
      </c>
      <c r="AAJ270" s="14">
        <v>727131459</v>
      </c>
      <c r="AAK270" s="14">
        <v>199609</v>
      </c>
      <c r="AAL270" s="14">
        <v>1686579270</v>
      </c>
      <c r="AAM270" s="14">
        <v>165708</v>
      </c>
      <c r="AAN270" s="14">
        <v>534236525</v>
      </c>
      <c r="AAO270" s="15">
        <v>156926</v>
      </c>
      <c r="AAP270" s="15">
        <v>2057182826</v>
      </c>
      <c r="AAQ270" s="15">
        <v>134157</v>
      </c>
      <c r="AAR270" s="15">
        <v>660535864</v>
      </c>
      <c r="AAS270" s="15">
        <v>146398</v>
      </c>
      <c r="AAT270" s="14">
        <v>147615909</v>
      </c>
      <c r="AAU270" s="14">
        <v>167358</v>
      </c>
      <c r="AAV270" s="14">
        <v>646938355</v>
      </c>
      <c r="AAW270" s="14">
        <v>209313</v>
      </c>
      <c r="AAX270" s="14">
        <v>811190187</v>
      </c>
      <c r="AAY270" s="15">
        <v>153608</v>
      </c>
      <c r="AAZ270" s="15">
        <v>7028678062</v>
      </c>
      <c r="ABA270" s="15">
        <v>106411</v>
      </c>
      <c r="ABB270" s="15">
        <v>569320300</v>
      </c>
      <c r="ABC270" s="15">
        <v>134574</v>
      </c>
      <c r="ABD270" s="14">
        <v>2696971679</v>
      </c>
      <c r="ABE270" s="14">
        <v>151092</v>
      </c>
      <c r="ABF270" s="14">
        <v>12523028884</v>
      </c>
      <c r="ABG270" s="14">
        <v>173436</v>
      </c>
      <c r="ABH270" s="14">
        <v>173393827</v>
      </c>
      <c r="ABI270" s="15">
        <v>112542</v>
      </c>
      <c r="ABJ270" s="15">
        <v>23618932723</v>
      </c>
      <c r="ABK270" s="15">
        <v>95014</v>
      </c>
      <c r="ABL270" s="15">
        <v>1119192525</v>
      </c>
      <c r="ABM270" s="15">
        <v>113708</v>
      </c>
      <c r="ABN270" s="14">
        <v>4129784180</v>
      </c>
      <c r="ABO270" s="14">
        <v>239875</v>
      </c>
      <c r="ABP270" s="14">
        <v>14194135652</v>
      </c>
      <c r="ABQ270" s="14">
        <v>97548</v>
      </c>
      <c r="ABR270" s="14">
        <v>0</v>
      </c>
      <c r="ABS270" s="15">
        <v>189137</v>
      </c>
      <c r="ABT270" s="15">
        <v>34721904677</v>
      </c>
      <c r="ABU270" s="15">
        <v>162924</v>
      </c>
      <c r="ABV270" s="15">
        <v>1356572530</v>
      </c>
      <c r="ABW270" s="15">
        <v>158536</v>
      </c>
      <c r="ABX270" s="14">
        <v>3000418273</v>
      </c>
      <c r="ABY270" s="14">
        <v>157230</v>
      </c>
      <c r="ABZ270" s="14">
        <v>888253047</v>
      </c>
      <c r="ACA270" s="14">
        <v>143223</v>
      </c>
      <c r="ACB270" s="14">
        <v>482817772</v>
      </c>
      <c r="ACC270" s="15">
        <v>120818</v>
      </c>
      <c r="ACD270" s="15">
        <v>1449610021</v>
      </c>
      <c r="ACE270" s="15">
        <v>112246</v>
      </c>
      <c r="ACF270" s="15">
        <v>988575185</v>
      </c>
      <c r="ACG270" s="15">
        <v>144759</v>
      </c>
      <c r="ACH270" s="14">
        <v>341324062</v>
      </c>
      <c r="ACI270" s="14">
        <v>83404</v>
      </c>
      <c r="ACJ270" s="14">
        <v>601140411</v>
      </c>
      <c r="ACK270" s="14">
        <v>72897</v>
      </c>
      <c r="ACL270" s="14">
        <v>223060959</v>
      </c>
      <c r="ACM270" s="15">
        <v>60854</v>
      </c>
      <c r="ACN270" s="15">
        <v>1332875947</v>
      </c>
      <c r="ACO270" s="15">
        <v>97547</v>
      </c>
      <c r="ACP270" s="15">
        <v>1034036613</v>
      </c>
      <c r="ACQ270" s="15">
        <v>127140</v>
      </c>
      <c r="ACR270" s="14">
        <v>363759039</v>
      </c>
      <c r="ACS270" s="14">
        <v>89609</v>
      </c>
      <c r="ACT270" s="14">
        <v>1465600853</v>
      </c>
      <c r="ACU270" s="14">
        <v>101083</v>
      </c>
      <c r="ACV270" s="14">
        <v>1122929834</v>
      </c>
      <c r="ACW270" s="15">
        <v>155256</v>
      </c>
      <c r="ACX270" s="15">
        <v>4293842921</v>
      </c>
      <c r="ACY270" s="15">
        <v>141522</v>
      </c>
      <c r="ACZ270" s="15">
        <v>9092393489</v>
      </c>
      <c r="ADA270" s="15">
        <v>201919</v>
      </c>
      <c r="ADB270" s="14">
        <v>119268899796</v>
      </c>
      <c r="ADC270" s="14">
        <v>206698</v>
      </c>
      <c r="ADD270" s="14">
        <v>20872613615</v>
      </c>
      <c r="ADE270" s="14">
        <v>91625</v>
      </c>
      <c r="ADF270" s="14">
        <v>431010462</v>
      </c>
      <c r="ADG270" s="15">
        <v>98775</v>
      </c>
      <c r="ADH270" s="15">
        <v>246659398</v>
      </c>
      <c r="ADI270" s="15">
        <v>85592</v>
      </c>
      <c r="ADJ270" s="15">
        <v>7212363805</v>
      </c>
      <c r="ADK270" s="15">
        <v>161247</v>
      </c>
      <c r="ADL270" s="14">
        <v>1514181343</v>
      </c>
      <c r="ADM270" s="14">
        <v>108650</v>
      </c>
      <c r="ADN270" s="14">
        <v>377270482</v>
      </c>
      <c r="ADO270" s="14">
        <v>81045</v>
      </c>
      <c r="ADP270" s="14">
        <v>542070645</v>
      </c>
      <c r="ADQ270" s="15">
        <v>153990</v>
      </c>
      <c r="ADR270" s="15">
        <v>14935517438</v>
      </c>
      <c r="ADS270" s="15">
        <v>117952</v>
      </c>
      <c r="ADT270" s="15">
        <v>3357429591</v>
      </c>
      <c r="ADU270" s="15">
        <v>104987</v>
      </c>
      <c r="ADV270" s="14">
        <v>29387090992</v>
      </c>
      <c r="ADW270" s="14">
        <v>67439</v>
      </c>
      <c r="ADX270" s="14">
        <v>4121121527</v>
      </c>
      <c r="ADY270" s="14">
        <v>140668</v>
      </c>
      <c r="ADZ270" s="14">
        <v>896886544</v>
      </c>
      <c r="AEA270" s="15">
        <v>31152</v>
      </c>
      <c r="AEB270" s="15">
        <v>1679078965</v>
      </c>
      <c r="AEC270" s="15">
        <v>105474</v>
      </c>
      <c r="AED270" s="15">
        <v>17697531377</v>
      </c>
      <c r="AEE270" s="15">
        <v>42367</v>
      </c>
      <c r="AEF270" s="14">
        <v>1895950018</v>
      </c>
      <c r="AEG270" s="14">
        <v>58072</v>
      </c>
      <c r="AEH270" s="14">
        <v>743860190</v>
      </c>
      <c r="AEI270" s="14">
        <v>61883</v>
      </c>
      <c r="AEJ270" s="14">
        <v>118749067</v>
      </c>
      <c r="AEK270" s="15">
        <v>54563</v>
      </c>
      <c r="AEL270" s="15">
        <v>230006561</v>
      </c>
      <c r="AEM270" s="15">
        <v>76519</v>
      </c>
      <c r="AEN270" s="15">
        <v>457135811</v>
      </c>
      <c r="AEO270" s="15">
        <v>54569</v>
      </c>
      <c r="AEP270" s="14">
        <v>624461591</v>
      </c>
      <c r="AEQ270" s="14">
        <v>60375</v>
      </c>
      <c r="AER270" s="14">
        <v>39641663</v>
      </c>
      <c r="AES270" s="14">
        <v>52476</v>
      </c>
      <c r="AET270" s="14">
        <v>8430331412</v>
      </c>
      <c r="AEU270" s="15">
        <v>62708</v>
      </c>
      <c r="AEV270" s="15">
        <v>285725530</v>
      </c>
      <c r="AEW270" s="15">
        <v>50425</v>
      </c>
      <c r="AEX270" s="15">
        <v>312568637</v>
      </c>
      <c r="AEY270" s="15">
        <v>48767</v>
      </c>
      <c r="AEZ270" s="14">
        <v>98186913</v>
      </c>
      <c r="AFA270" s="14">
        <v>36343</v>
      </c>
      <c r="AFB270" s="14">
        <v>445641670</v>
      </c>
      <c r="AFC270" s="14">
        <v>39381</v>
      </c>
      <c r="AFD270" s="14">
        <v>168073516</v>
      </c>
      <c r="AFE270" s="15">
        <v>31542</v>
      </c>
      <c r="AFF270" s="15">
        <v>441833503</v>
      </c>
      <c r="AFG270" s="15">
        <v>11764</v>
      </c>
      <c r="AFH270" s="15">
        <v>5729829115</v>
      </c>
      <c r="AFI270" s="15">
        <v>60411</v>
      </c>
      <c r="AFJ270" s="14"/>
      <c r="AFK270" s="14"/>
      <c r="AFL270" s="14"/>
      <c r="AFM270" s="14"/>
      <c r="AFN270" s="14"/>
      <c r="AFO270" s="15"/>
      <c r="AFP270" s="15"/>
      <c r="AFQ270" s="15"/>
      <c r="AFR270" s="15"/>
      <c r="AFS270" s="15"/>
      <c r="AFT270" s="14"/>
      <c r="AFU270" s="14"/>
      <c r="AFV270" s="14"/>
      <c r="AFW270" s="14"/>
      <c r="AFX270" s="14"/>
      <c r="AFY270" s="15"/>
      <c r="AFZ270" s="15"/>
      <c r="AGA270" s="15"/>
      <c r="AGB270" s="15"/>
      <c r="AGC270" s="15"/>
      <c r="AGD270" s="14"/>
      <c r="AGE270" s="14"/>
      <c r="AGF270" s="14"/>
      <c r="AGG270" s="14"/>
      <c r="AGH270" s="14"/>
      <c r="AGI270" s="15"/>
      <c r="AGJ270" s="15"/>
      <c r="AGK270" s="15"/>
      <c r="AGL270" s="15"/>
      <c r="AGM270" s="15"/>
      <c r="AGN270" s="14">
        <v>1114909773</v>
      </c>
      <c r="AGO270" s="14">
        <v>425660</v>
      </c>
      <c r="AGP270" s="14"/>
      <c r="AGQ270" s="14"/>
      <c r="AGR270" s="14"/>
      <c r="AGS270" s="15"/>
      <c r="AGT270" s="15"/>
      <c r="AGU270" s="15"/>
      <c r="AGV270" s="15"/>
      <c r="AGW270" s="15"/>
      <c r="AGX270" s="14"/>
      <c r="AGY270" s="14"/>
      <c r="AGZ270" s="14"/>
      <c r="AHA270" s="14"/>
      <c r="AHB270" s="14"/>
      <c r="AHC270" s="15"/>
      <c r="AHD270" s="15"/>
      <c r="AHE270" s="15"/>
      <c r="AHF270" s="15"/>
      <c r="AHG270" s="15"/>
      <c r="AHH270" s="14"/>
      <c r="AHI270" s="14"/>
      <c r="AHJ270" s="14"/>
      <c r="AHK270" s="14"/>
      <c r="AHL270" s="14"/>
      <c r="AHM270" s="15"/>
      <c r="AHN270" s="15"/>
      <c r="AHO270" s="15"/>
      <c r="AHP270" s="15"/>
      <c r="AHQ270" s="15"/>
      <c r="AHR270" s="14"/>
      <c r="AHS270" s="14"/>
      <c r="AHT270" s="14"/>
      <c r="AHU270" s="14"/>
      <c r="AHV270" s="14"/>
      <c r="AHW270" s="15"/>
      <c r="AHX270" s="15"/>
      <c r="AHY270" s="15"/>
      <c r="AHZ270" s="15"/>
      <c r="AIA270" s="15"/>
      <c r="AIB270" s="14"/>
      <c r="AIC270" s="14"/>
      <c r="AID270" s="14">
        <v>838489650</v>
      </c>
      <c r="AIE270" s="14">
        <v>88692</v>
      </c>
      <c r="AIF270" s="14"/>
      <c r="AIG270" s="15"/>
      <c r="AIH270" s="15"/>
      <c r="AII270" s="15"/>
      <c r="AIJ270" s="15"/>
      <c r="AIK270" s="15"/>
      <c r="AIL270" s="14"/>
      <c r="AIM270" s="14"/>
      <c r="AIN270" s="14"/>
      <c r="AIO270" s="14"/>
      <c r="AIP270" s="14"/>
      <c r="AIQ270" s="15"/>
      <c r="AIR270" s="15"/>
      <c r="AIS270" s="15"/>
      <c r="AIT270" s="15"/>
      <c r="AIU270" s="15"/>
      <c r="AIV270" s="14"/>
      <c r="AIW270" s="14"/>
      <c r="AIX270" s="14"/>
      <c r="AIY270" s="14"/>
      <c r="AIZ270" s="14"/>
      <c r="AJA270" s="15"/>
      <c r="AJB270" s="15">
        <v>0</v>
      </c>
      <c r="AJC270" s="15">
        <v>55134</v>
      </c>
      <c r="AJD270" s="15"/>
      <c r="AJE270" s="15"/>
      <c r="AJF270" s="14"/>
      <c r="AJG270" s="14"/>
      <c r="AJH270" s="14"/>
      <c r="AJI270" s="14"/>
      <c r="AJJ270" s="14"/>
      <c r="AJK270" s="15"/>
      <c r="AJL270" s="15"/>
      <c r="AJM270" s="15"/>
      <c r="AJN270" s="15"/>
      <c r="AJO270" s="15"/>
      <c r="AJP270" s="14"/>
      <c r="AJQ270" s="14"/>
      <c r="AJR270" s="14"/>
      <c r="AJS270" s="14"/>
      <c r="AJT270" s="14"/>
      <c r="AJU270" s="15"/>
      <c r="AJV270" s="15"/>
      <c r="AJW270" s="15"/>
      <c r="AJX270" s="15"/>
      <c r="AJY270" s="15"/>
      <c r="AJZ270" s="14"/>
      <c r="AKA270" s="14"/>
      <c r="AKB270" s="14"/>
      <c r="AKC270" s="14"/>
      <c r="AKD270" s="14"/>
      <c r="AKE270" s="15"/>
      <c r="AKF270" s="15"/>
      <c r="AKG270" s="15"/>
      <c r="AKH270" s="15"/>
      <c r="AKI270" s="15"/>
      <c r="AKJ270" s="14"/>
      <c r="AKK270" s="14"/>
      <c r="AKL270" s="14"/>
      <c r="AKM270" s="14"/>
      <c r="AKN270" s="14"/>
      <c r="AKO270" s="15"/>
      <c r="AKP270" s="15"/>
      <c r="AKQ270" s="15"/>
      <c r="AKR270" s="15"/>
      <c r="AKS270" s="15"/>
      <c r="AKT270" s="14"/>
      <c r="AKU270" s="14"/>
      <c r="AKV270" s="14"/>
      <c r="AKW270" s="14"/>
      <c r="AKX270" s="14"/>
      <c r="AKY270" s="15"/>
      <c r="AKZ270" s="15"/>
      <c r="ALA270" s="15"/>
      <c r="ALB270" s="15"/>
      <c r="ALC270" s="15"/>
      <c r="ALD270" s="14"/>
      <c r="ALE270" s="14"/>
      <c r="ALF270" s="14"/>
      <c r="ALG270" s="14"/>
      <c r="ALH270" s="14"/>
      <c r="ALI270" s="15"/>
      <c r="ALJ270" s="15"/>
      <c r="ALK270" s="15"/>
      <c r="ALL270" s="15"/>
      <c r="ALM270" s="15"/>
      <c r="ALN270" s="14"/>
      <c r="ALO270" s="14"/>
      <c r="ALP270" s="14"/>
      <c r="ALQ270" s="14"/>
      <c r="ALR270" s="14"/>
      <c r="ALS270" s="15"/>
      <c r="ALT270" s="15"/>
      <c r="ALU270" s="15"/>
      <c r="ALV270" s="15"/>
      <c r="ALW270" s="15"/>
      <c r="ALX270" s="14"/>
      <c r="ALY270" s="14"/>
      <c r="ALZ270" s="14"/>
      <c r="AMA270" s="14"/>
      <c r="AMB270" s="14"/>
      <c r="AMC270" s="15"/>
      <c r="AMD270" s="15"/>
      <c r="AME270" s="15"/>
      <c r="AMF270" s="15"/>
      <c r="AMG270" s="15"/>
      <c r="AMH270" s="14"/>
      <c r="AMI270" s="14"/>
      <c r="AMJ270" s="14"/>
      <c r="AMK270" s="14"/>
      <c r="AML270" s="14"/>
      <c r="AMM270" s="15"/>
      <c r="AMN270" s="15"/>
      <c r="AMO270" s="15"/>
      <c r="AMP270" s="15"/>
      <c r="AMQ270" s="15"/>
      <c r="AMR270" s="14"/>
      <c r="AMS270" s="14"/>
      <c r="AMT270" s="14"/>
      <c r="AMU270" s="14"/>
      <c r="AMV270" s="14"/>
      <c r="AMW270" s="15"/>
      <c r="AMX270" s="15"/>
      <c r="AMY270" s="15"/>
      <c r="AMZ270" s="15"/>
      <c r="ANA270" s="15"/>
      <c r="ANB270" s="14"/>
      <c r="ANC270" s="14"/>
      <c r="AND270" s="14"/>
      <c r="ANE270" s="14"/>
      <c r="ANF270" s="14"/>
      <c r="ANG270" s="15"/>
      <c r="ANH270" s="15"/>
      <c r="ANI270" s="15"/>
    </row>
    <row r="271" spans="1:1049" x14ac:dyDescent="0.45">
      <c r="A271" s="13">
        <v>44316</v>
      </c>
      <c r="B271" s="14">
        <v>1416805276478</v>
      </c>
      <c r="C271" s="14">
        <v>498992415</v>
      </c>
      <c r="D271" s="14"/>
      <c r="E271" s="14"/>
      <c r="F271" s="14">
        <v>469087502892</v>
      </c>
      <c r="G271" s="15">
        <v>99703233</v>
      </c>
      <c r="H271" s="15">
        <v>81859378088</v>
      </c>
      <c r="I271" s="15">
        <v>52402680</v>
      </c>
      <c r="J271" s="15">
        <v>345202235963</v>
      </c>
      <c r="K271" s="15">
        <v>60994993</v>
      </c>
      <c r="L271" s="14">
        <v>213653424604</v>
      </c>
      <c r="M271" s="14">
        <v>48376420</v>
      </c>
      <c r="N271" s="14">
        <v>216114792977</v>
      </c>
      <c r="O271" s="14">
        <v>46259775</v>
      </c>
      <c r="P271" s="14">
        <v>228741681716</v>
      </c>
      <c r="Q271" s="15">
        <v>62703818</v>
      </c>
      <c r="R271" s="15">
        <v>483409566032</v>
      </c>
      <c r="S271" s="15">
        <v>50311694</v>
      </c>
      <c r="T271" s="15">
        <v>245256577067</v>
      </c>
      <c r="U271" s="15">
        <v>34046836</v>
      </c>
      <c r="V271" s="14">
        <v>201501741750</v>
      </c>
      <c r="W271" s="14">
        <v>41198362</v>
      </c>
      <c r="X271" s="14">
        <v>94664115432</v>
      </c>
      <c r="Y271" s="14">
        <v>24915446</v>
      </c>
      <c r="Z271" s="14">
        <v>158389013325</v>
      </c>
      <c r="AA271" s="15">
        <v>30085403</v>
      </c>
      <c r="AB271" s="15">
        <v>94043727426</v>
      </c>
      <c r="AC271" s="15">
        <v>22330775</v>
      </c>
      <c r="AD271" s="15">
        <v>154645191830</v>
      </c>
      <c r="AE271" s="15">
        <v>28138468</v>
      </c>
      <c r="AF271" s="14">
        <v>304039599227</v>
      </c>
      <c r="AG271" s="14">
        <v>24123005</v>
      </c>
      <c r="AH271" s="14">
        <v>63053525551</v>
      </c>
      <c r="AI271" s="14">
        <v>19434710</v>
      </c>
      <c r="AJ271" s="14">
        <v>95300290818</v>
      </c>
      <c r="AK271" s="15">
        <v>20297347</v>
      </c>
      <c r="AL271" s="15">
        <v>334322465259</v>
      </c>
      <c r="AM271" s="15">
        <v>26611366</v>
      </c>
      <c r="AN271" s="15">
        <v>42805821718</v>
      </c>
      <c r="AO271" s="15">
        <v>5502463</v>
      </c>
      <c r="AP271" s="14"/>
      <c r="AQ271" s="14"/>
      <c r="AR271" s="14">
        <v>63079393166</v>
      </c>
      <c r="AS271" s="14">
        <v>15404220</v>
      </c>
      <c r="AT271" s="14"/>
      <c r="AU271" s="15"/>
      <c r="AV271" s="15">
        <v>64192257867</v>
      </c>
      <c r="AW271" s="15">
        <v>18270663</v>
      </c>
      <c r="AX271" s="15">
        <v>64536709841</v>
      </c>
      <c r="AY271" s="15">
        <v>12580731</v>
      </c>
      <c r="AZ271" s="14">
        <v>37958687277</v>
      </c>
      <c r="BA271" s="14">
        <v>16023636</v>
      </c>
      <c r="BB271" s="14"/>
      <c r="BC271" s="14"/>
      <c r="BD271" s="14">
        <v>47786545932</v>
      </c>
      <c r="BE271" s="15">
        <v>9098737</v>
      </c>
      <c r="BF271" s="15">
        <v>51639330350</v>
      </c>
      <c r="BG271" s="15">
        <v>12673627</v>
      </c>
      <c r="BH271" s="15">
        <v>327362598839</v>
      </c>
      <c r="BI271" s="15">
        <v>11137721</v>
      </c>
      <c r="BJ271" s="14">
        <v>32065729271</v>
      </c>
      <c r="BK271" s="14">
        <v>11299173</v>
      </c>
      <c r="BL271" s="14">
        <v>89005055528</v>
      </c>
      <c r="BM271" s="14">
        <v>23950279</v>
      </c>
      <c r="BN271" s="14">
        <v>29455930045</v>
      </c>
      <c r="BO271" s="15">
        <v>7954134</v>
      </c>
      <c r="BP271" s="15">
        <v>44021411003</v>
      </c>
      <c r="BQ271" s="15">
        <v>24387815</v>
      </c>
      <c r="BR271" s="15">
        <v>80347831340</v>
      </c>
      <c r="BS271" s="15">
        <v>14346282</v>
      </c>
      <c r="BT271" s="14">
        <v>27714813659</v>
      </c>
      <c r="BU271" s="14">
        <v>14629680</v>
      </c>
      <c r="BV271" s="14">
        <v>29338382464</v>
      </c>
      <c r="BW271" s="14">
        <v>7429818</v>
      </c>
      <c r="BX271" s="14">
        <v>88478051532</v>
      </c>
      <c r="BY271" s="15">
        <v>9341346</v>
      </c>
      <c r="BZ271" s="15">
        <v>53859004648</v>
      </c>
      <c r="CA271" s="15">
        <v>9297093</v>
      </c>
      <c r="CB271" s="15">
        <v>22617205298</v>
      </c>
      <c r="CC271" s="15">
        <v>9135807</v>
      </c>
      <c r="CD271" s="14">
        <v>35435821555</v>
      </c>
      <c r="CE271" s="14">
        <v>7513226</v>
      </c>
      <c r="CF271" s="14">
        <v>180454798955</v>
      </c>
      <c r="CG271" s="14">
        <v>10459636</v>
      </c>
      <c r="CH271" s="14"/>
      <c r="CI271" s="15"/>
      <c r="CJ271" s="15">
        <v>34574286841</v>
      </c>
      <c r="CK271" s="15">
        <v>5024957</v>
      </c>
      <c r="CL271" s="15">
        <v>71698531816</v>
      </c>
      <c r="CM271" s="15">
        <v>19287606</v>
      </c>
      <c r="CN271" s="14">
        <v>136696900727</v>
      </c>
      <c r="CO271" s="14">
        <v>9205420</v>
      </c>
      <c r="CP271" s="14">
        <v>50392370796</v>
      </c>
      <c r="CQ271" s="14">
        <v>15330739</v>
      </c>
      <c r="CR271" s="14">
        <v>18127873146</v>
      </c>
      <c r="CS271" s="15">
        <v>6828281</v>
      </c>
      <c r="CT271" s="15">
        <v>68327980095</v>
      </c>
      <c r="CU271" s="15">
        <v>9739346</v>
      </c>
      <c r="CV271" s="15">
        <v>44273602826</v>
      </c>
      <c r="CW271" s="15">
        <v>6993750</v>
      </c>
      <c r="CX271" s="14">
        <v>15299085227</v>
      </c>
      <c r="CY271" s="14">
        <v>6191376</v>
      </c>
      <c r="CZ271" s="14">
        <v>76251968886</v>
      </c>
      <c r="DA271" s="14">
        <v>10097227</v>
      </c>
      <c r="DB271" s="14"/>
      <c r="DC271" s="15"/>
      <c r="DD271" s="15"/>
      <c r="DE271" s="15"/>
      <c r="DF271" s="15">
        <v>27346187750</v>
      </c>
      <c r="DG271" s="15">
        <v>3443530</v>
      </c>
      <c r="DH271" s="14">
        <v>16226285070</v>
      </c>
      <c r="DI271" s="14">
        <v>5338788</v>
      </c>
      <c r="DJ271" s="14">
        <v>46271751859</v>
      </c>
      <c r="DK271" s="14">
        <v>8710569</v>
      </c>
      <c r="DL271" s="14">
        <v>136762284050</v>
      </c>
      <c r="DM271" s="15">
        <v>8990120</v>
      </c>
      <c r="DN271" s="15">
        <v>18058645694</v>
      </c>
      <c r="DO271" s="15">
        <v>9423996</v>
      </c>
      <c r="DP271" s="15"/>
      <c r="DQ271" s="15"/>
      <c r="DR271" s="14">
        <v>52756572886</v>
      </c>
      <c r="DS271" s="14">
        <v>11704248</v>
      </c>
      <c r="DT271" s="14">
        <v>68033348584</v>
      </c>
      <c r="DU271" s="14">
        <v>5324324</v>
      </c>
      <c r="DV271" s="14">
        <v>69956187361</v>
      </c>
      <c r="DW271" s="15">
        <v>4671736</v>
      </c>
      <c r="DX271" s="15">
        <v>36978380734</v>
      </c>
      <c r="DY271" s="15">
        <v>5664040</v>
      </c>
      <c r="DZ271" s="15">
        <v>24691337809</v>
      </c>
      <c r="EA271" s="15">
        <v>4734199</v>
      </c>
      <c r="EB271" s="14">
        <v>53406257295</v>
      </c>
      <c r="EC271" s="14">
        <v>5311029</v>
      </c>
      <c r="ED271" s="14">
        <v>54734387957</v>
      </c>
      <c r="EE271" s="14">
        <v>2934209</v>
      </c>
      <c r="EF271" s="14">
        <v>19273202578</v>
      </c>
      <c r="EG271" s="15">
        <v>4933169</v>
      </c>
      <c r="EH271" s="15">
        <v>12658301646</v>
      </c>
      <c r="EI271" s="15">
        <v>6198540</v>
      </c>
      <c r="EJ271" s="15">
        <v>34496904691</v>
      </c>
      <c r="EK271" s="15">
        <v>2760729</v>
      </c>
      <c r="EL271" s="14">
        <v>91068894036</v>
      </c>
      <c r="EM271" s="14">
        <v>6797850</v>
      </c>
      <c r="EN271" s="14">
        <v>5635076927</v>
      </c>
      <c r="EO271" s="14">
        <v>2285296</v>
      </c>
      <c r="EP271" s="14">
        <v>8872783123</v>
      </c>
      <c r="EQ271" s="15">
        <v>3311992</v>
      </c>
      <c r="ER271" s="15">
        <v>8063886477</v>
      </c>
      <c r="ES271" s="15">
        <v>3621038</v>
      </c>
      <c r="ET271" s="15">
        <v>11588388268</v>
      </c>
      <c r="EU271" s="15">
        <v>3090807</v>
      </c>
      <c r="EV271" s="14">
        <v>17811889657</v>
      </c>
      <c r="EW271" s="14">
        <v>3824946</v>
      </c>
      <c r="EX271" s="14">
        <v>19382289859</v>
      </c>
      <c r="EY271" s="14">
        <v>4561919</v>
      </c>
      <c r="EZ271" s="14">
        <v>20898026510</v>
      </c>
      <c r="FA271" s="15">
        <v>6371069</v>
      </c>
      <c r="FB271" s="15">
        <v>5747959609</v>
      </c>
      <c r="FC271" s="15">
        <v>3623362</v>
      </c>
      <c r="FD271" s="15">
        <v>142022384432</v>
      </c>
      <c r="FE271" s="15">
        <v>7926447</v>
      </c>
      <c r="FF271" s="14">
        <v>16128582257</v>
      </c>
      <c r="FG271" s="14">
        <v>2019102</v>
      </c>
      <c r="FH271" s="14">
        <v>13041297750</v>
      </c>
      <c r="FI271" s="14">
        <v>4905176</v>
      </c>
      <c r="FJ271" s="14">
        <v>2972654636</v>
      </c>
      <c r="FK271" s="15">
        <v>2211795</v>
      </c>
      <c r="FL271" s="15">
        <v>29679933091</v>
      </c>
      <c r="FM271" s="15">
        <v>4117047</v>
      </c>
      <c r="FN271" s="15">
        <v>2845876741</v>
      </c>
      <c r="FO271" s="15">
        <v>3993182</v>
      </c>
      <c r="FP271" s="14"/>
      <c r="FQ271" s="14"/>
      <c r="FR271" s="14">
        <v>15888092577</v>
      </c>
      <c r="FS271" s="14">
        <v>4297727</v>
      </c>
      <c r="FT271" s="14">
        <v>14865003260</v>
      </c>
      <c r="FU271" s="15">
        <v>3873764</v>
      </c>
      <c r="FV271" s="15">
        <v>27500563284</v>
      </c>
      <c r="FW271" s="15">
        <v>2517414</v>
      </c>
      <c r="FX271" s="15">
        <v>22233961264</v>
      </c>
      <c r="FY271" s="15">
        <v>3392500</v>
      </c>
      <c r="FZ271" s="14">
        <v>43207964050</v>
      </c>
      <c r="GA271" s="14">
        <v>2215341</v>
      </c>
      <c r="GB271" s="14">
        <v>14616143493</v>
      </c>
      <c r="GC271" s="14">
        <v>3387140</v>
      </c>
      <c r="GD271" s="14">
        <v>59258851131</v>
      </c>
      <c r="GE271" s="15">
        <v>5808675</v>
      </c>
      <c r="GF271" s="15">
        <v>8758546899</v>
      </c>
      <c r="GG271" s="15">
        <v>3147524</v>
      </c>
      <c r="GH271" s="15">
        <v>21811455975</v>
      </c>
      <c r="GI271" s="15">
        <v>3702297</v>
      </c>
      <c r="GJ271" s="14">
        <v>26044800080</v>
      </c>
      <c r="GK271" s="14">
        <v>2726170</v>
      </c>
      <c r="GL271" s="14">
        <v>59166388159</v>
      </c>
      <c r="GM271" s="14">
        <v>3026160</v>
      </c>
      <c r="GN271" s="14">
        <v>80296379221</v>
      </c>
      <c r="GO271" s="15">
        <v>3489038</v>
      </c>
      <c r="GP271" s="15">
        <v>43053935534</v>
      </c>
      <c r="GQ271" s="15">
        <v>1329535</v>
      </c>
      <c r="GR271" s="15">
        <v>9070213245</v>
      </c>
      <c r="GS271" s="15">
        <v>2154337</v>
      </c>
      <c r="GT271" s="14">
        <v>55767631982</v>
      </c>
      <c r="GU271" s="14">
        <v>3346492</v>
      </c>
      <c r="GV271" s="14">
        <v>16280748955</v>
      </c>
      <c r="GW271" s="14">
        <v>5655507</v>
      </c>
      <c r="GX271" s="14">
        <v>51489527736</v>
      </c>
      <c r="GY271" s="15">
        <v>3338766</v>
      </c>
      <c r="GZ271" s="15">
        <v>25551347041</v>
      </c>
      <c r="HA271" s="15">
        <v>4360115</v>
      </c>
      <c r="HB271" s="15">
        <v>9980632409</v>
      </c>
      <c r="HC271" s="15">
        <v>3525808</v>
      </c>
      <c r="HD271" s="14">
        <v>28265872625</v>
      </c>
      <c r="HE271" s="14">
        <v>4721150</v>
      </c>
      <c r="HF271" s="14">
        <v>4717049752</v>
      </c>
      <c r="HG271" s="14">
        <v>2743427</v>
      </c>
      <c r="HH271" s="14">
        <v>7859267068</v>
      </c>
      <c r="HI271" s="15">
        <v>4068374</v>
      </c>
      <c r="HJ271" s="15">
        <v>18497605955</v>
      </c>
      <c r="HK271" s="15">
        <v>2515881</v>
      </c>
      <c r="HL271" s="15">
        <v>56452330850</v>
      </c>
      <c r="HM271" s="15">
        <v>3834265</v>
      </c>
      <c r="HN271" s="14">
        <v>43980953164</v>
      </c>
      <c r="HO271" s="14">
        <v>3265606</v>
      </c>
      <c r="HP271" s="14">
        <v>8405199132</v>
      </c>
      <c r="HQ271" s="14">
        <v>2870875</v>
      </c>
      <c r="HR271" s="14">
        <v>28724842804</v>
      </c>
      <c r="HS271" s="15">
        <v>3012299</v>
      </c>
      <c r="HT271" s="15">
        <v>13439073705</v>
      </c>
      <c r="HU271" s="15">
        <v>2913660</v>
      </c>
      <c r="HV271" s="15">
        <v>7214668178</v>
      </c>
      <c r="HW271" s="15">
        <v>2502147</v>
      </c>
      <c r="HX271" s="14">
        <v>4738552359</v>
      </c>
      <c r="HY271" s="14">
        <v>3210113</v>
      </c>
      <c r="HZ271" s="14">
        <v>14585435695</v>
      </c>
      <c r="IA271" s="14">
        <v>1010638</v>
      </c>
      <c r="IB271" s="14">
        <v>9219979282</v>
      </c>
      <c r="IC271" s="15">
        <v>2360008</v>
      </c>
      <c r="ID271" s="15">
        <v>6706371009</v>
      </c>
      <c r="IE271" s="15">
        <v>918800</v>
      </c>
      <c r="IF271" s="15">
        <v>7874507705</v>
      </c>
      <c r="IG271" s="15">
        <v>2780701</v>
      </c>
      <c r="IH271" s="14">
        <v>17613854468</v>
      </c>
      <c r="II271" s="14">
        <v>3177023</v>
      </c>
      <c r="IJ271" s="14">
        <v>3724014765</v>
      </c>
      <c r="IK271" s="14">
        <v>3110406</v>
      </c>
      <c r="IL271" s="14">
        <v>50882044597</v>
      </c>
      <c r="IM271" s="15">
        <v>2864962</v>
      </c>
      <c r="IN271" s="15">
        <v>11537800004</v>
      </c>
      <c r="IO271" s="15">
        <v>2236212</v>
      </c>
      <c r="IP271" s="15">
        <v>32123557045</v>
      </c>
      <c r="IQ271" s="15">
        <v>2774775</v>
      </c>
      <c r="IR271" s="14">
        <v>20739250295</v>
      </c>
      <c r="IS271" s="14">
        <v>3519737</v>
      </c>
      <c r="IT271" s="14">
        <v>14586150050</v>
      </c>
      <c r="IU271" s="14">
        <v>2179794</v>
      </c>
      <c r="IV271" s="14">
        <v>13263711132</v>
      </c>
      <c r="IW271" s="15">
        <v>2509508</v>
      </c>
      <c r="IX271" s="15">
        <v>57380278945</v>
      </c>
      <c r="IY271" s="15">
        <v>2538590</v>
      </c>
      <c r="IZ271" s="15">
        <v>11447467091</v>
      </c>
      <c r="JA271" s="15">
        <v>1579988</v>
      </c>
      <c r="JB271" s="14">
        <v>30729002222</v>
      </c>
      <c r="JC271" s="14">
        <v>2868518</v>
      </c>
      <c r="JD271" s="14">
        <v>5478590300</v>
      </c>
      <c r="JE271" s="14">
        <v>1799751</v>
      </c>
      <c r="JF271" s="14">
        <v>47052245136</v>
      </c>
      <c r="JG271" s="15">
        <v>1780372</v>
      </c>
      <c r="JH271" s="15">
        <v>20409229150</v>
      </c>
      <c r="JI271" s="15">
        <v>2081536</v>
      </c>
      <c r="JJ271" s="15">
        <v>18966664552</v>
      </c>
      <c r="JK271" s="15">
        <v>2688286</v>
      </c>
      <c r="JL271" s="14">
        <v>18896532505</v>
      </c>
      <c r="JM271" s="14">
        <v>1534909</v>
      </c>
      <c r="JN271" s="14">
        <v>21645065977</v>
      </c>
      <c r="JO271" s="14">
        <v>1683802</v>
      </c>
      <c r="JP271" s="14">
        <v>92861415068</v>
      </c>
      <c r="JQ271" s="15">
        <v>4266383</v>
      </c>
      <c r="JR271" s="15">
        <v>36016548393</v>
      </c>
      <c r="JS271" s="15">
        <v>678910</v>
      </c>
      <c r="JT271" s="15">
        <v>7769257432</v>
      </c>
      <c r="JU271" s="15">
        <v>1751939</v>
      </c>
      <c r="JV271" s="14">
        <v>2799682409</v>
      </c>
      <c r="JW271" s="14">
        <v>2081345</v>
      </c>
      <c r="JX271" s="14">
        <v>40666477000</v>
      </c>
      <c r="JY271" s="14">
        <v>3185577</v>
      </c>
      <c r="JZ271" s="14">
        <v>6760644382</v>
      </c>
      <c r="KA271" s="15">
        <v>1787045</v>
      </c>
      <c r="KB271" s="15">
        <v>6867133327</v>
      </c>
      <c r="KC271" s="15">
        <v>1175722</v>
      </c>
      <c r="KD271" s="15">
        <v>9846995423</v>
      </c>
      <c r="KE271" s="15">
        <v>1206934</v>
      </c>
      <c r="KF271" s="14">
        <v>37029469386</v>
      </c>
      <c r="KG271" s="14">
        <v>2515316</v>
      </c>
      <c r="KH271" s="14">
        <v>2236002984</v>
      </c>
      <c r="KI271" s="14">
        <v>1211872</v>
      </c>
      <c r="KJ271" s="14">
        <v>12126290914</v>
      </c>
      <c r="KK271" s="15">
        <v>1935565</v>
      </c>
      <c r="KL271" s="15">
        <v>12989612330</v>
      </c>
      <c r="KM271" s="15">
        <v>1003100</v>
      </c>
      <c r="KN271" s="15">
        <v>21717275068</v>
      </c>
      <c r="KO271" s="15">
        <v>1687526</v>
      </c>
      <c r="KP271" s="14">
        <v>155469193918</v>
      </c>
      <c r="KQ271" s="14">
        <v>4703622</v>
      </c>
      <c r="KR271" s="14">
        <v>16329624277</v>
      </c>
      <c r="KS271" s="14">
        <v>2081860</v>
      </c>
      <c r="KT271" s="14">
        <v>4707634818</v>
      </c>
      <c r="KU271" s="15">
        <v>1219801</v>
      </c>
      <c r="KV271" s="15">
        <v>20408296905</v>
      </c>
      <c r="KW271" s="15">
        <v>2003784</v>
      </c>
      <c r="KX271" s="15">
        <v>23649888859</v>
      </c>
      <c r="KY271" s="15">
        <v>1410068</v>
      </c>
      <c r="KZ271" s="14">
        <v>8801619300</v>
      </c>
      <c r="LA271" s="14">
        <v>876439</v>
      </c>
      <c r="LB271" s="14"/>
      <c r="LC271" s="14"/>
      <c r="LD271" s="14">
        <v>62312070864</v>
      </c>
      <c r="LE271" s="15">
        <v>2779749</v>
      </c>
      <c r="LF271" s="15">
        <v>26353669718</v>
      </c>
      <c r="LG271" s="15">
        <v>1644237</v>
      </c>
      <c r="LH271" s="15">
        <v>85384624082</v>
      </c>
      <c r="LI271" s="15">
        <v>1863107</v>
      </c>
      <c r="LJ271" s="14">
        <v>42677515782</v>
      </c>
      <c r="LK271" s="14">
        <v>2356063</v>
      </c>
      <c r="LL271" s="14">
        <v>9714300523</v>
      </c>
      <c r="LM271" s="14">
        <v>2781817</v>
      </c>
      <c r="LN271" s="14">
        <v>7242397325</v>
      </c>
      <c r="LO271" s="15">
        <v>1391840</v>
      </c>
      <c r="LP271" s="15">
        <v>7751273341</v>
      </c>
      <c r="LQ271" s="15">
        <v>1745902</v>
      </c>
      <c r="LR271" s="15">
        <v>13406207248</v>
      </c>
      <c r="LS271" s="15">
        <v>1879539</v>
      </c>
      <c r="LT271" s="14">
        <v>52857471395</v>
      </c>
      <c r="LU271" s="14">
        <v>1606996</v>
      </c>
      <c r="LV271" s="14">
        <v>5999717900</v>
      </c>
      <c r="LW271" s="14">
        <v>1891330</v>
      </c>
      <c r="LX271" s="14">
        <v>4440873640</v>
      </c>
      <c r="LY271" s="15">
        <v>1371688</v>
      </c>
      <c r="LZ271" s="15">
        <v>1450156864</v>
      </c>
      <c r="MA271" s="15">
        <v>1147089</v>
      </c>
      <c r="MB271" s="15">
        <v>6793692436</v>
      </c>
      <c r="MC271" s="15">
        <v>1117698</v>
      </c>
      <c r="MD271" s="14">
        <v>31395697748</v>
      </c>
      <c r="ME271" s="14">
        <v>1167117</v>
      </c>
      <c r="MF271" s="14">
        <v>12874444116</v>
      </c>
      <c r="MG271" s="14">
        <v>1376947</v>
      </c>
      <c r="MH271" s="14">
        <v>2103621841</v>
      </c>
      <c r="MI271" s="15">
        <v>1064424</v>
      </c>
      <c r="MJ271" s="15">
        <v>29159944886</v>
      </c>
      <c r="MK271" s="15">
        <v>1632374</v>
      </c>
      <c r="ML271" s="15"/>
      <c r="MM271" s="15"/>
      <c r="MN271" s="14">
        <v>1836624012</v>
      </c>
      <c r="MO271" s="14">
        <v>1108694</v>
      </c>
      <c r="MP271" s="14">
        <v>2591997377</v>
      </c>
      <c r="MQ271" s="14">
        <v>1054598</v>
      </c>
      <c r="MR271" s="14">
        <v>5841716845</v>
      </c>
      <c r="MS271" s="15">
        <v>935894</v>
      </c>
      <c r="MT271" s="15">
        <v>7168617591</v>
      </c>
      <c r="MU271" s="15">
        <v>1446337</v>
      </c>
      <c r="MV271" s="15">
        <v>4842563809</v>
      </c>
      <c r="MW271" s="15">
        <v>985473</v>
      </c>
      <c r="MX271" s="14">
        <v>7891064132</v>
      </c>
      <c r="MY271" s="14">
        <v>676557</v>
      </c>
      <c r="MZ271" s="14">
        <v>1633273727</v>
      </c>
      <c r="NA271" s="14">
        <v>1143361</v>
      </c>
      <c r="NB271" s="14">
        <v>6880031209</v>
      </c>
      <c r="NC271" s="15">
        <v>1024253</v>
      </c>
      <c r="ND271" s="15">
        <v>25614603102</v>
      </c>
      <c r="NE271" s="15">
        <v>1758321</v>
      </c>
      <c r="NF271" s="15">
        <v>7134860270</v>
      </c>
      <c r="NG271" s="15">
        <v>918560</v>
      </c>
      <c r="NH271" s="14">
        <v>11622660673</v>
      </c>
      <c r="NI271" s="14">
        <v>1306931</v>
      </c>
      <c r="NJ271" s="14">
        <v>2451068950</v>
      </c>
      <c r="NK271" s="14">
        <v>683381</v>
      </c>
      <c r="NL271" s="14">
        <v>2669853355</v>
      </c>
      <c r="NM271" s="15">
        <v>1214000</v>
      </c>
      <c r="NN271" s="15">
        <v>1005362568</v>
      </c>
      <c r="NO271" s="15">
        <v>967721</v>
      </c>
      <c r="NP271" s="15">
        <v>6859119873</v>
      </c>
      <c r="NQ271" s="15">
        <v>1248314</v>
      </c>
      <c r="NR271" s="14">
        <v>10646993402</v>
      </c>
      <c r="NS271" s="14">
        <v>1300808</v>
      </c>
      <c r="NT271" s="14">
        <v>61536669050</v>
      </c>
      <c r="NU271" s="14">
        <v>726678</v>
      </c>
      <c r="NV271" s="14">
        <v>7973607686</v>
      </c>
      <c r="NW271" s="15">
        <v>892678</v>
      </c>
      <c r="NX271" s="15">
        <v>7275690189</v>
      </c>
      <c r="NY271" s="15">
        <v>1242499</v>
      </c>
      <c r="NZ271" s="15">
        <v>16850806355</v>
      </c>
      <c r="OA271" s="15">
        <v>1878209</v>
      </c>
      <c r="OB271" s="14">
        <v>20620553445</v>
      </c>
      <c r="OC271" s="14">
        <v>976582</v>
      </c>
      <c r="OD271" s="14">
        <v>31783264727</v>
      </c>
      <c r="OE271" s="14">
        <v>2058580</v>
      </c>
      <c r="OF271" s="14">
        <v>2210681714</v>
      </c>
      <c r="OG271" s="15">
        <v>265367</v>
      </c>
      <c r="OH271" s="15">
        <v>5276868293</v>
      </c>
      <c r="OI271" s="15">
        <v>1111146</v>
      </c>
      <c r="OJ271" s="15">
        <v>5602188691</v>
      </c>
      <c r="OK271" s="15">
        <v>903211</v>
      </c>
      <c r="OL271" s="14">
        <v>9269084189</v>
      </c>
      <c r="OM271" s="14">
        <v>323447</v>
      </c>
      <c r="ON271" s="14">
        <v>4723028275</v>
      </c>
      <c r="OO271" s="14">
        <v>878841</v>
      </c>
      <c r="OP271" s="14">
        <v>3579108550</v>
      </c>
      <c r="OQ271" s="15">
        <v>1302532</v>
      </c>
      <c r="OR271" s="15">
        <v>139786835</v>
      </c>
      <c r="OS271" s="15">
        <v>821385</v>
      </c>
      <c r="OT271" s="15">
        <v>6492478551</v>
      </c>
      <c r="OU271" s="15">
        <v>957326</v>
      </c>
      <c r="OV271" s="14">
        <v>35972632882</v>
      </c>
      <c r="OW271" s="14">
        <v>987960</v>
      </c>
      <c r="OX271" s="14">
        <v>14342765609</v>
      </c>
      <c r="OY271" s="14">
        <v>1237773</v>
      </c>
      <c r="OZ271" s="14">
        <v>5058369773</v>
      </c>
      <c r="PA271" s="15">
        <v>538329</v>
      </c>
      <c r="PB271" s="15">
        <v>25384786991</v>
      </c>
      <c r="PC271" s="15">
        <v>1219845</v>
      </c>
      <c r="PD271" s="15">
        <v>56991002675</v>
      </c>
      <c r="PE271" s="15">
        <v>1184782</v>
      </c>
      <c r="PF271" s="14">
        <v>6106240670</v>
      </c>
      <c r="PG271" s="14">
        <v>443870</v>
      </c>
      <c r="PH271" s="14">
        <v>2162143673</v>
      </c>
      <c r="PI271" s="14">
        <v>956952</v>
      </c>
      <c r="PJ271" s="14">
        <v>21949413818</v>
      </c>
      <c r="PK271" s="15">
        <v>1250250</v>
      </c>
      <c r="PL271" s="15">
        <v>16663410523</v>
      </c>
      <c r="PM271" s="15">
        <v>2450000</v>
      </c>
      <c r="PN271" s="15">
        <v>1242986850</v>
      </c>
      <c r="PO271" s="15">
        <v>619552</v>
      </c>
      <c r="PP271" s="14">
        <v>1128578559</v>
      </c>
      <c r="PQ271" s="14">
        <v>628663</v>
      </c>
      <c r="PR271" s="14">
        <v>3046377239</v>
      </c>
      <c r="PS271" s="14">
        <v>1033117</v>
      </c>
      <c r="PT271" s="14">
        <v>3559287032</v>
      </c>
      <c r="PU271" s="15">
        <v>1124791</v>
      </c>
      <c r="PV271" s="15">
        <v>6435538832</v>
      </c>
      <c r="PW271" s="15">
        <v>689042</v>
      </c>
      <c r="PX271" s="15">
        <v>5434103207</v>
      </c>
      <c r="PY271" s="15">
        <v>885032</v>
      </c>
      <c r="PZ271" s="14">
        <v>8560873341</v>
      </c>
      <c r="QA271" s="14">
        <v>728150</v>
      </c>
      <c r="QB271" s="14">
        <v>11797449932</v>
      </c>
      <c r="QC271" s="14">
        <v>541417</v>
      </c>
      <c r="QD271" s="14">
        <v>7738003332</v>
      </c>
      <c r="QE271" s="15">
        <v>861636</v>
      </c>
      <c r="QF271" s="15">
        <v>2895067131</v>
      </c>
      <c r="QG271" s="15">
        <v>801099</v>
      </c>
      <c r="QH271" s="15">
        <v>11740972752</v>
      </c>
      <c r="QI271" s="15">
        <v>778779</v>
      </c>
      <c r="QJ271" s="14"/>
      <c r="QK271" s="14"/>
      <c r="QL271" s="14">
        <v>6128896755</v>
      </c>
      <c r="QM271" s="14">
        <v>825200</v>
      </c>
      <c r="QN271" s="14">
        <v>12990348395</v>
      </c>
      <c r="QO271" s="15">
        <v>367573</v>
      </c>
      <c r="QP271" s="15">
        <v>14813620909</v>
      </c>
      <c r="QQ271" s="15">
        <v>1631866</v>
      </c>
      <c r="QR271" s="15">
        <v>6658459168</v>
      </c>
      <c r="QS271" s="15">
        <v>1166606</v>
      </c>
      <c r="QT271" s="14">
        <v>2117040636</v>
      </c>
      <c r="QU271" s="14">
        <v>754634</v>
      </c>
      <c r="QV271" s="14">
        <v>2234554573</v>
      </c>
      <c r="QW271" s="14">
        <v>232816</v>
      </c>
      <c r="QX271" s="14">
        <v>1002228200</v>
      </c>
      <c r="QY271" s="15">
        <v>307611</v>
      </c>
      <c r="QZ271" s="15">
        <v>1967791527</v>
      </c>
      <c r="RA271" s="15">
        <v>964964</v>
      </c>
      <c r="RB271" s="15">
        <v>770195864</v>
      </c>
      <c r="RC271" s="15">
        <v>951450</v>
      </c>
      <c r="RD271" s="14">
        <v>11539390914</v>
      </c>
      <c r="RE271" s="14">
        <v>957992</v>
      </c>
      <c r="RF271" s="14">
        <v>3973181678</v>
      </c>
      <c r="RG271" s="14">
        <v>452213</v>
      </c>
      <c r="RH271" s="14">
        <v>5209668393</v>
      </c>
      <c r="RI271" s="15">
        <v>632179</v>
      </c>
      <c r="RJ271" s="15">
        <v>15214946045</v>
      </c>
      <c r="RK271" s="15">
        <v>329787</v>
      </c>
      <c r="RL271" s="15">
        <v>7095836786</v>
      </c>
      <c r="RM271" s="15">
        <v>369065</v>
      </c>
      <c r="RN271" s="14">
        <v>2184784298</v>
      </c>
      <c r="RO271" s="14">
        <v>638108</v>
      </c>
      <c r="RP271" s="14">
        <v>22285384916</v>
      </c>
      <c r="RQ271" s="14">
        <v>678632</v>
      </c>
      <c r="RR271" s="14">
        <v>2250094341</v>
      </c>
      <c r="RS271" s="15">
        <v>679672</v>
      </c>
      <c r="RT271" s="15">
        <v>937328309</v>
      </c>
      <c r="RU271" s="15">
        <v>554897</v>
      </c>
      <c r="RV271" s="15">
        <v>2032674900</v>
      </c>
      <c r="RW271" s="15">
        <v>644289</v>
      </c>
      <c r="RX271" s="14">
        <v>4087377655</v>
      </c>
      <c r="RY271" s="14">
        <v>535424</v>
      </c>
      <c r="RZ271" s="14">
        <v>3964981655</v>
      </c>
      <c r="SA271" s="14">
        <v>726365</v>
      </c>
      <c r="SB271" s="14">
        <v>5660066552</v>
      </c>
      <c r="SC271" s="15">
        <v>576150</v>
      </c>
      <c r="SD271" s="15">
        <v>7033699286</v>
      </c>
      <c r="SE271" s="15">
        <v>464612</v>
      </c>
      <c r="SF271" s="15">
        <v>14524305755</v>
      </c>
      <c r="SG271" s="15">
        <v>490691</v>
      </c>
      <c r="SH271" s="14">
        <v>7868849114</v>
      </c>
      <c r="SI271" s="14">
        <v>560875</v>
      </c>
      <c r="SJ271" s="14">
        <v>2940658273</v>
      </c>
      <c r="SK271" s="14">
        <v>617315</v>
      </c>
      <c r="SL271" s="14">
        <v>2812689507</v>
      </c>
      <c r="SM271" s="15">
        <v>311311</v>
      </c>
      <c r="SN271" s="15">
        <v>269950991</v>
      </c>
      <c r="SO271" s="15">
        <v>202803</v>
      </c>
      <c r="SP271" s="15">
        <v>6837832445</v>
      </c>
      <c r="SQ271" s="15">
        <v>708798</v>
      </c>
      <c r="SR271" s="14">
        <v>2176919891</v>
      </c>
      <c r="SS271" s="14">
        <v>607087</v>
      </c>
      <c r="ST271" s="14">
        <v>2433823561</v>
      </c>
      <c r="SU271" s="14">
        <v>710279</v>
      </c>
      <c r="SV271" s="14">
        <v>41788244305</v>
      </c>
      <c r="SW271" s="15">
        <v>697321</v>
      </c>
      <c r="SX271" s="15">
        <v>0</v>
      </c>
      <c r="SY271" s="15">
        <v>415057</v>
      </c>
      <c r="SZ271" s="15">
        <v>3679526389</v>
      </c>
      <c r="TA271" s="15">
        <v>149073</v>
      </c>
      <c r="TB271" s="14">
        <v>12328244353</v>
      </c>
      <c r="TC271" s="14">
        <v>238121</v>
      </c>
      <c r="TD271" s="14">
        <v>6005880695</v>
      </c>
      <c r="TE271" s="14">
        <v>717036</v>
      </c>
      <c r="TF271" s="14">
        <v>2329597314</v>
      </c>
      <c r="TG271" s="15">
        <v>434996</v>
      </c>
      <c r="TH271" s="15">
        <v>808967889</v>
      </c>
      <c r="TI271" s="15">
        <v>254806</v>
      </c>
      <c r="TJ271" s="15">
        <v>14218439268</v>
      </c>
      <c r="TK271" s="15">
        <v>777293</v>
      </c>
      <c r="TL271" s="14">
        <v>2213036932</v>
      </c>
      <c r="TM271" s="14">
        <v>614215</v>
      </c>
      <c r="TN271" s="14">
        <v>2082751843</v>
      </c>
      <c r="TO271" s="14">
        <v>816679</v>
      </c>
      <c r="TP271" s="14">
        <v>6443121682</v>
      </c>
      <c r="TQ271" s="15">
        <v>686855</v>
      </c>
      <c r="TR271" s="15">
        <v>1967263620</v>
      </c>
      <c r="TS271" s="15">
        <v>948547</v>
      </c>
      <c r="TT271" s="15">
        <v>9814547359</v>
      </c>
      <c r="TU271" s="15">
        <v>233003</v>
      </c>
      <c r="TV271" s="14">
        <v>10585511550</v>
      </c>
      <c r="TW271" s="14">
        <v>457589</v>
      </c>
      <c r="TX271" s="14">
        <v>2808055552</v>
      </c>
      <c r="TY271" s="14">
        <v>656347</v>
      </c>
      <c r="TZ271" s="14">
        <v>2179458003</v>
      </c>
      <c r="UA271" s="15">
        <v>470930</v>
      </c>
      <c r="UB271" s="15">
        <v>2982887939</v>
      </c>
      <c r="UC271" s="15">
        <v>420586</v>
      </c>
      <c r="UD271" s="15">
        <v>485556152</v>
      </c>
      <c r="UE271" s="15">
        <v>171690</v>
      </c>
      <c r="UF271" s="14">
        <v>51190094554</v>
      </c>
      <c r="UG271" s="14">
        <v>484255</v>
      </c>
      <c r="UH271" s="14">
        <v>677869950</v>
      </c>
      <c r="UI271" s="14">
        <v>365433</v>
      </c>
      <c r="UJ271" s="14">
        <v>2287863868</v>
      </c>
      <c r="UK271" s="15">
        <v>178158</v>
      </c>
      <c r="UL271" s="15">
        <v>1198122568</v>
      </c>
      <c r="UM271" s="15">
        <v>335864</v>
      </c>
      <c r="UN271" s="15">
        <v>1805586693</v>
      </c>
      <c r="UO271" s="15">
        <v>359568</v>
      </c>
      <c r="UP271" s="14">
        <v>712914850</v>
      </c>
      <c r="UQ271" s="14">
        <v>380237</v>
      </c>
      <c r="UR271" s="14">
        <v>3666679609</v>
      </c>
      <c r="US271" s="14">
        <v>468364</v>
      </c>
      <c r="UT271" s="14">
        <v>812108205</v>
      </c>
      <c r="UU271" s="15">
        <v>333361</v>
      </c>
      <c r="UV271" s="15">
        <v>860135786</v>
      </c>
      <c r="UW271" s="15">
        <v>314772</v>
      </c>
      <c r="UX271" s="15">
        <v>15621810402</v>
      </c>
      <c r="UY271" s="15">
        <v>396384</v>
      </c>
      <c r="UZ271" s="14">
        <v>176702571955</v>
      </c>
      <c r="VA271" s="14">
        <v>653684</v>
      </c>
      <c r="VB271" s="14">
        <v>3018484283</v>
      </c>
      <c r="VC271" s="14">
        <v>364841</v>
      </c>
      <c r="VD271" s="14">
        <v>6315057841</v>
      </c>
      <c r="VE271" s="15">
        <v>357206</v>
      </c>
      <c r="VF271" s="15">
        <v>2741959945</v>
      </c>
      <c r="VG271" s="15">
        <v>550420</v>
      </c>
      <c r="VH271" s="15">
        <v>266673991</v>
      </c>
      <c r="VI271" s="15">
        <v>341764</v>
      </c>
      <c r="VJ271" s="14">
        <v>4926921920</v>
      </c>
      <c r="VK271" s="14">
        <v>99272</v>
      </c>
      <c r="VL271" s="14">
        <v>258099436</v>
      </c>
      <c r="VM271" s="14">
        <v>370720</v>
      </c>
      <c r="VN271" s="14">
        <v>5432669455</v>
      </c>
      <c r="VO271" s="15">
        <v>535486</v>
      </c>
      <c r="VP271" s="15">
        <v>6232499198</v>
      </c>
      <c r="VQ271" s="15">
        <v>542972</v>
      </c>
      <c r="VR271" s="15">
        <v>1926162441</v>
      </c>
      <c r="VS271" s="15">
        <v>260475</v>
      </c>
      <c r="VT271" s="14">
        <v>2605641295</v>
      </c>
      <c r="VU271" s="14">
        <v>266521</v>
      </c>
      <c r="VV271" s="14">
        <v>4212022236</v>
      </c>
      <c r="VW271" s="14">
        <v>314393</v>
      </c>
      <c r="VX271" s="14">
        <v>1270639623</v>
      </c>
      <c r="VY271" s="15">
        <v>429750</v>
      </c>
      <c r="VZ271" s="15">
        <v>15209735051</v>
      </c>
      <c r="WA271" s="15">
        <v>338972</v>
      </c>
      <c r="WB271" s="15">
        <v>10945202004</v>
      </c>
      <c r="WC271" s="15">
        <v>348341</v>
      </c>
      <c r="WD271" s="14">
        <v>4360572711</v>
      </c>
      <c r="WE271" s="14">
        <v>425828</v>
      </c>
      <c r="WF271" s="14">
        <v>8498064958</v>
      </c>
      <c r="WG271" s="14">
        <v>418067</v>
      </c>
      <c r="WH271" s="14">
        <v>19879290837</v>
      </c>
      <c r="WI271" s="15">
        <v>418665</v>
      </c>
      <c r="WJ271" s="15">
        <v>6911490682</v>
      </c>
      <c r="WK271" s="15">
        <v>235489</v>
      </c>
      <c r="WL271" s="15">
        <v>587513114</v>
      </c>
      <c r="WM271" s="15">
        <v>377796</v>
      </c>
      <c r="WN271" s="14">
        <v>1537839800</v>
      </c>
      <c r="WO271" s="14">
        <v>343380</v>
      </c>
      <c r="WP271" s="14">
        <v>811572500</v>
      </c>
      <c r="WQ271" s="14">
        <v>274227</v>
      </c>
      <c r="WR271" s="14">
        <v>473257330</v>
      </c>
      <c r="WS271" s="15">
        <v>297250</v>
      </c>
      <c r="WT271" s="15">
        <v>5449820614</v>
      </c>
      <c r="WU271" s="15">
        <v>486858</v>
      </c>
      <c r="WV271" s="15">
        <v>7233317618</v>
      </c>
      <c r="WW271" s="15">
        <v>260706</v>
      </c>
      <c r="WX271" s="14">
        <v>9828469712</v>
      </c>
      <c r="WY271" s="14">
        <v>383550</v>
      </c>
      <c r="WZ271" s="14">
        <v>1182860559</v>
      </c>
      <c r="XA271" s="14">
        <v>245236</v>
      </c>
      <c r="XB271" s="14">
        <v>786719439</v>
      </c>
      <c r="XC271" s="15">
        <v>172375</v>
      </c>
      <c r="XD271" s="15">
        <v>14683287030</v>
      </c>
      <c r="XE271" s="15">
        <v>232749</v>
      </c>
      <c r="XF271" s="15">
        <v>8204071871</v>
      </c>
      <c r="XG271" s="15">
        <v>425717</v>
      </c>
      <c r="XH271" s="14">
        <v>4150409430</v>
      </c>
      <c r="XI271" s="14">
        <v>264670</v>
      </c>
      <c r="XJ271" s="14">
        <v>1542446295</v>
      </c>
      <c r="XK271" s="14">
        <v>264485</v>
      </c>
      <c r="XL271" s="14">
        <v>2123758157</v>
      </c>
      <c r="XM271" s="15">
        <v>398986</v>
      </c>
      <c r="XN271" s="15">
        <v>3416838102</v>
      </c>
      <c r="XO271" s="15">
        <v>385366</v>
      </c>
      <c r="XP271" s="15">
        <v>650564264</v>
      </c>
      <c r="XQ271" s="15">
        <v>331738</v>
      </c>
      <c r="XR271" s="14">
        <v>2933650935</v>
      </c>
      <c r="XS271" s="14">
        <v>372021</v>
      </c>
      <c r="XT271" s="14">
        <v>690862061</v>
      </c>
      <c r="XU271" s="14">
        <v>332904</v>
      </c>
      <c r="XV271" s="14">
        <v>143530</v>
      </c>
      <c r="XW271" s="15">
        <v>202061</v>
      </c>
      <c r="XX271" s="15">
        <v>1562225327</v>
      </c>
      <c r="XY271" s="15">
        <v>288510</v>
      </c>
      <c r="XZ271" s="15">
        <v>5218688375</v>
      </c>
      <c r="YA271" s="15">
        <v>378596</v>
      </c>
      <c r="YB271" s="14">
        <v>1469141761</v>
      </c>
      <c r="YC271" s="14">
        <v>333583</v>
      </c>
      <c r="YD271" s="14">
        <v>3756896951</v>
      </c>
      <c r="YE271" s="14">
        <v>244179</v>
      </c>
      <c r="YF271" s="14">
        <v>59164460343</v>
      </c>
      <c r="YG271" s="15">
        <v>223541</v>
      </c>
      <c r="YH271" s="15">
        <v>1978218684</v>
      </c>
      <c r="YI271" s="15">
        <v>379573</v>
      </c>
      <c r="YJ271" s="15">
        <v>2411025779</v>
      </c>
      <c r="YK271" s="15">
        <v>149594</v>
      </c>
      <c r="YL271" s="14">
        <v>3035338466</v>
      </c>
      <c r="YM271" s="14">
        <v>242364</v>
      </c>
      <c r="YN271" s="14">
        <v>31052193805</v>
      </c>
      <c r="YO271" s="14">
        <v>266964</v>
      </c>
      <c r="YP271" s="14">
        <v>411379036</v>
      </c>
      <c r="YQ271" s="15">
        <v>224746</v>
      </c>
      <c r="YR271" s="15">
        <v>634784344</v>
      </c>
      <c r="YS271" s="15">
        <v>264884</v>
      </c>
      <c r="YT271" s="15">
        <v>10634466370</v>
      </c>
      <c r="YU271" s="15">
        <v>366139</v>
      </c>
      <c r="YV271" s="14">
        <v>3049221973</v>
      </c>
      <c r="YW271" s="14">
        <v>188492</v>
      </c>
      <c r="YX271" s="14">
        <v>13399122436</v>
      </c>
      <c r="YY271" s="14">
        <v>376954</v>
      </c>
      <c r="YZ271" s="14">
        <v>1237854698</v>
      </c>
      <c r="ZA271" s="15">
        <v>337945</v>
      </c>
      <c r="ZB271" s="15">
        <v>2240922725</v>
      </c>
      <c r="ZC271" s="15">
        <v>274125</v>
      </c>
      <c r="ZD271" s="15">
        <v>4250040799</v>
      </c>
      <c r="ZE271" s="15">
        <v>210620</v>
      </c>
      <c r="ZF271" s="14">
        <v>1319536190</v>
      </c>
      <c r="ZG271" s="14">
        <v>120798</v>
      </c>
      <c r="ZH271" s="14">
        <v>4895213702</v>
      </c>
      <c r="ZI271" s="14">
        <v>344174</v>
      </c>
      <c r="ZJ271" s="14">
        <v>3047132941</v>
      </c>
      <c r="ZK271" s="15">
        <v>287329</v>
      </c>
      <c r="ZL271" s="15">
        <v>2299431187</v>
      </c>
      <c r="ZM271" s="15">
        <v>106189</v>
      </c>
      <c r="ZN271" s="15">
        <v>2884495194</v>
      </c>
      <c r="ZO271" s="15">
        <v>238832</v>
      </c>
      <c r="ZP271" s="14">
        <v>713739003</v>
      </c>
      <c r="ZQ271" s="14">
        <v>222663</v>
      </c>
      <c r="ZR271" s="14">
        <v>38258877790</v>
      </c>
      <c r="ZS271" s="14">
        <v>324789</v>
      </c>
      <c r="ZT271" s="14">
        <v>1186861483</v>
      </c>
      <c r="ZU271" s="15">
        <v>154831</v>
      </c>
      <c r="ZV271" s="15">
        <v>3481899708</v>
      </c>
      <c r="ZW271" s="15">
        <v>220750</v>
      </c>
      <c r="ZX271" s="15">
        <v>62519051249</v>
      </c>
      <c r="ZY271" s="15">
        <v>278276</v>
      </c>
      <c r="ZZ271" s="14">
        <v>582420980</v>
      </c>
      <c r="AAA271" s="14">
        <v>135701</v>
      </c>
      <c r="AAB271" s="14">
        <v>1167085662</v>
      </c>
      <c r="AAC271" s="14">
        <v>192934</v>
      </c>
      <c r="AAD271" s="14">
        <v>1528441880</v>
      </c>
      <c r="AAE271" s="15">
        <v>133865</v>
      </c>
      <c r="AAF271" s="15">
        <v>2494231366</v>
      </c>
      <c r="AAG271" s="15">
        <v>250110</v>
      </c>
      <c r="AAH271" s="15">
        <v>38866581116</v>
      </c>
      <c r="AAI271" s="15">
        <v>471838</v>
      </c>
      <c r="AAJ271" s="14">
        <v>881568750</v>
      </c>
      <c r="AAK271" s="14">
        <v>237109</v>
      </c>
      <c r="AAL271" s="14">
        <v>7059845313</v>
      </c>
      <c r="AAM271" s="14">
        <v>180023</v>
      </c>
      <c r="AAN271" s="14">
        <v>7172950952</v>
      </c>
      <c r="AAO271" s="15">
        <v>189520</v>
      </c>
      <c r="AAP271" s="15">
        <v>1311688151</v>
      </c>
      <c r="AAQ271" s="15">
        <v>128611</v>
      </c>
      <c r="AAR271" s="15">
        <v>761453464</v>
      </c>
      <c r="AAS271" s="15">
        <v>153921</v>
      </c>
      <c r="AAT271" s="14">
        <v>141869886</v>
      </c>
      <c r="AAU271" s="14">
        <v>185075</v>
      </c>
      <c r="AAV271" s="14">
        <v>413642117</v>
      </c>
      <c r="AAW271" s="14">
        <v>203341</v>
      </c>
      <c r="AAX271" s="14">
        <v>5037286277</v>
      </c>
      <c r="AAY271" s="15">
        <v>180685</v>
      </c>
      <c r="AAZ271" s="15">
        <v>12434520060</v>
      </c>
      <c r="ABA271" s="15">
        <v>132579</v>
      </c>
      <c r="ABB271" s="15">
        <v>451162280</v>
      </c>
      <c r="ABC271" s="15">
        <v>138867</v>
      </c>
      <c r="ABD271" s="14">
        <v>25518727436</v>
      </c>
      <c r="ABE271" s="14">
        <v>166439</v>
      </c>
      <c r="ABF271" s="14">
        <v>58391637465</v>
      </c>
      <c r="ABG271" s="14">
        <v>194771</v>
      </c>
      <c r="ABH271" s="14">
        <v>445967728</v>
      </c>
      <c r="ABI271" s="15">
        <v>124032</v>
      </c>
      <c r="ABJ271" s="15">
        <v>5874624373</v>
      </c>
      <c r="ABK271" s="15">
        <v>116248</v>
      </c>
      <c r="ABL271" s="15">
        <v>8065147353</v>
      </c>
      <c r="ABM271" s="15">
        <v>124836</v>
      </c>
      <c r="ABN271" s="14">
        <v>14077321343</v>
      </c>
      <c r="ABO271" s="14">
        <v>271952</v>
      </c>
      <c r="ABP271" s="14">
        <v>8620995944</v>
      </c>
      <c r="ABQ271" s="14">
        <v>122732</v>
      </c>
      <c r="ABR271" s="14">
        <v>0</v>
      </c>
      <c r="ABS271" s="15">
        <v>359255</v>
      </c>
      <c r="ABT271" s="15">
        <v>15748470604</v>
      </c>
      <c r="ABU271" s="15">
        <v>229945</v>
      </c>
      <c r="ABV271" s="15">
        <v>8988627752</v>
      </c>
      <c r="ABW271" s="15">
        <v>170691</v>
      </c>
      <c r="ABX271" s="14">
        <v>8603890084</v>
      </c>
      <c r="ABY271" s="14">
        <v>170633</v>
      </c>
      <c r="ABZ271" s="14">
        <v>9043387865</v>
      </c>
      <c r="ACA271" s="14">
        <v>167674</v>
      </c>
      <c r="ACB271" s="14">
        <v>770664606</v>
      </c>
      <c r="ACC271" s="15">
        <v>120658</v>
      </c>
      <c r="ACD271" s="15">
        <v>4007393131</v>
      </c>
      <c r="ACE271" s="15">
        <v>130547</v>
      </c>
      <c r="ACF271" s="15">
        <v>1231410809</v>
      </c>
      <c r="ACG271" s="15">
        <v>148011</v>
      </c>
      <c r="ACH271" s="14">
        <v>3913023390</v>
      </c>
      <c r="ACI271" s="14">
        <v>98531</v>
      </c>
      <c r="ACJ271" s="14">
        <v>1672876415</v>
      </c>
      <c r="ACK271" s="14">
        <v>91872</v>
      </c>
      <c r="ACL271" s="14">
        <v>221235295</v>
      </c>
      <c r="ACM271" s="15">
        <v>70419</v>
      </c>
      <c r="ACN271" s="15">
        <v>5491136021</v>
      </c>
      <c r="ACO271" s="15">
        <v>107094</v>
      </c>
      <c r="ACP271" s="15">
        <v>941131990</v>
      </c>
      <c r="ACQ271" s="15">
        <v>121292</v>
      </c>
      <c r="ACR271" s="14">
        <v>530350798</v>
      </c>
      <c r="ACS271" s="14">
        <v>100545</v>
      </c>
      <c r="ACT271" s="14">
        <v>4972756382</v>
      </c>
      <c r="ACU271" s="14">
        <v>106974</v>
      </c>
      <c r="ACV271" s="14">
        <v>1821912875</v>
      </c>
      <c r="ACW271" s="15">
        <v>162737</v>
      </c>
      <c r="ACX271" s="15">
        <v>1884275345</v>
      </c>
      <c r="ACY271" s="15">
        <v>147190</v>
      </c>
      <c r="ACZ271" s="15">
        <v>2984491212</v>
      </c>
      <c r="ADA271" s="15">
        <v>184783</v>
      </c>
      <c r="ADB271" s="14">
        <v>61546658216</v>
      </c>
      <c r="ADC271" s="14">
        <v>375500</v>
      </c>
      <c r="ADD271" s="14">
        <v>8820961510</v>
      </c>
      <c r="ADE271" s="14">
        <v>91662</v>
      </c>
      <c r="ADF271" s="14">
        <v>490507300</v>
      </c>
      <c r="ADG271" s="15">
        <v>107530</v>
      </c>
      <c r="ADH271" s="15">
        <v>609200648</v>
      </c>
      <c r="ADI271" s="15">
        <v>90361</v>
      </c>
      <c r="ADJ271" s="15">
        <v>5632392450</v>
      </c>
      <c r="ADK271" s="15">
        <v>89853</v>
      </c>
      <c r="ADL271" s="14">
        <v>1206100303</v>
      </c>
      <c r="ADM271" s="14">
        <v>107741</v>
      </c>
      <c r="ADN271" s="14">
        <v>4361229660</v>
      </c>
      <c r="ADO271" s="14">
        <v>90068</v>
      </c>
      <c r="ADP271" s="14">
        <v>799650323</v>
      </c>
      <c r="ADQ271" s="15">
        <v>161521</v>
      </c>
      <c r="ADR271" s="15">
        <v>13697998915</v>
      </c>
      <c r="ADS271" s="15">
        <v>136590</v>
      </c>
      <c r="ADT271" s="15">
        <v>13062063261</v>
      </c>
      <c r="ADU271" s="15">
        <v>124179</v>
      </c>
      <c r="ADV271" s="14">
        <v>3680559862</v>
      </c>
      <c r="ADW271" s="14">
        <v>65577</v>
      </c>
      <c r="ADX271" s="14">
        <v>2958918134</v>
      </c>
      <c r="ADY271" s="14">
        <v>131843</v>
      </c>
      <c r="ADZ271" s="14">
        <v>282167982</v>
      </c>
      <c r="AEA271" s="15">
        <v>31777</v>
      </c>
      <c r="AEB271" s="15">
        <v>19587456759</v>
      </c>
      <c r="AEC271" s="15">
        <v>134922</v>
      </c>
      <c r="AED271" s="15">
        <v>0</v>
      </c>
      <c r="AEE271" s="15">
        <v>44747</v>
      </c>
      <c r="AEF271" s="14">
        <v>284903711</v>
      </c>
      <c r="AEG271" s="14">
        <v>57965</v>
      </c>
      <c r="AEH271" s="14">
        <v>5518866609</v>
      </c>
      <c r="AEI271" s="14">
        <v>68719</v>
      </c>
      <c r="AEJ271" s="14">
        <v>162486768</v>
      </c>
      <c r="AEK271" s="15">
        <v>57947</v>
      </c>
      <c r="AEL271" s="15">
        <v>284463130</v>
      </c>
      <c r="AEM271" s="15">
        <v>78903</v>
      </c>
      <c r="AEN271" s="15">
        <v>9542309888</v>
      </c>
      <c r="AEO271" s="15">
        <v>64942</v>
      </c>
      <c r="AEP271" s="14">
        <v>368019746</v>
      </c>
      <c r="AEQ271" s="14">
        <v>61872</v>
      </c>
      <c r="AER271" s="14">
        <v>74223227</v>
      </c>
      <c r="AES271" s="14">
        <v>57418</v>
      </c>
      <c r="AET271" s="14">
        <v>0</v>
      </c>
      <c r="AEU271" s="15">
        <v>33839</v>
      </c>
      <c r="AEV271" s="15">
        <v>197307705</v>
      </c>
      <c r="AEW271" s="15">
        <v>57750</v>
      </c>
      <c r="AEX271" s="15">
        <v>566942756</v>
      </c>
      <c r="AEY271" s="15">
        <v>50819</v>
      </c>
      <c r="AEZ271" s="14">
        <v>139888420</v>
      </c>
      <c r="AFA271" s="14">
        <v>40898</v>
      </c>
      <c r="AFB271" s="14">
        <v>331320256</v>
      </c>
      <c r="AFC271" s="14">
        <v>42535</v>
      </c>
      <c r="AFD271" s="14">
        <v>294585110</v>
      </c>
      <c r="AFE271" s="15">
        <v>34100</v>
      </c>
      <c r="AFF271" s="15">
        <v>441833503</v>
      </c>
      <c r="AFG271" s="15">
        <v>11764</v>
      </c>
      <c r="AFH271" s="15">
        <v>2436181540</v>
      </c>
      <c r="AFI271" s="15">
        <v>61809</v>
      </c>
      <c r="AFJ271" s="14"/>
      <c r="AFK271" s="14"/>
      <c r="AFL271" s="14"/>
      <c r="AFM271" s="14"/>
      <c r="AFN271" s="14"/>
      <c r="AFO271" s="15"/>
      <c r="AFP271" s="15"/>
      <c r="AFQ271" s="15"/>
      <c r="AFR271" s="15"/>
      <c r="AFS271" s="15"/>
      <c r="AFT271" s="14"/>
      <c r="AFU271" s="14"/>
      <c r="AFV271" s="14"/>
      <c r="AFW271" s="14"/>
      <c r="AFX271" s="14"/>
      <c r="AFY271" s="15"/>
      <c r="AFZ271" s="15"/>
      <c r="AGA271" s="15"/>
      <c r="AGB271" s="15"/>
      <c r="AGC271" s="15"/>
      <c r="AGD271" s="14"/>
      <c r="AGE271" s="14"/>
      <c r="AGF271" s="14"/>
      <c r="AGG271" s="14"/>
      <c r="AGH271" s="14"/>
      <c r="AGI271" s="15"/>
      <c r="AGJ271" s="15"/>
      <c r="AGK271" s="15"/>
      <c r="AGL271" s="15"/>
      <c r="AGM271" s="15"/>
      <c r="AGN271" s="14">
        <v>1347380091</v>
      </c>
      <c r="AGO271" s="14">
        <v>434175</v>
      </c>
      <c r="AGP271" s="14"/>
      <c r="AGQ271" s="14"/>
      <c r="AGR271" s="14"/>
      <c r="AGS271" s="15"/>
      <c r="AGT271" s="15"/>
      <c r="AGU271" s="15"/>
      <c r="AGV271" s="15"/>
      <c r="AGW271" s="15"/>
      <c r="AGX271" s="14"/>
      <c r="AGY271" s="14"/>
      <c r="AGZ271" s="14"/>
      <c r="AHA271" s="14"/>
      <c r="AHB271" s="14"/>
      <c r="AHC271" s="15"/>
      <c r="AHD271" s="15"/>
      <c r="AHE271" s="15"/>
      <c r="AHF271" s="15"/>
      <c r="AHG271" s="15"/>
      <c r="AHH271" s="14"/>
      <c r="AHI271" s="14"/>
      <c r="AHJ271" s="14"/>
      <c r="AHK271" s="14"/>
      <c r="AHL271" s="14"/>
      <c r="AHM271" s="15"/>
      <c r="AHN271" s="15"/>
      <c r="AHO271" s="15"/>
      <c r="AHP271" s="15"/>
      <c r="AHQ271" s="15"/>
      <c r="AHR271" s="14"/>
      <c r="AHS271" s="14"/>
      <c r="AHT271" s="14"/>
      <c r="AHU271" s="14"/>
      <c r="AHV271" s="14"/>
      <c r="AHW271" s="15"/>
      <c r="AHX271" s="15"/>
      <c r="AHY271" s="15"/>
      <c r="AHZ271" s="15"/>
      <c r="AIA271" s="15"/>
      <c r="AIB271" s="14"/>
      <c r="AIC271" s="14"/>
      <c r="AID271" s="14">
        <v>0</v>
      </c>
      <c r="AIE271" s="14">
        <v>95507</v>
      </c>
      <c r="AIF271" s="14"/>
      <c r="AIG271" s="15"/>
      <c r="AIH271" s="15"/>
      <c r="AII271" s="15"/>
      <c r="AIJ271" s="15"/>
      <c r="AIK271" s="15"/>
      <c r="AIL271" s="14"/>
      <c r="AIM271" s="14"/>
      <c r="AIN271" s="14"/>
      <c r="AIO271" s="14"/>
      <c r="AIP271" s="14"/>
      <c r="AIQ271" s="15"/>
      <c r="AIR271" s="15"/>
      <c r="AIS271" s="15"/>
      <c r="AIT271" s="15"/>
      <c r="AIU271" s="15"/>
      <c r="AIV271" s="14"/>
      <c r="AIW271" s="14"/>
      <c r="AIX271" s="14"/>
      <c r="AIY271" s="14"/>
      <c r="AIZ271" s="14"/>
      <c r="AJA271" s="15"/>
      <c r="AJB271" s="15">
        <v>0</v>
      </c>
      <c r="AJC271" s="15">
        <v>55134</v>
      </c>
      <c r="AJD271" s="15"/>
      <c r="AJE271" s="15"/>
      <c r="AJF271" s="14"/>
      <c r="AJG271" s="14"/>
      <c r="AJH271" s="14"/>
      <c r="AJI271" s="14"/>
      <c r="AJJ271" s="14"/>
      <c r="AJK271" s="15"/>
      <c r="AJL271" s="15"/>
      <c r="AJM271" s="15"/>
      <c r="AJN271" s="15"/>
      <c r="AJO271" s="15"/>
      <c r="AJP271" s="14"/>
      <c r="AJQ271" s="14"/>
      <c r="AJR271" s="14"/>
      <c r="AJS271" s="14"/>
      <c r="AJT271" s="14"/>
      <c r="AJU271" s="15"/>
      <c r="AJV271" s="15"/>
      <c r="AJW271" s="15"/>
      <c r="AJX271" s="15"/>
      <c r="AJY271" s="15"/>
      <c r="AJZ271" s="14"/>
      <c r="AKA271" s="14"/>
      <c r="AKB271" s="14"/>
      <c r="AKC271" s="14"/>
      <c r="AKD271" s="14"/>
      <c r="AKE271" s="15"/>
      <c r="AKF271" s="15"/>
      <c r="AKG271" s="15"/>
      <c r="AKH271" s="15"/>
      <c r="AKI271" s="15"/>
      <c r="AKJ271" s="14"/>
      <c r="AKK271" s="14"/>
      <c r="AKL271" s="14"/>
      <c r="AKM271" s="14"/>
      <c r="AKN271" s="14"/>
      <c r="AKO271" s="15"/>
      <c r="AKP271" s="15"/>
      <c r="AKQ271" s="15"/>
      <c r="AKR271" s="15"/>
      <c r="AKS271" s="15"/>
      <c r="AKT271" s="14"/>
      <c r="AKU271" s="14"/>
      <c r="AKV271" s="14"/>
      <c r="AKW271" s="14"/>
      <c r="AKX271" s="14"/>
      <c r="AKY271" s="15"/>
      <c r="AKZ271" s="15"/>
      <c r="ALA271" s="15"/>
      <c r="ALB271" s="15"/>
      <c r="ALC271" s="15"/>
      <c r="ALD271" s="14"/>
      <c r="ALE271" s="14"/>
      <c r="ALF271" s="14"/>
      <c r="ALG271" s="14"/>
      <c r="ALH271" s="14"/>
      <c r="ALI271" s="15"/>
      <c r="ALJ271" s="15"/>
      <c r="ALK271" s="15"/>
      <c r="ALL271" s="15"/>
      <c r="ALM271" s="15"/>
      <c r="ALN271" s="14"/>
      <c r="ALO271" s="14"/>
      <c r="ALP271" s="14"/>
      <c r="ALQ271" s="14"/>
      <c r="ALR271" s="14"/>
      <c r="ALS271" s="15"/>
      <c r="ALT271" s="15"/>
      <c r="ALU271" s="15"/>
      <c r="ALV271" s="15"/>
      <c r="ALW271" s="15"/>
      <c r="ALX271" s="14"/>
      <c r="ALY271" s="14"/>
      <c r="ALZ271" s="14"/>
      <c r="AMA271" s="14"/>
      <c r="AMB271" s="14"/>
      <c r="AMC271" s="15"/>
      <c r="AMD271" s="15"/>
      <c r="AME271" s="15"/>
      <c r="AMF271" s="15"/>
      <c r="AMG271" s="15"/>
      <c r="AMH271" s="14"/>
      <c r="AMI271" s="14"/>
      <c r="AMJ271" s="14"/>
      <c r="AMK271" s="14"/>
      <c r="AML271" s="14"/>
      <c r="AMM271" s="15"/>
      <c r="AMN271" s="15"/>
      <c r="AMO271" s="15"/>
      <c r="AMP271" s="15"/>
      <c r="AMQ271" s="15"/>
      <c r="AMR271" s="14"/>
      <c r="AMS271" s="14"/>
      <c r="AMT271" s="14"/>
      <c r="AMU271" s="14"/>
      <c r="AMV271" s="14"/>
      <c r="AMW271" s="15"/>
      <c r="AMX271" s="15"/>
      <c r="AMY271" s="15"/>
      <c r="AMZ271" s="15"/>
      <c r="ANA271" s="15"/>
      <c r="ANB271" s="14"/>
      <c r="ANC271" s="14"/>
      <c r="AND271" s="14"/>
      <c r="ANE271" s="14"/>
      <c r="ANF271" s="14"/>
      <c r="ANG271" s="15"/>
      <c r="ANH271" s="15"/>
      <c r="ANI271" s="15"/>
    </row>
    <row r="272" spans="1:1049" x14ac:dyDescent="0.45">
      <c r="A272" s="13">
        <v>44347</v>
      </c>
      <c r="B272" s="14">
        <v>1491672528120</v>
      </c>
      <c r="C272" s="14">
        <v>480693175</v>
      </c>
      <c r="D272" s="14"/>
      <c r="E272" s="14"/>
      <c r="F272" s="14">
        <v>512452189791</v>
      </c>
      <c r="G272" s="15">
        <v>90310609</v>
      </c>
      <c r="H272" s="15">
        <v>262977056789</v>
      </c>
      <c r="I272" s="15">
        <v>55644765</v>
      </c>
      <c r="J272" s="15">
        <v>287543375381</v>
      </c>
      <c r="K272" s="15">
        <v>61980077</v>
      </c>
      <c r="L272" s="14">
        <v>273488019289</v>
      </c>
      <c r="M272" s="14">
        <v>48440827</v>
      </c>
      <c r="N272" s="14">
        <v>185656470828</v>
      </c>
      <c r="O272" s="14">
        <v>43669096</v>
      </c>
      <c r="P272" s="14">
        <v>236664075733</v>
      </c>
      <c r="Q272" s="15">
        <v>58300537</v>
      </c>
      <c r="R272" s="15">
        <v>310475316419</v>
      </c>
      <c r="S272" s="15">
        <v>51378885</v>
      </c>
      <c r="T272" s="15">
        <v>218636329814</v>
      </c>
      <c r="U272" s="15">
        <v>33237661</v>
      </c>
      <c r="V272" s="14">
        <v>204992705794</v>
      </c>
      <c r="W272" s="14">
        <v>36797717</v>
      </c>
      <c r="X272" s="14">
        <v>67560964868</v>
      </c>
      <c r="Y272" s="14">
        <v>25529759</v>
      </c>
      <c r="Z272" s="14">
        <v>224966938701</v>
      </c>
      <c r="AA272" s="15">
        <v>32713418</v>
      </c>
      <c r="AB272" s="15">
        <v>95505387499</v>
      </c>
      <c r="AC272" s="15">
        <v>23880505</v>
      </c>
      <c r="AD272" s="15">
        <v>106373675564</v>
      </c>
      <c r="AE272" s="15">
        <v>26275149</v>
      </c>
      <c r="AF272" s="14">
        <v>272213763757</v>
      </c>
      <c r="AG272" s="14">
        <v>25209033</v>
      </c>
      <c r="AH272" s="14">
        <v>70512338224</v>
      </c>
      <c r="AI272" s="14">
        <v>21321967</v>
      </c>
      <c r="AJ272" s="14">
        <v>57327053053</v>
      </c>
      <c r="AK272" s="15">
        <v>19117633</v>
      </c>
      <c r="AL272" s="15">
        <v>145907894816</v>
      </c>
      <c r="AM272" s="15">
        <v>24672061</v>
      </c>
      <c r="AN272" s="15">
        <v>154950065482</v>
      </c>
      <c r="AO272" s="15">
        <v>5931417</v>
      </c>
      <c r="AP272" s="14"/>
      <c r="AQ272" s="14"/>
      <c r="AR272" s="14">
        <v>115019763708</v>
      </c>
      <c r="AS272" s="14">
        <v>15658855</v>
      </c>
      <c r="AT272" s="14"/>
      <c r="AU272" s="15"/>
      <c r="AV272" s="15">
        <v>20503403632</v>
      </c>
      <c r="AW272" s="15">
        <v>21002179</v>
      </c>
      <c r="AX272" s="15">
        <v>41392618000</v>
      </c>
      <c r="AY272" s="15">
        <v>11407478</v>
      </c>
      <c r="AZ272" s="14">
        <v>49433957584</v>
      </c>
      <c r="BA272" s="14">
        <v>16963158</v>
      </c>
      <c r="BB272" s="14"/>
      <c r="BC272" s="14"/>
      <c r="BD272" s="14">
        <v>68877133579</v>
      </c>
      <c r="BE272" s="15">
        <v>10747509</v>
      </c>
      <c r="BF272" s="15">
        <v>60189921689</v>
      </c>
      <c r="BG272" s="15">
        <v>13742395</v>
      </c>
      <c r="BH272" s="15">
        <v>743753216092</v>
      </c>
      <c r="BI272" s="15">
        <v>15487217</v>
      </c>
      <c r="BJ272" s="14">
        <v>45512045393</v>
      </c>
      <c r="BK272" s="14">
        <v>11412620</v>
      </c>
      <c r="BL272" s="14">
        <v>99807634094</v>
      </c>
      <c r="BM272" s="14">
        <v>23527184</v>
      </c>
      <c r="BN272" s="14">
        <v>35299765684</v>
      </c>
      <c r="BO272" s="15">
        <v>8715457</v>
      </c>
      <c r="BP272" s="15">
        <v>47962911414</v>
      </c>
      <c r="BQ272" s="15">
        <v>24041337</v>
      </c>
      <c r="BR272" s="15">
        <v>114234833982</v>
      </c>
      <c r="BS272" s="15">
        <v>12701860</v>
      </c>
      <c r="BT272" s="14">
        <v>23457568763</v>
      </c>
      <c r="BU272" s="14">
        <v>13970765</v>
      </c>
      <c r="BV272" s="14">
        <v>54544569439</v>
      </c>
      <c r="BW272" s="14">
        <v>8206469</v>
      </c>
      <c r="BX272" s="14">
        <v>55920344592</v>
      </c>
      <c r="BY272" s="15">
        <v>8667936</v>
      </c>
      <c r="BZ272" s="15">
        <v>155162656197</v>
      </c>
      <c r="CA272" s="15">
        <v>10324787</v>
      </c>
      <c r="CB272" s="15">
        <v>32250279368</v>
      </c>
      <c r="CC272" s="15">
        <v>9873913</v>
      </c>
      <c r="CD272" s="14">
        <v>28635960758</v>
      </c>
      <c r="CE272" s="14">
        <v>7962051</v>
      </c>
      <c r="CF272" s="14">
        <v>99447090605</v>
      </c>
      <c r="CG272" s="14">
        <v>11923934</v>
      </c>
      <c r="CH272" s="14"/>
      <c r="CI272" s="15"/>
      <c r="CJ272" s="15">
        <v>31618936316</v>
      </c>
      <c r="CK272" s="15">
        <v>4636884</v>
      </c>
      <c r="CL272" s="15">
        <v>81887756021</v>
      </c>
      <c r="CM272" s="15">
        <v>18448311</v>
      </c>
      <c r="CN272" s="14">
        <v>82191769823</v>
      </c>
      <c r="CO272" s="14">
        <v>9611320</v>
      </c>
      <c r="CP272" s="14">
        <v>66915468703</v>
      </c>
      <c r="CQ272" s="14">
        <v>16749896</v>
      </c>
      <c r="CR272" s="14">
        <v>31072081632</v>
      </c>
      <c r="CS272" s="15">
        <v>7766019</v>
      </c>
      <c r="CT272" s="15">
        <v>73841718421</v>
      </c>
      <c r="CU272" s="15">
        <v>10602930</v>
      </c>
      <c r="CV272" s="15">
        <v>30949994158</v>
      </c>
      <c r="CW272" s="15">
        <v>7157566</v>
      </c>
      <c r="CX272" s="14">
        <v>48977203789</v>
      </c>
      <c r="CY272" s="14">
        <v>6775572</v>
      </c>
      <c r="CZ272" s="14">
        <v>77448525000</v>
      </c>
      <c r="DA272" s="14">
        <v>9856889</v>
      </c>
      <c r="DB272" s="14">
        <v>287984589196</v>
      </c>
      <c r="DC272" s="15">
        <v>10269400</v>
      </c>
      <c r="DD272" s="15"/>
      <c r="DE272" s="15"/>
      <c r="DF272" s="15">
        <v>27423767313</v>
      </c>
      <c r="DG272" s="15">
        <v>3166145</v>
      </c>
      <c r="DH272" s="14">
        <v>39037110816</v>
      </c>
      <c r="DI272" s="14">
        <v>5629450</v>
      </c>
      <c r="DJ272" s="14">
        <v>31870379579</v>
      </c>
      <c r="DK272" s="14">
        <v>8612397</v>
      </c>
      <c r="DL272" s="14">
        <v>90900617966</v>
      </c>
      <c r="DM272" s="15">
        <v>8302266</v>
      </c>
      <c r="DN272" s="15">
        <v>17444659784</v>
      </c>
      <c r="DO272" s="15">
        <v>8769772</v>
      </c>
      <c r="DP272" s="15">
        <v>70062432857</v>
      </c>
      <c r="DQ272" s="15">
        <v>3345850</v>
      </c>
      <c r="DR272" s="14">
        <v>33375300605</v>
      </c>
      <c r="DS272" s="14">
        <v>11388839</v>
      </c>
      <c r="DT272" s="14">
        <v>58644406776</v>
      </c>
      <c r="DU272" s="14">
        <v>5920024</v>
      </c>
      <c r="DV272" s="14">
        <v>80825080011</v>
      </c>
      <c r="DW272" s="15">
        <v>3822111</v>
      </c>
      <c r="DX272" s="15">
        <v>43700646994</v>
      </c>
      <c r="DY272" s="15">
        <v>6374526</v>
      </c>
      <c r="DZ272" s="15">
        <v>29038423553</v>
      </c>
      <c r="EA272" s="15">
        <v>5764416</v>
      </c>
      <c r="EB272" s="14">
        <v>55219641711</v>
      </c>
      <c r="EC272" s="14">
        <v>5041466</v>
      </c>
      <c r="ED272" s="14">
        <v>74851918768</v>
      </c>
      <c r="EE272" s="14">
        <v>3687895</v>
      </c>
      <c r="EF272" s="14">
        <v>37139459468</v>
      </c>
      <c r="EG272" s="15">
        <v>5639456</v>
      </c>
      <c r="EH272" s="15">
        <v>14084435797</v>
      </c>
      <c r="EI272" s="15">
        <v>6039562</v>
      </c>
      <c r="EJ272" s="15">
        <v>58499708142</v>
      </c>
      <c r="EK272" s="15">
        <v>3570408</v>
      </c>
      <c r="EL272" s="14">
        <v>88424423047</v>
      </c>
      <c r="EM272" s="14">
        <v>7458215</v>
      </c>
      <c r="EN272" s="14">
        <v>11214930674</v>
      </c>
      <c r="EO272" s="14">
        <v>2308699</v>
      </c>
      <c r="EP272" s="14">
        <v>10242742195</v>
      </c>
      <c r="EQ272" s="15">
        <v>3573164</v>
      </c>
      <c r="ER272" s="15">
        <v>29904999479</v>
      </c>
      <c r="ES272" s="15">
        <v>3899863</v>
      </c>
      <c r="ET272" s="15">
        <v>22180521408</v>
      </c>
      <c r="EU272" s="15">
        <v>2975880</v>
      </c>
      <c r="EV272" s="14">
        <v>28078470853</v>
      </c>
      <c r="EW272" s="14">
        <v>4353574</v>
      </c>
      <c r="EX272" s="14">
        <v>16568163395</v>
      </c>
      <c r="EY272" s="14">
        <v>4453595</v>
      </c>
      <c r="EZ272" s="14">
        <v>26578693634</v>
      </c>
      <c r="FA272" s="15">
        <v>6397636</v>
      </c>
      <c r="FB272" s="15">
        <v>20457766908</v>
      </c>
      <c r="FC272" s="15">
        <v>4034698</v>
      </c>
      <c r="FD272" s="15">
        <v>190180498158</v>
      </c>
      <c r="FE272" s="15">
        <v>7501466</v>
      </c>
      <c r="FF272" s="14">
        <v>51459376518</v>
      </c>
      <c r="FG272" s="14">
        <v>2174026</v>
      </c>
      <c r="FH272" s="14">
        <v>15323845763</v>
      </c>
      <c r="FI272" s="14">
        <v>4726649</v>
      </c>
      <c r="FJ272" s="14">
        <v>9798536903</v>
      </c>
      <c r="FK272" s="15">
        <v>2529992</v>
      </c>
      <c r="FL272" s="15">
        <v>25394658658</v>
      </c>
      <c r="FM272" s="15">
        <v>4135858</v>
      </c>
      <c r="FN272" s="15">
        <v>16903709405</v>
      </c>
      <c r="FO272" s="15">
        <v>3855357</v>
      </c>
      <c r="FP272" s="14"/>
      <c r="FQ272" s="14"/>
      <c r="FR272" s="14">
        <v>21760605029</v>
      </c>
      <c r="FS272" s="14">
        <v>4977107</v>
      </c>
      <c r="FT272" s="14">
        <v>9615733252</v>
      </c>
      <c r="FU272" s="15">
        <v>3859034</v>
      </c>
      <c r="FV272" s="15">
        <v>20807020318</v>
      </c>
      <c r="FW272" s="15">
        <v>2673994</v>
      </c>
      <c r="FX272" s="15">
        <v>13553428684</v>
      </c>
      <c r="FY272" s="15">
        <v>3074865</v>
      </c>
      <c r="FZ272" s="14">
        <v>41744741663</v>
      </c>
      <c r="GA272" s="14">
        <v>2233683</v>
      </c>
      <c r="GB272" s="14">
        <v>18101495566</v>
      </c>
      <c r="GC272" s="14">
        <v>3711635</v>
      </c>
      <c r="GD272" s="14">
        <v>41417852237</v>
      </c>
      <c r="GE272" s="15">
        <v>5901089</v>
      </c>
      <c r="GF272" s="15">
        <v>16780235807</v>
      </c>
      <c r="GG272" s="15">
        <v>3128189</v>
      </c>
      <c r="GH272" s="15">
        <v>27261361408</v>
      </c>
      <c r="GI272" s="15">
        <v>4010745</v>
      </c>
      <c r="GJ272" s="14">
        <v>15116656758</v>
      </c>
      <c r="GK272" s="14">
        <v>3299626</v>
      </c>
      <c r="GL272" s="14">
        <v>47687730974</v>
      </c>
      <c r="GM272" s="14">
        <v>2914017</v>
      </c>
      <c r="GN272" s="14">
        <v>70290077823</v>
      </c>
      <c r="GO272" s="15">
        <v>3782783</v>
      </c>
      <c r="GP272" s="15">
        <v>75040001687</v>
      </c>
      <c r="GQ272" s="15">
        <v>1700187</v>
      </c>
      <c r="GR272" s="15">
        <v>33911711603</v>
      </c>
      <c r="GS272" s="15">
        <v>2165597</v>
      </c>
      <c r="GT272" s="14">
        <v>40635911458</v>
      </c>
      <c r="GU272" s="14">
        <v>3079178</v>
      </c>
      <c r="GV272" s="14">
        <v>14815013637</v>
      </c>
      <c r="GW272" s="14">
        <v>6199119</v>
      </c>
      <c r="GX272" s="14">
        <v>92705610479</v>
      </c>
      <c r="GY272" s="15">
        <v>3688704</v>
      </c>
      <c r="GZ272" s="15">
        <v>21025177705</v>
      </c>
      <c r="HA272" s="15">
        <v>4657479</v>
      </c>
      <c r="HB272" s="15">
        <v>22089856500</v>
      </c>
      <c r="HC272" s="15">
        <v>3341051</v>
      </c>
      <c r="HD272" s="14">
        <v>31393279961</v>
      </c>
      <c r="HE272" s="14">
        <v>4395577</v>
      </c>
      <c r="HF272" s="14">
        <v>8909468618</v>
      </c>
      <c r="HG272" s="14">
        <v>3013313</v>
      </c>
      <c r="HH272" s="14">
        <v>8780040553</v>
      </c>
      <c r="HI272" s="15">
        <v>3873296</v>
      </c>
      <c r="HJ272" s="15">
        <v>20153344632</v>
      </c>
      <c r="HK272" s="15">
        <v>2910319</v>
      </c>
      <c r="HL272" s="15">
        <v>34298711997</v>
      </c>
      <c r="HM272" s="15">
        <v>3775772</v>
      </c>
      <c r="HN272" s="14">
        <v>40872306727</v>
      </c>
      <c r="HO272" s="14">
        <v>2659045</v>
      </c>
      <c r="HP272" s="14">
        <v>25746047537</v>
      </c>
      <c r="HQ272" s="14">
        <v>2830966</v>
      </c>
      <c r="HR272" s="14">
        <v>50082918926</v>
      </c>
      <c r="HS272" s="15">
        <v>2993887</v>
      </c>
      <c r="HT272" s="15">
        <v>11884117763</v>
      </c>
      <c r="HU272" s="15">
        <v>2750276</v>
      </c>
      <c r="HV272" s="15">
        <v>15023924597</v>
      </c>
      <c r="HW272" s="15">
        <v>2711945</v>
      </c>
      <c r="HX272" s="14">
        <v>4132140774</v>
      </c>
      <c r="HY272" s="14">
        <v>3036652</v>
      </c>
      <c r="HZ272" s="14">
        <v>66896307502</v>
      </c>
      <c r="IA272" s="14">
        <v>1156239</v>
      </c>
      <c r="IB272" s="14">
        <v>38120538126</v>
      </c>
      <c r="IC272" s="15">
        <v>2379348</v>
      </c>
      <c r="ID272" s="15">
        <v>19118330453</v>
      </c>
      <c r="IE272" s="15">
        <v>913463</v>
      </c>
      <c r="IF272" s="15">
        <v>24097497689</v>
      </c>
      <c r="IG272" s="15">
        <v>3124396</v>
      </c>
      <c r="IH272" s="14">
        <v>35647771632</v>
      </c>
      <c r="II272" s="14">
        <v>3863029</v>
      </c>
      <c r="IJ272" s="14">
        <v>7065246237</v>
      </c>
      <c r="IK272" s="14">
        <v>3059734</v>
      </c>
      <c r="IL272" s="14">
        <v>45330527077</v>
      </c>
      <c r="IM272" s="15">
        <v>3143857</v>
      </c>
      <c r="IN272" s="15">
        <v>17644047964</v>
      </c>
      <c r="IO272" s="15">
        <v>2584152</v>
      </c>
      <c r="IP272" s="15">
        <v>41006996974</v>
      </c>
      <c r="IQ272" s="15">
        <v>3079210</v>
      </c>
      <c r="IR272" s="14">
        <v>20417750026</v>
      </c>
      <c r="IS272" s="14">
        <v>3315955</v>
      </c>
      <c r="IT272" s="14">
        <v>17544311726</v>
      </c>
      <c r="IU272" s="14">
        <v>2287386</v>
      </c>
      <c r="IV272" s="14">
        <v>24488225958</v>
      </c>
      <c r="IW272" s="15">
        <v>2540498</v>
      </c>
      <c r="IX272" s="15">
        <v>60557738305</v>
      </c>
      <c r="IY272" s="15">
        <v>2405001</v>
      </c>
      <c r="IZ272" s="15">
        <v>19059022579</v>
      </c>
      <c r="JA272" s="15">
        <v>1738291</v>
      </c>
      <c r="JB272" s="14">
        <v>54237585921</v>
      </c>
      <c r="JC272" s="14">
        <v>3299500</v>
      </c>
      <c r="JD272" s="14">
        <v>9839367503</v>
      </c>
      <c r="JE272" s="14">
        <v>2038794</v>
      </c>
      <c r="JF272" s="14">
        <v>25362525132</v>
      </c>
      <c r="JG272" s="15">
        <v>1682692</v>
      </c>
      <c r="JH272" s="15">
        <v>45237066158</v>
      </c>
      <c r="JI272" s="15">
        <v>2087151</v>
      </c>
      <c r="JJ272" s="15">
        <v>49190974022</v>
      </c>
      <c r="JK272" s="15">
        <v>3232658</v>
      </c>
      <c r="JL272" s="14">
        <v>28602125132</v>
      </c>
      <c r="JM272" s="14">
        <v>1755592</v>
      </c>
      <c r="JN272" s="14">
        <v>15005952274</v>
      </c>
      <c r="JO272" s="14">
        <v>1629609</v>
      </c>
      <c r="JP272" s="14">
        <v>74026617500</v>
      </c>
      <c r="JQ272" s="15">
        <v>4218840</v>
      </c>
      <c r="JR272" s="15">
        <v>21466154463</v>
      </c>
      <c r="JS272" s="15">
        <v>762054</v>
      </c>
      <c r="JT272" s="15">
        <v>18370305632</v>
      </c>
      <c r="JU272" s="15">
        <v>1784295</v>
      </c>
      <c r="JV272" s="14">
        <v>9500149368</v>
      </c>
      <c r="JW272" s="14">
        <v>2002389</v>
      </c>
      <c r="JX272" s="14">
        <v>25723048553</v>
      </c>
      <c r="JY272" s="14">
        <v>2981762</v>
      </c>
      <c r="JZ272" s="14">
        <v>4584304689</v>
      </c>
      <c r="KA272" s="15">
        <v>1682684</v>
      </c>
      <c r="KB272" s="15">
        <v>20712415966</v>
      </c>
      <c r="KC272" s="15">
        <v>1363518</v>
      </c>
      <c r="KD272" s="15">
        <v>13250713379</v>
      </c>
      <c r="KE272" s="15">
        <v>1306110</v>
      </c>
      <c r="KF272" s="14">
        <v>30008836013</v>
      </c>
      <c r="KG272" s="14">
        <v>2642977</v>
      </c>
      <c r="KH272" s="14">
        <v>1841143632</v>
      </c>
      <c r="KI272" s="14">
        <v>1125327</v>
      </c>
      <c r="KJ272" s="14">
        <v>12700867789</v>
      </c>
      <c r="KK272" s="15">
        <v>2179520</v>
      </c>
      <c r="KL272" s="15">
        <v>5143785863</v>
      </c>
      <c r="KM272" s="15">
        <v>932697</v>
      </c>
      <c r="KN272" s="15">
        <v>15620788084</v>
      </c>
      <c r="KO272" s="15">
        <v>1648407</v>
      </c>
      <c r="KP272" s="14">
        <v>146436247868</v>
      </c>
      <c r="KQ272" s="14">
        <v>3507606</v>
      </c>
      <c r="KR272" s="14">
        <v>21657450100</v>
      </c>
      <c r="KS272" s="14">
        <v>2144403</v>
      </c>
      <c r="KT272" s="14">
        <v>10929304816</v>
      </c>
      <c r="KU272" s="15">
        <v>1417597</v>
      </c>
      <c r="KV272" s="15">
        <v>16727915655</v>
      </c>
      <c r="KW272" s="15">
        <v>2086685</v>
      </c>
      <c r="KX272" s="15">
        <v>31261994084</v>
      </c>
      <c r="KY272" s="15">
        <v>1368665</v>
      </c>
      <c r="KZ272" s="14">
        <v>15484252526</v>
      </c>
      <c r="LA272" s="14">
        <v>1217024</v>
      </c>
      <c r="LB272" s="14"/>
      <c r="LC272" s="14"/>
      <c r="LD272" s="14">
        <v>59506908368</v>
      </c>
      <c r="LE272" s="15">
        <v>3148958</v>
      </c>
      <c r="LF272" s="15">
        <v>23470471458</v>
      </c>
      <c r="LG272" s="15">
        <v>2048340</v>
      </c>
      <c r="LH272" s="15">
        <v>93457274874</v>
      </c>
      <c r="LI272" s="15">
        <v>2272555</v>
      </c>
      <c r="LJ272" s="14">
        <v>59148518633</v>
      </c>
      <c r="LK272" s="14">
        <v>2456264</v>
      </c>
      <c r="LL272" s="14">
        <v>5888849921</v>
      </c>
      <c r="LM272" s="14">
        <v>2567675</v>
      </c>
      <c r="LN272" s="14">
        <v>8323392031</v>
      </c>
      <c r="LO272" s="15">
        <v>1561394</v>
      </c>
      <c r="LP272" s="15">
        <v>6744101329</v>
      </c>
      <c r="LQ272" s="15">
        <v>1837497</v>
      </c>
      <c r="LR272" s="15">
        <v>28676585482</v>
      </c>
      <c r="LS272" s="15">
        <v>2066323</v>
      </c>
      <c r="LT272" s="14">
        <v>33705013147</v>
      </c>
      <c r="LU272" s="14">
        <v>1619160</v>
      </c>
      <c r="LV272" s="14">
        <v>5720491747</v>
      </c>
      <c r="LW272" s="14">
        <v>1969973</v>
      </c>
      <c r="LX272" s="14">
        <v>9100097141</v>
      </c>
      <c r="LY272" s="15">
        <v>1389198</v>
      </c>
      <c r="LZ272" s="15">
        <v>2121113028</v>
      </c>
      <c r="MA272" s="15">
        <v>1303583</v>
      </c>
      <c r="MB272" s="15">
        <v>14460124539</v>
      </c>
      <c r="MC272" s="15">
        <v>1169635</v>
      </c>
      <c r="MD272" s="14">
        <v>7242198566</v>
      </c>
      <c r="ME272" s="14">
        <v>1103612</v>
      </c>
      <c r="MF272" s="14">
        <v>7812042845</v>
      </c>
      <c r="MG272" s="14">
        <v>1358888</v>
      </c>
      <c r="MH272" s="14">
        <v>2134042158</v>
      </c>
      <c r="MI272" s="15">
        <v>1117480</v>
      </c>
      <c r="MJ272" s="15">
        <v>8541177421</v>
      </c>
      <c r="MK272" s="15">
        <v>1489903</v>
      </c>
      <c r="ML272" s="15"/>
      <c r="MM272" s="15"/>
      <c r="MN272" s="14">
        <v>11815514967</v>
      </c>
      <c r="MO272" s="14">
        <v>1367813</v>
      </c>
      <c r="MP272" s="14">
        <v>3646587629</v>
      </c>
      <c r="MQ272" s="14">
        <v>1149842</v>
      </c>
      <c r="MR272" s="14">
        <v>25342026816</v>
      </c>
      <c r="MS272" s="15">
        <v>1006446</v>
      </c>
      <c r="MT272" s="15">
        <v>16105056921</v>
      </c>
      <c r="MU272" s="15">
        <v>1569485</v>
      </c>
      <c r="MV272" s="15">
        <v>12396936976</v>
      </c>
      <c r="MW272" s="15">
        <v>1062615</v>
      </c>
      <c r="MX272" s="14">
        <v>4017912153</v>
      </c>
      <c r="MY272" s="14">
        <v>707772</v>
      </c>
      <c r="MZ272" s="14">
        <v>2250916947</v>
      </c>
      <c r="NA272" s="14">
        <v>1299807</v>
      </c>
      <c r="NB272" s="14">
        <v>5200004953</v>
      </c>
      <c r="NC272" s="15">
        <v>1095141</v>
      </c>
      <c r="ND272" s="15">
        <v>23887472318</v>
      </c>
      <c r="NE272" s="15">
        <v>1729277</v>
      </c>
      <c r="NF272" s="15">
        <v>3553323808</v>
      </c>
      <c r="NG272" s="15">
        <v>891368</v>
      </c>
      <c r="NH272" s="14">
        <v>11545327405</v>
      </c>
      <c r="NI272" s="14">
        <v>1303384</v>
      </c>
      <c r="NJ272" s="14">
        <v>7850602900</v>
      </c>
      <c r="NK272" s="14">
        <v>684315</v>
      </c>
      <c r="NL272" s="14">
        <v>5698741700</v>
      </c>
      <c r="NM272" s="15">
        <v>1221895</v>
      </c>
      <c r="NN272" s="15">
        <v>1926198816</v>
      </c>
      <c r="NO272" s="15">
        <v>1080646</v>
      </c>
      <c r="NP272" s="15">
        <v>9923004337</v>
      </c>
      <c r="NQ272" s="15">
        <v>1147919</v>
      </c>
      <c r="NR272" s="14">
        <v>18986703324</v>
      </c>
      <c r="NS272" s="14">
        <v>1336838</v>
      </c>
      <c r="NT272" s="14">
        <v>124783685005</v>
      </c>
      <c r="NU272" s="14">
        <v>921023</v>
      </c>
      <c r="NV272" s="14">
        <v>23857455421</v>
      </c>
      <c r="NW272" s="15">
        <v>1026511</v>
      </c>
      <c r="NX272" s="15">
        <v>5339915216</v>
      </c>
      <c r="NY272" s="15">
        <v>1227220</v>
      </c>
      <c r="NZ272" s="15">
        <v>17726314182</v>
      </c>
      <c r="OA272" s="15">
        <v>1888765</v>
      </c>
      <c r="OB272" s="14">
        <v>43173664034</v>
      </c>
      <c r="OC272" s="14">
        <v>1169718</v>
      </c>
      <c r="OD272" s="14">
        <v>19114959079</v>
      </c>
      <c r="OE272" s="14">
        <v>1821539</v>
      </c>
      <c r="OF272" s="14">
        <v>1224554874</v>
      </c>
      <c r="OG272" s="15">
        <v>303976</v>
      </c>
      <c r="OH272" s="15">
        <v>9789983724</v>
      </c>
      <c r="OI272" s="15">
        <v>1173906</v>
      </c>
      <c r="OJ272" s="15">
        <v>19770599934</v>
      </c>
      <c r="OK272" s="15">
        <v>995037</v>
      </c>
      <c r="OL272" s="14">
        <v>3325734784</v>
      </c>
      <c r="OM272" s="14">
        <v>312532</v>
      </c>
      <c r="ON272" s="14">
        <v>3070159600</v>
      </c>
      <c r="OO272" s="14">
        <v>949329</v>
      </c>
      <c r="OP272" s="14">
        <v>12342496192</v>
      </c>
      <c r="OQ272" s="15">
        <v>1473350</v>
      </c>
      <c r="OR272" s="15">
        <v>123104115</v>
      </c>
      <c r="OS272" s="15">
        <v>808090</v>
      </c>
      <c r="OT272" s="15">
        <v>22747597255</v>
      </c>
      <c r="OU272" s="15">
        <v>1051095</v>
      </c>
      <c r="OV272" s="14">
        <v>31048375618</v>
      </c>
      <c r="OW272" s="14">
        <v>1027191</v>
      </c>
      <c r="OX272" s="14">
        <v>7839458711</v>
      </c>
      <c r="OY272" s="14">
        <v>1197534</v>
      </c>
      <c r="OZ272" s="14">
        <v>3862494384</v>
      </c>
      <c r="PA272" s="15">
        <v>580255</v>
      </c>
      <c r="PB272" s="15">
        <v>14390495289</v>
      </c>
      <c r="PC272" s="15">
        <v>1239589</v>
      </c>
      <c r="PD272" s="15">
        <v>19246560416</v>
      </c>
      <c r="PE272" s="15">
        <v>1172426</v>
      </c>
      <c r="PF272" s="14">
        <v>13911492695</v>
      </c>
      <c r="PG272" s="14">
        <v>665883</v>
      </c>
      <c r="PH272" s="14">
        <v>5806892495</v>
      </c>
      <c r="PI272" s="14">
        <v>1037667</v>
      </c>
      <c r="PJ272" s="14">
        <v>13652340263</v>
      </c>
      <c r="PK272" s="15">
        <v>1320748</v>
      </c>
      <c r="PL272" s="15">
        <v>20370384039</v>
      </c>
      <c r="PM272" s="15">
        <v>1876509</v>
      </c>
      <c r="PN272" s="15">
        <v>1233295455</v>
      </c>
      <c r="PO272" s="15">
        <v>698286</v>
      </c>
      <c r="PP272" s="14">
        <v>5443316163</v>
      </c>
      <c r="PQ272" s="14">
        <v>724928</v>
      </c>
      <c r="PR272" s="14">
        <v>7048472700</v>
      </c>
      <c r="PS272" s="14">
        <v>1129156</v>
      </c>
      <c r="PT272" s="14">
        <v>2976216442</v>
      </c>
      <c r="PU272" s="15">
        <v>1023235</v>
      </c>
      <c r="PV272" s="15">
        <v>5124797589</v>
      </c>
      <c r="PW272" s="15">
        <v>618806</v>
      </c>
      <c r="PX272" s="15">
        <v>5143735674</v>
      </c>
      <c r="PY272" s="15">
        <v>901555</v>
      </c>
      <c r="PZ272" s="14">
        <v>4217354395</v>
      </c>
      <c r="QA272" s="14">
        <v>765369</v>
      </c>
      <c r="QB272" s="14">
        <v>10491733424</v>
      </c>
      <c r="QC272" s="14">
        <v>530421</v>
      </c>
      <c r="QD272" s="14">
        <v>14328733955</v>
      </c>
      <c r="QE272" s="15">
        <v>1010105</v>
      </c>
      <c r="QF272" s="15">
        <v>2664472388</v>
      </c>
      <c r="QG272" s="15">
        <v>821387</v>
      </c>
      <c r="QH272" s="15">
        <v>34879921603</v>
      </c>
      <c r="QI272" s="15">
        <v>1110593</v>
      </c>
      <c r="QJ272" s="14">
        <v>85658812450</v>
      </c>
      <c r="QK272" s="14">
        <v>895027</v>
      </c>
      <c r="QL272" s="14">
        <v>8140577042</v>
      </c>
      <c r="QM272" s="14">
        <v>841916</v>
      </c>
      <c r="QN272" s="14">
        <v>23833123486</v>
      </c>
      <c r="QO272" s="15">
        <v>423794</v>
      </c>
      <c r="QP272" s="15">
        <v>16980075863</v>
      </c>
      <c r="QQ272" s="15">
        <v>1492137</v>
      </c>
      <c r="QR272" s="15">
        <v>5507859446</v>
      </c>
      <c r="QS272" s="15">
        <v>1143561</v>
      </c>
      <c r="QT272" s="14">
        <v>5433456447</v>
      </c>
      <c r="QU272" s="14">
        <v>884755</v>
      </c>
      <c r="QV272" s="14">
        <v>1214981823</v>
      </c>
      <c r="QW272" s="14">
        <v>242574</v>
      </c>
      <c r="QX272" s="14">
        <v>1580475687</v>
      </c>
      <c r="QY272" s="15">
        <v>361993</v>
      </c>
      <c r="QZ272" s="15">
        <v>4433064863</v>
      </c>
      <c r="RA272" s="15">
        <v>1061684</v>
      </c>
      <c r="RB272" s="15">
        <v>683034684</v>
      </c>
      <c r="RC272" s="15">
        <v>981516</v>
      </c>
      <c r="RD272" s="14">
        <v>9253882868</v>
      </c>
      <c r="RE272" s="14">
        <v>1053405</v>
      </c>
      <c r="RF272" s="14">
        <v>10320415927</v>
      </c>
      <c r="RG272" s="14">
        <v>480996</v>
      </c>
      <c r="RH272" s="14">
        <v>3692401242</v>
      </c>
      <c r="RI272" s="15">
        <v>652431</v>
      </c>
      <c r="RJ272" s="15">
        <v>10254934968</v>
      </c>
      <c r="RK272" s="15">
        <v>347059</v>
      </c>
      <c r="RL272" s="15">
        <v>2591636658</v>
      </c>
      <c r="RM272" s="15">
        <v>346789</v>
      </c>
      <c r="RN272" s="14">
        <v>4605810046</v>
      </c>
      <c r="RO272" s="14">
        <v>692097</v>
      </c>
      <c r="RP272" s="14">
        <v>6150784288</v>
      </c>
      <c r="RQ272" s="14">
        <v>593310</v>
      </c>
      <c r="RR272" s="14">
        <v>12049256421</v>
      </c>
      <c r="RS272" s="15">
        <v>771841</v>
      </c>
      <c r="RT272" s="15">
        <v>536514121</v>
      </c>
      <c r="RU272" s="15">
        <v>589011</v>
      </c>
      <c r="RV272" s="15">
        <v>2231072047</v>
      </c>
      <c r="RW272" s="15">
        <v>615985</v>
      </c>
      <c r="RX272" s="14">
        <v>4140376834</v>
      </c>
      <c r="RY272" s="14">
        <v>563255</v>
      </c>
      <c r="RZ272" s="14">
        <v>2569266347</v>
      </c>
      <c r="SA272" s="14">
        <v>721729</v>
      </c>
      <c r="SB272" s="14">
        <v>3929286945</v>
      </c>
      <c r="SC272" s="15">
        <v>623966</v>
      </c>
      <c r="SD272" s="15">
        <v>4812194221</v>
      </c>
      <c r="SE272" s="15">
        <v>445705</v>
      </c>
      <c r="SF272" s="15">
        <v>6841363961</v>
      </c>
      <c r="SG272" s="15">
        <v>466611</v>
      </c>
      <c r="SH272" s="14">
        <v>4122301989</v>
      </c>
      <c r="SI272" s="14">
        <v>642070</v>
      </c>
      <c r="SJ272" s="14">
        <v>4354576521</v>
      </c>
      <c r="SK272" s="14">
        <v>609636</v>
      </c>
      <c r="SL272" s="14">
        <v>1138445021</v>
      </c>
      <c r="SM272" s="15">
        <v>295135</v>
      </c>
      <c r="SN272" s="15">
        <v>459509574</v>
      </c>
      <c r="SO272" s="15">
        <v>237275</v>
      </c>
      <c r="SP272" s="15">
        <v>5326513253</v>
      </c>
      <c r="SQ272" s="15">
        <v>631469</v>
      </c>
      <c r="SR272" s="14">
        <v>4812949300</v>
      </c>
      <c r="SS272" s="14">
        <v>648336</v>
      </c>
      <c r="ST272" s="14">
        <v>3045153321</v>
      </c>
      <c r="SU272" s="14">
        <v>717928</v>
      </c>
      <c r="SV272" s="14">
        <v>17222648758</v>
      </c>
      <c r="SW272" s="15">
        <v>721488</v>
      </c>
      <c r="SX272" s="15">
        <v>0</v>
      </c>
      <c r="SY272" s="15">
        <v>415057</v>
      </c>
      <c r="SZ272" s="15">
        <v>1748147603</v>
      </c>
      <c r="TA272" s="15">
        <v>152997</v>
      </c>
      <c r="TB272" s="14">
        <v>9600017874</v>
      </c>
      <c r="TC272" s="14">
        <v>356456</v>
      </c>
      <c r="TD272" s="14">
        <v>15304121787</v>
      </c>
      <c r="TE272" s="14">
        <v>822392</v>
      </c>
      <c r="TF272" s="14">
        <v>3437531979</v>
      </c>
      <c r="TG272" s="15">
        <v>452889</v>
      </c>
      <c r="TH272" s="15">
        <v>657011016</v>
      </c>
      <c r="TI272" s="15">
        <v>287951</v>
      </c>
      <c r="TJ272" s="15">
        <v>16329736258</v>
      </c>
      <c r="TK272" s="15">
        <v>885062</v>
      </c>
      <c r="TL272" s="14">
        <v>2282873489</v>
      </c>
      <c r="TM272" s="14">
        <v>642451</v>
      </c>
      <c r="TN272" s="14">
        <v>1476212624</v>
      </c>
      <c r="TO272" s="14">
        <v>748803</v>
      </c>
      <c r="TP272" s="14">
        <v>2814936533</v>
      </c>
      <c r="TQ272" s="15">
        <v>663217</v>
      </c>
      <c r="TR272" s="15">
        <v>3826036455</v>
      </c>
      <c r="TS272" s="15">
        <v>938841</v>
      </c>
      <c r="TT272" s="15">
        <v>4308552696</v>
      </c>
      <c r="TU272" s="15">
        <v>229414</v>
      </c>
      <c r="TV272" s="14">
        <v>14214202539</v>
      </c>
      <c r="TW272" s="14">
        <v>537104</v>
      </c>
      <c r="TX272" s="14">
        <v>7238198524</v>
      </c>
      <c r="TY272" s="14">
        <v>704311</v>
      </c>
      <c r="TZ272" s="14">
        <v>1478985613</v>
      </c>
      <c r="UA272" s="15">
        <v>473912</v>
      </c>
      <c r="UB272" s="15">
        <v>928498026</v>
      </c>
      <c r="UC272" s="15">
        <v>489416</v>
      </c>
      <c r="UD272" s="15">
        <v>180810542</v>
      </c>
      <c r="UE272" s="15">
        <v>162629</v>
      </c>
      <c r="UF272" s="14">
        <v>8053012922</v>
      </c>
      <c r="UG272" s="14">
        <v>477241</v>
      </c>
      <c r="UH272" s="14">
        <v>1333500782</v>
      </c>
      <c r="UI272" s="14">
        <v>400119</v>
      </c>
      <c r="UJ272" s="14">
        <v>15796140001</v>
      </c>
      <c r="UK272" s="15">
        <v>196299</v>
      </c>
      <c r="UL272" s="15">
        <v>2648289100</v>
      </c>
      <c r="UM272" s="15">
        <v>357187</v>
      </c>
      <c r="UN272" s="15">
        <v>1312627782</v>
      </c>
      <c r="UO272" s="15">
        <v>362571</v>
      </c>
      <c r="UP272" s="14">
        <v>570644174</v>
      </c>
      <c r="UQ272" s="14">
        <v>412217</v>
      </c>
      <c r="UR272" s="14">
        <v>4056049416</v>
      </c>
      <c r="US272" s="14">
        <v>505147</v>
      </c>
      <c r="UT272" s="14">
        <v>2086004500</v>
      </c>
      <c r="UU272" s="15">
        <v>358561</v>
      </c>
      <c r="UV272" s="15">
        <v>892437984</v>
      </c>
      <c r="UW272" s="15">
        <v>331368</v>
      </c>
      <c r="UX272" s="15">
        <v>2575525903</v>
      </c>
      <c r="UY272" s="15">
        <v>399028</v>
      </c>
      <c r="UZ272" s="14">
        <v>20539960616</v>
      </c>
      <c r="VA272" s="14">
        <v>605321</v>
      </c>
      <c r="VB272" s="14">
        <v>5859491478</v>
      </c>
      <c r="VC272" s="14">
        <v>390479</v>
      </c>
      <c r="VD272" s="14">
        <v>2797780982</v>
      </c>
      <c r="VE272" s="15">
        <v>388007</v>
      </c>
      <c r="VF272" s="15">
        <v>3801420382</v>
      </c>
      <c r="VG272" s="15">
        <v>576074</v>
      </c>
      <c r="VH272" s="15">
        <v>914090616</v>
      </c>
      <c r="VI272" s="15">
        <v>367937</v>
      </c>
      <c r="VJ272" s="14">
        <v>9520624750</v>
      </c>
      <c r="VK272" s="14">
        <v>123320</v>
      </c>
      <c r="VL272" s="14">
        <v>288860095</v>
      </c>
      <c r="VM272" s="14">
        <v>373122</v>
      </c>
      <c r="VN272" s="14">
        <v>1960096868</v>
      </c>
      <c r="VO272" s="15">
        <v>543702</v>
      </c>
      <c r="VP272" s="15">
        <v>3866918403</v>
      </c>
      <c r="VQ272" s="15">
        <v>515881</v>
      </c>
      <c r="VR272" s="15">
        <v>2601606926</v>
      </c>
      <c r="VS272" s="15">
        <v>301493</v>
      </c>
      <c r="VT272" s="14">
        <v>1309441027</v>
      </c>
      <c r="VU272" s="14">
        <v>266736</v>
      </c>
      <c r="VV272" s="14">
        <v>3960133895</v>
      </c>
      <c r="VW272" s="14">
        <v>341483</v>
      </c>
      <c r="VX272" s="14">
        <v>656770108</v>
      </c>
      <c r="VY272" s="15">
        <v>411024</v>
      </c>
      <c r="VZ272" s="15">
        <v>16995519542</v>
      </c>
      <c r="WA272" s="15">
        <v>323805</v>
      </c>
      <c r="WB272" s="15">
        <v>3211114709</v>
      </c>
      <c r="WC272" s="15">
        <v>354806</v>
      </c>
      <c r="WD272" s="14">
        <v>2075744179</v>
      </c>
      <c r="WE272" s="14">
        <v>412063</v>
      </c>
      <c r="WF272" s="14">
        <v>4835630646</v>
      </c>
      <c r="WG272" s="14">
        <v>460217</v>
      </c>
      <c r="WH272" s="14">
        <v>15748981162</v>
      </c>
      <c r="WI272" s="15">
        <v>414653</v>
      </c>
      <c r="WJ272" s="15">
        <v>18664747921</v>
      </c>
      <c r="WK272" s="15">
        <v>297114</v>
      </c>
      <c r="WL272" s="15">
        <v>1105551995</v>
      </c>
      <c r="WM272" s="15">
        <v>399462</v>
      </c>
      <c r="WN272" s="14">
        <v>1247751052</v>
      </c>
      <c r="WO272" s="14">
        <v>338869</v>
      </c>
      <c r="WP272" s="14">
        <v>773069342</v>
      </c>
      <c r="WQ272" s="14">
        <v>299017</v>
      </c>
      <c r="WR272" s="14">
        <v>690369666</v>
      </c>
      <c r="WS272" s="15">
        <v>316596</v>
      </c>
      <c r="WT272" s="15">
        <v>4371880011</v>
      </c>
      <c r="WU272" s="15">
        <v>515618</v>
      </c>
      <c r="WV272" s="15">
        <v>10314095976</v>
      </c>
      <c r="WW272" s="15">
        <v>283161</v>
      </c>
      <c r="WX272" s="14">
        <v>1150524201</v>
      </c>
      <c r="WY272" s="14">
        <v>381364</v>
      </c>
      <c r="WZ272" s="14">
        <v>781473342</v>
      </c>
      <c r="XA272" s="14">
        <v>257368</v>
      </c>
      <c r="XB272" s="14">
        <v>2954950003</v>
      </c>
      <c r="XC272" s="15">
        <v>203620</v>
      </c>
      <c r="XD272" s="15">
        <v>7857757460</v>
      </c>
      <c r="XE272" s="15">
        <v>236816</v>
      </c>
      <c r="XF272" s="15">
        <v>13906586970</v>
      </c>
      <c r="XG272" s="15">
        <v>409634</v>
      </c>
      <c r="XH272" s="14">
        <v>3023117595</v>
      </c>
      <c r="XI272" s="14">
        <v>275998</v>
      </c>
      <c r="XJ272" s="14">
        <v>6085227974</v>
      </c>
      <c r="XK272" s="14">
        <v>304289</v>
      </c>
      <c r="XL272" s="14">
        <v>2212603197</v>
      </c>
      <c r="XM272" s="15">
        <v>397223</v>
      </c>
      <c r="XN272" s="15">
        <v>2710915145</v>
      </c>
      <c r="XO272" s="15">
        <v>380441</v>
      </c>
      <c r="XP272" s="15">
        <v>967553021</v>
      </c>
      <c r="XQ272" s="15">
        <v>336609</v>
      </c>
      <c r="XR272" s="14">
        <v>938180823</v>
      </c>
      <c r="XS272" s="14">
        <v>355222</v>
      </c>
      <c r="XT272" s="14">
        <v>527761500</v>
      </c>
      <c r="XU272" s="14">
        <v>324339</v>
      </c>
      <c r="XV272" s="14">
        <v>61761</v>
      </c>
      <c r="XW272" s="15">
        <v>172877</v>
      </c>
      <c r="XX272" s="15">
        <v>2132700166</v>
      </c>
      <c r="XY272" s="15">
        <v>293567</v>
      </c>
      <c r="XZ272" s="15">
        <v>4276650311</v>
      </c>
      <c r="YA272" s="15">
        <v>375039</v>
      </c>
      <c r="YB272" s="14">
        <v>1487336092</v>
      </c>
      <c r="YC272" s="14">
        <v>359074</v>
      </c>
      <c r="YD272" s="14">
        <v>44565428779</v>
      </c>
      <c r="YE272" s="14">
        <v>266484</v>
      </c>
      <c r="YF272" s="14">
        <v>54279011332</v>
      </c>
      <c r="YG272" s="15">
        <v>393063</v>
      </c>
      <c r="YH272" s="15">
        <v>3628133613</v>
      </c>
      <c r="YI272" s="15">
        <v>447210</v>
      </c>
      <c r="YJ272" s="15">
        <v>1832253458</v>
      </c>
      <c r="YK272" s="15">
        <v>155172</v>
      </c>
      <c r="YL272" s="14">
        <v>1936864600</v>
      </c>
      <c r="YM272" s="14">
        <v>253316</v>
      </c>
      <c r="YN272" s="14">
        <v>23852825879</v>
      </c>
      <c r="YO272" s="14">
        <v>326496</v>
      </c>
      <c r="YP272" s="14">
        <v>728951432</v>
      </c>
      <c r="YQ272" s="15">
        <v>232890</v>
      </c>
      <c r="YR272" s="15">
        <v>361195352</v>
      </c>
      <c r="YS272" s="15">
        <v>269284</v>
      </c>
      <c r="YT272" s="15">
        <v>3838864055</v>
      </c>
      <c r="YU272" s="15">
        <v>377684</v>
      </c>
      <c r="YV272" s="14">
        <v>11338887799</v>
      </c>
      <c r="YW272" s="14">
        <v>198865</v>
      </c>
      <c r="YX272" s="14">
        <v>4080206705</v>
      </c>
      <c r="YY272" s="14">
        <v>348033</v>
      </c>
      <c r="YZ272" s="14">
        <v>851845487</v>
      </c>
      <c r="ZA272" s="15">
        <v>396223</v>
      </c>
      <c r="ZB272" s="15">
        <v>639788792</v>
      </c>
      <c r="ZC272" s="15">
        <v>264136</v>
      </c>
      <c r="ZD272" s="15">
        <v>2295157477</v>
      </c>
      <c r="ZE272" s="15">
        <v>202063</v>
      </c>
      <c r="ZF272" s="14">
        <v>1929318195</v>
      </c>
      <c r="ZG272" s="14">
        <v>122101</v>
      </c>
      <c r="ZH272" s="14">
        <v>3378072855</v>
      </c>
      <c r="ZI272" s="14">
        <v>296459</v>
      </c>
      <c r="ZJ272" s="14">
        <v>3145339119</v>
      </c>
      <c r="ZK272" s="15">
        <v>291774</v>
      </c>
      <c r="ZL272" s="15">
        <v>3006517737</v>
      </c>
      <c r="ZM272" s="15">
        <v>116798</v>
      </c>
      <c r="ZN272" s="15">
        <v>1607432689</v>
      </c>
      <c r="ZO272" s="15">
        <v>224787</v>
      </c>
      <c r="ZP272" s="14">
        <v>1075766363</v>
      </c>
      <c r="ZQ272" s="14">
        <v>253620</v>
      </c>
      <c r="ZR272" s="14">
        <v>3511265007</v>
      </c>
      <c r="ZS272" s="14">
        <v>284222</v>
      </c>
      <c r="ZT272" s="14">
        <v>1175086905</v>
      </c>
      <c r="ZU272" s="15">
        <v>156865</v>
      </c>
      <c r="ZV272" s="15">
        <v>4060026427</v>
      </c>
      <c r="ZW272" s="15">
        <v>229613</v>
      </c>
      <c r="ZX272" s="15">
        <v>11780801905</v>
      </c>
      <c r="ZY272" s="15">
        <v>292950</v>
      </c>
      <c r="ZZ272" s="14">
        <v>1606429013</v>
      </c>
      <c r="AAA272" s="14">
        <v>141521</v>
      </c>
      <c r="AAB272" s="14">
        <v>1470995057</v>
      </c>
      <c r="AAC272" s="14">
        <v>209637</v>
      </c>
      <c r="AAD272" s="14">
        <v>11671626652</v>
      </c>
      <c r="AAE272" s="15">
        <v>154688</v>
      </c>
      <c r="AAF272" s="15">
        <v>1355177804</v>
      </c>
      <c r="AAG272" s="15">
        <v>233564</v>
      </c>
      <c r="AAH272" s="15">
        <v>13864057666</v>
      </c>
      <c r="AAI272" s="15">
        <v>453964</v>
      </c>
      <c r="AAJ272" s="14">
        <v>889246900</v>
      </c>
      <c r="AAK272" s="14">
        <v>246458</v>
      </c>
      <c r="AAL272" s="14">
        <v>7218487009</v>
      </c>
      <c r="AAM272" s="14">
        <v>212687</v>
      </c>
      <c r="AAN272" s="14">
        <v>2961048945</v>
      </c>
      <c r="AAO272" s="15">
        <v>197583</v>
      </c>
      <c r="AAP272" s="15">
        <v>1418727747</v>
      </c>
      <c r="AAQ272" s="15">
        <v>127838</v>
      </c>
      <c r="AAR272" s="15">
        <v>1769840947</v>
      </c>
      <c r="AAS272" s="15">
        <v>161756</v>
      </c>
      <c r="AAT272" s="14">
        <v>116484079</v>
      </c>
      <c r="AAU272" s="14">
        <v>186339</v>
      </c>
      <c r="AAV272" s="14">
        <v>1779016138</v>
      </c>
      <c r="AAW272" s="14">
        <v>216936</v>
      </c>
      <c r="AAX272" s="14">
        <v>1318041472</v>
      </c>
      <c r="AAY272" s="15">
        <v>187668</v>
      </c>
      <c r="AAZ272" s="15">
        <v>44629628767</v>
      </c>
      <c r="ABA272" s="15">
        <v>243619</v>
      </c>
      <c r="ABB272" s="15">
        <v>554470753</v>
      </c>
      <c r="ABC272" s="15">
        <v>139385</v>
      </c>
      <c r="ABD272" s="14">
        <v>19202773651</v>
      </c>
      <c r="ABE272" s="14">
        <v>196223</v>
      </c>
      <c r="ABF272" s="14">
        <v>29369395173</v>
      </c>
      <c r="ABG272" s="14">
        <v>234087</v>
      </c>
      <c r="ABH272" s="14">
        <v>3278960036</v>
      </c>
      <c r="ABI272" s="15">
        <v>137492</v>
      </c>
      <c r="ABJ272" s="15">
        <v>18518734991</v>
      </c>
      <c r="ABK272" s="15">
        <v>116551</v>
      </c>
      <c r="ABL272" s="15">
        <v>6762702740</v>
      </c>
      <c r="ABM272" s="15">
        <v>136789</v>
      </c>
      <c r="ABN272" s="14">
        <v>18431074847</v>
      </c>
      <c r="ABO272" s="14">
        <v>304998</v>
      </c>
      <c r="ABP272" s="14">
        <v>16960172109</v>
      </c>
      <c r="ABQ272" s="14">
        <v>117913</v>
      </c>
      <c r="ABR272" s="14">
        <v>0</v>
      </c>
      <c r="ABS272" s="15">
        <v>359255</v>
      </c>
      <c r="ABT272" s="15">
        <v>13177183282</v>
      </c>
      <c r="ABU272" s="15">
        <v>198258</v>
      </c>
      <c r="ABV272" s="15">
        <v>3614455299</v>
      </c>
      <c r="ABW272" s="15">
        <v>195063</v>
      </c>
      <c r="ABX272" s="14">
        <v>19691283748</v>
      </c>
      <c r="ABY272" s="14">
        <v>176713</v>
      </c>
      <c r="ABZ272" s="14">
        <v>1711644879</v>
      </c>
      <c r="ACA272" s="14">
        <v>180864</v>
      </c>
      <c r="ACB272" s="14">
        <v>1110014569</v>
      </c>
      <c r="ACC272" s="15">
        <v>123744</v>
      </c>
      <c r="ACD272" s="15">
        <v>16442197017</v>
      </c>
      <c r="ACE272" s="15">
        <v>201040</v>
      </c>
      <c r="ACF272" s="15">
        <v>1642029355</v>
      </c>
      <c r="ACG272" s="15">
        <v>149317</v>
      </c>
      <c r="ACH272" s="14">
        <v>9286976362</v>
      </c>
      <c r="ACI272" s="14">
        <v>108355</v>
      </c>
      <c r="ACJ272" s="14">
        <v>2135854589</v>
      </c>
      <c r="ACK272" s="14">
        <v>127690</v>
      </c>
      <c r="ACL272" s="14">
        <v>112803458</v>
      </c>
      <c r="ACM272" s="15">
        <v>67147</v>
      </c>
      <c r="ACN272" s="15">
        <v>8037018035</v>
      </c>
      <c r="ACO272" s="15">
        <v>115314</v>
      </c>
      <c r="ACP272" s="15">
        <v>557329587</v>
      </c>
      <c r="ACQ272" s="15">
        <v>116082</v>
      </c>
      <c r="ACR272" s="14">
        <v>521004192</v>
      </c>
      <c r="ACS272" s="14">
        <v>104484</v>
      </c>
      <c r="ACT272" s="14">
        <v>923859862</v>
      </c>
      <c r="ACU272" s="14">
        <v>86314</v>
      </c>
      <c r="ACV272" s="14">
        <v>742803644</v>
      </c>
      <c r="ACW272" s="15">
        <v>160060</v>
      </c>
      <c r="ACX272" s="15">
        <v>1008950415</v>
      </c>
      <c r="ACY272" s="15">
        <v>136013</v>
      </c>
      <c r="ACZ272" s="15">
        <v>4996734611</v>
      </c>
      <c r="ADA272" s="15">
        <v>189790</v>
      </c>
      <c r="ADB272" s="14">
        <v>49709754117</v>
      </c>
      <c r="ADC272" s="14">
        <v>377640</v>
      </c>
      <c r="ADD272" s="14">
        <v>8218999006</v>
      </c>
      <c r="ADE272" s="14">
        <v>95759</v>
      </c>
      <c r="ADF272" s="14">
        <v>355638867</v>
      </c>
      <c r="ADG272" s="15">
        <v>105078</v>
      </c>
      <c r="ADH272" s="15">
        <v>189100134</v>
      </c>
      <c r="ADI272" s="15">
        <v>83902</v>
      </c>
      <c r="ADJ272" s="15">
        <v>10487743851</v>
      </c>
      <c r="ADK272" s="15">
        <v>115355</v>
      </c>
      <c r="ADL272" s="14">
        <v>1343164860</v>
      </c>
      <c r="ADM272" s="14">
        <v>106988</v>
      </c>
      <c r="ADN272" s="14">
        <v>4789226821</v>
      </c>
      <c r="ADO272" s="14">
        <v>96768</v>
      </c>
      <c r="ADP272" s="14">
        <v>763735821</v>
      </c>
      <c r="ADQ272" s="15">
        <v>172340</v>
      </c>
      <c r="ADR272" s="15">
        <v>10009830274</v>
      </c>
      <c r="ADS272" s="15">
        <v>136307</v>
      </c>
      <c r="ADT272" s="15">
        <v>5471317414</v>
      </c>
      <c r="ADU272" s="15">
        <v>127684</v>
      </c>
      <c r="ADV272" s="14">
        <v>2674306427</v>
      </c>
      <c r="ADW272" s="14">
        <v>59588</v>
      </c>
      <c r="ADX272" s="14">
        <v>1436206695</v>
      </c>
      <c r="ADY272" s="14">
        <v>121527</v>
      </c>
      <c r="ADZ272" s="14">
        <v>323403700</v>
      </c>
      <c r="AEA272" s="15">
        <v>32033</v>
      </c>
      <c r="AEB272" s="15">
        <v>24290770188</v>
      </c>
      <c r="AEC272" s="15">
        <v>153889</v>
      </c>
      <c r="AED272" s="15">
        <v>0</v>
      </c>
      <c r="AEE272" s="15">
        <v>44747</v>
      </c>
      <c r="AEF272" s="14">
        <v>260606683</v>
      </c>
      <c r="AEG272" s="14">
        <v>58687</v>
      </c>
      <c r="AEH272" s="14">
        <v>3079804175</v>
      </c>
      <c r="AEI272" s="14">
        <v>71361</v>
      </c>
      <c r="AEJ272" s="14">
        <v>367786619</v>
      </c>
      <c r="AEK272" s="15">
        <v>62589</v>
      </c>
      <c r="AEL272" s="15">
        <v>1725416501</v>
      </c>
      <c r="AEM272" s="15">
        <v>86585</v>
      </c>
      <c r="AEN272" s="15">
        <v>1309085400</v>
      </c>
      <c r="AEO272" s="15">
        <v>67384</v>
      </c>
      <c r="AEP272" s="14">
        <v>1343650650</v>
      </c>
      <c r="AEQ272" s="14">
        <v>59063</v>
      </c>
      <c r="AER272" s="14">
        <v>2760588301</v>
      </c>
      <c r="AES272" s="14">
        <v>66676</v>
      </c>
      <c r="AET272" s="14">
        <v>0</v>
      </c>
      <c r="AEU272" s="15">
        <v>33839</v>
      </c>
      <c r="AEV272" s="15">
        <v>51400639</v>
      </c>
      <c r="AEW272" s="15">
        <v>56265</v>
      </c>
      <c r="AEX272" s="15">
        <v>539931751</v>
      </c>
      <c r="AEY272" s="15">
        <v>51696</v>
      </c>
      <c r="AEZ272" s="14">
        <v>220374340</v>
      </c>
      <c r="AFA272" s="14">
        <v>42916</v>
      </c>
      <c r="AFB272" s="14">
        <v>200093812</v>
      </c>
      <c r="AFC272" s="14">
        <v>40585</v>
      </c>
      <c r="AFD272" s="14">
        <v>789779987</v>
      </c>
      <c r="AFE272" s="15">
        <v>36922</v>
      </c>
      <c r="AFF272" s="15">
        <v>441833503</v>
      </c>
      <c r="AFG272" s="15">
        <v>11764</v>
      </c>
      <c r="AFH272" s="15">
        <v>4941142903</v>
      </c>
      <c r="AFI272" s="15">
        <v>57486</v>
      </c>
      <c r="AFJ272" s="14"/>
      <c r="AFK272" s="14"/>
      <c r="AFL272" s="14"/>
      <c r="AFM272" s="14"/>
      <c r="AFN272" s="14"/>
      <c r="AFO272" s="15"/>
      <c r="AFP272" s="15"/>
      <c r="AFQ272" s="15"/>
      <c r="AFR272" s="15"/>
      <c r="AFS272" s="15"/>
      <c r="AFT272" s="14"/>
      <c r="AFU272" s="14"/>
      <c r="AFV272" s="14"/>
      <c r="AFW272" s="14"/>
      <c r="AFX272" s="14"/>
      <c r="AFY272" s="15"/>
      <c r="AFZ272" s="15"/>
      <c r="AGA272" s="15"/>
      <c r="AGB272" s="15"/>
      <c r="AGC272" s="15"/>
      <c r="AGD272" s="14"/>
      <c r="AGE272" s="14"/>
      <c r="AGF272" s="14"/>
      <c r="AGG272" s="14"/>
      <c r="AGH272" s="14"/>
      <c r="AGI272" s="15"/>
      <c r="AGJ272" s="15"/>
      <c r="AGK272" s="15"/>
      <c r="AGL272" s="15"/>
      <c r="AGM272" s="15"/>
      <c r="AGN272" s="14">
        <v>3295036263</v>
      </c>
      <c r="AGO272" s="14">
        <v>486257</v>
      </c>
      <c r="AGP272" s="14"/>
      <c r="AGQ272" s="14"/>
      <c r="AGR272" s="14"/>
      <c r="AGS272" s="15"/>
      <c r="AGT272" s="15"/>
      <c r="AGU272" s="15"/>
      <c r="AGV272" s="15"/>
      <c r="AGW272" s="15"/>
      <c r="AGX272" s="14"/>
      <c r="AGY272" s="14"/>
      <c r="AGZ272" s="14"/>
      <c r="AHA272" s="14"/>
      <c r="AHB272" s="14"/>
      <c r="AHC272" s="15"/>
      <c r="AHD272" s="15"/>
      <c r="AHE272" s="15"/>
      <c r="AHF272" s="15"/>
      <c r="AHG272" s="15"/>
      <c r="AHH272" s="14"/>
      <c r="AHI272" s="14"/>
      <c r="AHJ272" s="14"/>
      <c r="AHK272" s="14"/>
      <c r="AHL272" s="14"/>
      <c r="AHM272" s="15"/>
      <c r="AHN272" s="15"/>
      <c r="AHO272" s="15"/>
      <c r="AHP272" s="15"/>
      <c r="AHQ272" s="15"/>
      <c r="AHR272" s="14"/>
      <c r="AHS272" s="14"/>
      <c r="AHT272" s="14"/>
      <c r="AHU272" s="14"/>
      <c r="AHV272" s="14"/>
      <c r="AHW272" s="15"/>
      <c r="AHX272" s="15"/>
      <c r="AHY272" s="15"/>
      <c r="AHZ272" s="15"/>
      <c r="AIA272" s="15"/>
      <c r="AIB272" s="14"/>
      <c r="AIC272" s="14"/>
      <c r="AID272" s="14"/>
      <c r="AIE272" s="14"/>
      <c r="AIF272" s="14"/>
      <c r="AIG272" s="15"/>
      <c r="AIH272" s="15"/>
      <c r="AII272" s="15"/>
      <c r="AIJ272" s="15"/>
      <c r="AIK272" s="15"/>
      <c r="AIL272" s="14"/>
      <c r="AIM272" s="14"/>
      <c r="AIN272" s="14"/>
      <c r="AIO272" s="14"/>
      <c r="AIP272" s="14"/>
      <c r="AIQ272" s="15"/>
      <c r="AIR272" s="15"/>
      <c r="AIS272" s="15"/>
      <c r="AIT272" s="15"/>
      <c r="AIU272" s="15"/>
      <c r="AIV272" s="14"/>
      <c r="AIW272" s="14"/>
      <c r="AIX272" s="14"/>
      <c r="AIY272" s="14"/>
      <c r="AIZ272" s="14"/>
      <c r="AJA272" s="15"/>
      <c r="AJB272" s="15">
        <v>0</v>
      </c>
      <c r="AJC272" s="15">
        <v>55134</v>
      </c>
      <c r="AJD272" s="15"/>
      <c r="AJE272" s="15"/>
      <c r="AJF272" s="14"/>
      <c r="AJG272" s="14"/>
      <c r="AJH272" s="14"/>
      <c r="AJI272" s="14"/>
      <c r="AJJ272" s="14"/>
      <c r="AJK272" s="15"/>
      <c r="AJL272" s="15"/>
      <c r="AJM272" s="15"/>
      <c r="AJN272" s="15"/>
      <c r="AJO272" s="15"/>
      <c r="AJP272" s="14"/>
      <c r="AJQ272" s="14"/>
      <c r="AJR272" s="14"/>
      <c r="AJS272" s="14"/>
      <c r="AJT272" s="14"/>
      <c r="AJU272" s="15"/>
      <c r="AJV272" s="15"/>
      <c r="AJW272" s="15"/>
      <c r="AJX272" s="15"/>
      <c r="AJY272" s="15"/>
      <c r="AJZ272" s="14"/>
      <c r="AKA272" s="14"/>
      <c r="AKB272" s="14"/>
      <c r="AKC272" s="14"/>
      <c r="AKD272" s="14"/>
      <c r="AKE272" s="15"/>
      <c r="AKF272" s="15"/>
      <c r="AKG272" s="15"/>
      <c r="AKH272" s="15"/>
      <c r="AKI272" s="15"/>
      <c r="AKJ272" s="14"/>
      <c r="AKK272" s="14"/>
      <c r="AKL272" s="14"/>
      <c r="AKM272" s="14"/>
      <c r="AKN272" s="14"/>
      <c r="AKO272" s="15"/>
      <c r="AKP272" s="15"/>
      <c r="AKQ272" s="15"/>
      <c r="AKR272" s="15"/>
      <c r="AKS272" s="15"/>
      <c r="AKT272" s="14"/>
      <c r="AKU272" s="14"/>
      <c r="AKV272" s="14"/>
      <c r="AKW272" s="14"/>
      <c r="AKX272" s="14"/>
      <c r="AKY272" s="15"/>
      <c r="AKZ272" s="15"/>
      <c r="ALA272" s="15"/>
      <c r="ALB272" s="15"/>
      <c r="ALC272" s="15"/>
      <c r="ALD272" s="14"/>
      <c r="ALE272" s="14"/>
      <c r="ALF272" s="14"/>
      <c r="ALG272" s="14"/>
      <c r="ALH272" s="14"/>
      <c r="ALI272" s="15"/>
      <c r="ALJ272" s="15"/>
      <c r="ALK272" s="15"/>
      <c r="ALL272" s="15"/>
      <c r="ALM272" s="15"/>
      <c r="ALN272" s="14"/>
      <c r="ALO272" s="14"/>
      <c r="ALP272" s="14"/>
      <c r="ALQ272" s="14"/>
      <c r="ALR272" s="14"/>
      <c r="ALS272" s="15"/>
      <c r="ALT272" s="15"/>
      <c r="ALU272" s="15"/>
      <c r="ALV272" s="15"/>
      <c r="ALW272" s="15"/>
      <c r="ALX272" s="14"/>
      <c r="ALY272" s="14"/>
      <c r="ALZ272" s="14"/>
      <c r="AMA272" s="14"/>
      <c r="AMB272" s="14"/>
      <c r="AMC272" s="15"/>
      <c r="AMD272" s="15"/>
      <c r="AME272" s="15"/>
      <c r="AMF272" s="15"/>
      <c r="AMG272" s="15"/>
      <c r="AMH272" s="14"/>
      <c r="AMI272" s="14"/>
      <c r="AMJ272" s="14"/>
      <c r="AMK272" s="14"/>
      <c r="AML272" s="14"/>
      <c r="AMM272" s="15"/>
      <c r="AMN272" s="15"/>
      <c r="AMO272" s="15"/>
      <c r="AMP272" s="15"/>
      <c r="AMQ272" s="15"/>
      <c r="AMR272" s="14"/>
      <c r="AMS272" s="14"/>
      <c r="AMT272" s="14"/>
      <c r="AMU272" s="14"/>
      <c r="AMV272" s="14"/>
      <c r="AMW272" s="15"/>
      <c r="AMX272" s="15"/>
      <c r="AMY272" s="15"/>
      <c r="AMZ272" s="15"/>
      <c r="ANA272" s="15"/>
      <c r="ANB272" s="14"/>
      <c r="ANC272" s="14"/>
      <c r="AND272" s="14"/>
      <c r="ANE272" s="14"/>
      <c r="ANF272" s="14"/>
      <c r="ANG272" s="15"/>
      <c r="ANH272" s="15"/>
      <c r="ANI272" s="15"/>
    </row>
    <row r="273" spans="1:1049" x14ac:dyDescent="0.45">
      <c r="A273" s="13">
        <v>44377</v>
      </c>
      <c r="B273" s="14">
        <v>1229420539940</v>
      </c>
      <c r="C273" s="14">
        <v>484176500</v>
      </c>
      <c r="D273" s="14"/>
      <c r="E273" s="14"/>
      <c r="F273" s="14">
        <v>382101083831</v>
      </c>
      <c r="G273" s="15">
        <v>91943390</v>
      </c>
      <c r="H273" s="15">
        <v>79441636000</v>
      </c>
      <c r="I273" s="15">
        <v>55737998</v>
      </c>
      <c r="J273" s="15">
        <v>203143381093</v>
      </c>
      <c r="K273" s="15">
        <v>58184134</v>
      </c>
      <c r="L273" s="14">
        <v>223128570585</v>
      </c>
      <c r="M273" s="14">
        <v>51105546</v>
      </c>
      <c r="N273" s="14">
        <v>183389984163</v>
      </c>
      <c r="O273" s="14">
        <v>44759458</v>
      </c>
      <c r="P273" s="14">
        <v>348320498637</v>
      </c>
      <c r="Q273" s="15">
        <v>63532601</v>
      </c>
      <c r="R273" s="15">
        <v>848204071862</v>
      </c>
      <c r="S273" s="15">
        <v>63781248</v>
      </c>
      <c r="T273" s="15">
        <v>232898779186</v>
      </c>
      <c r="U273" s="15">
        <v>36081023</v>
      </c>
      <c r="V273" s="14">
        <v>163115814318</v>
      </c>
      <c r="W273" s="14">
        <v>37265674</v>
      </c>
      <c r="X273" s="14">
        <v>56192220227</v>
      </c>
      <c r="Y273" s="14">
        <v>25841386</v>
      </c>
      <c r="Z273" s="14">
        <v>169732622971</v>
      </c>
      <c r="AA273" s="15">
        <v>30010105</v>
      </c>
      <c r="AB273" s="15">
        <v>60002608545</v>
      </c>
      <c r="AC273" s="15">
        <v>23667031</v>
      </c>
      <c r="AD273" s="15">
        <v>113974225599</v>
      </c>
      <c r="AE273" s="15">
        <v>27272404</v>
      </c>
      <c r="AF273" s="14">
        <v>209303906604</v>
      </c>
      <c r="AG273" s="14">
        <v>25770573</v>
      </c>
      <c r="AH273" s="14">
        <v>56203405422</v>
      </c>
      <c r="AI273" s="14">
        <v>21535157</v>
      </c>
      <c r="AJ273" s="14">
        <v>56519087114</v>
      </c>
      <c r="AK273" s="15">
        <v>19667302</v>
      </c>
      <c r="AL273" s="15">
        <v>161091707023</v>
      </c>
      <c r="AM273" s="15">
        <v>25648076</v>
      </c>
      <c r="AN273" s="15">
        <v>634797606734</v>
      </c>
      <c r="AO273" s="15">
        <v>10388262</v>
      </c>
      <c r="AP273" s="14"/>
      <c r="AQ273" s="14"/>
      <c r="AR273" s="14">
        <v>120378047036</v>
      </c>
      <c r="AS273" s="14">
        <v>16578722</v>
      </c>
      <c r="AT273" s="14"/>
      <c r="AU273" s="15"/>
      <c r="AV273" s="15">
        <v>40642020265</v>
      </c>
      <c r="AW273" s="15">
        <v>15996796</v>
      </c>
      <c r="AX273" s="15">
        <v>39578306023</v>
      </c>
      <c r="AY273" s="15">
        <v>11244491</v>
      </c>
      <c r="AZ273" s="14">
        <v>27050720557</v>
      </c>
      <c r="BA273" s="14">
        <v>16317273</v>
      </c>
      <c r="BB273" s="14"/>
      <c r="BC273" s="14"/>
      <c r="BD273" s="14">
        <v>44212511632</v>
      </c>
      <c r="BE273" s="15">
        <v>11572488</v>
      </c>
      <c r="BF273" s="15">
        <v>50937267916</v>
      </c>
      <c r="BG273" s="15">
        <v>13851395</v>
      </c>
      <c r="BH273" s="15">
        <v>404218771850</v>
      </c>
      <c r="BI273" s="15">
        <v>15358976</v>
      </c>
      <c r="BJ273" s="14">
        <v>39359065124</v>
      </c>
      <c r="BK273" s="14">
        <v>11601216</v>
      </c>
      <c r="BL273" s="14">
        <v>79239094563</v>
      </c>
      <c r="BM273" s="14">
        <v>23542376</v>
      </c>
      <c r="BN273" s="14">
        <v>17337773250</v>
      </c>
      <c r="BO273" s="15">
        <v>8239757</v>
      </c>
      <c r="BP273" s="15">
        <v>62329731845</v>
      </c>
      <c r="BQ273" s="15">
        <v>25462631</v>
      </c>
      <c r="BR273" s="15">
        <v>72664611318</v>
      </c>
      <c r="BS273" s="15">
        <v>13152881</v>
      </c>
      <c r="BT273" s="14">
        <v>24007829295</v>
      </c>
      <c r="BU273" s="14">
        <v>14441511</v>
      </c>
      <c r="BV273" s="14">
        <v>37153066998</v>
      </c>
      <c r="BW273" s="14">
        <v>8559720</v>
      </c>
      <c r="BX273" s="14">
        <v>75598815973</v>
      </c>
      <c r="BY273" s="15">
        <v>8657526</v>
      </c>
      <c r="BZ273" s="15">
        <v>128511431198</v>
      </c>
      <c r="CA273" s="15">
        <v>11407733</v>
      </c>
      <c r="CB273" s="15">
        <v>24530604507</v>
      </c>
      <c r="CC273" s="15">
        <v>10180206</v>
      </c>
      <c r="CD273" s="14">
        <v>25364761317</v>
      </c>
      <c r="CE273" s="14">
        <v>8329060</v>
      </c>
      <c r="CF273" s="14">
        <v>87382449273</v>
      </c>
      <c r="CG273" s="14">
        <v>11890534</v>
      </c>
      <c r="CH273" s="14"/>
      <c r="CI273" s="15"/>
      <c r="CJ273" s="15">
        <v>42531811047</v>
      </c>
      <c r="CK273" s="15">
        <v>5165884</v>
      </c>
      <c r="CL273" s="15">
        <v>56540515315</v>
      </c>
      <c r="CM273" s="15">
        <v>18394477</v>
      </c>
      <c r="CN273" s="14">
        <v>202358618547</v>
      </c>
      <c r="CO273" s="14">
        <v>10951743</v>
      </c>
      <c r="CP273" s="14">
        <v>54181093100</v>
      </c>
      <c r="CQ273" s="14">
        <v>15995040</v>
      </c>
      <c r="CR273" s="14">
        <v>17007369568</v>
      </c>
      <c r="CS273" s="15">
        <v>7943717</v>
      </c>
      <c r="CT273" s="15">
        <v>52175292977</v>
      </c>
      <c r="CU273" s="15">
        <v>9782775</v>
      </c>
      <c r="CV273" s="15">
        <v>46358591432</v>
      </c>
      <c r="CW273" s="15">
        <v>7509375</v>
      </c>
      <c r="CX273" s="14">
        <v>19855219591</v>
      </c>
      <c r="CY273" s="14">
        <v>6929373</v>
      </c>
      <c r="CZ273" s="14">
        <v>57372394909</v>
      </c>
      <c r="DA273" s="14">
        <v>9317461</v>
      </c>
      <c r="DB273" s="14">
        <v>96801068318</v>
      </c>
      <c r="DC273" s="15">
        <v>11135388</v>
      </c>
      <c r="DD273" s="15"/>
      <c r="DE273" s="15"/>
      <c r="DF273" s="15">
        <v>28959787864</v>
      </c>
      <c r="DG273" s="15">
        <v>3313489</v>
      </c>
      <c r="DH273" s="14">
        <v>24037864675</v>
      </c>
      <c r="DI273" s="14">
        <v>5986444</v>
      </c>
      <c r="DJ273" s="14">
        <v>47621525614</v>
      </c>
      <c r="DK273" s="14">
        <v>9408269</v>
      </c>
      <c r="DL273" s="14">
        <v>95320213448</v>
      </c>
      <c r="DM273" s="15">
        <v>8501376</v>
      </c>
      <c r="DN273" s="15">
        <v>29551188736</v>
      </c>
      <c r="DO273" s="15">
        <v>9283267</v>
      </c>
      <c r="DP273" s="15">
        <v>29330671068</v>
      </c>
      <c r="DQ273" s="15">
        <v>3976448</v>
      </c>
      <c r="DR273" s="14">
        <v>51034585000</v>
      </c>
      <c r="DS273" s="14">
        <v>11683816</v>
      </c>
      <c r="DT273" s="14">
        <v>59738296636</v>
      </c>
      <c r="DU273" s="14">
        <v>6234911</v>
      </c>
      <c r="DV273" s="14">
        <v>94714606850</v>
      </c>
      <c r="DW273" s="15">
        <v>4285145</v>
      </c>
      <c r="DX273" s="15">
        <v>32218404511</v>
      </c>
      <c r="DY273" s="15">
        <v>6755568</v>
      </c>
      <c r="DZ273" s="15">
        <v>20909065382</v>
      </c>
      <c r="EA273" s="15">
        <v>5745670</v>
      </c>
      <c r="EB273" s="14">
        <v>50507056453</v>
      </c>
      <c r="EC273" s="14">
        <v>5391929</v>
      </c>
      <c r="ED273" s="14">
        <v>124449551022</v>
      </c>
      <c r="EE273" s="14">
        <v>4441627</v>
      </c>
      <c r="EF273" s="14">
        <v>16112641732</v>
      </c>
      <c r="EG273" s="15">
        <v>5858348</v>
      </c>
      <c r="EH273" s="15">
        <v>17427678873</v>
      </c>
      <c r="EI273" s="15">
        <v>6563690</v>
      </c>
      <c r="EJ273" s="15">
        <v>30941893627</v>
      </c>
      <c r="EK273" s="15">
        <v>3464255</v>
      </c>
      <c r="EL273" s="14">
        <v>64182143382</v>
      </c>
      <c r="EM273" s="14">
        <v>7085365</v>
      </c>
      <c r="EN273" s="14">
        <v>7053649339</v>
      </c>
      <c r="EO273" s="14">
        <v>2203874</v>
      </c>
      <c r="EP273" s="14">
        <v>9915575918</v>
      </c>
      <c r="EQ273" s="15">
        <v>3622707</v>
      </c>
      <c r="ER273" s="15">
        <v>18419663857</v>
      </c>
      <c r="ES273" s="15">
        <v>4305570</v>
      </c>
      <c r="ET273" s="15">
        <v>32923427234</v>
      </c>
      <c r="EU273" s="15">
        <v>3435093</v>
      </c>
      <c r="EV273" s="14">
        <v>13970506677</v>
      </c>
      <c r="EW273" s="14">
        <v>4373780</v>
      </c>
      <c r="EX273" s="14">
        <v>14204644695</v>
      </c>
      <c r="EY273" s="14">
        <v>4467455</v>
      </c>
      <c r="EZ273" s="14">
        <v>17055399570</v>
      </c>
      <c r="FA273" s="15">
        <v>6133114</v>
      </c>
      <c r="FB273" s="15">
        <v>17971173850</v>
      </c>
      <c r="FC273" s="15">
        <v>4689935</v>
      </c>
      <c r="FD273" s="15">
        <v>77379937193</v>
      </c>
      <c r="FE273" s="15">
        <v>6711201</v>
      </c>
      <c r="FF273" s="14">
        <v>29324879305</v>
      </c>
      <c r="FG273" s="14">
        <v>2413786</v>
      </c>
      <c r="FH273" s="14">
        <v>11577642568</v>
      </c>
      <c r="FI273" s="14">
        <v>4703901</v>
      </c>
      <c r="FJ273" s="14">
        <v>5066934200</v>
      </c>
      <c r="FK273" s="15">
        <v>2495351</v>
      </c>
      <c r="FL273" s="15">
        <v>15704223545</v>
      </c>
      <c r="FM273" s="15">
        <v>3996813</v>
      </c>
      <c r="FN273" s="15">
        <v>8862497127</v>
      </c>
      <c r="FO273" s="15">
        <v>3943152</v>
      </c>
      <c r="FP273" s="14"/>
      <c r="FQ273" s="14"/>
      <c r="FR273" s="14">
        <v>19186893975</v>
      </c>
      <c r="FS273" s="14">
        <v>4930664</v>
      </c>
      <c r="FT273" s="14">
        <v>15317806628</v>
      </c>
      <c r="FU273" s="15">
        <v>4148597</v>
      </c>
      <c r="FV273" s="15">
        <v>24658685450</v>
      </c>
      <c r="FW273" s="15">
        <v>2701355</v>
      </c>
      <c r="FX273" s="15">
        <v>18925521300</v>
      </c>
      <c r="FY273" s="15">
        <v>3184792</v>
      </c>
      <c r="FZ273" s="14">
        <v>100716314107</v>
      </c>
      <c r="GA273" s="14">
        <v>2606020</v>
      </c>
      <c r="GB273" s="14">
        <v>8663740573</v>
      </c>
      <c r="GC273" s="14">
        <v>3628896</v>
      </c>
      <c r="GD273" s="14">
        <v>32471411441</v>
      </c>
      <c r="GE273" s="15">
        <v>5895557</v>
      </c>
      <c r="GF273" s="15">
        <v>8678733531</v>
      </c>
      <c r="GG273" s="15">
        <v>3065463</v>
      </c>
      <c r="GH273" s="15">
        <v>15329724720</v>
      </c>
      <c r="GI273" s="15">
        <v>4052393</v>
      </c>
      <c r="GJ273" s="14">
        <v>13304622736</v>
      </c>
      <c r="GK273" s="14">
        <v>3290203</v>
      </c>
      <c r="GL273" s="14">
        <v>49507669227</v>
      </c>
      <c r="GM273" s="14">
        <v>2878728</v>
      </c>
      <c r="GN273" s="14">
        <v>113340123742</v>
      </c>
      <c r="GO273" s="15">
        <v>3863723</v>
      </c>
      <c r="GP273" s="15">
        <v>44005319770</v>
      </c>
      <c r="GQ273" s="15">
        <v>2035128</v>
      </c>
      <c r="GR273" s="15">
        <v>22622109048</v>
      </c>
      <c r="GS273" s="15">
        <v>2185627</v>
      </c>
      <c r="GT273" s="14">
        <v>45140193482</v>
      </c>
      <c r="GU273" s="14">
        <v>3334416</v>
      </c>
      <c r="GV273" s="14">
        <v>18097456045</v>
      </c>
      <c r="GW273" s="14">
        <v>6063300</v>
      </c>
      <c r="GX273" s="14">
        <v>57252114777</v>
      </c>
      <c r="GY273" s="15">
        <v>3850062</v>
      </c>
      <c r="GZ273" s="15">
        <v>14643468541</v>
      </c>
      <c r="HA273" s="15">
        <v>4766696</v>
      </c>
      <c r="HB273" s="15">
        <v>14963774886</v>
      </c>
      <c r="HC273" s="15">
        <v>3380506</v>
      </c>
      <c r="HD273" s="14">
        <v>37873621373</v>
      </c>
      <c r="HE273" s="14">
        <v>4483572</v>
      </c>
      <c r="HF273" s="14">
        <v>5486887500</v>
      </c>
      <c r="HG273" s="14">
        <v>3179453</v>
      </c>
      <c r="HH273" s="14">
        <v>10893518932</v>
      </c>
      <c r="HI273" s="15">
        <v>3932018</v>
      </c>
      <c r="HJ273" s="15">
        <v>15229778909</v>
      </c>
      <c r="HK273" s="15">
        <v>2811760</v>
      </c>
      <c r="HL273" s="15">
        <v>33343591505</v>
      </c>
      <c r="HM273" s="15">
        <v>3686592</v>
      </c>
      <c r="HN273" s="14">
        <v>66101805498</v>
      </c>
      <c r="HO273" s="14">
        <v>3165133</v>
      </c>
      <c r="HP273" s="14">
        <v>16078878711</v>
      </c>
      <c r="HQ273" s="14">
        <v>2904125</v>
      </c>
      <c r="HR273" s="14">
        <v>72597277750</v>
      </c>
      <c r="HS273" s="15">
        <v>3143993</v>
      </c>
      <c r="HT273" s="15">
        <v>9769250856</v>
      </c>
      <c r="HU273" s="15">
        <v>2846937</v>
      </c>
      <c r="HV273" s="15">
        <v>8555113341</v>
      </c>
      <c r="HW273" s="15">
        <v>2859820</v>
      </c>
      <c r="HX273" s="14">
        <v>3791221300</v>
      </c>
      <c r="HY273" s="14">
        <v>3054672</v>
      </c>
      <c r="HZ273" s="14">
        <v>459298765215</v>
      </c>
      <c r="IA273" s="14">
        <v>2658570</v>
      </c>
      <c r="IB273" s="14">
        <v>16708263068</v>
      </c>
      <c r="IC273" s="15">
        <v>2399531</v>
      </c>
      <c r="ID273" s="15">
        <v>10129734534</v>
      </c>
      <c r="IE273" s="15">
        <v>950150</v>
      </c>
      <c r="IF273" s="15">
        <v>11730521364</v>
      </c>
      <c r="IG273" s="15">
        <v>3192229</v>
      </c>
      <c r="IH273" s="14">
        <v>23822885398</v>
      </c>
      <c r="II273" s="14">
        <v>3974144</v>
      </c>
      <c r="IJ273" s="14">
        <v>5058500323</v>
      </c>
      <c r="IK273" s="14">
        <v>3101769</v>
      </c>
      <c r="IL273" s="14">
        <v>77595708992</v>
      </c>
      <c r="IM273" s="15">
        <v>3590035</v>
      </c>
      <c r="IN273" s="15">
        <v>13218820159</v>
      </c>
      <c r="IO273" s="15">
        <v>2522591</v>
      </c>
      <c r="IP273" s="15">
        <v>43639872455</v>
      </c>
      <c r="IQ273" s="15">
        <v>2919544</v>
      </c>
      <c r="IR273" s="14">
        <v>23123494959</v>
      </c>
      <c r="IS273" s="14">
        <v>3260098</v>
      </c>
      <c r="IT273" s="14">
        <v>12072291155</v>
      </c>
      <c r="IU273" s="14">
        <v>2271125</v>
      </c>
      <c r="IV273" s="14">
        <v>21743212084</v>
      </c>
      <c r="IW273" s="15">
        <v>2737124</v>
      </c>
      <c r="IX273" s="15">
        <v>63781636023</v>
      </c>
      <c r="IY273" s="15">
        <v>2516189</v>
      </c>
      <c r="IZ273" s="15">
        <v>23283986795</v>
      </c>
      <c r="JA273" s="15">
        <v>1877288</v>
      </c>
      <c r="JB273" s="14">
        <v>20794549039</v>
      </c>
      <c r="JC273" s="14">
        <v>3289360</v>
      </c>
      <c r="JD273" s="14">
        <v>4724012155</v>
      </c>
      <c r="JE273" s="14">
        <v>1982838</v>
      </c>
      <c r="JF273" s="14">
        <v>36537502727</v>
      </c>
      <c r="JG273" s="15">
        <v>1757260</v>
      </c>
      <c r="JH273" s="15">
        <v>71899915568</v>
      </c>
      <c r="JI273" s="15">
        <v>2576363</v>
      </c>
      <c r="JJ273" s="15">
        <v>27220216441</v>
      </c>
      <c r="JK273" s="15">
        <v>3397982</v>
      </c>
      <c r="JL273" s="14">
        <v>27162020939</v>
      </c>
      <c r="JM273" s="14">
        <v>1961693</v>
      </c>
      <c r="JN273" s="14">
        <v>10956789468</v>
      </c>
      <c r="JO273" s="14">
        <v>1671957</v>
      </c>
      <c r="JP273" s="14">
        <v>25269659591</v>
      </c>
      <c r="JQ273" s="15">
        <v>3793610</v>
      </c>
      <c r="JR273" s="15">
        <v>17213411382</v>
      </c>
      <c r="JS273" s="15">
        <v>769342</v>
      </c>
      <c r="JT273" s="15">
        <v>15966245023</v>
      </c>
      <c r="JU273" s="15">
        <v>1896955</v>
      </c>
      <c r="JV273" s="14">
        <v>4601972955</v>
      </c>
      <c r="JW273" s="14">
        <v>2003066</v>
      </c>
      <c r="JX273" s="14">
        <v>21434680864</v>
      </c>
      <c r="JY273" s="14">
        <v>3074326</v>
      </c>
      <c r="JZ273" s="14">
        <v>5504019864</v>
      </c>
      <c r="KA273" s="15">
        <v>1709455</v>
      </c>
      <c r="KB273" s="15">
        <v>15264987491</v>
      </c>
      <c r="KC273" s="15">
        <v>1661589</v>
      </c>
      <c r="KD273" s="15">
        <v>9734684543</v>
      </c>
      <c r="KE273" s="15">
        <v>1181211</v>
      </c>
      <c r="KF273" s="14">
        <v>19254519932</v>
      </c>
      <c r="KG273" s="14">
        <v>2660507</v>
      </c>
      <c r="KH273" s="14">
        <v>1746143998</v>
      </c>
      <c r="KI273" s="14">
        <v>1160053</v>
      </c>
      <c r="KJ273" s="14">
        <v>6718810545</v>
      </c>
      <c r="KK273" s="15">
        <v>2124917</v>
      </c>
      <c r="KL273" s="15">
        <v>7818111838</v>
      </c>
      <c r="KM273" s="15">
        <v>959743</v>
      </c>
      <c r="KN273" s="15">
        <v>30903269286</v>
      </c>
      <c r="KO273" s="15">
        <v>1830269</v>
      </c>
      <c r="KP273" s="14">
        <v>358302894809</v>
      </c>
      <c r="KQ273" s="14">
        <v>4026859</v>
      </c>
      <c r="KR273" s="14">
        <v>14376761727</v>
      </c>
      <c r="KS273" s="14">
        <v>2077711</v>
      </c>
      <c r="KT273" s="14">
        <v>9173076773</v>
      </c>
      <c r="KU273" s="15">
        <v>1377069</v>
      </c>
      <c r="KV273" s="15">
        <v>28892548157</v>
      </c>
      <c r="KW273" s="15">
        <v>2318808</v>
      </c>
      <c r="KX273" s="15">
        <v>14763838423</v>
      </c>
      <c r="KY273" s="15">
        <v>1657701</v>
      </c>
      <c r="KZ273" s="14">
        <v>21914428491</v>
      </c>
      <c r="LA273" s="14">
        <v>1520719</v>
      </c>
      <c r="LB273" s="14"/>
      <c r="LC273" s="14"/>
      <c r="LD273" s="14">
        <v>58729143909</v>
      </c>
      <c r="LE273" s="15">
        <v>3408443</v>
      </c>
      <c r="LF273" s="15">
        <v>17929015552</v>
      </c>
      <c r="LG273" s="15">
        <v>1959947</v>
      </c>
      <c r="LH273" s="15">
        <v>43218157043</v>
      </c>
      <c r="LI273" s="15">
        <v>2110799</v>
      </c>
      <c r="LJ273" s="14">
        <v>163084534459</v>
      </c>
      <c r="LK273" s="14">
        <v>3474445</v>
      </c>
      <c r="LL273" s="14">
        <v>6640495955</v>
      </c>
      <c r="LM273" s="14">
        <v>2532037</v>
      </c>
      <c r="LN273" s="14">
        <v>5729459575</v>
      </c>
      <c r="LO273" s="15">
        <v>1566444</v>
      </c>
      <c r="LP273" s="15">
        <v>4923776425</v>
      </c>
      <c r="LQ273" s="15">
        <v>1948977</v>
      </c>
      <c r="LR273" s="15">
        <v>23496450923</v>
      </c>
      <c r="LS273" s="15">
        <v>2231849</v>
      </c>
      <c r="LT273" s="14">
        <v>20454379466</v>
      </c>
      <c r="LU273" s="14">
        <v>1644878</v>
      </c>
      <c r="LV273" s="14">
        <v>4476084564</v>
      </c>
      <c r="LW273" s="14">
        <v>1826315</v>
      </c>
      <c r="LX273" s="14">
        <v>8158422287</v>
      </c>
      <c r="LY273" s="15">
        <v>1501197</v>
      </c>
      <c r="LZ273" s="15">
        <v>1378917318</v>
      </c>
      <c r="MA273" s="15">
        <v>1228306</v>
      </c>
      <c r="MB273" s="15">
        <v>0</v>
      </c>
      <c r="MC273" s="15">
        <v>1279882</v>
      </c>
      <c r="MD273" s="14">
        <v>13489332245</v>
      </c>
      <c r="ME273" s="14">
        <v>1233087</v>
      </c>
      <c r="MF273" s="14">
        <v>12231266095</v>
      </c>
      <c r="MG273" s="14">
        <v>1474657</v>
      </c>
      <c r="MH273" s="14">
        <v>1503853068</v>
      </c>
      <c r="MI273" s="15">
        <v>1127074</v>
      </c>
      <c r="MJ273" s="15">
        <v>7228469636</v>
      </c>
      <c r="MK273" s="15">
        <v>1513439</v>
      </c>
      <c r="ML273" s="15"/>
      <c r="MM273" s="15"/>
      <c r="MN273" s="14">
        <v>22348433581</v>
      </c>
      <c r="MO273" s="14">
        <v>2008602</v>
      </c>
      <c r="MP273" s="14">
        <v>3696111655</v>
      </c>
      <c r="MQ273" s="14">
        <v>1159921</v>
      </c>
      <c r="MR273" s="14">
        <v>20051172498</v>
      </c>
      <c r="MS273" s="15">
        <v>1108522</v>
      </c>
      <c r="MT273" s="15">
        <v>8781237795</v>
      </c>
      <c r="MU273" s="15">
        <v>1540617</v>
      </c>
      <c r="MV273" s="15">
        <v>8332867530</v>
      </c>
      <c r="MW273" s="15">
        <v>1097095</v>
      </c>
      <c r="MX273" s="14">
        <v>2923392914</v>
      </c>
      <c r="MY273" s="14">
        <v>695590</v>
      </c>
      <c r="MZ273" s="14">
        <v>1874085591</v>
      </c>
      <c r="NA273" s="14">
        <v>1375606</v>
      </c>
      <c r="NB273" s="14">
        <v>3306510984</v>
      </c>
      <c r="NC273" s="15">
        <v>1091739</v>
      </c>
      <c r="ND273" s="15">
        <v>6043232184</v>
      </c>
      <c r="NE273" s="15">
        <v>1584744</v>
      </c>
      <c r="NF273" s="15">
        <v>7691944545</v>
      </c>
      <c r="NG273" s="15">
        <v>918654</v>
      </c>
      <c r="NH273" s="14">
        <v>10561865691</v>
      </c>
      <c r="NI273" s="14">
        <v>1361846</v>
      </c>
      <c r="NJ273" s="14">
        <v>3248428945</v>
      </c>
      <c r="NK273" s="14">
        <v>681293</v>
      </c>
      <c r="NL273" s="14">
        <v>2730608473</v>
      </c>
      <c r="NM273" s="15">
        <v>1305273</v>
      </c>
      <c r="NN273" s="15">
        <v>2159200000</v>
      </c>
      <c r="NO273" s="15">
        <v>1012605</v>
      </c>
      <c r="NP273" s="15">
        <v>7096229105</v>
      </c>
      <c r="NQ273" s="15">
        <v>1112726</v>
      </c>
      <c r="NR273" s="14">
        <v>19290961607</v>
      </c>
      <c r="NS273" s="14">
        <v>1482184</v>
      </c>
      <c r="NT273" s="14">
        <v>401812509132</v>
      </c>
      <c r="NU273" s="14">
        <v>1302368</v>
      </c>
      <c r="NV273" s="14">
        <v>26576810700</v>
      </c>
      <c r="NW273" s="15">
        <v>1194715</v>
      </c>
      <c r="NX273" s="15">
        <v>6411757000</v>
      </c>
      <c r="NY273" s="15">
        <v>1254736</v>
      </c>
      <c r="NZ273" s="15">
        <v>28746640691</v>
      </c>
      <c r="OA273" s="15">
        <v>1991450</v>
      </c>
      <c r="OB273" s="14">
        <v>13493677286</v>
      </c>
      <c r="OC273" s="14">
        <v>1084349</v>
      </c>
      <c r="OD273" s="14">
        <v>15499828364</v>
      </c>
      <c r="OE273" s="14">
        <v>1623966</v>
      </c>
      <c r="OF273" s="14">
        <v>590035523</v>
      </c>
      <c r="OG273" s="15">
        <v>298764</v>
      </c>
      <c r="OH273" s="15">
        <v>4413563500</v>
      </c>
      <c r="OI273" s="15">
        <v>1066712</v>
      </c>
      <c r="OJ273" s="15">
        <v>7550456425</v>
      </c>
      <c r="OK273" s="15">
        <v>978413</v>
      </c>
      <c r="OL273" s="14">
        <v>3989495911</v>
      </c>
      <c r="OM273" s="14">
        <v>319194</v>
      </c>
      <c r="ON273" s="14">
        <v>2970693205</v>
      </c>
      <c r="OO273" s="14">
        <v>956040</v>
      </c>
      <c r="OP273" s="14">
        <v>7503686523</v>
      </c>
      <c r="OQ273" s="15">
        <v>1581481</v>
      </c>
      <c r="OR273" s="15">
        <v>137716990</v>
      </c>
      <c r="OS273" s="15">
        <v>833972</v>
      </c>
      <c r="OT273" s="15">
        <v>8024806832</v>
      </c>
      <c r="OU273" s="15">
        <v>1082965</v>
      </c>
      <c r="OV273" s="14">
        <v>18034064968</v>
      </c>
      <c r="OW273" s="14">
        <v>1033065</v>
      </c>
      <c r="OX273" s="14">
        <v>7987820364</v>
      </c>
      <c r="OY273" s="14">
        <v>1184738</v>
      </c>
      <c r="OZ273" s="14">
        <v>1560701114</v>
      </c>
      <c r="PA273" s="15">
        <v>545600</v>
      </c>
      <c r="PB273" s="15">
        <v>15019984923</v>
      </c>
      <c r="PC273" s="15">
        <v>1431182</v>
      </c>
      <c r="PD273" s="15">
        <v>8220554936</v>
      </c>
      <c r="PE273" s="15">
        <v>1342695</v>
      </c>
      <c r="PF273" s="14">
        <v>10002754850</v>
      </c>
      <c r="PG273" s="14">
        <v>862891</v>
      </c>
      <c r="PH273" s="14">
        <v>4389997566</v>
      </c>
      <c r="PI273" s="14">
        <v>1068629</v>
      </c>
      <c r="PJ273" s="14">
        <v>10932714886</v>
      </c>
      <c r="PK273" s="15">
        <v>1475694</v>
      </c>
      <c r="PL273" s="15">
        <v>5582318811</v>
      </c>
      <c r="PM273" s="15">
        <v>294735</v>
      </c>
      <c r="PN273" s="15">
        <v>1008059877</v>
      </c>
      <c r="PO273" s="15">
        <v>668671</v>
      </c>
      <c r="PP273" s="14">
        <v>2299520514</v>
      </c>
      <c r="PQ273" s="14">
        <v>763628</v>
      </c>
      <c r="PR273" s="14">
        <v>3889686898</v>
      </c>
      <c r="PS273" s="14">
        <v>1064856</v>
      </c>
      <c r="PT273" s="14">
        <v>3680741677</v>
      </c>
      <c r="PU273" s="15">
        <v>1016362</v>
      </c>
      <c r="PV273" s="15">
        <v>7918231986</v>
      </c>
      <c r="PW273" s="15">
        <v>689338</v>
      </c>
      <c r="PX273" s="15">
        <v>7829727455</v>
      </c>
      <c r="PY273" s="15">
        <v>1013184</v>
      </c>
      <c r="PZ273" s="14">
        <v>1868731795</v>
      </c>
      <c r="QA273" s="14">
        <v>775859</v>
      </c>
      <c r="QB273" s="14">
        <v>5217439843</v>
      </c>
      <c r="QC273" s="14">
        <v>531126</v>
      </c>
      <c r="QD273" s="14">
        <v>7833203067</v>
      </c>
      <c r="QE273" s="15">
        <v>966000</v>
      </c>
      <c r="QF273" s="15">
        <v>7190040692</v>
      </c>
      <c r="QG273" s="15">
        <v>873506</v>
      </c>
      <c r="QH273" s="15">
        <v>13884429636</v>
      </c>
      <c r="QI273" s="15">
        <v>1129983</v>
      </c>
      <c r="QJ273" s="14">
        <v>15319536814</v>
      </c>
      <c r="QK273" s="14">
        <v>843942</v>
      </c>
      <c r="QL273" s="14">
        <v>10759561341</v>
      </c>
      <c r="QM273" s="14">
        <v>1024552</v>
      </c>
      <c r="QN273" s="14">
        <v>12678202386</v>
      </c>
      <c r="QO273" s="15">
        <v>397967</v>
      </c>
      <c r="QP273" s="15">
        <v>14073727645</v>
      </c>
      <c r="QQ273" s="15">
        <v>1476496</v>
      </c>
      <c r="QR273" s="15">
        <v>3758184957</v>
      </c>
      <c r="QS273" s="15">
        <v>1099518</v>
      </c>
      <c r="QT273" s="14">
        <v>1853116955</v>
      </c>
      <c r="QU273" s="14">
        <v>879179</v>
      </c>
      <c r="QV273" s="14">
        <v>3397440051</v>
      </c>
      <c r="QW273" s="14">
        <v>258941</v>
      </c>
      <c r="QX273" s="14">
        <v>1429945632</v>
      </c>
      <c r="QY273" s="15">
        <v>401895</v>
      </c>
      <c r="QZ273" s="15">
        <v>2356532682</v>
      </c>
      <c r="RA273" s="15">
        <v>1078855</v>
      </c>
      <c r="RB273" s="15">
        <v>2045902091</v>
      </c>
      <c r="RC273" s="15">
        <v>940943</v>
      </c>
      <c r="RD273" s="14">
        <v>3117682614</v>
      </c>
      <c r="RE273" s="14">
        <v>937788</v>
      </c>
      <c r="RF273" s="14">
        <v>6786706460</v>
      </c>
      <c r="RG273" s="14">
        <v>515192</v>
      </c>
      <c r="RH273" s="14">
        <v>6325523634</v>
      </c>
      <c r="RI273" s="15">
        <v>730214</v>
      </c>
      <c r="RJ273" s="15">
        <v>3608767659</v>
      </c>
      <c r="RK273" s="15">
        <v>337443</v>
      </c>
      <c r="RL273" s="15">
        <v>6439766866</v>
      </c>
      <c r="RM273" s="15">
        <v>379277</v>
      </c>
      <c r="RN273" s="14">
        <v>2461417387</v>
      </c>
      <c r="RO273" s="14">
        <v>721685</v>
      </c>
      <c r="RP273" s="14">
        <v>5229293700</v>
      </c>
      <c r="RQ273" s="14">
        <v>589659</v>
      </c>
      <c r="RR273" s="14">
        <v>4860226082</v>
      </c>
      <c r="RS273" s="15">
        <v>790222</v>
      </c>
      <c r="RT273" s="15">
        <v>480272532</v>
      </c>
      <c r="RU273" s="15">
        <v>603791</v>
      </c>
      <c r="RV273" s="15">
        <v>4959020614</v>
      </c>
      <c r="RW273" s="15">
        <v>629749</v>
      </c>
      <c r="RX273" s="14">
        <v>8879415618</v>
      </c>
      <c r="RY273" s="14">
        <v>600816</v>
      </c>
      <c r="RZ273" s="14">
        <v>4086081168</v>
      </c>
      <c r="SA273" s="14">
        <v>731546</v>
      </c>
      <c r="SB273" s="14">
        <v>1543267816</v>
      </c>
      <c r="SC273" s="15">
        <v>587964</v>
      </c>
      <c r="SD273" s="15">
        <v>3925888232</v>
      </c>
      <c r="SE273" s="15">
        <v>416595</v>
      </c>
      <c r="SF273" s="15">
        <v>4886907373</v>
      </c>
      <c r="SG273" s="15">
        <v>479564</v>
      </c>
      <c r="SH273" s="14">
        <v>1660994359</v>
      </c>
      <c r="SI273" s="14">
        <v>616567</v>
      </c>
      <c r="SJ273" s="14">
        <v>5674757542</v>
      </c>
      <c r="SK273" s="14">
        <v>632091</v>
      </c>
      <c r="SL273" s="14">
        <v>1899113073</v>
      </c>
      <c r="SM273" s="15">
        <v>307821</v>
      </c>
      <c r="SN273" s="15">
        <v>250480827</v>
      </c>
      <c r="SO273" s="15">
        <v>241706</v>
      </c>
      <c r="SP273" s="15">
        <v>3975307110</v>
      </c>
      <c r="SQ273" s="15">
        <v>629370</v>
      </c>
      <c r="SR273" s="14">
        <v>2651854964</v>
      </c>
      <c r="SS273" s="14">
        <v>665311</v>
      </c>
      <c r="ST273" s="14">
        <v>4264350366</v>
      </c>
      <c r="SU273" s="14">
        <v>719142</v>
      </c>
      <c r="SV273" s="14">
        <v>9845738125</v>
      </c>
      <c r="SW273" s="15">
        <v>718966</v>
      </c>
      <c r="SX273" s="15">
        <v>0</v>
      </c>
      <c r="SY273" s="15">
        <v>415057</v>
      </c>
      <c r="SZ273" s="15">
        <v>4727189310</v>
      </c>
      <c r="TA273" s="15">
        <v>165852</v>
      </c>
      <c r="TB273" s="14">
        <v>5015842811</v>
      </c>
      <c r="TC273" s="14">
        <v>321968</v>
      </c>
      <c r="TD273" s="14">
        <v>8331609952</v>
      </c>
      <c r="TE273" s="14">
        <v>799589</v>
      </c>
      <c r="TF273" s="14">
        <v>5333752493</v>
      </c>
      <c r="TG273" s="15">
        <v>471243</v>
      </c>
      <c r="TH273" s="15">
        <v>2201232889</v>
      </c>
      <c r="TI273" s="15">
        <v>338513</v>
      </c>
      <c r="TJ273" s="15">
        <v>8965965532</v>
      </c>
      <c r="TK273" s="15">
        <v>857269</v>
      </c>
      <c r="TL273" s="14">
        <v>1530436995</v>
      </c>
      <c r="TM273" s="14">
        <v>646819</v>
      </c>
      <c r="TN273" s="14">
        <v>1095542018</v>
      </c>
      <c r="TO273" s="14">
        <v>750058</v>
      </c>
      <c r="TP273" s="14">
        <v>2072394811</v>
      </c>
      <c r="TQ273" s="15">
        <v>656269</v>
      </c>
      <c r="TR273" s="15">
        <v>3429275209</v>
      </c>
      <c r="TS273" s="15">
        <v>906590</v>
      </c>
      <c r="TT273" s="15">
        <v>20002172010</v>
      </c>
      <c r="TU273" s="15">
        <v>267983</v>
      </c>
      <c r="TV273" s="14">
        <v>10803284175</v>
      </c>
      <c r="TW273" s="14">
        <v>542564</v>
      </c>
      <c r="TX273" s="14">
        <v>4495114882</v>
      </c>
      <c r="TY273" s="14">
        <v>750222</v>
      </c>
      <c r="TZ273" s="14">
        <v>1382139374</v>
      </c>
      <c r="UA273" s="15">
        <v>477530</v>
      </c>
      <c r="UB273" s="15">
        <v>466700955</v>
      </c>
      <c r="UC273" s="15">
        <v>483497</v>
      </c>
      <c r="UD273" s="15">
        <v>302540639</v>
      </c>
      <c r="UE273" s="15">
        <v>165841</v>
      </c>
      <c r="UF273" s="14">
        <v>9963002126</v>
      </c>
      <c r="UG273" s="14">
        <v>494287</v>
      </c>
      <c r="UH273" s="14">
        <v>641742161</v>
      </c>
      <c r="UI273" s="14">
        <v>407366</v>
      </c>
      <c r="UJ273" s="14">
        <v>29194910875</v>
      </c>
      <c r="UK273" s="15">
        <v>301300</v>
      </c>
      <c r="UL273" s="15">
        <v>1822236150</v>
      </c>
      <c r="UM273" s="15">
        <v>361893</v>
      </c>
      <c r="UN273" s="15">
        <v>2936075409</v>
      </c>
      <c r="UO273" s="15">
        <v>378396</v>
      </c>
      <c r="UP273" s="14">
        <v>495929720</v>
      </c>
      <c r="UQ273" s="14">
        <v>401653</v>
      </c>
      <c r="UR273" s="14">
        <v>2376487091</v>
      </c>
      <c r="US273" s="14">
        <v>491631</v>
      </c>
      <c r="UT273" s="14">
        <v>1011694364</v>
      </c>
      <c r="UU273" s="15">
        <v>367723</v>
      </c>
      <c r="UV273" s="15">
        <v>843473202</v>
      </c>
      <c r="UW273" s="15">
        <v>348861</v>
      </c>
      <c r="UX273" s="15">
        <v>2912454243</v>
      </c>
      <c r="UY273" s="15">
        <v>402841</v>
      </c>
      <c r="UZ273" s="14">
        <v>24836223473</v>
      </c>
      <c r="VA273" s="14">
        <v>603860</v>
      </c>
      <c r="VB273" s="14">
        <v>8072544823</v>
      </c>
      <c r="VC273" s="14">
        <v>467083</v>
      </c>
      <c r="VD273" s="14">
        <v>2890761648</v>
      </c>
      <c r="VE273" s="15">
        <v>414528</v>
      </c>
      <c r="VF273" s="15">
        <v>2230597636</v>
      </c>
      <c r="VG273" s="15">
        <v>572458</v>
      </c>
      <c r="VH273" s="15">
        <v>215918882</v>
      </c>
      <c r="VI273" s="15">
        <v>367745</v>
      </c>
      <c r="VJ273" s="14">
        <v>1517180675</v>
      </c>
      <c r="VK273" s="14">
        <v>110591</v>
      </c>
      <c r="VL273" s="14">
        <v>160688645</v>
      </c>
      <c r="VM273" s="14">
        <v>372019</v>
      </c>
      <c r="VN273" s="14">
        <v>1476948205</v>
      </c>
      <c r="VO273" s="15">
        <v>542887</v>
      </c>
      <c r="VP273" s="15">
        <v>1724896013</v>
      </c>
      <c r="VQ273" s="15">
        <v>472934</v>
      </c>
      <c r="VR273" s="15">
        <v>828250693</v>
      </c>
      <c r="VS273" s="15">
        <v>295229</v>
      </c>
      <c r="VT273" s="14">
        <v>3066843760</v>
      </c>
      <c r="VU273" s="14">
        <v>291262</v>
      </c>
      <c r="VV273" s="14">
        <v>6224096911</v>
      </c>
      <c r="VW273" s="14">
        <v>344302</v>
      </c>
      <c r="VX273" s="14">
        <v>508135550</v>
      </c>
      <c r="VY273" s="15">
        <v>404325</v>
      </c>
      <c r="VZ273" s="15">
        <v>2194070924</v>
      </c>
      <c r="WA273" s="15">
        <v>305723</v>
      </c>
      <c r="WB273" s="15">
        <v>22048879522</v>
      </c>
      <c r="WC273" s="15">
        <v>448819</v>
      </c>
      <c r="WD273" s="14">
        <v>4263717845</v>
      </c>
      <c r="WE273" s="14">
        <v>415608</v>
      </c>
      <c r="WF273" s="14">
        <v>3584083880</v>
      </c>
      <c r="WG273" s="14">
        <v>449108</v>
      </c>
      <c r="WH273" s="14">
        <v>27760295566</v>
      </c>
      <c r="WI273" s="15">
        <v>436226</v>
      </c>
      <c r="WJ273" s="15">
        <v>8547886682</v>
      </c>
      <c r="WK273" s="15">
        <v>453436</v>
      </c>
      <c r="WL273" s="15">
        <v>835750214</v>
      </c>
      <c r="WM273" s="15">
        <v>417827</v>
      </c>
      <c r="WN273" s="14">
        <v>88717679545</v>
      </c>
      <c r="WO273" s="14">
        <v>468092</v>
      </c>
      <c r="WP273" s="14">
        <v>643086682</v>
      </c>
      <c r="WQ273" s="14">
        <v>289564</v>
      </c>
      <c r="WR273" s="14">
        <v>895416302</v>
      </c>
      <c r="WS273" s="15">
        <v>345161</v>
      </c>
      <c r="WT273" s="15">
        <v>3212063418</v>
      </c>
      <c r="WU273" s="15">
        <v>493665</v>
      </c>
      <c r="WV273" s="15">
        <v>10301881850</v>
      </c>
      <c r="WW273" s="15">
        <v>303776</v>
      </c>
      <c r="WX273" s="14">
        <v>24313069144</v>
      </c>
      <c r="WY273" s="14">
        <v>429212</v>
      </c>
      <c r="WZ273" s="14">
        <v>718335409</v>
      </c>
      <c r="XA273" s="14">
        <v>263236</v>
      </c>
      <c r="XB273" s="14">
        <v>2549322164</v>
      </c>
      <c r="XC273" s="15">
        <v>241942</v>
      </c>
      <c r="XD273" s="15">
        <v>12777276341</v>
      </c>
      <c r="XE273" s="15">
        <v>235708</v>
      </c>
      <c r="XF273" s="15">
        <v>7948091075</v>
      </c>
      <c r="XG273" s="15">
        <v>408689</v>
      </c>
      <c r="XH273" s="14">
        <v>1499478648</v>
      </c>
      <c r="XI273" s="14">
        <v>274621</v>
      </c>
      <c r="XJ273" s="14">
        <v>1819264182</v>
      </c>
      <c r="XK273" s="14">
        <v>302088</v>
      </c>
      <c r="XL273" s="14">
        <v>1116293455</v>
      </c>
      <c r="XM273" s="15">
        <v>385629</v>
      </c>
      <c r="XN273" s="15">
        <v>1415038552</v>
      </c>
      <c r="XO273" s="15">
        <v>362109</v>
      </c>
      <c r="XP273" s="15">
        <v>679853441</v>
      </c>
      <c r="XQ273" s="15">
        <v>323224</v>
      </c>
      <c r="XR273" s="14">
        <v>1162397186</v>
      </c>
      <c r="XS273" s="14">
        <v>344165</v>
      </c>
      <c r="XT273" s="14">
        <v>670213312</v>
      </c>
      <c r="XU273" s="14">
        <v>318625</v>
      </c>
      <c r="XV273" s="14">
        <v>65555</v>
      </c>
      <c r="XW273" s="15">
        <v>192820</v>
      </c>
      <c r="XX273" s="15">
        <v>1959493440</v>
      </c>
      <c r="XY273" s="15">
        <v>298472</v>
      </c>
      <c r="XZ273" s="15">
        <v>5446391995</v>
      </c>
      <c r="YA273" s="15">
        <v>400765</v>
      </c>
      <c r="YB273" s="14">
        <v>1113405689</v>
      </c>
      <c r="YC273" s="14">
        <v>376036</v>
      </c>
      <c r="YD273" s="14">
        <v>15621997106</v>
      </c>
      <c r="YE273" s="14">
        <v>299558</v>
      </c>
      <c r="YF273" s="14">
        <v>35924857473</v>
      </c>
      <c r="YG273" s="15">
        <v>406555</v>
      </c>
      <c r="YH273" s="15">
        <v>2117165168</v>
      </c>
      <c r="YI273" s="15">
        <v>450266</v>
      </c>
      <c r="YJ273" s="15">
        <v>15097923700</v>
      </c>
      <c r="YK273" s="15">
        <v>207423</v>
      </c>
      <c r="YL273" s="14">
        <v>1905296123</v>
      </c>
      <c r="YM273" s="14">
        <v>268591</v>
      </c>
      <c r="YN273" s="14">
        <v>5911272491</v>
      </c>
      <c r="YO273" s="14">
        <v>311001</v>
      </c>
      <c r="YP273" s="14">
        <v>307973691</v>
      </c>
      <c r="YQ273" s="15">
        <v>231662</v>
      </c>
      <c r="YR273" s="15">
        <v>526279434</v>
      </c>
      <c r="YS273" s="15">
        <v>284002</v>
      </c>
      <c r="YT273" s="15">
        <v>2632440816</v>
      </c>
      <c r="YU273" s="15">
        <v>379030</v>
      </c>
      <c r="YV273" s="14">
        <v>3444480835</v>
      </c>
      <c r="YW273" s="14">
        <v>203280</v>
      </c>
      <c r="YX273" s="14">
        <v>1717781630</v>
      </c>
      <c r="YY273" s="14">
        <v>345175</v>
      </c>
      <c r="YZ273" s="14">
        <v>603436705</v>
      </c>
      <c r="ZA273" s="15">
        <v>400060</v>
      </c>
      <c r="ZB273" s="15">
        <v>1249629171</v>
      </c>
      <c r="ZC273" s="15">
        <v>270405</v>
      </c>
      <c r="ZD273" s="15">
        <v>2085879864</v>
      </c>
      <c r="ZE273" s="15">
        <v>201386</v>
      </c>
      <c r="ZF273" s="14">
        <v>2358721347</v>
      </c>
      <c r="ZG273" s="14">
        <v>136953</v>
      </c>
      <c r="ZH273" s="14">
        <v>2394425561</v>
      </c>
      <c r="ZI273" s="14">
        <v>284990</v>
      </c>
      <c r="ZJ273" s="14">
        <v>1069968362</v>
      </c>
      <c r="ZK273" s="15">
        <v>265560</v>
      </c>
      <c r="ZL273" s="15">
        <v>526391808</v>
      </c>
      <c r="ZM273" s="15">
        <v>111219</v>
      </c>
      <c r="ZN273" s="15">
        <v>1994392047</v>
      </c>
      <c r="ZO273" s="15">
        <v>235095</v>
      </c>
      <c r="ZP273" s="14">
        <v>620292085</v>
      </c>
      <c r="ZQ273" s="14">
        <v>263521</v>
      </c>
      <c r="ZR273" s="14">
        <v>4928026296</v>
      </c>
      <c r="ZS273" s="14">
        <v>285817</v>
      </c>
      <c r="ZT273" s="14">
        <v>1884169308</v>
      </c>
      <c r="ZU273" s="15">
        <v>167728</v>
      </c>
      <c r="ZV273" s="15">
        <v>1658492701</v>
      </c>
      <c r="ZW273" s="15">
        <v>228316</v>
      </c>
      <c r="ZX273" s="15">
        <v>9179344137</v>
      </c>
      <c r="ZY273" s="15">
        <v>294683</v>
      </c>
      <c r="ZZ273" s="14">
        <v>7749542373</v>
      </c>
      <c r="AAA273" s="14">
        <v>172194</v>
      </c>
      <c r="AAB273" s="14">
        <v>1092638025</v>
      </c>
      <c r="AAC273" s="14">
        <v>195172</v>
      </c>
      <c r="AAD273" s="14">
        <v>5634166542</v>
      </c>
      <c r="AAE273" s="15">
        <v>170162</v>
      </c>
      <c r="AAF273" s="15">
        <v>5810411581</v>
      </c>
      <c r="AAG273" s="15">
        <v>249390</v>
      </c>
      <c r="AAH273" s="15">
        <v>37013243070</v>
      </c>
      <c r="AAI273" s="15">
        <v>476801</v>
      </c>
      <c r="AAJ273" s="14">
        <v>429697595</v>
      </c>
      <c r="AAK273" s="14">
        <v>235145</v>
      </c>
      <c r="AAL273" s="14">
        <v>1702534770</v>
      </c>
      <c r="AAM273" s="14">
        <v>198697</v>
      </c>
      <c r="AAN273" s="14">
        <v>1060234730</v>
      </c>
      <c r="AAO273" s="15">
        <v>193628</v>
      </c>
      <c r="AAP273" s="15">
        <v>5109470581</v>
      </c>
      <c r="AAQ273" s="15">
        <v>144705</v>
      </c>
      <c r="AAR273" s="15">
        <v>771139073</v>
      </c>
      <c r="AAS273" s="15">
        <v>167359</v>
      </c>
      <c r="AAT273" s="14">
        <v>280412818</v>
      </c>
      <c r="AAU273" s="14">
        <v>207470</v>
      </c>
      <c r="AAV273" s="14">
        <v>5777144308</v>
      </c>
      <c r="AAW273" s="14">
        <v>275508</v>
      </c>
      <c r="AAX273" s="14">
        <v>1419745298</v>
      </c>
      <c r="AAY273" s="15">
        <v>197030</v>
      </c>
      <c r="AAZ273" s="15">
        <v>23031650212</v>
      </c>
      <c r="ABA273" s="15">
        <v>208245</v>
      </c>
      <c r="ABB273" s="15">
        <v>981854514</v>
      </c>
      <c r="ABC273" s="15">
        <v>149376</v>
      </c>
      <c r="ABD273" s="14">
        <v>17592194248</v>
      </c>
      <c r="ABE273" s="14">
        <v>205834</v>
      </c>
      <c r="ABF273" s="14">
        <v>13823548870</v>
      </c>
      <c r="ABG273" s="14">
        <v>228949</v>
      </c>
      <c r="ABH273" s="14">
        <v>4529348756</v>
      </c>
      <c r="ABI273" s="15">
        <v>168682</v>
      </c>
      <c r="ABJ273" s="15">
        <v>12892500665</v>
      </c>
      <c r="ABK273" s="15">
        <v>126260</v>
      </c>
      <c r="ABL273" s="15">
        <v>16448732675</v>
      </c>
      <c r="ABM273" s="15">
        <v>161099</v>
      </c>
      <c r="ABN273" s="14">
        <v>4516823105</v>
      </c>
      <c r="ABO273" s="14">
        <v>262994</v>
      </c>
      <c r="ABP273" s="14">
        <v>3909505596</v>
      </c>
      <c r="ABQ273" s="14">
        <v>120814</v>
      </c>
      <c r="ABR273" s="14">
        <v>0</v>
      </c>
      <c r="ABS273" s="15">
        <v>359255</v>
      </c>
      <c r="ABT273" s="15">
        <v>37434517967</v>
      </c>
      <c r="ABU273" s="15">
        <v>268172</v>
      </c>
      <c r="ABV273" s="15">
        <v>2291592913</v>
      </c>
      <c r="ABW273" s="15">
        <v>193509</v>
      </c>
      <c r="ABX273" s="14">
        <v>7095597299</v>
      </c>
      <c r="ABY273" s="14">
        <v>177170</v>
      </c>
      <c r="ABZ273" s="14">
        <v>540008686</v>
      </c>
      <c r="ACA273" s="14">
        <v>176346</v>
      </c>
      <c r="ACB273" s="14">
        <v>10802259300</v>
      </c>
      <c r="ACC273" s="15">
        <v>141661</v>
      </c>
      <c r="ACD273" s="15">
        <v>2720981830</v>
      </c>
      <c r="ACE273" s="15">
        <v>193102</v>
      </c>
      <c r="ACF273" s="15">
        <v>2701460490</v>
      </c>
      <c r="ACG273" s="15">
        <v>160703</v>
      </c>
      <c r="ACH273" s="14">
        <v>1366190832</v>
      </c>
      <c r="ACI273" s="14">
        <v>110511</v>
      </c>
      <c r="ACJ273" s="14">
        <v>3919147891</v>
      </c>
      <c r="ACK273" s="14">
        <v>138683</v>
      </c>
      <c r="ACL273" s="14">
        <v>124968205</v>
      </c>
      <c r="ACM273" s="15">
        <v>68368</v>
      </c>
      <c r="ACN273" s="15">
        <v>14854093582</v>
      </c>
      <c r="ACO273" s="15">
        <v>127344</v>
      </c>
      <c r="ACP273" s="15">
        <v>4491147020</v>
      </c>
      <c r="ACQ273" s="15">
        <v>123891</v>
      </c>
      <c r="ACR273" s="14">
        <v>484912577</v>
      </c>
      <c r="ACS273" s="14">
        <v>104300</v>
      </c>
      <c r="ACT273" s="14">
        <v>1435011144</v>
      </c>
      <c r="ACU273" s="14">
        <v>87636</v>
      </c>
      <c r="ACV273" s="14">
        <v>636721185</v>
      </c>
      <c r="ACW273" s="15">
        <v>155460</v>
      </c>
      <c r="ACX273" s="15">
        <v>1498767481</v>
      </c>
      <c r="ACY273" s="15">
        <v>144245</v>
      </c>
      <c r="ACZ273" s="15">
        <v>5055801947</v>
      </c>
      <c r="ADA273" s="15">
        <v>199381</v>
      </c>
      <c r="ADB273" s="14">
        <v>87125352961</v>
      </c>
      <c r="ADC273" s="14">
        <v>419618</v>
      </c>
      <c r="ADD273" s="14">
        <v>45453098780</v>
      </c>
      <c r="ADE273" s="14">
        <v>125722</v>
      </c>
      <c r="ADF273" s="14">
        <v>1252027582</v>
      </c>
      <c r="ADG273" s="15">
        <v>119120</v>
      </c>
      <c r="ADH273" s="15">
        <v>309041243</v>
      </c>
      <c r="ADI273" s="15">
        <v>88613</v>
      </c>
      <c r="ADJ273" s="15">
        <v>27982559427</v>
      </c>
      <c r="ADK273" s="15">
        <v>146457</v>
      </c>
      <c r="ADL273" s="14">
        <v>1280513484</v>
      </c>
      <c r="ADM273" s="14">
        <v>109577</v>
      </c>
      <c r="ADN273" s="14">
        <v>5550555637</v>
      </c>
      <c r="ADO273" s="14">
        <v>105705</v>
      </c>
      <c r="ADP273" s="14">
        <v>1044168259</v>
      </c>
      <c r="ADQ273" s="15">
        <v>193650</v>
      </c>
      <c r="ADR273" s="15">
        <v>55298217030</v>
      </c>
      <c r="ADS273" s="15">
        <v>189683</v>
      </c>
      <c r="ADT273" s="15">
        <v>1962834330</v>
      </c>
      <c r="ADU273" s="15">
        <v>126089</v>
      </c>
      <c r="ADV273" s="14">
        <v>2461270435</v>
      </c>
      <c r="ADW273" s="14">
        <v>66673</v>
      </c>
      <c r="ADX273" s="14">
        <v>1468026897</v>
      </c>
      <c r="ADY273" s="14">
        <v>129875</v>
      </c>
      <c r="ADZ273" s="14">
        <v>814243440</v>
      </c>
      <c r="AEA273" s="15">
        <v>37631</v>
      </c>
      <c r="AEB273" s="15">
        <v>20456912488</v>
      </c>
      <c r="AEC273" s="15">
        <v>173159</v>
      </c>
      <c r="AED273" s="15">
        <v>0</v>
      </c>
      <c r="AEE273" s="15">
        <v>44747</v>
      </c>
      <c r="AEF273" s="14">
        <v>7197271409</v>
      </c>
      <c r="AEG273" s="14">
        <v>88425</v>
      </c>
      <c r="AEH273" s="14">
        <v>5347888810</v>
      </c>
      <c r="AEI273" s="14">
        <v>75236</v>
      </c>
      <c r="AEJ273" s="14">
        <v>2095818345</v>
      </c>
      <c r="AEK273" s="15">
        <v>70169</v>
      </c>
      <c r="AEL273" s="15">
        <v>1086460250</v>
      </c>
      <c r="AEM273" s="15">
        <v>92645</v>
      </c>
      <c r="AEN273" s="15">
        <v>16790417322</v>
      </c>
      <c r="AEO273" s="15">
        <v>84184</v>
      </c>
      <c r="AEP273" s="14">
        <v>7185348070</v>
      </c>
      <c r="AEQ273" s="14">
        <v>72785</v>
      </c>
      <c r="AER273" s="14">
        <v>307611009</v>
      </c>
      <c r="AES273" s="14">
        <v>74938</v>
      </c>
      <c r="AET273" s="14">
        <v>0</v>
      </c>
      <c r="AEU273" s="15">
        <v>33839</v>
      </c>
      <c r="AEV273" s="15">
        <v>144934025</v>
      </c>
      <c r="AEW273" s="15">
        <v>59277</v>
      </c>
      <c r="AEX273" s="15">
        <v>1052189722</v>
      </c>
      <c r="AEY273" s="15">
        <v>55832</v>
      </c>
      <c r="AEZ273" s="14">
        <v>1706691802</v>
      </c>
      <c r="AFA273" s="14">
        <v>53393</v>
      </c>
      <c r="AFB273" s="14">
        <v>385969645</v>
      </c>
      <c r="AFC273" s="14">
        <v>43258</v>
      </c>
      <c r="AFD273" s="14">
        <v>839758248</v>
      </c>
      <c r="AFE273" s="15">
        <v>48918</v>
      </c>
      <c r="AFF273" s="15">
        <v>5066023</v>
      </c>
      <c r="AFG273" s="15">
        <v>65991</v>
      </c>
      <c r="AFH273" s="15">
        <v>4746697937</v>
      </c>
      <c r="AFI273" s="15">
        <v>76565</v>
      </c>
      <c r="AFJ273" s="14"/>
      <c r="AFK273" s="14"/>
      <c r="AFL273" s="14"/>
      <c r="AFM273" s="14"/>
      <c r="AFN273" s="14"/>
      <c r="AFO273" s="15"/>
      <c r="AFP273" s="15"/>
      <c r="AFQ273" s="15"/>
      <c r="AFR273" s="15"/>
      <c r="AFS273" s="15"/>
      <c r="AFT273" s="14"/>
      <c r="AFU273" s="14"/>
      <c r="AFV273" s="14"/>
      <c r="AFW273" s="14"/>
      <c r="AFX273" s="14"/>
      <c r="AFY273" s="15"/>
      <c r="AFZ273" s="15"/>
      <c r="AGA273" s="15"/>
      <c r="AGB273" s="15"/>
      <c r="AGC273" s="15"/>
      <c r="AGD273" s="14"/>
      <c r="AGE273" s="14"/>
      <c r="AGF273" s="14"/>
      <c r="AGG273" s="14"/>
      <c r="AGH273" s="14"/>
      <c r="AGI273" s="15"/>
      <c r="AGJ273" s="15"/>
      <c r="AGK273" s="15"/>
      <c r="AGL273" s="15"/>
      <c r="AGM273" s="15"/>
      <c r="AGN273" s="14">
        <v>2279140841</v>
      </c>
      <c r="AGO273" s="14">
        <v>522692</v>
      </c>
      <c r="AGP273" s="14"/>
      <c r="AGQ273" s="14"/>
      <c r="AGR273" s="14"/>
      <c r="AGS273" s="15"/>
      <c r="AGT273" s="15"/>
      <c r="AGU273" s="15"/>
      <c r="AGV273" s="15"/>
      <c r="AGW273" s="15"/>
      <c r="AGX273" s="14"/>
      <c r="AGY273" s="14"/>
      <c r="AGZ273" s="14"/>
      <c r="AHA273" s="14"/>
      <c r="AHB273" s="14"/>
      <c r="AHC273" s="15"/>
      <c r="AHD273" s="15"/>
      <c r="AHE273" s="15"/>
      <c r="AHF273" s="15"/>
      <c r="AHG273" s="15"/>
      <c r="AHH273" s="14"/>
      <c r="AHI273" s="14"/>
      <c r="AHJ273" s="14"/>
      <c r="AHK273" s="14"/>
      <c r="AHL273" s="14"/>
      <c r="AHM273" s="15"/>
      <c r="AHN273" s="15"/>
      <c r="AHO273" s="15"/>
      <c r="AHP273" s="15"/>
      <c r="AHQ273" s="15"/>
      <c r="AHR273" s="14"/>
      <c r="AHS273" s="14"/>
      <c r="AHT273" s="14"/>
      <c r="AHU273" s="14"/>
      <c r="AHV273" s="14"/>
      <c r="AHW273" s="15"/>
      <c r="AHX273" s="15"/>
      <c r="AHY273" s="15"/>
      <c r="AHZ273" s="15"/>
      <c r="AIA273" s="15"/>
      <c r="AIB273" s="14"/>
      <c r="AIC273" s="14"/>
      <c r="AID273" s="14"/>
      <c r="AIE273" s="14"/>
      <c r="AIF273" s="14"/>
      <c r="AIG273" s="15"/>
      <c r="AIH273" s="15"/>
      <c r="AII273" s="15"/>
      <c r="AIJ273" s="15"/>
      <c r="AIK273" s="15"/>
      <c r="AIL273" s="14"/>
      <c r="AIM273" s="14"/>
      <c r="AIN273" s="14"/>
      <c r="AIO273" s="14"/>
      <c r="AIP273" s="14"/>
      <c r="AIQ273" s="15"/>
      <c r="AIR273" s="15"/>
      <c r="AIS273" s="15"/>
      <c r="AIT273" s="15"/>
      <c r="AIU273" s="15"/>
      <c r="AIV273" s="14"/>
      <c r="AIW273" s="14"/>
      <c r="AIX273" s="14"/>
      <c r="AIY273" s="14"/>
      <c r="AIZ273" s="14"/>
      <c r="AJA273" s="15"/>
      <c r="AJB273" s="15">
        <v>0</v>
      </c>
      <c r="AJC273" s="15">
        <v>55134</v>
      </c>
      <c r="AJD273" s="15"/>
      <c r="AJE273" s="15"/>
      <c r="AJF273" s="14"/>
      <c r="AJG273" s="14"/>
      <c r="AJH273" s="14"/>
      <c r="AJI273" s="14"/>
      <c r="AJJ273" s="14"/>
      <c r="AJK273" s="15"/>
      <c r="AJL273" s="15"/>
      <c r="AJM273" s="15"/>
      <c r="AJN273" s="15"/>
      <c r="AJO273" s="15"/>
      <c r="AJP273" s="14"/>
      <c r="AJQ273" s="14"/>
      <c r="AJR273" s="14"/>
      <c r="AJS273" s="14"/>
      <c r="AJT273" s="14"/>
      <c r="AJU273" s="15"/>
      <c r="AJV273" s="15"/>
      <c r="AJW273" s="15"/>
      <c r="AJX273" s="15"/>
      <c r="AJY273" s="15"/>
      <c r="AJZ273" s="14"/>
      <c r="AKA273" s="14"/>
      <c r="AKB273" s="14"/>
      <c r="AKC273" s="14"/>
      <c r="AKD273" s="14"/>
      <c r="AKE273" s="15"/>
      <c r="AKF273" s="15"/>
      <c r="AKG273" s="15"/>
      <c r="AKH273" s="15"/>
      <c r="AKI273" s="15"/>
      <c r="AKJ273" s="14"/>
      <c r="AKK273" s="14"/>
      <c r="AKL273" s="14"/>
      <c r="AKM273" s="14"/>
      <c r="AKN273" s="14"/>
      <c r="AKO273" s="15"/>
      <c r="AKP273" s="15"/>
      <c r="AKQ273" s="15"/>
      <c r="AKR273" s="15"/>
      <c r="AKS273" s="15"/>
      <c r="AKT273" s="14"/>
      <c r="AKU273" s="14"/>
      <c r="AKV273" s="14"/>
      <c r="AKW273" s="14"/>
      <c r="AKX273" s="14"/>
      <c r="AKY273" s="15"/>
      <c r="AKZ273" s="15"/>
      <c r="ALA273" s="15"/>
      <c r="ALB273" s="15"/>
      <c r="ALC273" s="15"/>
      <c r="ALD273" s="14"/>
      <c r="ALE273" s="14"/>
      <c r="ALF273" s="14"/>
      <c r="ALG273" s="14"/>
      <c r="ALH273" s="14"/>
      <c r="ALI273" s="15"/>
      <c r="ALJ273" s="15"/>
      <c r="ALK273" s="15"/>
      <c r="ALL273" s="15"/>
      <c r="ALM273" s="15"/>
      <c r="ALN273" s="14"/>
      <c r="ALO273" s="14"/>
      <c r="ALP273" s="14"/>
      <c r="ALQ273" s="14"/>
      <c r="ALR273" s="14"/>
      <c r="ALS273" s="15"/>
      <c r="ALT273" s="15"/>
      <c r="ALU273" s="15"/>
      <c r="ALV273" s="15"/>
      <c r="ALW273" s="15"/>
      <c r="ALX273" s="14"/>
      <c r="ALY273" s="14"/>
      <c r="ALZ273" s="14"/>
      <c r="AMA273" s="14"/>
      <c r="AMB273" s="14"/>
      <c r="AMC273" s="15"/>
      <c r="AMD273" s="15"/>
      <c r="AME273" s="15"/>
      <c r="AMF273" s="15"/>
      <c r="AMG273" s="15"/>
      <c r="AMH273" s="14"/>
      <c r="AMI273" s="14"/>
      <c r="AMJ273" s="14"/>
      <c r="AMK273" s="14"/>
      <c r="AML273" s="14"/>
      <c r="AMM273" s="15"/>
      <c r="AMN273" s="15"/>
      <c r="AMO273" s="15"/>
      <c r="AMP273" s="15"/>
      <c r="AMQ273" s="15"/>
      <c r="AMR273" s="14"/>
      <c r="AMS273" s="14"/>
      <c r="AMT273" s="14"/>
      <c r="AMU273" s="14"/>
      <c r="AMV273" s="14"/>
      <c r="AMW273" s="15"/>
      <c r="AMX273" s="15"/>
      <c r="AMY273" s="15"/>
      <c r="AMZ273" s="15"/>
      <c r="ANA273" s="15"/>
      <c r="ANB273" s="14"/>
      <c r="ANC273" s="14"/>
      <c r="AND273" s="14"/>
      <c r="ANE273" s="14"/>
      <c r="ANF273" s="14"/>
      <c r="ANG273" s="15"/>
      <c r="ANH273" s="15"/>
      <c r="ANI273" s="15"/>
    </row>
    <row r="274" spans="1:1049" x14ac:dyDescent="0.45">
      <c r="A274" s="16">
        <v>44408</v>
      </c>
      <c r="B274" s="17">
        <v>997504221456</v>
      </c>
      <c r="C274" s="17">
        <v>475059014</v>
      </c>
      <c r="D274" s="17"/>
      <c r="E274" s="17"/>
      <c r="F274" s="17">
        <v>330599977722</v>
      </c>
      <c r="G274" s="18">
        <v>87261011</v>
      </c>
      <c r="H274" s="18">
        <v>94713971227</v>
      </c>
      <c r="I274" s="18">
        <v>58285350</v>
      </c>
      <c r="J274" s="18">
        <v>175121379519</v>
      </c>
      <c r="K274" s="18">
        <v>59178845</v>
      </c>
      <c r="L274" s="17">
        <v>179069943040</v>
      </c>
      <c r="M274" s="17">
        <v>48954295</v>
      </c>
      <c r="N274" s="17">
        <v>210827681000</v>
      </c>
      <c r="O274" s="17">
        <v>50995150</v>
      </c>
      <c r="P274" s="17">
        <v>359410150343</v>
      </c>
      <c r="Q274" s="18">
        <v>71096184</v>
      </c>
      <c r="R274" s="18">
        <v>640100166527</v>
      </c>
      <c r="S274" s="18">
        <v>68807620</v>
      </c>
      <c r="T274" s="18">
        <v>158519799109</v>
      </c>
      <c r="U274" s="18">
        <v>35366110</v>
      </c>
      <c r="V274" s="17">
        <v>119549442318</v>
      </c>
      <c r="W274" s="17">
        <v>36582361</v>
      </c>
      <c r="X274" s="17">
        <v>54204859385</v>
      </c>
      <c r="Y274" s="17">
        <v>25263735</v>
      </c>
      <c r="Z274" s="17">
        <v>153557190126</v>
      </c>
      <c r="AA274" s="18">
        <v>30186460</v>
      </c>
      <c r="AB274" s="18">
        <v>81170872287</v>
      </c>
      <c r="AC274" s="18">
        <v>21712734</v>
      </c>
      <c r="AD274" s="18">
        <v>78620365136</v>
      </c>
      <c r="AE274" s="18">
        <v>26496824</v>
      </c>
      <c r="AF274" s="17">
        <v>215193071590</v>
      </c>
      <c r="AG274" s="17">
        <v>24513882</v>
      </c>
      <c r="AH274" s="17">
        <v>54216128098</v>
      </c>
      <c r="AI274" s="17">
        <v>20109812</v>
      </c>
      <c r="AJ274" s="17">
        <v>33560450477</v>
      </c>
      <c r="AK274" s="18">
        <v>19331492</v>
      </c>
      <c r="AL274" s="18">
        <v>175353751341</v>
      </c>
      <c r="AM274" s="18">
        <v>26618805</v>
      </c>
      <c r="AN274" s="18">
        <v>217876522973</v>
      </c>
      <c r="AO274" s="18">
        <v>11170346</v>
      </c>
      <c r="AP274" s="17"/>
      <c r="AQ274" s="17"/>
      <c r="AR274" s="17">
        <v>51641483802</v>
      </c>
      <c r="AS274" s="17">
        <v>16015545</v>
      </c>
      <c r="AT274" s="17"/>
      <c r="AU274" s="18"/>
      <c r="AV274" s="18">
        <v>28923966168</v>
      </c>
      <c r="AW274" s="18">
        <v>15435517</v>
      </c>
      <c r="AX274" s="18">
        <v>86909040659</v>
      </c>
      <c r="AY274" s="18">
        <v>12077220</v>
      </c>
      <c r="AZ274" s="17">
        <v>20312950526</v>
      </c>
      <c r="BA274" s="17">
        <v>15391818</v>
      </c>
      <c r="BB274" s="17"/>
      <c r="BC274" s="17"/>
      <c r="BD274" s="17">
        <v>41965678173</v>
      </c>
      <c r="BE274" s="18">
        <v>11347322</v>
      </c>
      <c r="BF274" s="18">
        <v>46107685748</v>
      </c>
      <c r="BG274" s="18">
        <v>13158108</v>
      </c>
      <c r="BH274" s="18">
        <v>245476832780</v>
      </c>
      <c r="BI274" s="18">
        <v>16258639</v>
      </c>
      <c r="BJ274" s="17">
        <v>29523397847</v>
      </c>
      <c r="BK274" s="17">
        <v>11427104</v>
      </c>
      <c r="BL274" s="17">
        <v>64699482716</v>
      </c>
      <c r="BM274" s="17">
        <v>22762817</v>
      </c>
      <c r="BN274" s="17">
        <v>49507894341</v>
      </c>
      <c r="BO274" s="18">
        <v>9055027</v>
      </c>
      <c r="BP274" s="18">
        <v>67277482337</v>
      </c>
      <c r="BQ274" s="18">
        <v>25877933</v>
      </c>
      <c r="BR274" s="18">
        <v>98905894477</v>
      </c>
      <c r="BS274" s="18">
        <v>13821729</v>
      </c>
      <c r="BT274" s="17">
        <v>18149491205</v>
      </c>
      <c r="BU274" s="17">
        <v>14306100</v>
      </c>
      <c r="BV274" s="17">
        <v>37271969039</v>
      </c>
      <c r="BW274" s="17">
        <v>8642801</v>
      </c>
      <c r="BX274" s="17">
        <v>46052563875</v>
      </c>
      <c r="BY274" s="18">
        <v>8203239</v>
      </c>
      <c r="BZ274" s="18">
        <v>50053878241</v>
      </c>
      <c r="CA274" s="18">
        <v>10670985</v>
      </c>
      <c r="CB274" s="18">
        <v>14827874500</v>
      </c>
      <c r="CC274" s="18">
        <v>10274956</v>
      </c>
      <c r="CD274" s="17">
        <v>40765162586</v>
      </c>
      <c r="CE274" s="17">
        <v>8164908</v>
      </c>
      <c r="CF274" s="17">
        <v>98834619000</v>
      </c>
      <c r="CG274" s="17">
        <v>12276511</v>
      </c>
      <c r="CH274" s="17"/>
      <c r="CI274" s="18"/>
      <c r="CJ274" s="18">
        <v>45132032386</v>
      </c>
      <c r="CK274" s="18">
        <v>5457420</v>
      </c>
      <c r="CL274" s="18">
        <v>80177529189</v>
      </c>
      <c r="CM274" s="18">
        <v>17881551</v>
      </c>
      <c r="CN274" s="17">
        <v>107077467432</v>
      </c>
      <c r="CO274" s="17">
        <v>11859634</v>
      </c>
      <c r="CP274" s="17">
        <v>45445583534</v>
      </c>
      <c r="CQ274" s="17">
        <v>14060596</v>
      </c>
      <c r="CR274" s="17">
        <v>13140746921</v>
      </c>
      <c r="CS274" s="18">
        <v>7679829</v>
      </c>
      <c r="CT274" s="18">
        <v>42986152432</v>
      </c>
      <c r="CU274" s="18">
        <v>9142600</v>
      </c>
      <c r="CV274" s="18">
        <v>27043954086</v>
      </c>
      <c r="CW274" s="18">
        <v>7589489</v>
      </c>
      <c r="CX274" s="17">
        <v>16359143295</v>
      </c>
      <c r="CY274" s="17">
        <v>6912951</v>
      </c>
      <c r="CZ274" s="17">
        <v>45494871227</v>
      </c>
      <c r="DA274" s="17">
        <v>9111030</v>
      </c>
      <c r="DB274" s="17">
        <v>146118548955</v>
      </c>
      <c r="DC274" s="18">
        <v>15092404</v>
      </c>
      <c r="DD274" s="18"/>
      <c r="DE274" s="18"/>
      <c r="DF274" s="18">
        <v>26453963216</v>
      </c>
      <c r="DG274" s="18">
        <v>3293994</v>
      </c>
      <c r="DH274" s="17">
        <v>16849191002</v>
      </c>
      <c r="DI274" s="17">
        <v>5580930</v>
      </c>
      <c r="DJ274" s="17">
        <v>42193006341</v>
      </c>
      <c r="DK274" s="17">
        <v>9901287</v>
      </c>
      <c r="DL274" s="17">
        <v>65620761634</v>
      </c>
      <c r="DM274" s="18">
        <v>8317589</v>
      </c>
      <c r="DN274" s="18">
        <v>16167840859</v>
      </c>
      <c r="DO274" s="18">
        <v>8642707</v>
      </c>
      <c r="DP274" s="18">
        <v>27940217500</v>
      </c>
      <c r="DQ274" s="18">
        <v>4287606</v>
      </c>
      <c r="DR274" s="17">
        <v>48006366682</v>
      </c>
      <c r="DS274" s="17">
        <v>11924095</v>
      </c>
      <c r="DT274" s="17">
        <v>49148580768</v>
      </c>
      <c r="DU274" s="17">
        <v>6377648</v>
      </c>
      <c r="DV274" s="17">
        <v>29477886536</v>
      </c>
      <c r="DW274" s="18">
        <v>4176900</v>
      </c>
      <c r="DX274" s="18">
        <v>20691755241</v>
      </c>
      <c r="DY274" s="18">
        <v>6473756</v>
      </c>
      <c r="DZ274" s="18">
        <v>13874744959</v>
      </c>
      <c r="EA274" s="18">
        <v>5450164</v>
      </c>
      <c r="EB274" s="17">
        <v>49587432000</v>
      </c>
      <c r="EC274" s="17">
        <v>6067534</v>
      </c>
      <c r="ED274" s="17">
        <v>70420485075</v>
      </c>
      <c r="EE274" s="17">
        <v>4559673</v>
      </c>
      <c r="EF274" s="17">
        <v>17723224832</v>
      </c>
      <c r="EG274" s="18">
        <v>5987833</v>
      </c>
      <c r="EH274" s="18">
        <v>10153127611</v>
      </c>
      <c r="EI274" s="18">
        <v>6222752</v>
      </c>
      <c r="EJ274" s="18">
        <v>28411286373</v>
      </c>
      <c r="EK274" s="18">
        <v>3280521</v>
      </c>
      <c r="EL274" s="17">
        <v>46601915164</v>
      </c>
      <c r="EM274" s="17">
        <v>7014396</v>
      </c>
      <c r="EN274" s="17">
        <v>7690837595</v>
      </c>
      <c r="EO274" s="17">
        <v>2649090</v>
      </c>
      <c r="EP274" s="17">
        <v>7358919000</v>
      </c>
      <c r="EQ274" s="18">
        <v>3914596</v>
      </c>
      <c r="ER274" s="18">
        <v>8780644682</v>
      </c>
      <c r="ES274" s="18">
        <v>4051881</v>
      </c>
      <c r="ET274" s="18">
        <v>11410302661</v>
      </c>
      <c r="EU274" s="18">
        <v>3330611</v>
      </c>
      <c r="EV274" s="17">
        <v>9076802018</v>
      </c>
      <c r="EW274" s="17">
        <v>4134946</v>
      </c>
      <c r="EX274" s="17">
        <v>13458352845</v>
      </c>
      <c r="EY274" s="17">
        <v>4382852</v>
      </c>
      <c r="EZ274" s="17">
        <v>11531919110</v>
      </c>
      <c r="FA274" s="18">
        <v>5829606</v>
      </c>
      <c r="FB274" s="18">
        <v>6466987600</v>
      </c>
      <c r="FC274" s="18">
        <v>4381490</v>
      </c>
      <c r="FD274" s="18">
        <v>63852616364</v>
      </c>
      <c r="FE274" s="18">
        <v>6609412</v>
      </c>
      <c r="FF274" s="17">
        <v>35963465545</v>
      </c>
      <c r="FG274" s="17">
        <v>2597549</v>
      </c>
      <c r="FH274" s="17">
        <v>9509919341</v>
      </c>
      <c r="FI274" s="17">
        <v>4702104</v>
      </c>
      <c r="FJ274" s="17">
        <v>3995210718</v>
      </c>
      <c r="FK274" s="18">
        <v>2981751</v>
      </c>
      <c r="FL274" s="18">
        <v>23894052795</v>
      </c>
      <c r="FM274" s="18">
        <v>4082185</v>
      </c>
      <c r="FN274" s="18">
        <v>7049121661</v>
      </c>
      <c r="FO274" s="18">
        <v>4046108</v>
      </c>
      <c r="FP274" s="17">
        <v>226613578336</v>
      </c>
      <c r="FQ274" s="17">
        <v>5950307</v>
      </c>
      <c r="FR274" s="17">
        <v>12454887152</v>
      </c>
      <c r="FS274" s="17">
        <v>4778240</v>
      </c>
      <c r="FT274" s="17">
        <v>5595224221</v>
      </c>
      <c r="FU274" s="18">
        <v>4070957</v>
      </c>
      <c r="FV274" s="18">
        <v>47685032377</v>
      </c>
      <c r="FW274" s="18">
        <v>3015962</v>
      </c>
      <c r="FX274" s="18">
        <v>41328929927</v>
      </c>
      <c r="FY274" s="18">
        <v>3568559</v>
      </c>
      <c r="FZ274" s="17">
        <v>41946595914</v>
      </c>
      <c r="GA274" s="17">
        <v>2555914</v>
      </c>
      <c r="GB274" s="17">
        <v>6311457130</v>
      </c>
      <c r="GC274" s="17">
        <v>3554066</v>
      </c>
      <c r="GD274" s="17">
        <v>53289698673</v>
      </c>
      <c r="GE274" s="18">
        <v>5613380</v>
      </c>
      <c r="GF274" s="18">
        <v>7466543465</v>
      </c>
      <c r="GG274" s="18">
        <v>3291519</v>
      </c>
      <c r="GH274" s="18">
        <v>11261324945</v>
      </c>
      <c r="GI274" s="18">
        <v>3928591</v>
      </c>
      <c r="GJ274" s="17">
        <v>15334220964</v>
      </c>
      <c r="GK274" s="17">
        <v>3230092</v>
      </c>
      <c r="GL274" s="17">
        <v>46601859705</v>
      </c>
      <c r="GM274" s="17">
        <v>2807179</v>
      </c>
      <c r="GN274" s="17">
        <v>53327838986</v>
      </c>
      <c r="GO274" s="18">
        <v>4168913</v>
      </c>
      <c r="GP274" s="18">
        <v>61260712520</v>
      </c>
      <c r="GQ274" s="18">
        <v>2085075</v>
      </c>
      <c r="GR274" s="18">
        <v>14055070759</v>
      </c>
      <c r="GS274" s="18">
        <v>2275230</v>
      </c>
      <c r="GT274" s="17">
        <v>64074653050</v>
      </c>
      <c r="GU274" s="17">
        <v>3418184</v>
      </c>
      <c r="GV274" s="17">
        <v>11559169227</v>
      </c>
      <c r="GW274" s="17">
        <v>5058435</v>
      </c>
      <c r="GX274" s="17">
        <v>34130204734</v>
      </c>
      <c r="GY274" s="18">
        <v>3697530</v>
      </c>
      <c r="GZ274" s="18">
        <v>40913613545</v>
      </c>
      <c r="HA274" s="18">
        <v>5377944</v>
      </c>
      <c r="HB274" s="18">
        <v>8588301318</v>
      </c>
      <c r="HC274" s="18">
        <v>3156125</v>
      </c>
      <c r="HD274" s="17">
        <v>28996664715</v>
      </c>
      <c r="HE274" s="17">
        <v>4467733</v>
      </c>
      <c r="HF274" s="17">
        <v>5812094795</v>
      </c>
      <c r="HG274" s="17">
        <v>2878556</v>
      </c>
      <c r="HH274" s="17">
        <v>6693923068</v>
      </c>
      <c r="HI274" s="18">
        <v>4137330</v>
      </c>
      <c r="HJ274" s="18">
        <v>15495380523</v>
      </c>
      <c r="HK274" s="18">
        <v>2888305</v>
      </c>
      <c r="HL274" s="18">
        <v>31691697914</v>
      </c>
      <c r="HM274" s="18">
        <v>3742051</v>
      </c>
      <c r="HN274" s="17">
        <v>54657710014</v>
      </c>
      <c r="HO274" s="17">
        <v>3227203</v>
      </c>
      <c r="HP274" s="17">
        <v>11655608723</v>
      </c>
      <c r="HQ274" s="17">
        <v>3296228</v>
      </c>
      <c r="HR274" s="17">
        <v>19234230236</v>
      </c>
      <c r="HS274" s="18">
        <v>2950828</v>
      </c>
      <c r="HT274" s="18">
        <v>16393807705</v>
      </c>
      <c r="HU274" s="18">
        <v>2868320</v>
      </c>
      <c r="HV274" s="18">
        <v>9189908114</v>
      </c>
      <c r="HW274" s="18">
        <v>2867141</v>
      </c>
      <c r="HX274" s="17">
        <v>3100422734</v>
      </c>
      <c r="HY274" s="17">
        <v>2985788</v>
      </c>
      <c r="HZ274" s="17">
        <v>55610924861</v>
      </c>
      <c r="IA274" s="17">
        <v>2400850</v>
      </c>
      <c r="IB274" s="17">
        <v>9874018245</v>
      </c>
      <c r="IC274" s="18">
        <v>2290500</v>
      </c>
      <c r="ID274" s="18">
        <v>7667167520</v>
      </c>
      <c r="IE274" s="18">
        <v>940900</v>
      </c>
      <c r="IF274" s="18">
        <v>8096852168</v>
      </c>
      <c r="IG274" s="18">
        <v>2967964</v>
      </c>
      <c r="IH274" s="17">
        <v>9933846886</v>
      </c>
      <c r="II274" s="17">
        <v>3602528</v>
      </c>
      <c r="IJ274" s="17">
        <v>6051429614</v>
      </c>
      <c r="IK274" s="17">
        <v>3128541</v>
      </c>
      <c r="IL274" s="17">
        <v>28425637927</v>
      </c>
      <c r="IM274" s="18">
        <v>3084487</v>
      </c>
      <c r="IN274" s="18">
        <v>8056654507</v>
      </c>
      <c r="IO274" s="18">
        <v>2465848</v>
      </c>
      <c r="IP274" s="18">
        <v>16598711909</v>
      </c>
      <c r="IQ274" s="18">
        <v>2720403</v>
      </c>
      <c r="IR274" s="17">
        <v>11175071000</v>
      </c>
      <c r="IS274" s="17">
        <v>3180909</v>
      </c>
      <c r="IT274" s="17">
        <v>11254936882</v>
      </c>
      <c r="IU274" s="17">
        <v>2280053</v>
      </c>
      <c r="IV274" s="17">
        <v>14063861498</v>
      </c>
      <c r="IW274" s="18">
        <v>2477311</v>
      </c>
      <c r="IX274" s="18">
        <v>77921475873</v>
      </c>
      <c r="IY274" s="18">
        <v>2800744</v>
      </c>
      <c r="IZ274" s="18">
        <v>22967328614</v>
      </c>
      <c r="JA274" s="18">
        <v>1861225</v>
      </c>
      <c r="JB274" s="17">
        <v>11407821690</v>
      </c>
      <c r="JC274" s="17">
        <v>3058607</v>
      </c>
      <c r="JD274" s="17">
        <v>4268104836</v>
      </c>
      <c r="JE274" s="17">
        <v>1827344</v>
      </c>
      <c r="JF274" s="17">
        <v>78664486386</v>
      </c>
      <c r="JG274" s="18">
        <v>2481280</v>
      </c>
      <c r="JH274" s="18">
        <v>49187904705</v>
      </c>
      <c r="JI274" s="18">
        <v>2603064</v>
      </c>
      <c r="JJ274" s="18">
        <v>15778052291</v>
      </c>
      <c r="JK274" s="18">
        <v>3246930</v>
      </c>
      <c r="JL274" s="17">
        <v>15530326139</v>
      </c>
      <c r="JM274" s="17">
        <v>1927636</v>
      </c>
      <c r="JN274" s="17">
        <v>21937544714</v>
      </c>
      <c r="JO274" s="17">
        <v>1833442</v>
      </c>
      <c r="JP274" s="17">
        <v>21021682318</v>
      </c>
      <c r="JQ274" s="18">
        <v>3734115</v>
      </c>
      <c r="JR274" s="18">
        <v>82054294770</v>
      </c>
      <c r="JS274" s="18">
        <v>1078145</v>
      </c>
      <c r="JT274" s="18">
        <v>16108132000</v>
      </c>
      <c r="JU274" s="18">
        <v>1948381</v>
      </c>
      <c r="JV274" s="17">
        <v>5214361591</v>
      </c>
      <c r="JW274" s="17">
        <v>1985373</v>
      </c>
      <c r="JX274" s="17">
        <v>12998616773</v>
      </c>
      <c r="JY274" s="17">
        <v>2949868</v>
      </c>
      <c r="JZ274" s="17">
        <v>15757777568</v>
      </c>
      <c r="KA274" s="18">
        <v>1797136</v>
      </c>
      <c r="KB274" s="18">
        <v>5559318675</v>
      </c>
      <c r="KC274" s="18">
        <v>1603526</v>
      </c>
      <c r="KD274" s="18">
        <v>8647336861</v>
      </c>
      <c r="KE274" s="18">
        <v>1192927</v>
      </c>
      <c r="KF274" s="17">
        <v>30669799790</v>
      </c>
      <c r="KG274" s="17">
        <v>2892371</v>
      </c>
      <c r="KH274" s="17">
        <v>2612895945</v>
      </c>
      <c r="KI274" s="17">
        <v>1143575</v>
      </c>
      <c r="KJ274" s="17">
        <v>16297317682</v>
      </c>
      <c r="KK274" s="18">
        <v>2412632</v>
      </c>
      <c r="KL274" s="18">
        <v>58881251041</v>
      </c>
      <c r="KM274" s="18">
        <v>1129593</v>
      </c>
      <c r="KN274" s="18">
        <v>28110364118</v>
      </c>
      <c r="KO274" s="18">
        <v>2176457</v>
      </c>
      <c r="KP274" s="17">
        <v>239952556482</v>
      </c>
      <c r="KQ274" s="17">
        <v>3593586</v>
      </c>
      <c r="KR274" s="17">
        <v>9677204464</v>
      </c>
      <c r="KS274" s="17">
        <v>1937190</v>
      </c>
      <c r="KT274" s="17">
        <v>6124988136</v>
      </c>
      <c r="KU274" s="18">
        <v>1279253</v>
      </c>
      <c r="KV274" s="18">
        <v>23664507780</v>
      </c>
      <c r="KW274" s="18">
        <v>2270180</v>
      </c>
      <c r="KX274" s="18">
        <v>9021999332</v>
      </c>
      <c r="KY274" s="18">
        <v>1665517</v>
      </c>
      <c r="KZ274" s="17">
        <v>12629325750</v>
      </c>
      <c r="LA274" s="17">
        <v>1698350</v>
      </c>
      <c r="LB274" s="17"/>
      <c r="LC274" s="17"/>
      <c r="LD274" s="17">
        <v>49701368727</v>
      </c>
      <c r="LE274" s="18">
        <v>3833539</v>
      </c>
      <c r="LF274" s="18">
        <v>7386285709</v>
      </c>
      <c r="LG274" s="18">
        <v>1678558</v>
      </c>
      <c r="LH274" s="18">
        <v>27674637034</v>
      </c>
      <c r="LI274" s="18">
        <v>2015800</v>
      </c>
      <c r="LJ274" s="17">
        <v>45600737236</v>
      </c>
      <c r="LK274" s="17">
        <v>2596692</v>
      </c>
      <c r="LL274" s="17">
        <v>69198317295</v>
      </c>
      <c r="LM274" s="17">
        <v>2747586</v>
      </c>
      <c r="LN274" s="17">
        <v>4798605229</v>
      </c>
      <c r="LO274" s="18">
        <v>1529386</v>
      </c>
      <c r="LP274" s="18">
        <v>3600664611</v>
      </c>
      <c r="LQ274" s="18">
        <v>1787372</v>
      </c>
      <c r="LR274" s="18">
        <v>18012770200</v>
      </c>
      <c r="LS274" s="18">
        <v>2087883</v>
      </c>
      <c r="LT274" s="17">
        <v>47918090809</v>
      </c>
      <c r="LU274" s="17">
        <v>1781455</v>
      </c>
      <c r="LV274" s="17">
        <v>3763723059</v>
      </c>
      <c r="LW274" s="17">
        <v>1765372</v>
      </c>
      <c r="LX274" s="17">
        <v>6847780445</v>
      </c>
      <c r="LY274" s="18">
        <v>1511576</v>
      </c>
      <c r="LZ274" s="18">
        <v>1702273591</v>
      </c>
      <c r="MA274" s="18">
        <v>1223198</v>
      </c>
      <c r="MB274" s="18">
        <v>26526924007</v>
      </c>
      <c r="MC274" s="18">
        <v>1296287</v>
      </c>
      <c r="MD274" s="17">
        <v>28341837393</v>
      </c>
      <c r="ME274" s="17">
        <v>1604870</v>
      </c>
      <c r="MF274" s="17">
        <v>12625403866</v>
      </c>
      <c r="MG274" s="17">
        <v>1608874</v>
      </c>
      <c r="MH274" s="17">
        <v>2909258977</v>
      </c>
      <c r="MI274" s="18">
        <v>1157612</v>
      </c>
      <c r="MJ274" s="18">
        <v>7710552250</v>
      </c>
      <c r="MK274" s="18">
        <v>1536810</v>
      </c>
      <c r="ML274" s="18"/>
      <c r="MM274" s="18"/>
      <c r="MN274" s="17">
        <v>5920463482</v>
      </c>
      <c r="MO274" s="17">
        <v>2000898</v>
      </c>
      <c r="MP274" s="17">
        <v>1471573803</v>
      </c>
      <c r="MQ274" s="17">
        <v>1151002</v>
      </c>
      <c r="MR274" s="17">
        <v>12865726343</v>
      </c>
      <c r="MS274" s="18">
        <v>1055299</v>
      </c>
      <c r="MT274" s="18">
        <v>5019329932</v>
      </c>
      <c r="MU274" s="18">
        <v>1405282</v>
      </c>
      <c r="MV274" s="18">
        <v>4970498018</v>
      </c>
      <c r="MW274" s="18">
        <v>1008388</v>
      </c>
      <c r="MX274" s="17">
        <v>32442130527</v>
      </c>
      <c r="MY274" s="17">
        <v>793540</v>
      </c>
      <c r="MZ274" s="17">
        <v>1081517773</v>
      </c>
      <c r="NA274" s="17">
        <v>1233698</v>
      </c>
      <c r="NB274" s="17">
        <v>2477402393</v>
      </c>
      <c r="NC274" s="18">
        <v>1044043</v>
      </c>
      <c r="ND274" s="18">
        <v>7475545145</v>
      </c>
      <c r="NE274" s="18">
        <v>1578972</v>
      </c>
      <c r="NF274" s="18">
        <v>11648617811</v>
      </c>
      <c r="NG274" s="18">
        <v>974490</v>
      </c>
      <c r="NH274" s="17">
        <v>7975373250</v>
      </c>
      <c r="NI274" s="17">
        <v>1277394</v>
      </c>
      <c r="NJ274" s="17">
        <v>4795811391</v>
      </c>
      <c r="NK274" s="17">
        <v>686737</v>
      </c>
      <c r="NL274" s="17">
        <v>2277517195</v>
      </c>
      <c r="NM274" s="18">
        <v>1277091</v>
      </c>
      <c r="NN274" s="18">
        <v>1147395000</v>
      </c>
      <c r="NO274" s="18">
        <v>933619</v>
      </c>
      <c r="NP274" s="18">
        <v>13769385530</v>
      </c>
      <c r="NQ274" s="18">
        <v>1160929</v>
      </c>
      <c r="NR274" s="17">
        <v>10904018400</v>
      </c>
      <c r="NS274" s="17">
        <v>1384254</v>
      </c>
      <c r="NT274" s="17">
        <v>389541297402</v>
      </c>
      <c r="NU274" s="17">
        <v>2238272</v>
      </c>
      <c r="NV274" s="17">
        <v>10289354768</v>
      </c>
      <c r="NW274" s="18">
        <v>1084785</v>
      </c>
      <c r="NX274" s="18">
        <v>2946080195</v>
      </c>
      <c r="NY274" s="18">
        <v>1234444</v>
      </c>
      <c r="NZ274" s="18">
        <v>16511139466</v>
      </c>
      <c r="OA274" s="18">
        <v>2096153</v>
      </c>
      <c r="OB274" s="17">
        <v>12748035477</v>
      </c>
      <c r="OC274" s="17">
        <v>1072693</v>
      </c>
      <c r="OD274" s="17">
        <v>41542171545</v>
      </c>
      <c r="OE274" s="17">
        <v>1652625</v>
      </c>
      <c r="OF274" s="17">
        <v>1070159727</v>
      </c>
      <c r="OG274" s="18">
        <v>323652</v>
      </c>
      <c r="OH274" s="18">
        <v>4448910584</v>
      </c>
      <c r="OI274" s="18">
        <v>1038372</v>
      </c>
      <c r="OJ274" s="18">
        <v>5035663100</v>
      </c>
      <c r="OK274" s="18">
        <v>946521</v>
      </c>
      <c r="OL274" s="17">
        <v>12312939445</v>
      </c>
      <c r="OM274" s="17">
        <v>340023</v>
      </c>
      <c r="ON274" s="17">
        <v>1836615627</v>
      </c>
      <c r="OO274" s="17">
        <v>951655</v>
      </c>
      <c r="OP274" s="17">
        <v>5981293086</v>
      </c>
      <c r="OQ274" s="18">
        <v>1638219</v>
      </c>
      <c r="OR274" s="18">
        <v>95372068</v>
      </c>
      <c r="OS274" s="18">
        <v>820109</v>
      </c>
      <c r="OT274" s="18">
        <v>3524548756</v>
      </c>
      <c r="OU274" s="18">
        <v>997430</v>
      </c>
      <c r="OV274" s="17">
        <v>32254728670</v>
      </c>
      <c r="OW274" s="17">
        <v>1098203</v>
      </c>
      <c r="OX274" s="17">
        <v>7446916168</v>
      </c>
      <c r="OY274" s="17">
        <v>1127443</v>
      </c>
      <c r="OZ274" s="17">
        <v>1203336743</v>
      </c>
      <c r="PA274" s="18">
        <v>535342</v>
      </c>
      <c r="PB274" s="18">
        <v>6478119577</v>
      </c>
      <c r="PC274" s="18">
        <v>1301045</v>
      </c>
      <c r="PD274" s="18">
        <v>4843623130</v>
      </c>
      <c r="PE274" s="18">
        <v>1292287</v>
      </c>
      <c r="PF274" s="17">
        <v>7392389964</v>
      </c>
      <c r="PG274" s="17">
        <v>861273</v>
      </c>
      <c r="PH274" s="17">
        <v>2750803327</v>
      </c>
      <c r="PI274" s="17">
        <v>1007487</v>
      </c>
      <c r="PJ274" s="17">
        <v>10825077682</v>
      </c>
      <c r="PK274" s="18">
        <v>1503036</v>
      </c>
      <c r="PL274" s="18">
        <v>3578465202</v>
      </c>
      <c r="PM274" s="18">
        <v>289863</v>
      </c>
      <c r="PN274" s="18">
        <v>552232373</v>
      </c>
      <c r="PO274" s="18">
        <v>651812</v>
      </c>
      <c r="PP274" s="17">
        <v>1051604845</v>
      </c>
      <c r="PQ274" s="17">
        <v>713972</v>
      </c>
      <c r="PR274" s="17">
        <v>3556947266</v>
      </c>
      <c r="PS274" s="17">
        <v>988783</v>
      </c>
      <c r="PT274" s="17">
        <v>2753956402</v>
      </c>
      <c r="PU274" s="18">
        <v>959118</v>
      </c>
      <c r="PV274" s="18">
        <v>11774500668</v>
      </c>
      <c r="PW274" s="18">
        <v>712819</v>
      </c>
      <c r="PX274" s="18">
        <v>4098040336</v>
      </c>
      <c r="PY274" s="18">
        <v>982409</v>
      </c>
      <c r="PZ274" s="17">
        <v>4652766227</v>
      </c>
      <c r="QA274" s="17">
        <v>808137</v>
      </c>
      <c r="QB274" s="17">
        <v>4087831180</v>
      </c>
      <c r="QC274" s="17">
        <v>519636</v>
      </c>
      <c r="QD274" s="17">
        <v>5197338080</v>
      </c>
      <c r="QE274" s="18">
        <v>886636</v>
      </c>
      <c r="QF274" s="18">
        <v>3257756160</v>
      </c>
      <c r="QG274" s="18">
        <v>929843</v>
      </c>
      <c r="QH274" s="18">
        <v>6282323807</v>
      </c>
      <c r="QI274" s="18">
        <v>1099826</v>
      </c>
      <c r="QJ274" s="17">
        <v>5593100266</v>
      </c>
      <c r="QK274" s="17">
        <v>824698</v>
      </c>
      <c r="QL274" s="17">
        <v>7612341591</v>
      </c>
      <c r="QM274" s="17">
        <v>1032600</v>
      </c>
      <c r="QN274" s="17">
        <v>5511727420</v>
      </c>
      <c r="QO274" s="18">
        <v>400202</v>
      </c>
      <c r="QP274" s="18">
        <v>23597445105</v>
      </c>
      <c r="QQ274" s="18">
        <v>1469067</v>
      </c>
      <c r="QR274" s="18">
        <v>3073492824</v>
      </c>
      <c r="QS274" s="18">
        <v>1056787</v>
      </c>
      <c r="QT274" s="17">
        <v>1487975932</v>
      </c>
      <c r="QU274" s="17">
        <v>842956</v>
      </c>
      <c r="QV274" s="17">
        <v>5279780624</v>
      </c>
      <c r="QW274" s="17">
        <v>260853</v>
      </c>
      <c r="QX274" s="17">
        <v>1125524798</v>
      </c>
      <c r="QY274" s="18">
        <v>397807</v>
      </c>
      <c r="QZ274" s="18">
        <v>1522629723</v>
      </c>
      <c r="RA274" s="18">
        <v>1036309</v>
      </c>
      <c r="RB274" s="18">
        <v>1242431818</v>
      </c>
      <c r="RC274" s="18">
        <v>877578</v>
      </c>
      <c r="RD274" s="17">
        <v>3845308432</v>
      </c>
      <c r="RE274" s="17">
        <v>923968</v>
      </c>
      <c r="RF274" s="17">
        <v>14320161951</v>
      </c>
      <c r="RG274" s="17">
        <v>505076</v>
      </c>
      <c r="RH274" s="17">
        <v>5127346352</v>
      </c>
      <c r="RI274" s="18">
        <v>745492</v>
      </c>
      <c r="RJ274" s="18">
        <v>2849355850</v>
      </c>
      <c r="RK274" s="18">
        <v>326819</v>
      </c>
      <c r="RL274" s="18">
        <v>3674140548</v>
      </c>
      <c r="RM274" s="18">
        <v>375819</v>
      </c>
      <c r="RN274" s="17">
        <v>1373264025</v>
      </c>
      <c r="RO274" s="17">
        <v>699958</v>
      </c>
      <c r="RP274" s="17">
        <v>4126270907</v>
      </c>
      <c r="RQ274" s="17">
        <v>561464</v>
      </c>
      <c r="RR274" s="17">
        <v>1714220998</v>
      </c>
      <c r="RS274" s="18">
        <v>746036</v>
      </c>
      <c r="RT274" s="18">
        <v>294891718</v>
      </c>
      <c r="RU274" s="18">
        <v>605455</v>
      </c>
      <c r="RV274" s="18">
        <v>2861911455</v>
      </c>
      <c r="RW274" s="18">
        <v>639589</v>
      </c>
      <c r="RX274" s="17">
        <v>1834212184</v>
      </c>
      <c r="RY274" s="17">
        <v>556956</v>
      </c>
      <c r="RZ274" s="17">
        <v>11688176836</v>
      </c>
      <c r="SA274" s="17">
        <v>730279</v>
      </c>
      <c r="SB274" s="17">
        <v>1002337264</v>
      </c>
      <c r="SC274" s="18">
        <v>556600</v>
      </c>
      <c r="SD274" s="18">
        <v>8551217959</v>
      </c>
      <c r="SE274" s="18">
        <v>589668</v>
      </c>
      <c r="SF274" s="18">
        <v>4577091316</v>
      </c>
      <c r="SG274" s="18">
        <v>470945</v>
      </c>
      <c r="SH274" s="17">
        <v>1651742527</v>
      </c>
      <c r="SI274" s="17">
        <v>602816</v>
      </c>
      <c r="SJ274" s="17">
        <v>2935869532</v>
      </c>
      <c r="SK274" s="17">
        <v>616688</v>
      </c>
      <c r="SL274" s="17">
        <v>6904399409</v>
      </c>
      <c r="SM274" s="18">
        <v>338743</v>
      </c>
      <c r="SN274" s="18">
        <v>267537023</v>
      </c>
      <c r="SO274" s="18">
        <v>252719</v>
      </c>
      <c r="SP274" s="18">
        <v>8128930273</v>
      </c>
      <c r="SQ274" s="18">
        <v>642648</v>
      </c>
      <c r="SR274" s="17">
        <v>1717266841</v>
      </c>
      <c r="SS274" s="17">
        <v>651435</v>
      </c>
      <c r="ST274" s="17">
        <v>1507229173</v>
      </c>
      <c r="SU274" s="17">
        <v>652810</v>
      </c>
      <c r="SV274" s="17">
        <v>5885299857</v>
      </c>
      <c r="SW274" s="18">
        <v>679753</v>
      </c>
      <c r="SX274" s="18">
        <v>0</v>
      </c>
      <c r="SY274" s="18">
        <v>415057</v>
      </c>
      <c r="SZ274" s="18">
        <v>1845733095</v>
      </c>
      <c r="TA274" s="18">
        <v>158095</v>
      </c>
      <c r="TB274" s="17">
        <v>1625048786</v>
      </c>
      <c r="TC274" s="17">
        <v>306855</v>
      </c>
      <c r="TD274" s="17">
        <v>5015946800</v>
      </c>
      <c r="TE274" s="17">
        <v>769854</v>
      </c>
      <c r="TF274" s="17">
        <v>2566943709</v>
      </c>
      <c r="TG274" s="18">
        <v>485928</v>
      </c>
      <c r="TH274" s="18">
        <v>729801143</v>
      </c>
      <c r="TI274" s="18">
        <v>354066</v>
      </c>
      <c r="TJ274" s="18">
        <v>11115749136</v>
      </c>
      <c r="TK274" s="18">
        <v>921347</v>
      </c>
      <c r="TL274" s="17">
        <v>1430572582</v>
      </c>
      <c r="TM274" s="17">
        <v>633777</v>
      </c>
      <c r="TN274" s="17">
        <v>830638666</v>
      </c>
      <c r="TO274" s="17">
        <v>730180</v>
      </c>
      <c r="TP274" s="17">
        <v>1392421014</v>
      </c>
      <c r="TQ274" s="18">
        <v>602581</v>
      </c>
      <c r="TR274" s="18">
        <v>3287398214</v>
      </c>
      <c r="TS274" s="18">
        <v>833835</v>
      </c>
      <c r="TT274" s="18">
        <v>7986862740</v>
      </c>
      <c r="TU274" s="18">
        <v>290023</v>
      </c>
      <c r="TV274" s="17">
        <v>6126572427</v>
      </c>
      <c r="TW274" s="17">
        <v>546541</v>
      </c>
      <c r="TX274" s="17">
        <v>1576462018</v>
      </c>
      <c r="TY274" s="17">
        <v>692060</v>
      </c>
      <c r="TZ274" s="17">
        <v>1755597798</v>
      </c>
      <c r="UA274" s="18">
        <v>472097</v>
      </c>
      <c r="UB274" s="18">
        <v>185001809</v>
      </c>
      <c r="UC274" s="18">
        <v>427356</v>
      </c>
      <c r="UD274" s="18">
        <v>197287441</v>
      </c>
      <c r="UE274" s="18">
        <v>160149</v>
      </c>
      <c r="UF274" s="17">
        <v>3600996022</v>
      </c>
      <c r="UG274" s="17">
        <v>470893</v>
      </c>
      <c r="UH274" s="17">
        <v>326834598</v>
      </c>
      <c r="UI274" s="17">
        <v>377396</v>
      </c>
      <c r="UJ274" s="17">
        <v>10217898891</v>
      </c>
      <c r="UK274" s="18">
        <v>350696</v>
      </c>
      <c r="UL274" s="18">
        <v>1151000782</v>
      </c>
      <c r="UM274" s="18">
        <v>363889</v>
      </c>
      <c r="UN274" s="18">
        <v>1609061875</v>
      </c>
      <c r="UO274" s="18">
        <v>379438</v>
      </c>
      <c r="UP274" s="17">
        <v>314842611</v>
      </c>
      <c r="UQ274" s="17">
        <v>388096</v>
      </c>
      <c r="UR274" s="17">
        <v>3295981373</v>
      </c>
      <c r="US274" s="17">
        <v>487152</v>
      </c>
      <c r="UT274" s="17">
        <v>546081114</v>
      </c>
      <c r="UU274" s="18">
        <v>366039</v>
      </c>
      <c r="UV274" s="18">
        <v>816151516</v>
      </c>
      <c r="UW274" s="18">
        <v>328494</v>
      </c>
      <c r="UX274" s="18">
        <v>1574245277</v>
      </c>
      <c r="UY274" s="18">
        <v>397417</v>
      </c>
      <c r="UZ274" s="17">
        <v>8237319561</v>
      </c>
      <c r="VA274" s="17">
        <v>585294</v>
      </c>
      <c r="VB274" s="17">
        <v>4223795048</v>
      </c>
      <c r="VC274" s="17">
        <v>481486</v>
      </c>
      <c r="VD274" s="17">
        <v>1727491566</v>
      </c>
      <c r="VE274" s="18">
        <v>411231</v>
      </c>
      <c r="VF274" s="18">
        <v>1546909286</v>
      </c>
      <c r="VG274" s="18">
        <v>539823</v>
      </c>
      <c r="VH274" s="18">
        <v>137470123</v>
      </c>
      <c r="VI274" s="18">
        <v>362455</v>
      </c>
      <c r="VJ274" s="17">
        <v>866672243</v>
      </c>
      <c r="VK274" s="17">
        <v>107146</v>
      </c>
      <c r="VL274" s="17">
        <v>138379659</v>
      </c>
      <c r="VM274" s="17">
        <v>374890</v>
      </c>
      <c r="VN274" s="17">
        <v>1404496795</v>
      </c>
      <c r="VO274" s="18">
        <v>529451</v>
      </c>
      <c r="VP274" s="18">
        <v>1069903216</v>
      </c>
      <c r="VQ274" s="18">
        <v>440489</v>
      </c>
      <c r="VR274" s="18">
        <v>564912934</v>
      </c>
      <c r="VS274" s="18">
        <v>287256</v>
      </c>
      <c r="VT274" s="17">
        <v>2560629645</v>
      </c>
      <c r="VU274" s="17">
        <v>291554</v>
      </c>
      <c r="VV274" s="17">
        <v>3321507974</v>
      </c>
      <c r="VW274" s="17">
        <v>339369</v>
      </c>
      <c r="VX274" s="17">
        <v>388053786</v>
      </c>
      <c r="VY274" s="18">
        <v>385425</v>
      </c>
      <c r="VZ274" s="18">
        <v>1191821393</v>
      </c>
      <c r="WA274" s="18">
        <v>291004</v>
      </c>
      <c r="WB274" s="18">
        <v>6617185665</v>
      </c>
      <c r="WC274" s="18">
        <v>488763</v>
      </c>
      <c r="WD274" s="17">
        <v>3481401025</v>
      </c>
      <c r="WE274" s="17">
        <v>419734</v>
      </c>
      <c r="WF274" s="17">
        <v>1438956713</v>
      </c>
      <c r="WG274" s="17">
        <v>415843</v>
      </c>
      <c r="WH274" s="17">
        <v>4102866214</v>
      </c>
      <c r="WI274" s="18">
        <v>416841</v>
      </c>
      <c r="WJ274" s="18">
        <v>3506448955</v>
      </c>
      <c r="WK274" s="18">
        <v>483775</v>
      </c>
      <c r="WL274" s="18">
        <v>443795498</v>
      </c>
      <c r="WM274" s="18">
        <v>374473</v>
      </c>
      <c r="WN274" s="17">
        <v>14631040400</v>
      </c>
      <c r="WO274" s="17">
        <v>489628</v>
      </c>
      <c r="WP274" s="17">
        <v>398858114</v>
      </c>
      <c r="WQ274" s="17">
        <v>277961</v>
      </c>
      <c r="WR274" s="17">
        <v>282384818</v>
      </c>
      <c r="WS274" s="18">
        <v>337120</v>
      </c>
      <c r="WT274" s="18">
        <v>1768550339</v>
      </c>
      <c r="WU274" s="18">
        <v>490748</v>
      </c>
      <c r="WV274" s="18">
        <v>2891659957</v>
      </c>
      <c r="WW274" s="18">
        <v>296143</v>
      </c>
      <c r="WX274" s="17">
        <v>2744965599</v>
      </c>
      <c r="WY274" s="17">
        <v>428943</v>
      </c>
      <c r="WZ274" s="17">
        <v>703123659</v>
      </c>
      <c r="XA274" s="17">
        <v>243873</v>
      </c>
      <c r="XB274" s="17">
        <v>963003250</v>
      </c>
      <c r="XC274" s="18">
        <v>245024</v>
      </c>
      <c r="XD274" s="18">
        <v>16015530916</v>
      </c>
      <c r="XE274" s="18">
        <v>267575</v>
      </c>
      <c r="XF274" s="18">
        <v>66049310553</v>
      </c>
      <c r="XG274" s="18">
        <v>466884</v>
      </c>
      <c r="XH274" s="17">
        <v>1145048318</v>
      </c>
      <c r="XI274" s="17">
        <v>264519</v>
      </c>
      <c r="XJ274" s="17">
        <v>1074618977</v>
      </c>
      <c r="XK274" s="17">
        <v>296441</v>
      </c>
      <c r="XL274" s="17">
        <v>719014393</v>
      </c>
      <c r="XM274" s="18">
        <v>377215</v>
      </c>
      <c r="XN274" s="18">
        <v>1160617875</v>
      </c>
      <c r="XO274" s="18">
        <v>354469</v>
      </c>
      <c r="XP274" s="18">
        <v>280984400</v>
      </c>
      <c r="XQ274" s="18">
        <v>317702</v>
      </c>
      <c r="XR274" s="17">
        <v>9407721259</v>
      </c>
      <c r="XS274" s="17">
        <v>366775</v>
      </c>
      <c r="XT274" s="17">
        <v>538820853</v>
      </c>
      <c r="XU274" s="17">
        <v>315607</v>
      </c>
      <c r="XV274" s="17">
        <v>277855</v>
      </c>
      <c r="XW274" s="18">
        <v>160737</v>
      </c>
      <c r="XX274" s="18">
        <v>1168838470</v>
      </c>
      <c r="XY274" s="18">
        <v>289217</v>
      </c>
      <c r="XZ274" s="18">
        <v>5820114805</v>
      </c>
      <c r="YA274" s="18">
        <v>410006</v>
      </c>
      <c r="YB274" s="17">
        <v>654288323</v>
      </c>
      <c r="YC274" s="17">
        <v>381201</v>
      </c>
      <c r="YD274" s="17">
        <v>3059430505</v>
      </c>
      <c r="YE274" s="17">
        <v>272492</v>
      </c>
      <c r="YF274" s="17">
        <v>14720654495</v>
      </c>
      <c r="YG274" s="18">
        <v>435764</v>
      </c>
      <c r="YH274" s="18">
        <v>1208717623</v>
      </c>
      <c r="YI274" s="18">
        <v>388635</v>
      </c>
      <c r="YJ274" s="18">
        <v>35601300534</v>
      </c>
      <c r="YK274" s="18">
        <v>234415</v>
      </c>
      <c r="YL274" s="17">
        <v>1129104500</v>
      </c>
      <c r="YM274" s="17">
        <v>270636</v>
      </c>
      <c r="YN274" s="17">
        <v>8053375200</v>
      </c>
      <c r="YO274" s="17">
        <v>325120</v>
      </c>
      <c r="YP274" s="17">
        <v>208444695</v>
      </c>
      <c r="YQ274" s="18">
        <v>222352</v>
      </c>
      <c r="YR274" s="18">
        <v>244436070</v>
      </c>
      <c r="YS274" s="18">
        <v>280546</v>
      </c>
      <c r="YT274" s="18">
        <v>7258919861</v>
      </c>
      <c r="YU274" s="18">
        <v>398005</v>
      </c>
      <c r="YV274" s="17">
        <v>4944917196</v>
      </c>
      <c r="YW274" s="17">
        <v>200682</v>
      </c>
      <c r="YX274" s="17">
        <v>989676000</v>
      </c>
      <c r="YY274" s="17">
        <v>325514</v>
      </c>
      <c r="YZ274" s="17">
        <v>412094618</v>
      </c>
      <c r="ZA274" s="18">
        <v>363612</v>
      </c>
      <c r="ZB274" s="18">
        <v>516900586</v>
      </c>
      <c r="ZC274" s="18">
        <v>253510</v>
      </c>
      <c r="ZD274" s="18">
        <v>12595843536</v>
      </c>
      <c r="ZE274" s="18">
        <v>198583</v>
      </c>
      <c r="ZF274" s="17">
        <v>1146248296</v>
      </c>
      <c r="ZG274" s="17">
        <v>130596</v>
      </c>
      <c r="ZH274" s="17">
        <v>1547167726</v>
      </c>
      <c r="ZI274" s="17">
        <v>280859</v>
      </c>
      <c r="ZJ274" s="17">
        <v>1154486585</v>
      </c>
      <c r="ZK274" s="18">
        <v>253690</v>
      </c>
      <c r="ZL274" s="18">
        <v>292003823</v>
      </c>
      <c r="ZM274" s="18">
        <v>105824</v>
      </c>
      <c r="ZN274" s="18">
        <v>5570007779</v>
      </c>
      <c r="ZO274" s="18">
        <v>274394</v>
      </c>
      <c r="ZP274" s="17">
        <v>325859404</v>
      </c>
      <c r="ZQ274" s="17">
        <v>240592</v>
      </c>
      <c r="ZR274" s="17">
        <v>104152424096</v>
      </c>
      <c r="ZS274" s="17">
        <v>347528</v>
      </c>
      <c r="ZT274" s="17">
        <v>764096171</v>
      </c>
      <c r="ZU274" s="18">
        <v>159389</v>
      </c>
      <c r="ZV274" s="18">
        <v>2495395485</v>
      </c>
      <c r="ZW274" s="18">
        <v>233187</v>
      </c>
      <c r="ZX274" s="18">
        <v>23746178838</v>
      </c>
      <c r="ZY274" s="18">
        <v>312369</v>
      </c>
      <c r="ZZ274" s="17">
        <v>1490035586</v>
      </c>
      <c r="AAA274" s="17">
        <v>169208</v>
      </c>
      <c r="AAB274" s="17">
        <v>298859197</v>
      </c>
      <c r="AAC274" s="17">
        <v>174468</v>
      </c>
      <c r="AAD274" s="17">
        <v>22698177834</v>
      </c>
      <c r="AAE274" s="18">
        <v>160672</v>
      </c>
      <c r="AAF274" s="18">
        <v>7240664498</v>
      </c>
      <c r="AAG274" s="18">
        <v>266765</v>
      </c>
      <c r="AAH274" s="18">
        <v>15858266911</v>
      </c>
      <c r="AAI274" s="18">
        <v>356894</v>
      </c>
      <c r="AAJ274" s="17">
        <v>485264736</v>
      </c>
      <c r="AAK274" s="17">
        <v>227277</v>
      </c>
      <c r="AAL274" s="17">
        <v>4081891122</v>
      </c>
      <c r="AAM274" s="17">
        <v>205165</v>
      </c>
      <c r="AAN274" s="17">
        <v>690006359</v>
      </c>
      <c r="AAO274" s="18">
        <v>190184</v>
      </c>
      <c r="AAP274" s="18">
        <v>4658585851</v>
      </c>
      <c r="AAQ274" s="18">
        <v>158584</v>
      </c>
      <c r="AAR274" s="18">
        <v>451073236</v>
      </c>
      <c r="AAS274" s="18">
        <v>163960</v>
      </c>
      <c r="AAT274" s="17">
        <v>89382591</v>
      </c>
      <c r="AAU274" s="17">
        <v>206021</v>
      </c>
      <c r="AAV274" s="17">
        <v>1696384757</v>
      </c>
      <c r="AAW274" s="17">
        <v>252554</v>
      </c>
      <c r="AAX274" s="17">
        <v>665218460</v>
      </c>
      <c r="AAY274" s="18">
        <v>188905</v>
      </c>
      <c r="AAZ274" s="18">
        <v>13701429730</v>
      </c>
      <c r="ABA274" s="18">
        <v>215801</v>
      </c>
      <c r="ABB274" s="18">
        <v>6139257383</v>
      </c>
      <c r="ABC274" s="18">
        <v>171764</v>
      </c>
      <c r="ABD274" s="17">
        <v>8729929876</v>
      </c>
      <c r="ABE274" s="17">
        <v>198674</v>
      </c>
      <c r="ABF274" s="17">
        <v>8478382173</v>
      </c>
      <c r="ABG274" s="17">
        <v>230316</v>
      </c>
      <c r="ABH274" s="17">
        <v>3922456414</v>
      </c>
      <c r="ABI274" s="18">
        <v>177058</v>
      </c>
      <c r="ABJ274" s="18">
        <v>1725919827</v>
      </c>
      <c r="ABK274" s="18">
        <v>119960</v>
      </c>
      <c r="ABL274" s="18">
        <v>10597423926</v>
      </c>
      <c r="ABM274" s="18">
        <v>168111</v>
      </c>
      <c r="ABN274" s="17">
        <v>2179721377</v>
      </c>
      <c r="ABO274" s="17">
        <v>254380</v>
      </c>
      <c r="ABP274" s="17">
        <v>898942980</v>
      </c>
      <c r="ABQ274" s="17">
        <v>111934</v>
      </c>
      <c r="ABR274" s="17">
        <v>0</v>
      </c>
      <c r="ABS274" s="18">
        <v>359255</v>
      </c>
      <c r="ABT274" s="18">
        <v>32039485729</v>
      </c>
      <c r="ABU274" s="18">
        <v>209195</v>
      </c>
      <c r="ABV274" s="18">
        <v>2748568570</v>
      </c>
      <c r="ABW274" s="18">
        <v>196736</v>
      </c>
      <c r="ABX274" s="17">
        <v>19137856079</v>
      </c>
      <c r="ABY274" s="17">
        <v>174314</v>
      </c>
      <c r="ABZ274" s="17">
        <v>460206657</v>
      </c>
      <c r="ACA274" s="17">
        <v>163726</v>
      </c>
      <c r="ACB274" s="17">
        <v>1164840921</v>
      </c>
      <c r="ACC274" s="18">
        <v>140498</v>
      </c>
      <c r="ACD274" s="18">
        <v>1163469160</v>
      </c>
      <c r="ACE274" s="18">
        <v>210977</v>
      </c>
      <c r="ACF274" s="18">
        <v>15202292276</v>
      </c>
      <c r="ACG274" s="18">
        <v>168712</v>
      </c>
      <c r="ACH274" s="17">
        <v>985780297</v>
      </c>
      <c r="ACI274" s="17">
        <v>109498</v>
      </c>
      <c r="ACJ274" s="17">
        <v>4646245373</v>
      </c>
      <c r="ACK274" s="17">
        <v>216880</v>
      </c>
      <c r="ACL274" s="17">
        <v>135794741</v>
      </c>
      <c r="ACM274" s="18">
        <v>66119</v>
      </c>
      <c r="ACN274" s="18">
        <v>1714609031</v>
      </c>
      <c r="ACO274" s="18">
        <v>123784</v>
      </c>
      <c r="ACP274" s="18">
        <v>901507297</v>
      </c>
      <c r="ACQ274" s="18">
        <v>123307</v>
      </c>
      <c r="ACR274" s="17">
        <v>2664629561</v>
      </c>
      <c r="ACS274" s="17">
        <v>116809</v>
      </c>
      <c r="ACT274" s="17">
        <v>14773461978</v>
      </c>
      <c r="ACU274" s="17">
        <v>144685</v>
      </c>
      <c r="ACV274" s="17">
        <v>416861601</v>
      </c>
      <c r="ACW274" s="18">
        <v>151104</v>
      </c>
      <c r="ACX274" s="18">
        <v>2784931674</v>
      </c>
      <c r="ACY274" s="18">
        <v>139547</v>
      </c>
      <c r="ACZ274" s="18">
        <v>2068712425</v>
      </c>
      <c r="ADA274" s="18">
        <v>157257</v>
      </c>
      <c r="ADB274" s="17">
        <v>50134311120</v>
      </c>
      <c r="ADC274" s="17">
        <v>291969</v>
      </c>
      <c r="ADD274" s="17">
        <v>6967212623</v>
      </c>
      <c r="ADE274" s="17">
        <v>121681</v>
      </c>
      <c r="ADF274" s="17">
        <v>3287350765</v>
      </c>
      <c r="ADG274" s="18">
        <v>129593</v>
      </c>
      <c r="ADH274" s="18">
        <v>261423788</v>
      </c>
      <c r="ADI274" s="18">
        <v>87437</v>
      </c>
      <c r="ADJ274" s="18">
        <v>8912790991</v>
      </c>
      <c r="ADK274" s="18">
        <v>154840</v>
      </c>
      <c r="ADL274" s="17">
        <v>584251667</v>
      </c>
      <c r="ADM274" s="17">
        <v>105542</v>
      </c>
      <c r="ADN274" s="17">
        <v>900039032</v>
      </c>
      <c r="ADO274" s="17">
        <v>103645</v>
      </c>
      <c r="ADP274" s="17">
        <v>455879520</v>
      </c>
      <c r="ADQ274" s="18">
        <v>181274</v>
      </c>
      <c r="ADR274" s="18">
        <v>16355822348</v>
      </c>
      <c r="ADS274" s="18">
        <v>181584</v>
      </c>
      <c r="ADT274" s="18">
        <v>3012847009</v>
      </c>
      <c r="ADU274" s="18">
        <v>126691</v>
      </c>
      <c r="ADV274" s="17">
        <v>1137294985</v>
      </c>
      <c r="ADW274" s="17">
        <v>69365</v>
      </c>
      <c r="ADX274" s="17">
        <v>8448902406</v>
      </c>
      <c r="ADY274" s="17">
        <v>163476</v>
      </c>
      <c r="ADZ274" s="17">
        <v>3701479439</v>
      </c>
      <c r="AEA274" s="18">
        <v>41073</v>
      </c>
      <c r="AEB274" s="18">
        <v>5149008870</v>
      </c>
      <c r="AEC274" s="18">
        <v>160513</v>
      </c>
      <c r="AED274" s="18">
        <v>0</v>
      </c>
      <c r="AEE274" s="18">
        <v>44747</v>
      </c>
      <c r="AEF274" s="17">
        <v>3808762933</v>
      </c>
      <c r="AEG274" s="17">
        <v>105732</v>
      </c>
      <c r="AEH274" s="17">
        <v>12239749734</v>
      </c>
      <c r="AEI274" s="17">
        <v>81413</v>
      </c>
      <c r="AEJ274" s="17">
        <v>255769876</v>
      </c>
      <c r="AEK274" s="18">
        <v>74041</v>
      </c>
      <c r="AEL274" s="18">
        <v>3762831706</v>
      </c>
      <c r="AEM274" s="18">
        <v>87918</v>
      </c>
      <c r="AEN274" s="18">
        <v>1488991776</v>
      </c>
      <c r="AEO274" s="18">
        <v>75430</v>
      </c>
      <c r="AEP274" s="17">
        <v>1332374684</v>
      </c>
      <c r="AEQ274" s="17">
        <v>68938</v>
      </c>
      <c r="AER274" s="17">
        <v>627492864</v>
      </c>
      <c r="AES274" s="17">
        <v>73886</v>
      </c>
      <c r="AET274" s="17">
        <v>0</v>
      </c>
      <c r="AEU274" s="18">
        <v>33839</v>
      </c>
      <c r="AEV274" s="18">
        <v>103020443</v>
      </c>
      <c r="AEW274" s="18">
        <v>60665</v>
      </c>
      <c r="AEX274" s="18">
        <v>364157873</v>
      </c>
      <c r="AEY274" s="18">
        <v>53532</v>
      </c>
      <c r="AEZ274" s="17">
        <v>423825327</v>
      </c>
      <c r="AFA274" s="17">
        <v>57555</v>
      </c>
      <c r="AFB274" s="17">
        <v>292797365</v>
      </c>
      <c r="AFC274" s="17">
        <v>42611</v>
      </c>
      <c r="AFD274" s="17">
        <v>274095829</v>
      </c>
      <c r="AFE274" s="18">
        <v>49186</v>
      </c>
      <c r="AFF274" s="18">
        <v>2614053</v>
      </c>
      <c r="AFG274" s="18">
        <v>87933</v>
      </c>
      <c r="AFH274" s="18">
        <v>1625991446</v>
      </c>
      <c r="AFI274" s="18">
        <v>57043</v>
      </c>
      <c r="AFJ274" s="17"/>
      <c r="AFK274" s="17"/>
      <c r="AFL274" s="17"/>
      <c r="AFM274" s="17"/>
      <c r="AFN274" s="17"/>
      <c r="AFO274" s="18"/>
      <c r="AFP274" s="18"/>
      <c r="AFQ274" s="18"/>
      <c r="AFR274" s="18"/>
      <c r="AFS274" s="18"/>
      <c r="AFT274" s="17"/>
      <c r="AFU274" s="17"/>
      <c r="AFV274" s="17"/>
      <c r="AFW274" s="17"/>
      <c r="AFX274" s="17"/>
      <c r="AFY274" s="18"/>
      <c r="AFZ274" s="18"/>
      <c r="AGA274" s="18"/>
      <c r="AGB274" s="18"/>
      <c r="AGC274" s="18"/>
      <c r="AGD274" s="17"/>
      <c r="AGE274" s="17"/>
      <c r="AGF274" s="17"/>
      <c r="AGG274" s="17"/>
      <c r="AGH274" s="17"/>
      <c r="AGI274" s="18"/>
      <c r="AGJ274" s="18"/>
      <c r="AGK274" s="18"/>
      <c r="AGL274" s="18"/>
      <c r="AGM274" s="18"/>
      <c r="AGN274" s="17">
        <v>952680545</v>
      </c>
      <c r="AGO274" s="17">
        <v>522246</v>
      </c>
      <c r="AGP274" s="17"/>
      <c r="AGQ274" s="17"/>
      <c r="AGR274" s="17"/>
      <c r="AGS274" s="18"/>
      <c r="AGT274" s="18"/>
      <c r="AGU274" s="18"/>
      <c r="AGV274" s="18"/>
      <c r="AGW274" s="18"/>
      <c r="AGX274" s="17"/>
      <c r="AGY274" s="17"/>
      <c r="AGZ274" s="17"/>
      <c r="AHA274" s="17"/>
      <c r="AHB274" s="17"/>
      <c r="AHC274" s="18"/>
      <c r="AHD274" s="18"/>
      <c r="AHE274" s="18"/>
      <c r="AHF274" s="18"/>
      <c r="AHG274" s="18"/>
      <c r="AHH274" s="17"/>
      <c r="AHI274" s="17"/>
      <c r="AHJ274" s="17"/>
      <c r="AHK274" s="17"/>
      <c r="AHL274" s="17"/>
      <c r="AHM274" s="18"/>
      <c r="AHN274" s="18"/>
      <c r="AHO274" s="18"/>
      <c r="AHP274" s="18"/>
      <c r="AHQ274" s="18"/>
      <c r="AHR274" s="17"/>
      <c r="AHS274" s="17"/>
      <c r="AHT274" s="17"/>
      <c r="AHU274" s="17"/>
      <c r="AHV274" s="17"/>
      <c r="AHW274" s="18"/>
      <c r="AHX274" s="18"/>
      <c r="AHY274" s="18"/>
      <c r="AHZ274" s="18"/>
      <c r="AIA274" s="18"/>
      <c r="AIB274" s="17"/>
      <c r="AIC274" s="17"/>
      <c r="AID274" s="17"/>
      <c r="AIE274" s="17"/>
      <c r="AIF274" s="17"/>
      <c r="AIG274" s="18"/>
      <c r="AIH274" s="18"/>
      <c r="AII274" s="18"/>
      <c r="AIJ274" s="18"/>
      <c r="AIK274" s="18"/>
      <c r="AIL274" s="17"/>
      <c r="AIM274" s="17"/>
      <c r="AIN274" s="17"/>
      <c r="AIO274" s="17"/>
      <c r="AIP274" s="17"/>
      <c r="AIQ274" s="18"/>
      <c r="AIR274" s="18"/>
      <c r="AIS274" s="18"/>
      <c r="AIT274" s="18"/>
      <c r="AIU274" s="18"/>
      <c r="AIV274" s="17"/>
      <c r="AIW274" s="17"/>
      <c r="AIX274" s="17"/>
      <c r="AIY274" s="17"/>
      <c r="AIZ274" s="17"/>
      <c r="AJA274" s="18"/>
      <c r="AJB274" s="18">
        <v>0</v>
      </c>
      <c r="AJC274" s="18">
        <v>55134</v>
      </c>
      <c r="AJD274" s="18"/>
      <c r="AJE274" s="18"/>
      <c r="AJF274" s="17"/>
      <c r="AJG274" s="17"/>
      <c r="AJH274" s="17"/>
      <c r="AJI274" s="17"/>
      <c r="AJJ274" s="17"/>
      <c r="AJK274" s="18"/>
      <c r="AJL274" s="18"/>
      <c r="AJM274" s="18"/>
      <c r="AJN274" s="18"/>
      <c r="AJO274" s="18"/>
      <c r="AJP274" s="17"/>
      <c r="AJQ274" s="17"/>
      <c r="AJR274" s="17"/>
      <c r="AJS274" s="17"/>
      <c r="AJT274" s="17"/>
      <c r="AJU274" s="18"/>
      <c r="AJV274" s="18"/>
      <c r="AJW274" s="18"/>
      <c r="AJX274" s="18"/>
      <c r="AJY274" s="18"/>
      <c r="AJZ274" s="17"/>
      <c r="AKA274" s="17"/>
      <c r="AKB274" s="17"/>
      <c r="AKC274" s="17"/>
      <c r="AKD274" s="17"/>
      <c r="AKE274" s="18"/>
      <c r="AKF274" s="18"/>
      <c r="AKG274" s="18"/>
      <c r="AKH274" s="18"/>
      <c r="AKI274" s="18"/>
      <c r="AKJ274" s="17"/>
      <c r="AKK274" s="17"/>
      <c r="AKL274" s="17"/>
      <c r="AKM274" s="17"/>
      <c r="AKN274" s="17"/>
      <c r="AKO274" s="18"/>
      <c r="AKP274" s="18"/>
      <c r="AKQ274" s="18"/>
      <c r="AKR274" s="18"/>
      <c r="AKS274" s="18"/>
      <c r="AKT274" s="17"/>
      <c r="AKU274" s="17"/>
      <c r="AKV274" s="17"/>
      <c r="AKW274" s="17"/>
      <c r="AKX274" s="17"/>
      <c r="AKY274" s="18"/>
      <c r="AKZ274" s="18"/>
      <c r="ALA274" s="18"/>
      <c r="ALB274" s="18"/>
      <c r="ALC274" s="18"/>
      <c r="ALD274" s="17"/>
      <c r="ALE274" s="17"/>
      <c r="ALF274" s="17"/>
      <c r="ALG274" s="17"/>
      <c r="ALH274" s="17"/>
      <c r="ALI274" s="18"/>
      <c r="ALJ274" s="18"/>
      <c r="ALK274" s="18"/>
      <c r="ALL274" s="18"/>
      <c r="ALM274" s="18"/>
      <c r="ALN274" s="17"/>
      <c r="ALO274" s="17"/>
      <c r="ALP274" s="17"/>
      <c r="ALQ274" s="17"/>
      <c r="ALR274" s="17"/>
      <c r="ALS274" s="18"/>
      <c r="ALT274" s="18"/>
      <c r="ALU274" s="18"/>
      <c r="ALV274" s="18"/>
      <c r="ALW274" s="18"/>
      <c r="ALX274" s="17"/>
      <c r="ALY274" s="17"/>
      <c r="ALZ274" s="17"/>
      <c r="AMA274" s="17"/>
      <c r="AMB274" s="17"/>
      <c r="AMC274" s="18"/>
      <c r="AMD274" s="18"/>
      <c r="AME274" s="18"/>
      <c r="AMF274" s="18"/>
      <c r="AMG274" s="18"/>
      <c r="AMH274" s="17"/>
      <c r="AMI274" s="17"/>
      <c r="AMJ274" s="17"/>
      <c r="AMK274" s="17"/>
      <c r="AML274" s="17"/>
      <c r="AMM274" s="18"/>
      <c r="AMN274" s="18"/>
      <c r="AMO274" s="18"/>
      <c r="AMP274" s="18"/>
      <c r="AMQ274" s="18"/>
      <c r="AMR274" s="17"/>
      <c r="AMS274" s="17"/>
      <c r="AMT274" s="17"/>
      <c r="AMU274" s="17"/>
      <c r="AMV274" s="17"/>
      <c r="AMW274" s="18"/>
      <c r="AMX274" s="18"/>
      <c r="AMY274" s="18"/>
      <c r="AMZ274" s="18"/>
      <c r="ANA274" s="18"/>
      <c r="ANB274" s="17"/>
      <c r="ANC274" s="17"/>
      <c r="AND274" s="17"/>
      <c r="ANE274" s="17"/>
      <c r="ANF274" s="17"/>
      <c r="ANG274" s="18"/>
      <c r="ANH274" s="18"/>
      <c r="ANI274" s="18"/>
    </row>
    <row r="275" spans="1:1049" x14ac:dyDescent="0.45">
      <c r="A275" s="13">
        <v>44439</v>
      </c>
      <c r="B275" s="14">
        <v>1827998715651</v>
      </c>
      <c r="C275" s="14">
        <v>459815394</v>
      </c>
      <c r="D275" s="14"/>
      <c r="E275" s="14"/>
      <c r="F275" s="14">
        <v>627800267369</v>
      </c>
      <c r="G275" s="15">
        <v>78710922</v>
      </c>
      <c r="H275" s="15">
        <v>163211728405</v>
      </c>
      <c r="I275" s="15">
        <v>63168671</v>
      </c>
      <c r="J275" s="15">
        <v>286862308903</v>
      </c>
      <c r="K275" s="15">
        <v>59361437</v>
      </c>
      <c r="L275" s="14">
        <v>145791724214</v>
      </c>
      <c r="M275" s="14">
        <v>45847088</v>
      </c>
      <c r="N275" s="14">
        <v>234231222634</v>
      </c>
      <c r="O275" s="14">
        <v>53600314</v>
      </c>
      <c r="P275" s="14">
        <v>251319976675</v>
      </c>
      <c r="Q275" s="15">
        <v>71259025</v>
      </c>
      <c r="R275" s="15">
        <v>380162099735</v>
      </c>
      <c r="S275" s="15">
        <v>65599960</v>
      </c>
      <c r="T275" s="15">
        <v>131535377392</v>
      </c>
      <c r="U275" s="15">
        <v>33874864</v>
      </c>
      <c r="V275" s="14">
        <v>194529008452</v>
      </c>
      <c r="W275" s="14">
        <v>38165919</v>
      </c>
      <c r="X275" s="14">
        <v>54891378369</v>
      </c>
      <c r="Y275" s="14">
        <v>25429992</v>
      </c>
      <c r="Z275" s="14">
        <v>147876130441</v>
      </c>
      <c r="AA275" s="15">
        <v>28950181</v>
      </c>
      <c r="AB275" s="15">
        <v>76237448492</v>
      </c>
      <c r="AC275" s="15">
        <v>21875457</v>
      </c>
      <c r="AD275" s="15">
        <v>63455014547</v>
      </c>
      <c r="AE275" s="15">
        <v>25503856</v>
      </c>
      <c r="AF275" s="14">
        <v>157781429595</v>
      </c>
      <c r="AG275" s="14">
        <v>22376666</v>
      </c>
      <c r="AH275" s="14">
        <v>52202515364</v>
      </c>
      <c r="AI275" s="14">
        <v>19989943</v>
      </c>
      <c r="AJ275" s="14">
        <v>58587289643</v>
      </c>
      <c r="AK275" s="15">
        <v>18834781</v>
      </c>
      <c r="AL275" s="15">
        <v>126146221143</v>
      </c>
      <c r="AM275" s="15">
        <v>24570550</v>
      </c>
      <c r="AN275" s="15">
        <v>117863601476</v>
      </c>
      <c r="AO275" s="15">
        <v>10715490</v>
      </c>
      <c r="AP275" s="14">
        <v>1247098114976</v>
      </c>
      <c r="AQ275" s="14">
        <v>38838047</v>
      </c>
      <c r="AR275" s="14">
        <v>44606536238</v>
      </c>
      <c r="AS275" s="14">
        <v>15772446</v>
      </c>
      <c r="AT275" s="14"/>
      <c r="AU275" s="15"/>
      <c r="AV275" s="15">
        <v>26257170875</v>
      </c>
      <c r="AW275" s="15">
        <v>14858951</v>
      </c>
      <c r="AX275" s="15">
        <v>56547159262</v>
      </c>
      <c r="AY275" s="15">
        <v>11717234</v>
      </c>
      <c r="AZ275" s="14">
        <v>24786556555</v>
      </c>
      <c r="BA275" s="14">
        <v>15010476</v>
      </c>
      <c r="BB275" s="14">
        <v>531919437267</v>
      </c>
      <c r="BC275" s="14">
        <v>22685445</v>
      </c>
      <c r="BD275" s="14">
        <v>25744587990</v>
      </c>
      <c r="BE275" s="15">
        <v>10532924</v>
      </c>
      <c r="BF275" s="15">
        <v>45580126300</v>
      </c>
      <c r="BG275" s="15">
        <v>13214225</v>
      </c>
      <c r="BH275" s="15">
        <v>200622900143</v>
      </c>
      <c r="BI275" s="15">
        <v>16024586</v>
      </c>
      <c r="BJ275" s="14">
        <v>30585860552</v>
      </c>
      <c r="BK275" s="14">
        <v>11214182</v>
      </c>
      <c r="BL275" s="14">
        <v>120331190750</v>
      </c>
      <c r="BM275" s="14">
        <v>21465344</v>
      </c>
      <c r="BN275" s="14">
        <v>27273096333</v>
      </c>
      <c r="BO275" s="15">
        <v>9750848</v>
      </c>
      <c r="BP275" s="15">
        <v>54436206341</v>
      </c>
      <c r="BQ275" s="15">
        <v>22496153</v>
      </c>
      <c r="BR275" s="15">
        <v>93379289738</v>
      </c>
      <c r="BS275" s="15">
        <v>13580025</v>
      </c>
      <c r="BT275" s="14">
        <v>21804710571</v>
      </c>
      <c r="BU275" s="14">
        <v>13692186</v>
      </c>
      <c r="BV275" s="14">
        <v>35097620188</v>
      </c>
      <c r="BW275" s="14">
        <v>8698132</v>
      </c>
      <c r="BX275" s="14">
        <v>47854679205</v>
      </c>
      <c r="BY275" s="15">
        <v>7453030</v>
      </c>
      <c r="BZ275" s="15">
        <v>66458963819</v>
      </c>
      <c r="CA275" s="15">
        <v>10392389</v>
      </c>
      <c r="CB275" s="15">
        <v>26635859412</v>
      </c>
      <c r="CC275" s="15">
        <v>10502550</v>
      </c>
      <c r="CD275" s="14">
        <v>25551899957</v>
      </c>
      <c r="CE275" s="14">
        <v>7980022</v>
      </c>
      <c r="CF275" s="14">
        <v>1061266844643</v>
      </c>
      <c r="CG275" s="14">
        <v>21398143</v>
      </c>
      <c r="CH275" s="14"/>
      <c r="CI275" s="15"/>
      <c r="CJ275" s="15">
        <v>36646741393</v>
      </c>
      <c r="CK275" s="15">
        <v>5010665</v>
      </c>
      <c r="CL275" s="15">
        <v>186324294404</v>
      </c>
      <c r="CM275" s="15">
        <v>17278861</v>
      </c>
      <c r="CN275" s="14">
        <v>53562454738</v>
      </c>
      <c r="CO275" s="14">
        <v>11460485</v>
      </c>
      <c r="CP275" s="14">
        <v>38371882301</v>
      </c>
      <c r="CQ275" s="14">
        <v>13030676</v>
      </c>
      <c r="CR275" s="14">
        <v>12385028922</v>
      </c>
      <c r="CS275" s="15">
        <v>7647511</v>
      </c>
      <c r="CT275" s="15">
        <v>38981217048</v>
      </c>
      <c r="CU275" s="15">
        <v>8551752</v>
      </c>
      <c r="CV275" s="15">
        <v>21485396619</v>
      </c>
      <c r="CW275" s="15">
        <v>7083036</v>
      </c>
      <c r="CX275" s="14">
        <v>26523512143</v>
      </c>
      <c r="CY275" s="14">
        <v>6861125</v>
      </c>
      <c r="CZ275" s="14">
        <v>35015177262</v>
      </c>
      <c r="DA275" s="14">
        <v>8617004</v>
      </c>
      <c r="DB275" s="14">
        <v>131465449819</v>
      </c>
      <c r="DC275" s="15">
        <v>15091324</v>
      </c>
      <c r="DD275" s="15"/>
      <c r="DE275" s="15"/>
      <c r="DF275" s="15">
        <v>11496683245</v>
      </c>
      <c r="DG275" s="15">
        <v>3155409</v>
      </c>
      <c r="DH275" s="14">
        <v>24079371410</v>
      </c>
      <c r="DI275" s="14">
        <v>5731568</v>
      </c>
      <c r="DJ275" s="14">
        <v>43890940000</v>
      </c>
      <c r="DK275" s="14">
        <v>9498278</v>
      </c>
      <c r="DL275" s="14">
        <v>62540196579</v>
      </c>
      <c r="DM275" s="15">
        <v>7556727</v>
      </c>
      <c r="DN275" s="15">
        <v>18358217874</v>
      </c>
      <c r="DO275" s="15">
        <v>8536987</v>
      </c>
      <c r="DP275" s="15">
        <v>29348783286</v>
      </c>
      <c r="DQ275" s="15">
        <v>5163064</v>
      </c>
      <c r="DR275" s="14">
        <v>44188886214</v>
      </c>
      <c r="DS275" s="14">
        <v>11288560</v>
      </c>
      <c r="DT275" s="14">
        <v>32287151514</v>
      </c>
      <c r="DU275" s="14">
        <v>5827883</v>
      </c>
      <c r="DV275" s="14">
        <v>19313884587</v>
      </c>
      <c r="DW275" s="15">
        <v>3939900</v>
      </c>
      <c r="DX275" s="15">
        <v>18496886886</v>
      </c>
      <c r="DY275" s="15">
        <v>6240424</v>
      </c>
      <c r="DZ275" s="15">
        <v>11784823314</v>
      </c>
      <c r="EA275" s="15">
        <v>5268839</v>
      </c>
      <c r="EB275" s="14">
        <v>84258495190</v>
      </c>
      <c r="EC275" s="14">
        <v>6027371</v>
      </c>
      <c r="ED275" s="14">
        <v>52034192400</v>
      </c>
      <c r="EE275" s="14">
        <v>4428200</v>
      </c>
      <c r="EF275" s="14">
        <v>19737997843</v>
      </c>
      <c r="EG275" s="15">
        <v>5726499</v>
      </c>
      <c r="EH275" s="15">
        <v>11541605329</v>
      </c>
      <c r="EI275" s="15">
        <v>5870793</v>
      </c>
      <c r="EJ275" s="15">
        <v>19868713624</v>
      </c>
      <c r="EK275" s="15">
        <v>3089620</v>
      </c>
      <c r="EL275" s="14">
        <v>37485880017</v>
      </c>
      <c r="EM275" s="14">
        <v>6630031</v>
      </c>
      <c r="EN275" s="14">
        <v>8498444536</v>
      </c>
      <c r="EO275" s="14">
        <v>3035729</v>
      </c>
      <c r="EP275" s="14">
        <v>9189251800</v>
      </c>
      <c r="EQ275" s="15">
        <v>4154611</v>
      </c>
      <c r="ER275" s="15">
        <v>5153208252</v>
      </c>
      <c r="ES275" s="15">
        <v>3805458</v>
      </c>
      <c r="ET275" s="15">
        <v>10891177238</v>
      </c>
      <c r="EU275" s="15">
        <v>3294475</v>
      </c>
      <c r="EV275" s="14">
        <v>8494896883</v>
      </c>
      <c r="EW275" s="14">
        <v>3895367</v>
      </c>
      <c r="EX275" s="14">
        <v>11812779129</v>
      </c>
      <c r="EY275" s="14">
        <v>4263352</v>
      </c>
      <c r="EZ275" s="14">
        <v>13318405813</v>
      </c>
      <c r="FA275" s="15">
        <v>5598953</v>
      </c>
      <c r="FB275" s="15">
        <v>6510300314</v>
      </c>
      <c r="FC275" s="15">
        <v>4341515</v>
      </c>
      <c r="FD275" s="15">
        <v>64022317679</v>
      </c>
      <c r="FE275" s="15">
        <v>5965139</v>
      </c>
      <c r="FF275" s="14">
        <v>27808697712</v>
      </c>
      <c r="FG275" s="14">
        <v>2564289</v>
      </c>
      <c r="FH275" s="14">
        <v>13046406059</v>
      </c>
      <c r="FI275" s="14">
        <v>4750925</v>
      </c>
      <c r="FJ275" s="14">
        <v>4835849529</v>
      </c>
      <c r="FK275" s="15">
        <v>3383785</v>
      </c>
      <c r="FL275" s="15">
        <v>11611471024</v>
      </c>
      <c r="FM275" s="15">
        <v>3782803</v>
      </c>
      <c r="FN275" s="15">
        <v>4477313517</v>
      </c>
      <c r="FO275" s="15">
        <v>3964857</v>
      </c>
      <c r="FP275" s="14">
        <v>117778656871</v>
      </c>
      <c r="FQ275" s="14">
        <v>5761066</v>
      </c>
      <c r="FR275" s="14">
        <v>12489433970</v>
      </c>
      <c r="FS275" s="14">
        <v>4314772</v>
      </c>
      <c r="FT275" s="14">
        <v>7607944858</v>
      </c>
      <c r="FU275" s="15">
        <v>4043353</v>
      </c>
      <c r="FV275" s="15">
        <v>22111324200</v>
      </c>
      <c r="FW275" s="15">
        <v>2853785</v>
      </c>
      <c r="FX275" s="15">
        <v>29460242171</v>
      </c>
      <c r="FY275" s="15">
        <v>3595986</v>
      </c>
      <c r="FZ275" s="14">
        <v>61443459157</v>
      </c>
      <c r="GA275" s="14">
        <v>2711146</v>
      </c>
      <c r="GB275" s="14">
        <v>8331739310</v>
      </c>
      <c r="GC275" s="14">
        <v>3625485</v>
      </c>
      <c r="GD275" s="14">
        <v>31647437467</v>
      </c>
      <c r="GE275" s="15">
        <v>5277517</v>
      </c>
      <c r="GF275" s="15">
        <v>8186545522</v>
      </c>
      <c r="GG275" s="15">
        <v>3486727</v>
      </c>
      <c r="GH275" s="15">
        <v>20885034414</v>
      </c>
      <c r="GI275" s="15">
        <v>4140118</v>
      </c>
      <c r="GJ275" s="14">
        <v>47349675355</v>
      </c>
      <c r="GK275" s="14">
        <v>3414043</v>
      </c>
      <c r="GL275" s="14">
        <v>42557735667</v>
      </c>
      <c r="GM275" s="14">
        <v>2690436</v>
      </c>
      <c r="GN275" s="14">
        <v>53351413480</v>
      </c>
      <c r="GO275" s="15">
        <v>4154114</v>
      </c>
      <c r="GP275" s="15">
        <v>13085797962</v>
      </c>
      <c r="GQ275" s="15">
        <v>1836107</v>
      </c>
      <c r="GR275" s="15">
        <v>16709050138</v>
      </c>
      <c r="GS275" s="15">
        <v>2316099</v>
      </c>
      <c r="GT275" s="14">
        <v>32037325314</v>
      </c>
      <c r="GU275" s="14">
        <v>3279730</v>
      </c>
      <c r="GV275" s="14">
        <v>8965436656</v>
      </c>
      <c r="GW275" s="14">
        <v>4708362</v>
      </c>
      <c r="GX275" s="14">
        <v>29875054438</v>
      </c>
      <c r="GY275" s="15">
        <v>3532331</v>
      </c>
      <c r="GZ275" s="15">
        <v>17821523767</v>
      </c>
      <c r="HA275" s="15">
        <v>5013232</v>
      </c>
      <c r="HB275" s="15">
        <v>8718015710</v>
      </c>
      <c r="HC275" s="15">
        <v>3028917</v>
      </c>
      <c r="HD275" s="14">
        <v>39352819024</v>
      </c>
      <c r="HE275" s="14">
        <v>4862339</v>
      </c>
      <c r="HF275" s="14">
        <v>5799282818</v>
      </c>
      <c r="HG275" s="14">
        <v>2965424</v>
      </c>
      <c r="HH275" s="14">
        <v>8277182464</v>
      </c>
      <c r="HI275" s="15">
        <v>3884073</v>
      </c>
      <c r="HJ275" s="15">
        <v>25764751595</v>
      </c>
      <c r="HK275" s="15">
        <v>2942057</v>
      </c>
      <c r="HL275" s="15">
        <v>23731782579</v>
      </c>
      <c r="HM275" s="15">
        <v>3583623</v>
      </c>
      <c r="HN275" s="14">
        <v>48709566879</v>
      </c>
      <c r="HO275" s="14">
        <v>3200148</v>
      </c>
      <c r="HP275" s="14">
        <v>16518609460</v>
      </c>
      <c r="HQ275" s="14">
        <v>3544203</v>
      </c>
      <c r="HR275" s="14">
        <v>25532593162</v>
      </c>
      <c r="HS275" s="15">
        <v>2908211</v>
      </c>
      <c r="HT275" s="15">
        <v>21034723905</v>
      </c>
      <c r="HU275" s="15">
        <v>3213528</v>
      </c>
      <c r="HV275" s="15">
        <v>5990693324</v>
      </c>
      <c r="HW275" s="15">
        <v>2700730</v>
      </c>
      <c r="HX275" s="14">
        <v>3470991824</v>
      </c>
      <c r="HY275" s="14">
        <v>2976282</v>
      </c>
      <c r="HZ275" s="14">
        <v>58956291288</v>
      </c>
      <c r="IA275" s="14">
        <v>2176461</v>
      </c>
      <c r="IB275" s="14">
        <v>25145030767</v>
      </c>
      <c r="IC275" s="15">
        <v>2384223</v>
      </c>
      <c r="ID275" s="15">
        <v>15381481974</v>
      </c>
      <c r="IE275" s="15">
        <v>1023681</v>
      </c>
      <c r="IF275" s="15">
        <v>8440293900</v>
      </c>
      <c r="IG275" s="15">
        <v>2927981</v>
      </c>
      <c r="IH275" s="14">
        <v>11256475650</v>
      </c>
      <c r="II275" s="14">
        <v>3126757</v>
      </c>
      <c r="IJ275" s="14">
        <v>5073128205</v>
      </c>
      <c r="IK275" s="14">
        <v>3100552</v>
      </c>
      <c r="IL275" s="14">
        <v>12811948846</v>
      </c>
      <c r="IM275" s="15">
        <v>2911931</v>
      </c>
      <c r="IN275" s="15">
        <v>9433123909</v>
      </c>
      <c r="IO275" s="15">
        <v>2516065</v>
      </c>
      <c r="IP275" s="15">
        <v>17229377667</v>
      </c>
      <c r="IQ275" s="15">
        <v>2601472</v>
      </c>
      <c r="IR275" s="14">
        <v>8879721190</v>
      </c>
      <c r="IS275" s="14">
        <v>3089829</v>
      </c>
      <c r="IT275" s="14">
        <v>7263511257</v>
      </c>
      <c r="IU275" s="14">
        <v>2196960</v>
      </c>
      <c r="IV275" s="14">
        <v>10389001271</v>
      </c>
      <c r="IW275" s="15">
        <v>2310235</v>
      </c>
      <c r="IX275" s="15">
        <v>77195470129</v>
      </c>
      <c r="IY275" s="15">
        <v>2755884</v>
      </c>
      <c r="IZ275" s="15">
        <v>18098784619</v>
      </c>
      <c r="JA275" s="15">
        <v>1973304</v>
      </c>
      <c r="JB275" s="14">
        <v>11439765800</v>
      </c>
      <c r="JC275" s="14">
        <v>2955277</v>
      </c>
      <c r="JD275" s="14">
        <v>6797687621</v>
      </c>
      <c r="JE275" s="14">
        <v>1788601</v>
      </c>
      <c r="JF275" s="14">
        <v>47387529571</v>
      </c>
      <c r="JG275" s="15">
        <v>2563597</v>
      </c>
      <c r="JH275" s="15">
        <v>23943636014</v>
      </c>
      <c r="JI275" s="15">
        <v>2446392</v>
      </c>
      <c r="JJ275" s="15">
        <v>26587943067</v>
      </c>
      <c r="JK275" s="15">
        <v>3020109</v>
      </c>
      <c r="JL275" s="14">
        <v>7498510852</v>
      </c>
      <c r="JM275" s="14">
        <v>1771179</v>
      </c>
      <c r="JN275" s="14">
        <v>10925462271</v>
      </c>
      <c r="JO275" s="14">
        <v>1770371</v>
      </c>
      <c r="JP275" s="14">
        <v>47163894857</v>
      </c>
      <c r="JQ275" s="15">
        <v>3724945</v>
      </c>
      <c r="JR275" s="15">
        <v>80894991062</v>
      </c>
      <c r="JS275" s="15">
        <v>1364369</v>
      </c>
      <c r="JT275" s="15">
        <v>9281820238</v>
      </c>
      <c r="JU275" s="15">
        <v>1877219</v>
      </c>
      <c r="JV275" s="14">
        <v>2360741619</v>
      </c>
      <c r="JW275" s="14">
        <v>1929364</v>
      </c>
      <c r="JX275" s="14">
        <v>158822500381</v>
      </c>
      <c r="JY275" s="14">
        <v>3258774</v>
      </c>
      <c r="JZ275" s="14">
        <v>11434029438</v>
      </c>
      <c r="KA275" s="15">
        <v>1952857</v>
      </c>
      <c r="KB275" s="15">
        <v>4883621340</v>
      </c>
      <c r="KC275" s="15">
        <v>1406847</v>
      </c>
      <c r="KD275" s="15">
        <v>5519003105</v>
      </c>
      <c r="KE275" s="15">
        <v>1093401</v>
      </c>
      <c r="KF275" s="14">
        <v>18844579238</v>
      </c>
      <c r="KG275" s="14">
        <v>2651225</v>
      </c>
      <c r="KH275" s="14">
        <v>6506985407</v>
      </c>
      <c r="KI275" s="14">
        <v>1196934</v>
      </c>
      <c r="KJ275" s="14">
        <v>10678615333</v>
      </c>
      <c r="KK275" s="15">
        <v>2432198</v>
      </c>
      <c r="KL275" s="15">
        <v>54578928086</v>
      </c>
      <c r="KM275" s="15">
        <v>1288558</v>
      </c>
      <c r="KN275" s="15">
        <v>27883375471</v>
      </c>
      <c r="KO275" s="15">
        <v>2122978</v>
      </c>
      <c r="KP275" s="14">
        <v>171951932943</v>
      </c>
      <c r="KQ275" s="14">
        <v>3530819</v>
      </c>
      <c r="KR275" s="14">
        <v>8101428552</v>
      </c>
      <c r="KS275" s="14">
        <v>1863392</v>
      </c>
      <c r="KT275" s="14">
        <v>4515356524</v>
      </c>
      <c r="KU275" s="15">
        <v>1279161</v>
      </c>
      <c r="KV275" s="15">
        <v>7250916083</v>
      </c>
      <c r="KW275" s="15">
        <v>2103771</v>
      </c>
      <c r="KX275" s="15">
        <v>8436468367</v>
      </c>
      <c r="KY275" s="15">
        <v>1535268</v>
      </c>
      <c r="KZ275" s="14">
        <v>6204405533</v>
      </c>
      <c r="LA275" s="14">
        <v>1520744</v>
      </c>
      <c r="LB275" s="14"/>
      <c r="LC275" s="14"/>
      <c r="LD275" s="14">
        <v>39727813429</v>
      </c>
      <c r="LE275" s="15">
        <v>3453490</v>
      </c>
      <c r="LF275" s="15">
        <v>4293880362</v>
      </c>
      <c r="LG275" s="15">
        <v>1565139</v>
      </c>
      <c r="LH275" s="15">
        <v>19963576095</v>
      </c>
      <c r="LI275" s="15">
        <v>1874117</v>
      </c>
      <c r="LJ275" s="14">
        <v>30977925643</v>
      </c>
      <c r="LK275" s="14">
        <v>1177266</v>
      </c>
      <c r="LL275" s="14">
        <v>11332728929</v>
      </c>
      <c r="LM275" s="14">
        <v>2695755</v>
      </c>
      <c r="LN275" s="14">
        <v>4665757157</v>
      </c>
      <c r="LO275" s="15">
        <v>1557672</v>
      </c>
      <c r="LP275" s="15">
        <v>2500028840</v>
      </c>
      <c r="LQ275" s="15">
        <v>1682614</v>
      </c>
      <c r="LR275" s="15">
        <v>18796148152</v>
      </c>
      <c r="LS275" s="15">
        <v>2098581</v>
      </c>
      <c r="LT275" s="14">
        <v>17291678729</v>
      </c>
      <c r="LU275" s="14">
        <v>1736277</v>
      </c>
      <c r="LV275" s="14">
        <v>4694277179</v>
      </c>
      <c r="LW275" s="14">
        <v>1562651</v>
      </c>
      <c r="LX275" s="14">
        <v>4276098252</v>
      </c>
      <c r="LY275" s="15">
        <v>1410178</v>
      </c>
      <c r="LZ275" s="15">
        <v>1260656762</v>
      </c>
      <c r="MA275" s="15">
        <v>1244956</v>
      </c>
      <c r="MB275" s="15">
        <v>35047775267</v>
      </c>
      <c r="MC275" s="15">
        <v>1443234</v>
      </c>
      <c r="MD275" s="14">
        <v>61236538550</v>
      </c>
      <c r="ME275" s="14">
        <v>1707028</v>
      </c>
      <c r="MF275" s="14">
        <v>29329716924</v>
      </c>
      <c r="MG275" s="14">
        <v>1704645</v>
      </c>
      <c r="MH275" s="14">
        <v>5609351286</v>
      </c>
      <c r="MI275" s="15">
        <v>1404195</v>
      </c>
      <c r="MJ275" s="15">
        <v>6390337857</v>
      </c>
      <c r="MK275" s="15">
        <v>1469070</v>
      </c>
      <c r="ML275" s="15"/>
      <c r="MM275" s="15"/>
      <c r="MN275" s="14">
        <v>3703084524</v>
      </c>
      <c r="MO275" s="14">
        <v>1790999</v>
      </c>
      <c r="MP275" s="14">
        <v>1730368096</v>
      </c>
      <c r="MQ275" s="14">
        <v>1116624</v>
      </c>
      <c r="MR275" s="14">
        <v>10793611674</v>
      </c>
      <c r="MS275" s="15">
        <v>1080468</v>
      </c>
      <c r="MT275" s="15">
        <v>6802167690</v>
      </c>
      <c r="MU275" s="15">
        <v>1378190</v>
      </c>
      <c r="MV275" s="15">
        <v>4918229640</v>
      </c>
      <c r="MW275" s="15">
        <v>972459</v>
      </c>
      <c r="MX275" s="14">
        <v>54790308190</v>
      </c>
      <c r="MY275" s="14">
        <v>1075883</v>
      </c>
      <c r="MZ275" s="14">
        <v>885289476</v>
      </c>
      <c r="NA275" s="14">
        <v>1205070</v>
      </c>
      <c r="NB275" s="14">
        <v>2033937479</v>
      </c>
      <c r="NC275" s="15">
        <v>1009188</v>
      </c>
      <c r="ND275" s="15">
        <v>6292023195</v>
      </c>
      <c r="NE275" s="15">
        <v>1495049</v>
      </c>
      <c r="NF275" s="15">
        <v>46447310198</v>
      </c>
      <c r="NG275" s="15">
        <v>1020894</v>
      </c>
      <c r="NH275" s="14">
        <v>8047011995</v>
      </c>
      <c r="NI275" s="14">
        <v>1146674</v>
      </c>
      <c r="NJ275" s="14">
        <v>2305698767</v>
      </c>
      <c r="NK275" s="14">
        <v>648485</v>
      </c>
      <c r="NL275" s="14">
        <v>3038265538</v>
      </c>
      <c r="NM275" s="15">
        <v>1196000</v>
      </c>
      <c r="NN275" s="15">
        <v>1217374190</v>
      </c>
      <c r="NO275" s="15">
        <v>885874</v>
      </c>
      <c r="NP275" s="15">
        <v>28141996881</v>
      </c>
      <c r="NQ275" s="15">
        <v>1223426</v>
      </c>
      <c r="NR275" s="14">
        <v>8060352026</v>
      </c>
      <c r="NS275" s="14">
        <v>1310135</v>
      </c>
      <c r="NT275" s="14">
        <v>108615230612</v>
      </c>
      <c r="NU275" s="14">
        <v>1735476</v>
      </c>
      <c r="NV275" s="14">
        <v>12114267890</v>
      </c>
      <c r="NW275" s="15">
        <v>1058051</v>
      </c>
      <c r="NX275" s="15">
        <v>2995467552</v>
      </c>
      <c r="NY275" s="15">
        <v>1182022</v>
      </c>
      <c r="NZ275" s="15">
        <v>9533933514</v>
      </c>
      <c r="OA275" s="15">
        <v>1933282</v>
      </c>
      <c r="OB275" s="14">
        <v>7252636855</v>
      </c>
      <c r="OC275" s="14">
        <v>1012344</v>
      </c>
      <c r="OD275" s="14">
        <v>18239871476</v>
      </c>
      <c r="OE275" s="14">
        <v>1527810</v>
      </c>
      <c r="OF275" s="14">
        <v>4707049095</v>
      </c>
      <c r="OG275" s="15">
        <v>392550</v>
      </c>
      <c r="OH275" s="15">
        <v>3299105119</v>
      </c>
      <c r="OI275" s="15">
        <v>945170</v>
      </c>
      <c r="OJ275" s="15">
        <v>4516408614</v>
      </c>
      <c r="OK275" s="15">
        <v>900931</v>
      </c>
      <c r="OL275" s="14">
        <v>102636938393</v>
      </c>
      <c r="OM275" s="14">
        <v>477025</v>
      </c>
      <c r="ON275" s="14">
        <v>2466125745</v>
      </c>
      <c r="OO275" s="14">
        <v>936648</v>
      </c>
      <c r="OP275" s="14">
        <v>12615349800</v>
      </c>
      <c r="OQ275" s="15">
        <v>1478095</v>
      </c>
      <c r="OR275" s="15">
        <v>178749189</v>
      </c>
      <c r="OS275" s="15">
        <v>773847</v>
      </c>
      <c r="OT275" s="15">
        <v>2885645983</v>
      </c>
      <c r="OU275" s="15">
        <v>955271</v>
      </c>
      <c r="OV275" s="14">
        <v>13712046069</v>
      </c>
      <c r="OW275" s="14">
        <v>1020730</v>
      </c>
      <c r="OX275" s="14">
        <v>6946057605</v>
      </c>
      <c r="OY275" s="14">
        <v>1118482</v>
      </c>
      <c r="OZ275" s="14">
        <v>928678917</v>
      </c>
      <c r="PA275" s="15">
        <v>503440</v>
      </c>
      <c r="PB275" s="15">
        <v>4624978776</v>
      </c>
      <c r="PC275" s="15">
        <v>1183133</v>
      </c>
      <c r="PD275" s="15">
        <v>7709443867</v>
      </c>
      <c r="PE275" s="15">
        <v>1205019</v>
      </c>
      <c r="PF275" s="14">
        <v>12906356645</v>
      </c>
      <c r="PG275" s="14">
        <v>953567</v>
      </c>
      <c r="PH275" s="14">
        <v>1684378133</v>
      </c>
      <c r="PI275" s="14">
        <v>959944</v>
      </c>
      <c r="PJ275" s="14">
        <v>13570987762</v>
      </c>
      <c r="PK275" s="15">
        <v>1421931</v>
      </c>
      <c r="PL275" s="15">
        <v>23369336467</v>
      </c>
      <c r="PM275" s="15">
        <v>310483</v>
      </c>
      <c r="PN275" s="15">
        <v>652023017</v>
      </c>
      <c r="PO275" s="15">
        <v>623374</v>
      </c>
      <c r="PP275" s="14">
        <v>938803310</v>
      </c>
      <c r="PQ275" s="14">
        <v>701579</v>
      </c>
      <c r="PR275" s="14">
        <v>3501850160</v>
      </c>
      <c r="PS275" s="14">
        <v>952947</v>
      </c>
      <c r="PT275" s="14">
        <v>9564558683</v>
      </c>
      <c r="PU275" s="15">
        <v>948901</v>
      </c>
      <c r="PV275" s="15">
        <v>10384053343</v>
      </c>
      <c r="PW275" s="15">
        <v>674920</v>
      </c>
      <c r="PX275" s="15">
        <v>3221465300</v>
      </c>
      <c r="PY275" s="15">
        <v>832614</v>
      </c>
      <c r="PZ275" s="14">
        <v>2147622048</v>
      </c>
      <c r="QA275" s="14">
        <v>743235</v>
      </c>
      <c r="QB275" s="14">
        <v>2887687706</v>
      </c>
      <c r="QC275" s="14">
        <v>478126</v>
      </c>
      <c r="QD275" s="14">
        <v>5895428721</v>
      </c>
      <c r="QE275" s="15">
        <v>832286</v>
      </c>
      <c r="QF275" s="15">
        <v>1964654997</v>
      </c>
      <c r="QG275" s="15">
        <v>858268</v>
      </c>
      <c r="QH275" s="15">
        <v>3921989721</v>
      </c>
      <c r="QI275" s="15">
        <v>1030950</v>
      </c>
      <c r="QJ275" s="14">
        <v>4153570119</v>
      </c>
      <c r="QK275" s="14">
        <v>775157</v>
      </c>
      <c r="QL275" s="14">
        <v>6295282290</v>
      </c>
      <c r="QM275" s="14">
        <v>888400</v>
      </c>
      <c r="QN275" s="14">
        <v>2754611989</v>
      </c>
      <c r="QO275" s="15">
        <v>361823</v>
      </c>
      <c r="QP275" s="15">
        <v>57257984888</v>
      </c>
      <c r="QQ275" s="15">
        <v>1483526</v>
      </c>
      <c r="QR275" s="15">
        <v>4248088925</v>
      </c>
      <c r="QS275" s="15">
        <v>994545</v>
      </c>
      <c r="QT275" s="14">
        <v>1308681429</v>
      </c>
      <c r="QU275" s="14">
        <v>804719</v>
      </c>
      <c r="QV275" s="14">
        <v>6278832371</v>
      </c>
      <c r="QW275" s="14">
        <v>241207</v>
      </c>
      <c r="QX275" s="14">
        <v>3181675276</v>
      </c>
      <c r="QY275" s="15">
        <v>446042</v>
      </c>
      <c r="QZ275" s="15">
        <v>1859053600</v>
      </c>
      <c r="RA275" s="15">
        <v>932514</v>
      </c>
      <c r="RB275" s="15">
        <v>933677848</v>
      </c>
      <c r="RC275" s="15">
        <v>926141</v>
      </c>
      <c r="RD275" s="14">
        <v>3837752371</v>
      </c>
      <c r="RE275" s="14">
        <v>918702</v>
      </c>
      <c r="RF275" s="14">
        <v>17632729531</v>
      </c>
      <c r="RG275" s="14">
        <v>552145</v>
      </c>
      <c r="RH275" s="14">
        <v>3464512407</v>
      </c>
      <c r="RI275" s="15">
        <v>693384</v>
      </c>
      <c r="RJ275" s="15">
        <v>7301739581</v>
      </c>
      <c r="RK275" s="15">
        <v>347670</v>
      </c>
      <c r="RL275" s="15">
        <v>3268851600</v>
      </c>
      <c r="RM275" s="15">
        <v>325482</v>
      </c>
      <c r="RN275" s="14">
        <v>1228748478</v>
      </c>
      <c r="RO275" s="14">
        <v>682175</v>
      </c>
      <c r="RP275" s="14">
        <v>3270999604</v>
      </c>
      <c r="RQ275" s="14">
        <v>497415</v>
      </c>
      <c r="RR275" s="14">
        <v>1660688469</v>
      </c>
      <c r="RS275" s="15">
        <v>681631</v>
      </c>
      <c r="RT275" s="15">
        <v>296744210</v>
      </c>
      <c r="RU275" s="15">
        <v>598171</v>
      </c>
      <c r="RV275" s="15">
        <v>3136837140</v>
      </c>
      <c r="RW275" s="15">
        <v>605887</v>
      </c>
      <c r="RX275" s="14">
        <v>2127506795</v>
      </c>
      <c r="RY275" s="14">
        <v>524510</v>
      </c>
      <c r="RZ275" s="14">
        <v>2578510186</v>
      </c>
      <c r="SA275" s="14">
        <v>671529</v>
      </c>
      <c r="SB275" s="14">
        <v>2482199931</v>
      </c>
      <c r="SC275" s="15">
        <v>571112</v>
      </c>
      <c r="SD275" s="15">
        <v>5803364348</v>
      </c>
      <c r="SE275" s="15">
        <v>618856</v>
      </c>
      <c r="SF275" s="15">
        <v>2980261833</v>
      </c>
      <c r="SG275" s="15">
        <v>436343</v>
      </c>
      <c r="SH275" s="14">
        <v>1904112457</v>
      </c>
      <c r="SI275" s="14">
        <v>568255</v>
      </c>
      <c r="SJ275" s="14">
        <v>2020167314</v>
      </c>
      <c r="SK275" s="14">
        <v>571747</v>
      </c>
      <c r="SL275" s="14">
        <v>8201730121</v>
      </c>
      <c r="SM275" s="15">
        <v>362354</v>
      </c>
      <c r="SN275" s="15">
        <v>364731833</v>
      </c>
      <c r="SO275" s="15">
        <v>267813</v>
      </c>
      <c r="SP275" s="15">
        <v>5439018757</v>
      </c>
      <c r="SQ275" s="15">
        <v>631323</v>
      </c>
      <c r="SR275" s="14">
        <v>1673384233</v>
      </c>
      <c r="SS275" s="14">
        <v>659324</v>
      </c>
      <c r="ST275" s="14">
        <v>904349090</v>
      </c>
      <c r="SU275" s="14">
        <v>619950</v>
      </c>
      <c r="SV275" s="14">
        <v>6533272788</v>
      </c>
      <c r="SW275" s="15">
        <v>645004</v>
      </c>
      <c r="SX275" s="15">
        <v>0</v>
      </c>
      <c r="SY275" s="15">
        <v>415057</v>
      </c>
      <c r="SZ275" s="15">
        <v>5614029498</v>
      </c>
      <c r="TA275" s="15">
        <v>160986</v>
      </c>
      <c r="TB275" s="14">
        <v>666401286</v>
      </c>
      <c r="TC275" s="14">
        <v>263671</v>
      </c>
      <c r="TD275" s="14">
        <v>3364478755</v>
      </c>
      <c r="TE275" s="14">
        <v>695849</v>
      </c>
      <c r="TF275" s="14">
        <v>1762499036</v>
      </c>
      <c r="TG275" s="15">
        <v>475108</v>
      </c>
      <c r="TH275" s="15">
        <v>531306186</v>
      </c>
      <c r="TI275" s="15">
        <v>339510</v>
      </c>
      <c r="TJ275" s="15">
        <v>5680156943</v>
      </c>
      <c r="TK275" s="15">
        <v>801240</v>
      </c>
      <c r="TL275" s="14">
        <v>1168464424</v>
      </c>
      <c r="TM275" s="14">
        <v>622473</v>
      </c>
      <c r="TN275" s="14">
        <v>970033886</v>
      </c>
      <c r="TO275" s="14">
        <v>667770</v>
      </c>
      <c r="TP275" s="14">
        <v>1353734240</v>
      </c>
      <c r="TQ275" s="15">
        <v>597455</v>
      </c>
      <c r="TR275" s="15">
        <v>2475697886</v>
      </c>
      <c r="TS275" s="15">
        <v>780741</v>
      </c>
      <c r="TT275" s="15">
        <v>39525748668</v>
      </c>
      <c r="TU275" s="15">
        <v>318744</v>
      </c>
      <c r="TV275" s="14">
        <v>3655478662</v>
      </c>
      <c r="TW275" s="14">
        <v>521454</v>
      </c>
      <c r="TX275" s="14">
        <v>1875034810</v>
      </c>
      <c r="TY275" s="14">
        <v>655092</v>
      </c>
      <c r="TZ275" s="14">
        <v>1027868790</v>
      </c>
      <c r="UA275" s="15">
        <v>441933</v>
      </c>
      <c r="UB275" s="15">
        <v>339216793</v>
      </c>
      <c r="UC275" s="15">
        <v>414685</v>
      </c>
      <c r="UD275" s="15">
        <v>147733921</v>
      </c>
      <c r="UE275" s="15">
        <v>152855</v>
      </c>
      <c r="UF275" s="14">
        <v>2990827083</v>
      </c>
      <c r="UG275" s="14">
        <v>444010</v>
      </c>
      <c r="UH275" s="14">
        <v>601329040</v>
      </c>
      <c r="UI275" s="14">
        <v>374480</v>
      </c>
      <c r="UJ275" s="14">
        <v>6331944223</v>
      </c>
      <c r="UK275" s="15">
        <v>313136</v>
      </c>
      <c r="UL275" s="15">
        <v>1077966771</v>
      </c>
      <c r="UM275" s="15">
        <v>392539</v>
      </c>
      <c r="UN275" s="15">
        <v>2581277598</v>
      </c>
      <c r="UO275" s="15">
        <v>376789</v>
      </c>
      <c r="UP275" s="14">
        <v>362665555</v>
      </c>
      <c r="UQ275" s="14">
        <v>388807</v>
      </c>
      <c r="UR275" s="14">
        <v>2765256129</v>
      </c>
      <c r="US275" s="14">
        <v>453199</v>
      </c>
      <c r="UT275" s="14">
        <v>578954357</v>
      </c>
      <c r="UU275" s="15">
        <v>352455</v>
      </c>
      <c r="UV275" s="15">
        <v>698831831</v>
      </c>
      <c r="UW275" s="15">
        <v>319729</v>
      </c>
      <c r="UX275" s="15">
        <v>2036664126</v>
      </c>
      <c r="UY275" s="15">
        <v>390307</v>
      </c>
      <c r="UZ275" s="14">
        <v>13637734307</v>
      </c>
      <c r="VA275" s="14">
        <v>571884</v>
      </c>
      <c r="VB275" s="14">
        <v>2453118538</v>
      </c>
      <c r="VC275" s="14">
        <v>448155</v>
      </c>
      <c r="VD275" s="14">
        <v>1556222510</v>
      </c>
      <c r="VE275" s="15">
        <v>374702</v>
      </c>
      <c r="VF275" s="15">
        <v>1910915762</v>
      </c>
      <c r="VG275" s="15">
        <v>478483</v>
      </c>
      <c r="VH275" s="15">
        <v>215824786</v>
      </c>
      <c r="VI275" s="15">
        <v>352457</v>
      </c>
      <c r="VJ275" s="14">
        <v>1835754055</v>
      </c>
      <c r="VK275" s="14">
        <v>108183</v>
      </c>
      <c r="VL275" s="14">
        <v>164739671</v>
      </c>
      <c r="VM275" s="14">
        <v>361112</v>
      </c>
      <c r="VN275" s="14">
        <v>1226954081</v>
      </c>
      <c r="VO275" s="15">
        <v>484692</v>
      </c>
      <c r="VP275" s="15">
        <v>1255040805</v>
      </c>
      <c r="VQ275" s="15">
        <v>433046</v>
      </c>
      <c r="VR275" s="15">
        <v>1333010664</v>
      </c>
      <c r="VS275" s="15">
        <v>289385</v>
      </c>
      <c r="VT275" s="14">
        <v>51361480080</v>
      </c>
      <c r="VU275" s="14">
        <v>310983</v>
      </c>
      <c r="VV275" s="14">
        <v>948074837</v>
      </c>
      <c r="VW275" s="14">
        <v>298789</v>
      </c>
      <c r="VX275" s="14">
        <v>966959573</v>
      </c>
      <c r="VY275" s="15">
        <v>359637</v>
      </c>
      <c r="VZ275" s="15">
        <v>856238101</v>
      </c>
      <c r="WA275" s="15">
        <v>271567</v>
      </c>
      <c r="WB275" s="15">
        <v>4686667815</v>
      </c>
      <c r="WC275" s="15">
        <v>455371</v>
      </c>
      <c r="WD275" s="14">
        <v>4227372660</v>
      </c>
      <c r="WE275" s="14">
        <v>418107</v>
      </c>
      <c r="WF275" s="14">
        <v>1086192155</v>
      </c>
      <c r="WG275" s="14">
        <v>384860</v>
      </c>
      <c r="WH275" s="14">
        <v>3333198231</v>
      </c>
      <c r="WI275" s="15">
        <v>372515</v>
      </c>
      <c r="WJ275" s="15">
        <v>3562762905</v>
      </c>
      <c r="WK275" s="15">
        <v>406594</v>
      </c>
      <c r="WL275" s="15">
        <v>338929190</v>
      </c>
      <c r="WM275" s="15">
        <v>339537</v>
      </c>
      <c r="WN275" s="14">
        <v>2819175556</v>
      </c>
      <c r="WO275" s="14">
        <v>426051</v>
      </c>
      <c r="WP275" s="14">
        <v>624317357</v>
      </c>
      <c r="WQ275" s="14">
        <v>284312</v>
      </c>
      <c r="WR275" s="14">
        <v>340348136</v>
      </c>
      <c r="WS275" s="15">
        <v>313694</v>
      </c>
      <c r="WT275" s="15">
        <v>1215520717</v>
      </c>
      <c r="WU275" s="15">
        <v>462251</v>
      </c>
      <c r="WV275" s="15">
        <v>2441633786</v>
      </c>
      <c r="WW275" s="15">
        <v>263851</v>
      </c>
      <c r="WX275" s="14">
        <v>704986422</v>
      </c>
      <c r="WY275" s="14">
        <v>378480</v>
      </c>
      <c r="WZ275" s="14">
        <v>857430352</v>
      </c>
      <c r="XA275" s="14">
        <v>249234</v>
      </c>
      <c r="XB275" s="14">
        <v>3766827276</v>
      </c>
      <c r="XC275" s="15">
        <v>262540</v>
      </c>
      <c r="XD275" s="15">
        <v>4220360990</v>
      </c>
      <c r="XE275" s="15">
        <v>229220</v>
      </c>
      <c r="XF275" s="15">
        <v>7955034604</v>
      </c>
      <c r="XG275" s="15">
        <v>422222</v>
      </c>
      <c r="XH275" s="14">
        <v>722883679</v>
      </c>
      <c r="XI275" s="14">
        <v>244893</v>
      </c>
      <c r="XJ275" s="14">
        <v>806566071</v>
      </c>
      <c r="XK275" s="14">
        <v>282874</v>
      </c>
      <c r="XL275" s="14">
        <v>989982098</v>
      </c>
      <c r="XM275" s="15">
        <v>359458</v>
      </c>
      <c r="XN275" s="15">
        <v>1349155571</v>
      </c>
      <c r="XO275" s="15">
        <v>334333</v>
      </c>
      <c r="XP275" s="15">
        <v>370033290</v>
      </c>
      <c r="XQ275" s="15">
        <v>299988</v>
      </c>
      <c r="XR275" s="14">
        <v>1100283255</v>
      </c>
      <c r="XS275" s="14">
        <v>337525</v>
      </c>
      <c r="XT275" s="14">
        <v>299933783</v>
      </c>
      <c r="XU275" s="14">
        <v>289311</v>
      </c>
      <c r="XV275" s="14">
        <v>308724</v>
      </c>
      <c r="XW275" s="15">
        <v>196714</v>
      </c>
      <c r="XX275" s="15">
        <v>1160386030</v>
      </c>
      <c r="XY275" s="15">
        <v>281407</v>
      </c>
      <c r="XZ275" s="15">
        <v>1935134907</v>
      </c>
      <c r="YA275" s="15">
        <v>371102</v>
      </c>
      <c r="YB275" s="14">
        <v>683608964</v>
      </c>
      <c r="YC275" s="14">
        <v>376742</v>
      </c>
      <c r="YD275" s="14">
        <v>1891660410</v>
      </c>
      <c r="YE275" s="14">
        <v>253385</v>
      </c>
      <c r="YF275" s="14">
        <v>5103261452</v>
      </c>
      <c r="YG275" s="15">
        <v>387771</v>
      </c>
      <c r="YH275" s="15">
        <v>967928505</v>
      </c>
      <c r="YI275" s="15">
        <v>353773</v>
      </c>
      <c r="YJ275" s="15">
        <v>12529628813</v>
      </c>
      <c r="YK275" s="15">
        <v>217980</v>
      </c>
      <c r="YL275" s="14">
        <v>1633785007</v>
      </c>
      <c r="YM275" s="14">
        <v>256333</v>
      </c>
      <c r="YN275" s="14">
        <v>3881240243</v>
      </c>
      <c r="YO275" s="14">
        <v>297878</v>
      </c>
      <c r="YP275" s="14">
        <v>138135062</v>
      </c>
      <c r="YQ275" s="15">
        <v>216359</v>
      </c>
      <c r="YR275" s="15">
        <v>187354138</v>
      </c>
      <c r="YS275" s="15">
        <v>265349</v>
      </c>
      <c r="YT275" s="15">
        <v>2287297926</v>
      </c>
      <c r="YU275" s="15">
        <v>372863</v>
      </c>
      <c r="YV275" s="14">
        <v>12369145379</v>
      </c>
      <c r="YW275" s="14">
        <v>205836</v>
      </c>
      <c r="YX275" s="14">
        <v>782667391</v>
      </c>
      <c r="YY275" s="14">
        <v>287942</v>
      </c>
      <c r="YZ275" s="14">
        <v>922668876</v>
      </c>
      <c r="ZA275" s="15">
        <v>329013</v>
      </c>
      <c r="ZB275" s="15">
        <v>1571648124</v>
      </c>
      <c r="ZC275" s="15">
        <v>263441</v>
      </c>
      <c r="ZD275" s="15">
        <v>1139280511</v>
      </c>
      <c r="ZE275" s="15">
        <v>186855</v>
      </c>
      <c r="ZF275" s="14">
        <v>709651384</v>
      </c>
      <c r="ZG275" s="14">
        <v>117945</v>
      </c>
      <c r="ZH275" s="14">
        <v>1245117201</v>
      </c>
      <c r="ZI275" s="14">
        <v>246833</v>
      </c>
      <c r="ZJ275" s="14">
        <v>1036589609</v>
      </c>
      <c r="ZK275" s="15">
        <v>244066</v>
      </c>
      <c r="ZL275" s="15">
        <v>193413900</v>
      </c>
      <c r="ZM275" s="15">
        <v>99760</v>
      </c>
      <c r="ZN275" s="15">
        <v>7904337049</v>
      </c>
      <c r="ZO275" s="15">
        <v>306119</v>
      </c>
      <c r="ZP275" s="14">
        <v>192270458</v>
      </c>
      <c r="ZQ275" s="14">
        <v>217591</v>
      </c>
      <c r="ZR275" s="14">
        <v>10357253868</v>
      </c>
      <c r="ZS275" s="14">
        <v>317235</v>
      </c>
      <c r="ZT275" s="14">
        <v>519565140</v>
      </c>
      <c r="ZU275" s="15">
        <v>148931</v>
      </c>
      <c r="ZV275" s="15">
        <v>1304399757</v>
      </c>
      <c r="ZW275" s="15">
        <v>225996</v>
      </c>
      <c r="ZX275" s="15">
        <v>2618011551</v>
      </c>
      <c r="ZY275" s="15">
        <v>269196</v>
      </c>
      <c r="ZZ275" s="14">
        <v>522803736</v>
      </c>
      <c r="AAA275" s="14">
        <v>152637</v>
      </c>
      <c r="AAB275" s="14">
        <v>430735456</v>
      </c>
      <c r="AAC275" s="14">
        <v>157416</v>
      </c>
      <c r="AAD275" s="14">
        <v>47831119808</v>
      </c>
      <c r="AAE275" s="15">
        <v>199263</v>
      </c>
      <c r="AAF275" s="15">
        <v>10344410170</v>
      </c>
      <c r="AAG275" s="15">
        <v>284436</v>
      </c>
      <c r="AAH275" s="15">
        <v>4996784405</v>
      </c>
      <c r="AAI275" s="15">
        <v>314630</v>
      </c>
      <c r="AAJ275" s="14">
        <v>511048590</v>
      </c>
      <c r="AAK275" s="14">
        <v>215200</v>
      </c>
      <c r="AAL275" s="14">
        <v>878368378</v>
      </c>
      <c r="AAM275" s="14">
        <v>192348</v>
      </c>
      <c r="AAN275" s="14">
        <v>448612819</v>
      </c>
      <c r="AAO275" s="15">
        <v>176108</v>
      </c>
      <c r="AAP275" s="15">
        <v>1918258342</v>
      </c>
      <c r="AAQ275" s="15">
        <v>138283</v>
      </c>
      <c r="AAR275" s="15">
        <v>365814936</v>
      </c>
      <c r="AAS275" s="15">
        <v>144016</v>
      </c>
      <c r="AAT275" s="14">
        <v>163333500</v>
      </c>
      <c r="AAU275" s="14">
        <v>181557</v>
      </c>
      <c r="AAV275" s="14">
        <v>613639764</v>
      </c>
      <c r="AAW275" s="14">
        <v>227609</v>
      </c>
      <c r="AAX275" s="14">
        <v>631859573</v>
      </c>
      <c r="AAY275" s="15">
        <v>176376</v>
      </c>
      <c r="AAZ275" s="15">
        <v>1895472444</v>
      </c>
      <c r="ABA275" s="15">
        <v>171776</v>
      </c>
      <c r="ABB275" s="15">
        <v>2593831406</v>
      </c>
      <c r="ABC275" s="15">
        <v>159138</v>
      </c>
      <c r="ABD275" s="14">
        <v>6994738120</v>
      </c>
      <c r="ABE275" s="14">
        <v>191264</v>
      </c>
      <c r="ABF275" s="14">
        <v>8087639516</v>
      </c>
      <c r="ABG275" s="14">
        <v>215634</v>
      </c>
      <c r="ABH275" s="14">
        <v>790073368</v>
      </c>
      <c r="ABI275" s="15">
        <v>157499</v>
      </c>
      <c r="ABJ275" s="15">
        <v>5129915499</v>
      </c>
      <c r="ABK275" s="15">
        <v>117481</v>
      </c>
      <c r="ABL275" s="15">
        <v>4413158929</v>
      </c>
      <c r="ABM275" s="15">
        <v>167585</v>
      </c>
      <c r="ABN275" s="14">
        <v>1759175676</v>
      </c>
      <c r="ABO275" s="14">
        <v>228088</v>
      </c>
      <c r="ABP275" s="14">
        <v>1494529571</v>
      </c>
      <c r="ABQ275" s="14">
        <v>110105</v>
      </c>
      <c r="ABR275" s="14">
        <v>0</v>
      </c>
      <c r="ABS275" s="15">
        <v>359255</v>
      </c>
      <c r="ABT275" s="15">
        <v>7241525309</v>
      </c>
      <c r="ABU275" s="15">
        <v>206060</v>
      </c>
      <c r="ABV275" s="15">
        <v>1015643495</v>
      </c>
      <c r="ABW275" s="15">
        <v>172095</v>
      </c>
      <c r="ABX275" s="14">
        <v>6190897694</v>
      </c>
      <c r="ABY275" s="14">
        <v>162838</v>
      </c>
      <c r="ABZ275" s="14">
        <v>374236542</v>
      </c>
      <c r="ACA275" s="14">
        <v>150616</v>
      </c>
      <c r="ACB275" s="14">
        <v>556462450</v>
      </c>
      <c r="ACC275" s="15">
        <v>124491</v>
      </c>
      <c r="ACD275" s="15">
        <v>1253062927</v>
      </c>
      <c r="ACE275" s="15">
        <v>161005</v>
      </c>
      <c r="ACF275" s="15">
        <v>2138205947</v>
      </c>
      <c r="ACG275" s="15">
        <v>159189</v>
      </c>
      <c r="ACH275" s="14">
        <v>295856098</v>
      </c>
      <c r="ACI275" s="14">
        <v>97493</v>
      </c>
      <c r="ACJ275" s="14">
        <v>7355505226</v>
      </c>
      <c r="ACK275" s="14">
        <v>182204</v>
      </c>
      <c r="ACL275" s="14">
        <v>58020890</v>
      </c>
      <c r="ACM275" s="15">
        <v>65584</v>
      </c>
      <c r="ACN275" s="15">
        <v>660803066</v>
      </c>
      <c r="ACO275" s="15">
        <v>106309</v>
      </c>
      <c r="ACP275" s="15">
        <v>882837788</v>
      </c>
      <c r="ACQ275" s="15">
        <v>118719</v>
      </c>
      <c r="ACR275" s="14">
        <v>631926774</v>
      </c>
      <c r="ACS275" s="14">
        <v>109229</v>
      </c>
      <c r="ACT275" s="14">
        <v>4548986657</v>
      </c>
      <c r="ACU275" s="14">
        <v>138863</v>
      </c>
      <c r="ACV275" s="14">
        <v>1775981292</v>
      </c>
      <c r="ACW275" s="15">
        <v>149067</v>
      </c>
      <c r="ACX275" s="15">
        <v>670983860</v>
      </c>
      <c r="ACY275" s="15">
        <v>127607</v>
      </c>
      <c r="ACZ275" s="15">
        <v>952197685</v>
      </c>
      <c r="ADA275" s="15">
        <v>142836</v>
      </c>
      <c r="ADB275" s="14">
        <v>22405127067</v>
      </c>
      <c r="ADC275" s="14">
        <v>285003</v>
      </c>
      <c r="ADD275" s="14">
        <v>23964694766</v>
      </c>
      <c r="ADE275" s="14">
        <v>123033</v>
      </c>
      <c r="ADF275" s="14">
        <v>1219159415</v>
      </c>
      <c r="ADG275" s="15">
        <v>132185</v>
      </c>
      <c r="ADH275" s="15">
        <v>98874273</v>
      </c>
      <c r="ADI275" s="15">
        <v>78986</v>
      </c>
      <c r="ADJ275" s="15">
        <v>3456413352</v>
      </c>
      <c r="ADK275" s="15">
        <v>145649</v>
      </c>
      <c r="ADL275" s="14">
        <v>557321611</v>
      </c>
      <c r="ADM275" s="14">
        <v>91543</v>
      </c>
      <c r="ADN275" s="14">
        <v>1366952925</v>
      </c>
      <c r="ADO275" s="14">
        <v>94652</v>
      </c>
      <c r="ADP275" s="14">
        <v>399840455</v>
      </c>
      <c r="ADQ275" s="15">
        <v>170401</v>
      </c>
      <c r="ADR275" s="15">
        <v>7221477909</v>
      </c>
      <c r="ADS275" s="15">
        <v>164648</v>
      </c>
      <c r="ADT275" s="15">
        <v>760714034</v>
      </c>
      <c r="ADU275" s="15">
        <v>112851</v>
      </c>
      <c r="ADV275" s="14">
        <v>946600161</v>
      </c>
      <c r="ADW275" s="14">
        <v>63507</v>
      </c>
      <c r="ADX275" s="14">
        <v>3034003244</v>
      </c>
      <c r="ADY275" s="14">
        <v>158493</v>
      </c>
      <c r="ADZ275" s="14">
        <v>3300729406</v>
      </c>
      <c r="AEA275" s="15">
        <v>50289</v>
      </c>
      <c r="AEB275" s="15">
        <v>2419515496</v>
      </c>
      <c r="AEC275" s="15">
        <v>142788</v>
      </c>
      <c r="AED275" s="15">
        <v>0</v>
      </c>
      <c r="AEE275" s="15">
        <v>44747</v>
      </c>
      <c r="AEF275" s="14">
        <v>2042221432</v>
      </c>
      <c r="AEG275" s="14">
        <v>107361</v>
      </c>
      <c r="AEH275" s="14">
        <v>796565522</v>
      </c>
      <c r="AEI275" s="14">
        <v>71400</v>
      </c>
      <c r="AEJ275" s="14">
        <v>2190630756</v>
      </c>
      <c r="AEK275" s="15">
        <v>68040</v>
      </c>
      <c r="AEL275" s="15">
        <v>3699604995</v>
      </c>
      <c r="AEM275" s="15">
        <v>94601</v>
      </c>
      <c r="AEN275" s="15">
        <v>399581794</v>
      </c>
      <c r="AEO275" s="15">
        <v>64433</v>
      </c>
      <c r="AEP275" s="14">
        <v>1032330836</v>
      </c>
      <c r="AEQ275" s="14">
        <v>64533</v>
      </c>
      <c r="AER275" s="14">
        <v>353109303</v>
      </c>
      <c r="AES275" s="14">
        <v>62161</v>
      </c>
      <c r="AET275" s="14">
        <v>0</v>
      </c>
      <c r="AEU275" s="15">
        <v>33839</v>
      </c>
      <c r="AEV275" s="15">
        <v>86757817</v>
      </c>
      <c r="AEW275" s="15">
        <v>53960</v>
      </c>
      <c r="AEX275" s="15">
        <v>261163051</v>
      </c>
      <c r="AEY275" s="15">
        <v>48387</v>
      </c>
      <c r="AEZ275" s="14">
        <v>1122381927</v>
      </c>
      <c r="AFA275" s="14">
        <v>57197</v>
      </c>
      <c r="AFB275" s="14">
        <v>195570281</v>
      </c>
      <c r="AFC275" s="14">
        <v>40537</v>
      </c>
      <c r="AFD275" s="14">
        <v>749041114</v>
      </c>
      <c r="AFE275" s="15">
        <v>48261</v>
      </c>
      <c r="AFF275" s="15">
        <v>594198</v>
      </c>
      <c r="AFG275" s="15">
        <v>65807</v>
      </c>
      <c r="AFH275" s="15">
        <v>3398806134</v>
      </c>
      <c r="AFI275" s="15">
        <v>41087</v>
      </c>
      <c r="AFJ275" s="14"/>
      <c r="AFK275" s="14"/>
      <c r="AFL275" s="14"/>
      <c r="AFM275" s="14"/>
      <c r="AFN275" s="14"/>
      <c r="AFO275" s="15"/>
      <c r="AFP275" s="15"/>
      <c r="AFQ275" s="15"/>
      <c r="AFR275" s="15"/>
      <c r="AFS275" s="15"/>
      <c r="AFT275" s="14"/>
      <c r="AFU275" s="14"/>
      <c r="AFV275" s="14"/>
      <c r="AFW275" s="14"/>
      <c r="AFX275" s="14"/>
      <c r="AFY275" s="15"/>
      <c r="AFZ275" s="15"/>
      <c r="AGA275" s="15"/>
      <c r="AGB275" s="15"/>
      <c r="AGC275" s="15"/>
      <c r="AGD275" s="14"/>
      <c r="AGE275" s="14"/>
      <c r="AGF275" s="14"/>
      <c r="AGG275" s="14"/>
      <c r="AGH275" s="14"/>
      <c r="AGI275" s="15"/>
      <c r="AGJ275" s="15"/>
      <c r="AGK275" s="15"/>
      <c r="AGL275" s="15"/>
      <c r="AGM275" s="15"/>
      <c r="AGN275" s="14">
        <v>839239762</v>
      </c>
      <c r="AGO275" s="14">
        <v>527522</v>
      </c>
      <c r="AGP275" s="14"/>
      <c r="AGQ275" s="14"/>
      <c r="AGR275" s="14"/>
      <c r="AGS275" s="15"/>
      <c r="AGT275" s="15"/>
      <c r="AGU275" s="15"/>
      <c r="AGV275" s="15"/>
      <c r="AGW275" s="15"/>
      <c r="AGX275" s="14"/>
      <c r="AGY275" s="14"/>
      <c r="AGZ275" s="14"/>
      <c r="AHA275" s="14"/>
      <c r="AHB275" s="14"/>
      <c r="AHC275" s="15"/>
      <c r="AHD275" s="15"/>
      <c r="AHE275" s="15"/>
      <c r="AHF275" s="15"/>
      <c r="AHG275" s="15"/>
      <c r="AHH275" s="14"/>
      <c r="AHI275" s="14"/>
      <c r="AHJ275" s="14"/>
      <c r="AHK275" s="14"/>
      <c r="AHL275" s="14"/>
      <c r="AHM275" s="15"/>
      <c r="AHN275" s="15"/>
      <c r="AHO275" s="15"/>
      <c r="AHP275" s="15"/>
      <c r="AHQ275" s="15"/>
      <c r="AHR275" s="14"/>
      <c r="AHS275" s="14"/>
      <c r="AHT275" s="14"/>
      <c r="AHU275" s="14"/>
      <c r="AHV275" s="14"/>
      <c r="AHW275" s="15"/>
      <c r="AHX275" s="15"/>
      <c r="AHY275" s="15"/>
      <c r="AHZ275" s="15"/>
      <c r="AIA275" s="15"/>
      <c r="AIB275" s="14"/>
      <c r="AIC275" s="14"/>
      <c r="AID275" s="14"/>
      <c r="AIE275" s="14"/>
      <c r="AIF275" s="14"/>
      <c r="AIG275" s="15"/>
      <c r="AIH275" s="15"/>
      <c r="AII275" s="15"/>
      <c r="AIJ275" s="15"/>
      <c r="AIK275" s="15"/>
      <c r="AIL275" s="14"/>
      <c r="AIM275" s="14"/>
      <c r="AIN275" s="14"/>
      <c r="AIO275" s="14"/>
      <c r="AIP275" s="14"/>
      <c r="AIQ275" s="15"/>
      <c r="AIR275" s="15"/>
      <c r="AIS275" s="15"/>
      <c r="AIT275" s="15"/>
      <c r="AIU275" s="15"/>
      <c r="AIV275" s="14"/>
      <c r="AIW275" s="14"/>
      <c r="AIX275" s="14"/>
      <c r="AIY275" s="14"/>
      <c r="AIZ275" s="14"/>
      <c r="AJA275" s="15"/>
      <c r="AJB275" s="15">
        <v>0</v>
      </c>
      <c r="AJC275" s="15">
        <v>55134</v>
      </c>
      <c r="AJD275" s="15"/>
      <c r="AJE275" s="15"/>
      <c r="AJF275" s="14"/>
      <c r="AJG275" s="14"/>
      <c r="AJH275" s="14"/>
      <c r="AJI275" s="14"/>
      <c r="AJJ275" s="14"/>
      <c r="AJK275" s="15"/>
      <c r="AJL275" s="15"/>
      <c r="AJM275" s="15"/>
      <c r="AJN275" s="15"/>
      <c r="AJO275" s="15"/>
      <c r="AJP275" s="14"/>
      <c r="AJQ275" s="14"/>
      <c r="AJR275" s="14"/>
      <c r="AJS275" s="14"/>
      <c r="AJT275" s="14"/>
      <c r="AJU275" s="15"/>
      <c r="AJV275" s="15"/>
      <c r="AJW275" s="15"/>
      <c r="AJX275" s="15"/>
      <c r="AJY275" s="15"/>
      <c r="AJZ275" s="14"/>
      <c r="AKA275" s="14"/>
      <c r="AKB275" s="14"/>
      <c r="AKC275" s="14"/>
      <c r="AKD275" s="14"/>
      <c r="AKE275" s="15"/>
      <c r="AKF275" s="15"/>
      <c r="AKG275" s="15"/>
      <c r="AKH275" s="15"/>
      <c r="AKI275" s="15"/>
      <c r="AKJ275" s="14"/>
      <c r="AKK275" s="14"/>
      <c r="AKL275" s="14"/>
      <c r="AKM275" s="14"/>
      <c r="AKN275" s="14"/>
      <c r="AKO275" s="15"/>
      <c r="AKP275" s="15"/>
      <c r="AKQ275" s="15"/>
      <c r="AKR275" s="15"/>
      <c r="AKS275" s="15"/>
      <c r="AKT275" s="14"/>
      <c r="AKU275" s="14"/>
      <c r="AKV275" s="14"/>
      <c r="AKW275" s="14"/>
      <c r="AKX275" s="14"/>
      <c r="AKY275" s="15"/>
      <c r="AKZ275" s="15"/>
      <c r="ALA275" s="15"/>
      <c r="ALB275" s="15"/>
      <c r="ALC275" s="15"/>
      <c r="ALD275" s="14"/>
      <c r="ALE275" s="14"/>
      <c r="ALF275" s="14"/>
      <c r="ALG275" s="14"/>
      <c r="ALH275" s="14"/>
      <c r="ALI275" s="15"/>
      <c r="ALJ275" s="15"/>
      <c r="ALK275" s="15"/>
      <c r="ALL275" s="15"/>
      <c r="ALM275" s="15"/>
      <c r="ALN275" s="14"/>
      <c r="ALO275" s="14"/>
      <c r="ALP275" s="14"/>
      <c r="ALQ275" s="14"/>
      <c r="ALR275" s="14"/>
      <c r="ALS275" s="15"/>
      <c r="ALT275" s="15"/>
      <c r="ALU275" s="15"/>
      <c r="ALV275" s="15"/>
      <c r="ALW275" s="15"/>
      <c r="ALX275" s="14"/>
      <c r="ALY275" s="14"/>
      <c r="ALZ275" s="14"/>
      <c r="AMA275" s="14"/>
      <c r="AMB275" s="14"/>
      <c r="AMC275" s="15"/>
      <c r="AMD275" s="15"/>
      <c r="AME275" s="15"/>
      <c r="AMF275" s="15"/>
      <c r="AMG275" s="15"/>
      <c r="AMH275" s="14"/>
      <c r="AMI275" s="14"/>
      <c r="AMJ275" s="14"/>
      <c r="AMK275" s="14"/>
      <c r="AML275" s="14"/>
      <c r="AMM275" s="15"/>
      <c r="AMN275" s="15"/>
      <c r="AMO275" s="15"/>
      <c r="AMP275" s="15"/>
      <c r="AMQ275" s="15"/>
      <c r="AMR275" s="14"/>
      <c r="AMS275" s="14"/>
      <c r="AMT275" s="14"/>
      <c r="AMU275" s="14"/>
      <c r="AMV275" s="14"/>
      <c r="AMW275" s="15"/>
      <c r="AMX275" s="15"/>
      <c r="AMY275" s="15"/>
      <c r="AMZ275" s="15"/>
      <c r="ANA275" s="15"/>
      <c r="ANB275" s="14"/>
      <c r="ANC275" s="14"/>
      <c r="AND275" s="14"/>
      <c r="ANE275" s="14"/>
      <c r="ANF275" s="14"/>
      <c r="ANG275" s="15"/>
      <c r="ANH275" s="15"/>
      <c r="ANI275" s="15"/>
    </row>
    <row r="276" spans="1:1049" x14ac:dyDescent="0.45">
      <c r="A276" s="13">
        <v>44469</v>
      </c>
      <c r="B276" s="14">
        <v>1128483791949</v>
      </c>
      <c r="C276" s="14">
        <v>455525828</v>
      </c>
      <c r="D276" s="14"/>
      <c r="E276" s="14"/>
      <c r="F276" s="14">
        <v>312298540787</v>
      </c>
      <c r="G276" s="15">
        <v>76593512</v>
      </c>
      <c r="H276" s="15">
        <v>61783918368</v>
      </c>
      <c r="I276" s="15">
        <v>61031989</v>
      </c>
      <c r="J276" s="15">
        <v>320159531797</v>
      </c>
      <c r="K276" s="15">
        <v>52516988</v>
      </c>
      <c r="L276" s="14">
        <v>129209697675</v>
      </c>
      <c r="M276" s="14">
        <v>44527326</v>
      </c>
      <c r="N276" s="14">
        <v>195407993460</v>
      </c>
      <c r="O276" s="14">
        <v>51171668</v>
      </c>
      <c r="P276" s="14">
        <v>351812540980</v>
      </c>
      <c r="Q276" s="15">
        <v>67858073</v>
      </c>
      <c r="R276" s="15">
        <v>827064739959</v>
      </c>
      <c r="S276" s="15">
        <v>58313474</v>
      </c>
      <c r="T276" s="15">
        <v>134795627900</v>
      </c>
      <c r="U276" s="15">
        <v>33988650</v>
      </c>
      <c r="V276" s="14">
        <v>142254376000</v>
      </c>
      <c r="W276" s="14">
        <v>37605360</v>
      </c>
      <c r="X276" s="14">
        <v>35652110200</v>
      </c>
      <c r="Y276" s="14">
        <v>24103515</v>
      </c>
      <c r="Z276" s="14">
        <v>150178371810</v>
      </c>
      <c r="AA276" s="15">
        <v>30632406</v>
      </c>
      <c r="AB276" s="15">
        <v>72788798594</v>
      </c>
      <c r="AC276" s="15">
        <v>21917454</v>
      </c>
      <c r="AD276" s="15">
        <v>67169954868</v>
      </c>
      <c r="AE276" s="15">
        <v>25427000</v>
      </c>
      <c r="AF276" s="14">
        <v>136788089004</v>
      </c>
      <c r="AG276" s="14">
        <v>23155324</v>
      </c>
      <c r="AH276" s="14">
        <v>49312585355</v>
      </c>
      <c r="AI276" s="14">
        <v>20162337</v>
      </c>
      <c r="AJ276" s="14">
        <v>57859831421</v>
      </c>
      <c r="AK276" s="15">
        <v>18762129</v>
      </c>
      <c r="AL276" s="15">
        <v>168719213197</v>
      </c>
      <c r="AM276" s="15">
        <v>23061422</v>
      </c>
      <c r="AN276" s="15">
        <v>119833003276</v>
      </c>
      <c r="AO276" s="15">
        <v>10894993</v>
      </c>
      <c r="AP276" s="14">
        <v>378576377424</v>
      </c>
      <c r="AQ276" s="14">
        <v>34179711</v>
      </c>
      <c r="AR276" s="14">
        <v>54799924592</v>
      </c>
      <c r="AS276" s="14">
        <v>15282124</v>
      </c>
      <c r="AT276" s="14">
        <v>427707266229</v>
      </c>
      <c r="AU276" s="15">
        <v>9255231</v>
      </c>
      <c r="AV276" s="15">
        <v>19018978742</v>
      </c>
      <c r="AW276" s="15">
        <v>14874879</v>
      </c>
      <c r="AX276" s="15">
        <v>104927291105</v>
      </c>
      <c r="AY276" s="15">
        <v>12357422</v>
      </c>
      <c r="AZ276" s="14">
        <v>18064089500</v>
      </c>
      <c r="BA276" s="14">
        <v>14725263</v>
      </c>
      <c r="BB276" s="14">
        <v>180625475839</v>
      </c>
      <c r="BC276" s="14">
        <v>23861253</v>
      </c>
      <c r="BD276" s="14">
        <v>41536831726</v>
      </c>
      <c r="BE276" s="15">
        <v>11347753</v>
      </c>
      <c r="BF276" s="15">
        <v>43452152211</v>
      </c>
      <c r="BG276" s="15">
        <v>13403438</v>
      </c>
      <c r="BH276" s="15">
        <v>144413167000</v>
      </c>
      <c r="BI276" s="15">
        <v>15532933</v>
      </c>
      <c r="BJ276" s="14">
        <v>27427856721</v>
      </c>
      <c r="BK276" s="14">
        <v>11170551</v>
      </c>
      <c r="BL276" s="14">
        <v>97969613717</v>
      </c>
      <c r="BM276" s="14">
        <v>22190731</v>
      </c>
      <c r="BN276" s="14">
        <v>22299976184</v>
      </c>
      <c r="BO276" s="15">
        <v>9698187</v>
      </c>
      <c r="BP276" s="15">
        <v>52597874253</v>
      </c>
      <c r="BQ276" s="15">
        <v>21674769</v>
      </c>
      <c r="BR276" s="15">
        <v>64537625868</v>
      </c>
      <c r="BS276" s="15">
        <v>13594253</v>
      </c>
      <c r="BT276" s="14">
        <v>16110742368</v>
      </c>
      <c r="BU276" s="14">
        <v>12944492</v>
      </c>
      <c r="BV276" s="14">
        <v>21553466174</v>
      </c>
      <c r="BW276" s="14">
        <v>8527362</v>
      </c>
      <c r="BX276" s="14">
        <v>75501121221</v>
      </c>
      <c r="BY276" s="15">
        <v>8026650</v>
      </c>
      <c r="BZ276" s="15">
        <v>101573196242</v>
      </c>
      <c r="CA276" s="15">
        <v>11207153</v>
      </c>
      <c r="CB276" s="15">
        <v>20630118761</v>
      </c>
      <c r="CC276" s="15">
        <v>10846344</v>
      </c>
      <c r="CD276" s="14">
        <v>27515546989</v>
      </c>
      <c r="CE276" s="14">
        <v>8114043</v>
      </c>
      <c r="CF276" s="14">
        <v>354915122000</v>
      </c>
      <c r="CG276" s="14">
        <v>22064211</v>
      </c>
      <c r="CH276" s="14"/>
      <c r="CI276" s="15"/>
      <c r="CJ276" s="15">
        <v>72282264605</v>
      </c>
      <c r="CK276" s="15">
        <v>5187456</v>
      </c>
      <c r="CL276" s="15">
        <v>169359107572</v>
      </c>
      <c r="CM276" s="15">
        <v>13223254</v>
      </c>
      <c r="CN276" s="14">
        <v>62279118237</v>
      </c>
      <c r="CO276" s="14">
        <v>10919842</v>
      </c>
      <c r="CP276" s="14">
        <v>63994557932</v>
      </c>
      <c r="CQ276" s="14">
        <v>11614019</v>
      </c>
      <c r="CR276" s="14">
        <v>11542921003</v>
      </c>
      <c r="CS276" s="15">
        <v>7650627</v>
      </c>
      <c r="CT276" s="15">
        <v>52573933384</v>
      </c>
      <c r="CU276" s="15">
        <v>7796217</v>
      </c>
      <c r="CV276" s="15">
        <v>19420525974</v>
      </c>
      <c r="CW276" s="15">
        <v>6760855</v>
      </c>
      <c r="CX276" s="14">
        <v>14073489000</v>
      </c>
      <c r="CY276" s="14">
        <v>6518066</v>
      </c>
      <c r="CZ276" s="14">
        <v>41647438447</v>
      </c>
      <c r="DA276" s="14">
        <v>8692427</v>
      </c>
      <c r="DB276" s="14">
        <v>90288541500</v>
      </c>
      <c r="DC276" s="15">
        <v>15507226</v>
      </c>
      <c r="DD276" s="15"/>
      <c r="DE276" s="15"/>
      <c r="DF276" s="15">
        <v>15807143524</v>
      </c>
      <c r="DG276" s="15">
        <v>3145111</v>
      </c>
      <c r="DH276" s="14">
        <v>24766793658</v>
      </c>
      <c r="DI276" s="14">
        <v>6039315</v>
      </c>
      <c r="DJ276" s="14">
        <v>25979032921</v>
      </c>
      <c r="DK276" s="14">
        <v>8905041</v>
      </c>
      <c r="DL276" s="14">
        <v>47349211847</v>
      </c>
      <c r="DM276" s="15">
        <v>7139365</v>
      </c>
      <c r="DN276" s="15">
        <v>11948143905</v>
      </c>
      <c r="DO276" s="15">
        <v>8601204</v>
      </c>
      <c r="DP276" s="15">
        <v>30388100316</v>
      </c>
      <c r="DQ276" s="15">
        <v>5586381</v>
      </c>
      <c r="DR276" s="14">
        <v>19142131263</v>
      </c>
      <c r="DS276" s="14">
        <v>10506685</v>
      </c>
      <c r="DT276" s="14">
        <v>27991639121</v>
      </c>
      <c r="DU276" s="14">
        <v>5979218</v>
      </c>
      <c r="DV276" s="14">
        <v>23910760175</v>
      </c>
      <c r="DW276" s="15">
        <v>4604238</v>
      </c>
      <c r="DX276" s="15">
        <v>20092686926</v>
      </c>
      <c r="DY276" s="15">
        <v>6379122</v>
      </c>
      <c r="DZ276" s="15">
        <v>14871280316</v>
      </c>
      <c r="EA276" s="15">
        <v>5207723</v>
      </c>
      <c r="EB276" s="14">
        <v>133572666263</v>
      </c>
      <c r="EC276" s="14">
        <v>6445583</v>
      </c>
      <c r="ED276" s="14">
        <v>114473315621</v>
      </c>
      <c r="EE276" s="14">
        <v>4871632</v>
      </c>
      <c r="EF276" s="14">
        <v>12682420379</v>
      </c>
      <c r="EG276" s="15">
        <v>5681405</v>
      </c>
      <c r="EH276" s="15">
        <v>10261758072</v>
      </c>
      <c r="EI276" s="15">
        <v>5596545</v>
      </c>
      <c r="EJ276" s="15">
        <v>27414665163</v>
      </c>
      <c r="EK276" s="15">
        <v>2914305</v>
      </c>
      <c r="EL276" s="14">
        <v>43982023805</v>
      </c>
      <c r="EM276" s="14">
        <v>6785367</v>
      </c>
      <c r="EN276" s="14">
        <v>12726029571</v>
      </c>
      <c r="EO276" s="14">
        <v>3673666</v>
      </c>
      <c r="EP276" s="14">
        <v>9012917395</v>
      </c>
      <c r="EQ276" s="15">
        <v>4342648</v>
      </c>
      <c r="ER276" s="15">
        <v>4277116505</v>
      </c>
      <c r="ES276" s="15">
        <v>3662437</v>
      </c>
      <c r="ET276" s="15">
        <v>69649975134</v>
      </c>
      <c r="EU276" s="15">
        <v>3721429</v>
      </c>
      <c r="EV276" s="14">
        <v>11782849237</v>
      </c>
      <c r="EW276" s="14">
        <v>4000252</v>
      </c>
      <c r="EX276" s="14">
        <v>17895657047</v>
      </c>
      <c r="EY276" s="14">
        <v>4474218</v>
      </c>
      <c r="EZ276" s="14">
        <v>12339009085</v>
      </c>
      <c r="FA276" s="15">
        <v>5586772</v>
      </c>
      <c r="FB276" s="15">
        <v>6985380711</v>
      </c>
      <c r="FC276" s="15">
        <v>4236160</v>
      </c>
      <c r="FD276" s="15">
        <v>44611931342</v>
      </c>
      <c r="FE276" s="15">
        <v>6024585</v>
      </c>
      <c r="FF276" s="14">
        <v>17724197813</v>
      </c>
      <c r="FG276" s="14">
        <v>2561079</v>
      </c>
      <c r="FH276" s="14">
        <v>12267712968</v>
      </c>
      <c r="FI276" s="14">
        <v>4893117</v>
      </c>
      <c r="FJ276" s="14">
        <v>8207218971</v>
      </c>
      <c r="FK276" s="15">
        <v>4681931</v>
      </c>
      <c r="FL276" s="15">
        <v>8938709789</v>
      </c>
      <c r="FM276" s="15">
        <v>3605685</v>
      </c>
      <c r="FN276" s="15">
        <v>3835527742</v>
      </c>
      <c r="FO276" s="15">
        <v>3941337</v>
      </c>
      <c r="FP276" s="14">
        <v>62219935629</v>
      </c>
      <c r="FQ276" s="14">
        <v>4754287</v>
      </c>
      <c r="FR276" s="14">
        <v>9366904446</v>
      </c>
      <c r="FS276" s="14">
        <v>4168255</v>
      </c>
      <c r="FT276" s="14">
        <v>7469767886</v>
      </c>
      <c r="FU276" s="15">
        <v>4209349</v>
      </c>
      <c r="FV276" s="15">
        <v>43090284024</v>
      </c>
      <c r="FW276" s="15">
        <v>2917822</v>
      </c>
      <c r="FX276" s="15">
        <v>76569171458</v>
      </c>
      <c r="FY276" s="15">
        <v>3900249</v>
      </c>
      <c r="FZ276" s="14">
        <v>41323407092</v>
      </c>
      <c r="GA276" s="14">
        <v>2726260</v>
      </c>
      <c r="GB276" s="14">
        <v>7729121476</v>
      </c>
      <c r="GC276" s="14">
        <v>3717559</v>
      </c>
      <c r="GD276" s="14">
        <v>21113340468</v>
      </c>
      <c r="GE276" s="15">
        <v>4972812</v>
      </c>
      <c r="GF276" s="15">
        <v>10704192073</v>
      </c>
      <c r="GG276" s="15">
        <v>3630754</v>
      </c>
      <c r="GH276" s="15">
        <v>13339526266</v>
      </c>
      <c r="GI276" s="15">
        <v>4363010</v>
      </c>
      <c r="GJ276" s="14">
        <v>24973812758</v>
      </c>
      <c r="GK276" s="14">
        <v>3513403</v>
      </c>
      <c r="GL276" s="14">
        <v>81021329711</v>
      </c>
      <c r="GM276" s="14">
        <v>3388494</v>
      </c>
      <c r="GN276" s="14">
        <v>47966951954</v>
      </c>
      <c r="GO276" s="15">
        <v>4011241</v>
      </c>
      <c r="GP276" s="15">
        <v>15346432995</v>
      </c>
      <c r="GQ276" s="15">
        <v>1869159</v>
      </c>
      <c r="GR276" s="15">
        <v>10725673350</v>
      </c>
      <c r="GS276" s="15">
        <v>2261114</v>
      </c>
      <c r="GT276" s="14">
        <v>31279749426</v>
      </c>
      <c r="GU276" s="14">
        <v>3229886</v>
      </c>
      <c r="GV276" s="14">
        <v>9212539334</v>
      </c>
      <c r="GW276" s="14">
        <v>4398059</v>
      </c>
      <c r="GX276" s="14">
        <v>26760690474</v>
      </c>
      <c r="GY276" s="15">
        <v>3476970</v>
      </c>
      <c r="GZ276" s="15">
        <v>9154210079</v>
      </c>
      <c r="HA276" s="15">
        <v>4725846</v>
      </c>
      <c r="HB276" s="15">
        <v>7033095421</v>
      </c>
      <c r="HC276" s="15">
        <v>3017964</v>
      </c>
      <c r="HD276" s="14">
        <v>24872404530</v>
      </c>
      <c r="HE276" s="14">
        <v>4820316</v>
      </c>
      <c r="HF276" s="14">
        <v>4495604289</v>
      </c>
      <c r="HG276" s="14">
        <v>3062890</v>
      </c>
      <c r="HH276" s="14">
        <v>6551150880</v>
      </c>
      <c r="HI276" s="15">
        <v>3815064</v>
      </c>
      <c r="HJ276" s="15">
        <v>37341570158</v>
      </c>
      <c r="HK276" s="15">
        <v>3898588</v>
      </c>
      <c r="HL276" s="15">
        <v>27924818821</v>
      </c>
      <c r="HM276" s="15">
        <v>3821214</v>
      </c>
      <c r="HN276" s="14">
        <v>52568958153</v>
      </c>
      <c r="HO276" s="14">
        <v>3373616</v>
      </c>
      <c r="HP276" s="14">
        <v>8974641753</v>
      </c>
      <c r="HQ276" s="14">
        <v>3548284</v>
      </c>
      <c r="HR276" s="14">
        <v>15706409889</v>
      </c>
      <c r="HS276" s="15">
        <v>2837940</v>
      </c>
      <c r="HT276" s="15">
        <v>27939953127</v>
      </c>
      <c r="HU276" s="15">
        <v>3724805</v>
      </c>
      <c r="HV276" s="15">
        <v>8649997150</v>
      </c>
      <c r="HW276" s="15">
        <v>2638077</v>
      </c>
      <c r="HX276" s="14">
        <v>2749198192</v>
      </c>
      <c r="HY276" s="14">
        <v>2923309</v>
      </c>
      <c r="HZ276" s="14">
        <v>38113952021</v>
      </c>
      <c r="IA276" s="14">
        <v>2211729</v>
      </c>
      <c r="IB276" s="14">
        <v>20049396742</v>
      </c>
      <c r="IC276" s="15">
        <v>2646438</v>
      </c>
      <c r="ID276" s="15">
        <v>7939498121</v>
      </c>
      <c r="IE276" s="15">
        <v>1129468</v>
      </c>
      <c r="IF276" s="15">
        <v>8296405463</v>
      </c>
      <c r="IG276" s="15">
        <v>3002467</v>
      </c>
      <c r="IH276" s="14">
        <v>11013180400</v>
      </c>
      <c r="II276" s="14">
        <v>2974493</v>
      </c>
      <c r="IJ276" s="14">
        <v>4807327611</v>
      </c>
      <c r="IK276" s="14">
        <v>3195931</v>
      </c>
      <c r="IL276" s="14">
        <v>11046615566</v>
      </c>
      <c r="IM276" s="15">
        <v>2942608</v>
      </c>
      <c r="IN276" s="15">
        <v>12786668515</v>
      </c>
      <c r="IO276" s="15">
        <v>2628239</v>
      </c>
      <c r="IP276" s="15">
        <v>17793207079</v>
      </c>
      <c r="IQ276" s="15">
        <v>2672967</v>
      </c>
      <c r="IR276" s="14">
        <v>10597319079</v>
      </c>
      <c r="IS276" s="14">
        <v>3086133</v>
      </c>
      <c r="IT276" s="14">
        <v>6652654521</v>
      </c>
      <c r="IU276" s="14">
        <v>2149435</v>
      </c>
      <c r="IV276" s="14">
        <v>10173154432</v>
      </c>
      <c r="IW276" s="15">
        <v>2393586</v>
      </c>
      <c r="IX276" s="15">
        <v>33450928205</v>
      </c>
      <c r="IY276" s="15">
        <v>2587970</v>
      </c>
      <c r="IZ276" s="15">
        <v>6994417368</v>
      </c>
      <c r="JA276" s="15">
        <v>1809030</v>
      </c>
      <c r="JB276" s="14">
        <v>10863529496</v>
      </c>
      <c r="JC276" s="14">
        <v>2955516</v>
      </c>
      <c r="JD276" s="14">
        <v>6291164397</v>
      </c>
      <c r="JE276" s="14">
        <v>1936178</v>
      </c>
      <c r="JF276" s="14">
        <v>93278388579</v>
      </c>
      <c r="JG276" s="15">
        <v>3196561</v>
      </c>
      <c r="JH276" s="15">
        <v>17012184079</v>
      </c>
      <c r="JI276" s="15">
        <v>2321888</v>
      </c>
      <c r="JJ276" s="15">
        <v>15857977982</v>
      </c>
      <c r="JK276" s="15">
        <v>2758790</v>
      </c>
      <c r="JL276" s="14">
        <v>6473759997</v>
      </c>
      <c r="JM276" s="14">
        <v>1731434</v>
      </c>
      <c r="JN276" s="14">
        <v>47938413726</v>
      </c>
      <c r="JO276" s="14">
        <v>2199654</v>
      </c>
      <c r="JP276" s="14">
        <v>51655043816</v>
      </c>
      <c r="JQ276" s="15">
        <v>4235140</v>
      </c>
      <c r="JR276" s="15">
        <v>77105890682</v>
      </c>
      <c r="JS276" s="15">
        <v>1411788</v>
      </c>
      <c r="JT276" s="15">
        <v>4382414158</v>
      </c>
      <c r="JU276" s="15">
        <v>1776612</v>
      </c>
      <c r="JV276" s="14">
        <v>2016698447</v>
      </c>
      <c r="JW276" s="14">
        <v>1869135</v>
      </c>
      <c r="JX276" s="14">
        <v>85549991132</v>
      </c>
      <c r="JY276" s="14">
        <v>3362755</v>
      </c>
      <c r="JZ276" s="14">
        <v>7884723300</v>
      </c>
      <c r="KA276" s="15">
        <v>2057684</v>
      </c>
      <c r="KB276" s="15">
        <v>3157590992</v>
      </c>
      <c r="KC276" s="15">
        <v>1346267</v>
      </c>
      <c r="KD276" s="15">
        <v>17365091811</v>
      </c>
      <c r="KE276" s="15">
        <v>1145868</v>
      </c>
      <c r="KF276" s="14">
        <v>15703869684</v>
      </c>
      <c r="KG276" s="14">
        <v>2696978</v>
      </c>
      <c r="KH276" s="14">
        <v>10316848032</v>
      </c>
      <c r="KI276" s="14">
        <v>1659136</v>
      </c>
      <c r="KJ276" s="14">
        <v>7729235211</v>
      </c>
      <c r="KK276" s="15">
        <v>2530187</v>
      </c>
      <c r="KL276" s="15">
        <v>187757157329</v>
      </c>
      <c r="KM276" s="15">
        <v>1722731</v>
      </c>
      <c r="KN276" s="15">
        <v>61924009400</v>
      </c>
      <c r="KO276" s="15">
        <v>2646482</v>
      </c>
      <c r="KP276" s="14">
        <v>63921292526</v>
      </c>
      <c r="KQ276" s="14">
        <v>3496451</v>
      </c>
      <c r="KR276" s="14">
        <v>8031294926</v>
      </c>
      <c r="KS276" s="14">
        <v>1908161</v>
      </c>
      <c r="KT276" s="14">
        <v>4731871447</v>
      </c>
      <c r="KU276" s="15">
        <v>1371810</v>
      </c>
      <c r="KV276" s="15">
        <v>5091070147</v>
      </c>
      <c r="KW276" s="15">
        <v>2054401</v>
      </c>
      <c r="KX276" s="15">
        <v>10606215126</v>
      </c>
      <c r="KY276" s="15">
        <v>1512684</v>
      </c>
      <c r="KZ276" s="14">
        <v>9517380963</v>
      </c>
      <c r="LA276" s="14">
        <v>1590289</v>
      </c>
      <c r="LB276" s="14">
        <v>92412173747</v>
      </c>
      <c r="LC276" s="14">
        <v>2915185</v>
      </c>
      <c r="LD276" s="14">
        <v>36844700316</v>
      </c>
      <c r="LE276" s="15">
        <v>3128686</v>
      </c>
      <c r="LF276" s="15">
        <v>3931856832</v>
      </c>
      <c r="LG276" s="15">
        <v>1468025</v>
      </c>
      <c r="LH276" s="15">
        <v>28074277405</v>
      </c>
      <c r="LI276" s="15">
        <v>1892331</v>
      </c>
      <c r="LJ276" s="14">
        <v>18493215385</v>
      </c>
      <c r="LK276" s="14">
        <v>849036</v>
      </c>
      <c r="LL276" s="14">
        <v>26256434974</v>
      </c>
      <c r="LM276" s="14">
        <v>2818497</v>
      </c>
      <c r="LN276" s="14">
        <v>5269668547</v>
      </c>
      <c r="LO276" s="15">
        <v>1578487</v>
      </c>
      <c r="LP276" s="15">
        <v>2597656809</v>
      </c>
      <c r="LQ276" s="15">
        <v>1579173</v>
      </c>
      <c r="LR276" s="15">
        <v>14965721000</v>
      </c>
      <c r="LS276" s="15">
        <v>2004133</v>
      </c>
      <c r="LT276" s="14">
        <v>9152608655</v>
      </c>
      <c r="LU276" s="14">
        <v>1608227</v>
      </c>
      <c r="LV276" s="14">
        <v>3266782571</v>
      </c>
      <c r="LW276" s="14">
        <v>1542110</v>
      </c>
      <c r="LX276" s="14">
        <v>2737568895</v>
      </c>
      <c r="LY276" s="15">
        <v>1342303</v>
      </c>
      <c r="LZ276" s="15">
        <v>1827888000</v>
      </c>
      <c r="MA276" s="15">
        <v>1322682</v>
      </c>
      <c r="MB276" s="15">
        <v>55344071582</v>
      </c>
      <c r="MC276" s="15">
        <v>1889863</v>
      </c>
      <c r="MD276" s="14">
        <v>24523758279</v>
      </c>
      <c r="ME276" s="14">
        <v>1536684</v>
      </c>
      <c r="MF276" s="14">
        <v>10404111837</v>
      </c>
      <c r="MG276" s="14">
        <v>1750387</v>
      </c>
      <c r="MH276" s="14">
        <v>5772207953</v>
      </c>
      <c r="MI276" s="15">
        <v>1442098</v>
      </c>
      <c r="MJ276" s="15">
        <v>4358517553</v>
      </c>
      <c r="MK276" s="15">
        <v>1429465</v>
      </c>
      <c r="ML276" s="15"/>
      <c r="MM276" s="15"/>
      <c r="MN276" s="14">
        <v>2616577142</v>
      </c>
      <c r="MO276" s="14">
        <v>1679112</v>
      </c>
      <c r="MP276" s="14">
        <v>1671842834</v>
      </c>
      <c r="MQ276" s="14">
        <v>1131596</v>
      </c>
      <c r="MR276" s="14">
        <v>14982107250</v>
      </c>
      <c r="MS276" s="15">
        <v>1150147</v>
      </c>
      <c r="MT276" s="15">
        <v>4332760132</v>
      </c>
      <c r="MU276" s="15">
        <v>1413344</v>
      </c>
      <c r="MV276" s="15">
        <v>4578822911</v>
      </c>
      <c r="MW276" s="15">
        <v>993435</v>
      </c>
      <c r="MX276" s="14">
        <v>42966755632</v>
      </c>
      <c r="MY276" s="14">
        <v>1250894</v>
      </c>
      <c r="MZ276" s="14">
        <v>1245020474</v>
      </c>
      <c r="NA276" s="14">
        <v>1280351</v>
      </c>
      <c r="NB276" s="14">
        <v>2483702845</v>
      </c>
      <c r="NC276" s="15">
        <v>1035133</v>
      </c>
      <c r="ND276" s="15">
        <v>4674650363</v>
      </c>
      <c r="NE276" s="15">
        <v>1547599</v>
      </c>
      <c r="NF276" s="15">
        <v>34449308155</v>
      </c>
      <c r="NG276" s="15">
        <v>1141696</v>
      </c>
      <c r="NH276" s="14">
        <v>4940720421</v>
      </c>
      <c r="NI276" s="14">
        <v>1079329</v>
      </c>
      <c r="NJ276" s="14">
        <v>1334407153</v>
      </c>
      <c r="NK276" s="14">
        <v>617628</v>
      </c>
      <c r="NL276" s="14">
        <v>2100856511</v>
      </c>
      <c r="NM276" s="15">
        <v>1183789</v>
      </c>
      <c r="NN276" s="15">
        <v>798740447</v>
      </c>
      <c r="NO276" s="15">
        <v>878859</v>
      </c>
      <c r="NP276" s="15">
        <v>11841821724</v>
      </c>
      <c r="NQ276" s="15">
        <v>1213495</v>
      </c>
      <c r="NR276" s="14">
        <v>13297828203</v>
      </c>
      <c r="NS276" s="14">
        <v>1409577</v>
      </c>
      <c r="NT276" s="14">
        <v>98518895887</v>
      </c>
      <c r="NU276" s="14">
        <v>1622855</v>
      </c>
      <c r="NV276" s="14">
        <v>17357042384</v>
      </c>
      <c r="NW276" s="15">
        <v>1188279</v>
      </c>
      <c r="NX276" s="15">
        <v>1857757068</v>
      </c>
      <c r="NY276" s="15">
        <v>1159330</v>
      </c>
      <c r="NZ276" s="15">
        <v>8151357782</v>
      </c>
      <c r="OA276" s="15">
        <v>1882695</v>
      </c>
      <c r="OB276" s="14">
        <v>5925049895</v>
      </c>
      <c r="OC276" s="14">
        <v>987340</v>
      </c>
      <c r="OD276" s="14">
        <v>20751334368</v>
      </c>
      <c r="OE276" s="14">
        <v>1511421</v>
      </c>
      <c r="OF276" s="14">
        <v>3958050158</v>
      </c>
      <c r="OG276" s="15">
        <v>564900</v>
      </c>
      <c r="OH276" s="15">
        <v>6014338368</v>
      </c>
      <c r="OI276" s="15">
        <v>1014720</v>
      </c>
      <c r="OJ276" s="15">
        <v>3017858358</v>
      </c>
      <c r="OK276" s="15">
        <v>860365</v>
      </c>
      <c r="OL276" s="14">
        <v>33215151158</v>
      </c>
      <c r="OM276" s="14">
        <v>523684</v>
      </c>
      <c r="ON276" s="14">
        <v>3151303103</v>
      </c>
      <c r="OO276" s="14">
        <v>1031769</v>
      </c>
      <c r="OP276" s="14">
        <v>7171183342</v>
      </c>
      <c r="OQ276" s="15">
        <v>1241915</v>
      </c>
      <c r="OR276" s="15">
        <v>158232594</v>
      </c>
      <c r="OS276" s="15">
        <v>710974</v>
      </c>
      <c r="OT276" s="15">
        <v>2231278514</v>
      </c>
      <c r="OU276" s="15">
        <v>952105</v>
      </c>
      <c r="OV276" s="14">
        <v>7863254374</v>
      </c>
      <c r="OW276" s="14">
        <v>940093</v>
      </c>
      <c r="OX276" s="14">
        <v>6912994984</v>
      </c>
      <c r="OY276" s="14">
        <v>1113108</v>
      </c>
      <c r="OZ276" s="14">
        <v>7658753168</v>
      </c>
      <c r="PA276" s="15">
        <v>557935</v>
      </c>
      <c r="PB276" s="15">
        <v>13666207463</v>
      </c>
      <c r="PC276" s="15">
        <v>1242168</v>
      </c>
      <c r="PD276" s="15">
        <v>8399977574</v>
      </c>
      <c r="PE276" s="15">
        <v>1145316</v>
      </c>
      <c r="PF276" s="14">
        <v>8184716697</v>
      </c>
      <c r="PG276" s="14">
        <v>996303</v>
      </c>
      <c r="PH276" s="14">
        <v>1841792576</v>
      </c>
      <c r="PI276" s="14">
        <v>937408</v>
      </c>
      <c r="PJ276" s="14">
        <v>11295368395</v>
      </c>
      <c r="PK276" s="15">
        <v>1487383</v>
      </c>
      <c r="PL276" s="15">
        <v>10162288116</v>
      </c>
      <c r="PM276" s="15">
        <v>1424793</v>
      </c>
      <c r="PN276" s="15">
        <v>551392582</v>
      </c>
      <c r="PO276" s="15">
        <v>645574</v>
      </c>
      <c r="PP276" s="14">
        <v>589040305</v>
      </c>
      <c r="PQ276" s="14">
        <v>692364</v>
      </c>
      <c r="PR276" s="14">
        <v>3320180595</v>
      </c>
      <c r="PS276" s="14">
        <v>1001663</v>
      </c>
      <c r="PT276" s="14">
        <v>4501798550</v>
      </c>
      <c r="PU276" s="15">
        <v>932705</v>
      </c>
      <c r="PV276" s="15">
        <v>10760505084</v>
      </c>
      <c r="PW276" s="15">
        <v>725940</v>
      </c>
      <c r="PX276" s="15">
        <v>2234463884</v>
      </c>
      <c r="PY276" s="15">
        <v>785493</v>
      </c>
      <c r="PZ276" s="14">
        <v>1477897711</v>
      </c>
      <c r="QA276" s="14">
        <v>752179</v>
      </c>
      <c r="QB276" s="14">
        <v>3861691021</v>
      </c>
      <c r="QC276" s="14">
        <v>500690</v>
      </c>
      <c r="QD276" s="14">
        <v>12842177129</v>
      </c>
      <c r="QE276" s="15">
        <v>909474</v>
      </c>
      <c r="QF276" s="15">
        <v>1320771268</v>
      </c>
      <c r="QG276" s="15">
        <v>786432</v>
      </c>
      <c r="QH276" s="15">
        <v>4626317579</v>
      </c>
      <c r="QI276" s="15">
        <v>1025845</v>
      </c>
      <c r="QJ276" s="14">
        <v>2723607418</v>
      </c>
      <c r="QK276" s="14">
        <v>756945</v>
      </c>
      <c r="QL276" s="14">
        <v>2912633232</v>
      </c>
      <c r="QM276" s="14">
        <v>829802</v>
      </c>
      <c r="QN276" s="14">
        <v>3226463700</v>
      </c>
      <c r="QO276" s="15">
        <v>365090</v>
      </c>
      <c r="QP276" s="15">
        <v>37920367874</v>
      </c>
      <c r="QQ276" s="15">
        <v>1502609</v>
      </c>
      <c r="QR276" s="15">
        <v>2114237564</v>
      </c>
      <c r="QS276" s="15">
        <v>980209</v>
      </c>
      <c r="QT276" s="14">
        <v>799230105</v>
      </c>
      <c r="QU276" s="14">
        <v>791019</v>
      </c>
      <c r="QV276" s="14">
        <v>7535518618</v>
      </c>
      <c r="QW276" s="14">
        <v>252190</v>
      </c>
      <c r="QX276" s="14">
        <v>1351372411</v>
      </c>
      <c r="QY276" s="15">
        <v>473006</v>
      </c>
      <c r="QZ276" s="15">
        <v>1337898826</v>
      </c>
      <c r="RA276" s="15">
        <v>878589</v>
      </c>
      <c r="RB276" s="15">
        <v>625819908</v>
      </c>
      <c r="RC276" s="15">
        <v>828880</v>
      </c>
      <c r="RD276" s="14">
        <v>8428583974</v>
      </c>
      <c r="RE276" s="14">
        <v>1040559</v>
      </c>
      <c r="RF276" s="14">
        <v>8055357824</v>
      </c>
      <c r="RG276" s="14">
        <v>536139</v>
      </c>
      <c r="RH276" s="14">
        <v>4701970321</v>
      </c>
      <c r="RI276" s="15">
        <v>720680</v>
      </c>
      <c r="RJ276" s="15">
        <v>38337200926</v>
      </c>
      <c r="RK276" s="15">
        <v>429473</v>
      </c>
      <c r="RL276" s="15">
        <v>5636599842</v>
      </c>
      <c r="RM276" s="15">
        <v>346836</v>
      </c>
      <c r="RN276" s="14">
        <v>3316608856</v>
      </c>
      <c r="RO276" s="14">
        <v>793998</v>
      </c>
      <c r="RP276" s="14">
        <v>11614094304</v>
      </c>
      <c r="RQ276" s="14">
        <v>496816</v>
      </c>
      <c r="RR276" s="14">
        <v>840635721</v>
      </c>
      <c r="RS276" s="15">
        <v>646946</v>
      </c>
      <c r="RT276" s="15">
        <v>241244468</v>
      </c>
      <c r="RU276" s="15">
        <v>589604</v>
      </c>
      <c r="RV276" s="15">
        <v>4939244832</v>
      </c>
      <c r="RW276" s="15">
        <v>573472</v>
      </c>
      <c r="RX276" s="14">
        <v>1196753518</v>
      </c>
      <c r="RY276" s="14">
        <v>539016</v>
      </c>
      <c r="RZ276" s="14">
        <v>1206631605</v>
      </c>
      <c r="SA276" s="14">
        <v>651111</v>
      </c>
      <c r="SB276" s="14">
        <v>5428129000</v>
      </c>
      <c r="SC276" s="15">
        <v>675474</v>
      </c>
      <c r="SD276" s="15">
        <v>17452694663</v>
      </c>
      <c r="SE276" s="15">
        <v>730761</v>
      </c>
      <c r="SF276" s="15">
        <v>6327432726</v>
      </c>
      <c r="SG276" s="15">
        <v>470589</v>
      </c>
      <c r="SH276" s="14">
        <v>15711045058</v>
      </c>
      <c r="SI276" s="14">
        <v>700585</v>
      </c>
      <c r="SJ276" s="14">
        <v>959503547</v>
      </c>
      <c r="SK276" s="14">
        <v>556128</v>
      </c>
      <c r="SL276" s="14">
        <v>3591690363</v>
      </c>
      <c r="SM276" s="15">
        <v>341631</v>
      </c>
      <c r="SN276" s="15">
        <v>361248737</v>
      </c>
      <c r="SO276" s="15">
        <v>278900</v>
      </c>
      <c r="SP276" s="15">
        <v>5643235379</v>
      </c>
      <c r="SQ276" s="15">
        <v>655542</v>
      </c>
      <c r="SR276" s="14">
        <v>5147565353</v>
      </c>
      <c r="SS276" s="14">
        <v>730138</v>
      </c>
      <c r="ST276" s="14">
        <v>641587432</v>
      </c>
      <c r="SU276" s="14">
        <v>605036</v>
      </c>
      <c r="SV276" s="14">
        <v>3715571842</v>
      </c>
      <c r="SW276" s="15">
        <v>641630</v>
      </c>
      <c r="SX276" s="15">
        <v>0</v>
      </c>
      <c r="SY276" s="15">
        <v>415057</v>
      </c>
      <c r="SZ276" s="15">
        <v>6090037269</v>
      </c>
      <c r="TA276" s="15">
        <v>215146</v>
      </c>
      <c r="TB276" s="14">
        <v>415674987</v>
      </c>
      <c r="TC276" s="14">
        <v>251342</v>
      </c>
      <c r="TD276" s="14">
        <v>1972063526</v>
      </c>
      <c r="TE276" s="14">
        <v>682156</v>
      </c>
      <c r="TF276" s="14">
        <v>11800599166</v>
      </c>
      <c r="TG276" s="15">
        <v>530851</v>
      </c>
      <c r="TH276" s="15">
        <v>320608347</v>
      </c>
      <c r="TI276" s="15">
        <v>336377</v>
      </c>
      <c r="TJ276" s="15">
        <v>7734485368</v>
      </c>
      <c r="TK276" s="15">
        <v>770370</v>
      </c>
      <c r="TL276" s="14">
        <v>1016995753</v>
      </c>
      <c r="TM276" s="14">
        <v>623880</v>
      </c>
      <c r="TN276" s="14">
        <v>1280291139</v>
      </c>
      <c r="TO276" s="14">
        <v>613075</v>
      </c>
      <c r="TP276" s="14">
        <v>881916526</v>
      </c>
      <c r="TQ276" s="15">
        <v>596164</v>
      </c>
      <c r="TR276" s="15">
        <v>1968215068</v>
      </c>
      <c r="TS276" s="15">
        <v>725626</v>
      </c>
      <c r="TT276" s="15">
        <v>7203399239</v>
      </c>
      <c r="TU276" s="15">
        <v>324507</v>
      </c>
      <c r="TV276" s="14">
        <v>8567113795</v>
      </c>
      <c r="TW276" s="14">
        <v>553708</v>
      </c>
      <c r="TX276" s="14">
        <v>969815253</v>
      </c>
      <c r="TY276" s="14">
        <v>629738</v>
      </c>
      <c r="TZ276" s="14">
        <v>3774416819</v>
      </c>
      <c r="UA276" s="15">
        <v>434403</v>
      </c>
      <c r="UB276" s="15">
        <v>116359871</v>
      </c>
      <c r="UC276" s="15">
        <v>446200</v>
      </c>
      <c r="UD276" s="15">
        <v>149753013</v>
      </c>
      <c r="UE276" s="15">
        <v>150602</v>
      </c>
      <c r="UF276" s="14">
        <v>2145596633</v>
      </c>
      <c r="UG276" s="14">
        <v>433937</v>
      </c>
      <c r="UH276" s="14">
        <v>238297716</v>
      </c>
      <c r="UI276" s="14">
        <v>375661</v>
      </c>
      <c r="UJ276" s="14">
        <v>5192453586</v>
      </c>
      <c r="UK276" s="15">
        <v>305811</v>
      </c>
      <c r="UL276" s="15">
        <v>1033004447</v>
      </c>
      <c r="UM276" s="15">
        <v>373455</v>
      </c>
      <c r="UN276" s="15">
        <v>1089863126</v>
      </c>
      <c r="UO276" s="15">
        <v>362973</v>
      </c>
      <c r="UP276" s="14">
        <v>498725392</v>
      </c>
      <c r="UQ276" s="14">
        <v>418739</v>
      </c>
      <c r="UR276" s="14">
        <v>2957385487</v>
      </c>
      <c r="US276" s="14">
        <v>430195</v>
      </c>
      <c r="UT276" s="14">
        <v>406716184</v>
      </c>
      <c r="UU276" s="15">
        <v>353634</v>
      </c>
      <c r="UV276" s="15">
        <v>423663411</v>
      </c>
      <c r="UW276" s="15">
        <v>325903</v>
      </c>
      <c r="UX276" s="15">
        <v>22577552821</v>
      </c>
      <c r="UY276" s="15">
        <v>487546</v>
      </c>
      <c r="UZ276" s="14">
        <v>8394374066</v>
      </c>
      <c r="VA276" s="14">
        <v>602798</v>
      </c>
      <c r="VB276" s="14">
        <v>2537265229</v>
      </c>
      <c r="VC276" s="14">
        <v>477494</v>
      </c>
      <c r="VD276" s="14">
        <v>727855684</v>
      </c>
      <c r="VE276" s="15">
        <v>363631</v>
      </c>
      <c r="VF276" s="15">
        <v>751743763</v>
      </c>
      <c r="VG276" s="15">
        <v>439535</v>
      </c>
      <c r="VH276" s="15">
        <v>88813984</v>
      </c>
      <c r="VI276" s="15">
        <v>358211</v>
      </c>
      <c r="VJ276" s="14">
        <v>3763953345</v>
      </c>
      <c r="VK276" s="14">
        <v>135691</v>
      </c>
      <c r="VL276" s="14">
        <v>239404158</v>
      </c>
      <c r="VM276" s="14">
        <v>367802</v>
      </c>
      <c r="VN276" s="14">
        <v>1170343068</v>
      </c>
      <c r="VO276" s="15">
        <v>453709</v>
      </c>
      <c r="VP276" s="15">
        <v>2035281560</v>
      </c>
      <c r="VQ276" s="15">
        <v>480350</v>
      </c>
      <c r="VR276" s="15">
        <v>1304371300</v>
      </c>
      <c r="VS276" s="15">
        <v>321435</v>
      </c>
      <c r="VT276" s="14">
        <v>23882604640</v>
      </c>
      <c r="VU276" s="14">
        <v>344627</v>
      </c>
      <c r="VV276" s="14">
        <v>409695501</v>
      </c>
      <c r="VW276" s="14">
        <v>289405</v>
      </c>
      <c r="VX276" s="14">
        <v>1352973366</v>
      </c>
      <c r="VY276" s="15">
        <v>385926</v>
      </c>
      <c r="VZ276" s="15">
        <v>6650167132</v>
      </c>
      <c r="WA276" s="15">
        <v>290286</v>
      </c>
      <c r="WB276" s="15">
        <v>2066724068</v>
      </c>
      <c r="WC276" s="15">
        <v>420357</v>
      </c>
      <c r="WD276" s="14">
        <v>56022338011</v>
      </c>
      <c r="WE276" s="14">
        <v>446389</v>
      </c>
      <c r="WF276" s="14">
        <v>769608059</v>
      </c>
      <c r="WG276" s="14">
        <v>384228</v>
      </c>
      <c r="WH276" s="14">
        <v>17649623143</v>
      </c>
      <c r="WI276" s="15">
        <v>390982</v>
      </c>
      <c r="WJ276" s="15">
        <v>3583596158</v>
      </c>
      <c r="WK276" s="15">
        <v>339480</v>
      </c>
      <c r="WL276" s="15">
        <v>183711474</v>
      </c>
      <c r="WM276" s="15">
        <v>336925</v>
      </c>
      <c r="WN276" s="14">
        <v>3847042861</v>
      </c>
      <c r="WO276" s="14">
        <v>402057</v>
      </c>
      <c r="WP276" s="14">
        <v>1180365158</v>
      </c>
      <c r="WQ276" s="14">
        <v>326809</v>
      </c>
      <c r="WR276" s="14">
        <v>156912263</v>
      </c>
      <c r="WS276" s="15">
        <v>305397</v>
      </c>
      <c r="WT276" s="15">
        <v>674617329</v>
      </c>
      <c r="WU276" s="15">
        <v>460750</v>
      </c>
      <c r="WV276" s="15">
        <v>2127310432</v>
      </c>
      <c r="WW276" s="15">
        <v>271548</v>
      </c>
      <c r="WX276" s="14">
        <v>3036532134</v>
      </c>
      <c r="WY276" s="14">
        <v>392174</v>
      </c>
      <c r="WZ276" s="14">
        <v>1003472526</v>
      </c>
      <c r="XA276" s="14">
        <v>278084</v>
      </c>
      <c r="XB276" s="14">
        <v>1750818800</v>
      </c>
      <c r="XC276" s="15">
        <v>285811</v>
      </c>
      <c r="XD276" s="15">
        <v>2811121962</v>
      </c>
      <c r="XE276" s="15">
        <v>212871</v>
      </c>
      <c r="XF276" s="15">
        <v>58292185946</v>
      </c>
      <c r="XG276" s="15">
        <v>423030</v>
      </c>
      <c r="XH276" s="14">
        <v>706226853</v>
      </c>
      <c r="XI276" s="14">
        <v>243169</v>
      </c>
      <c r="XJ276" s="14">
        <v>547733184</v>
      </c>
      <c r="XK276" s="14">
        <v>279295</v>
      </c>
      <c r="XL276" s="14">
        <v>979070987</v>
      </c>
      <c r="XM276" s="15">
        <v>363538</v>
      </c>
      <c r="XN276" s="15">
        <v>918949739</v>
      </c>
      <c r="XO276" s="15">
        <v>313812</v>
      </c>
      <c r="XP276" s="15">
        <v>606923932</v>
      </c>
      <c r="XQ276" s="15">
        <v>297023</v>
      </c>
      <c r="XR276" s="14">
        <v>848729572</v>
      </c>
      <c r="XS276" s="14">
        <v>321291</v>
      </c>
      <c r="XT276" s="14">
        <v>220371427</v>
      </c>
      <c r="XU276" s="14">
        <v>276881</v>
      </c>
      <c r="XV276" s="14">
        <v>1910292</v>
      </c>
      <c r="XW276" s="15">
        <v>194278</v>
      </c>
      <c r="XX276" s="15">
        <v>1532225813</v>
      </c>
      <c r="XY276" s="15">
        <v>290234</v>
      </c>
      <c r="XZ276" s="15">
        <v>1062820013</v>
      </c>
      <c r="YA276" s="15">
        <v>358449</v>
      </c>
      <c r="YB276" s="14">
        <v>665811729</v>
      </c>
      <c r="YC276" s="14">
        <v>409835</v>
      </c>
      <c r="YD276" s="14">
        <v>1114940247</v>
      </c>
      <c r="YE276" s="14">
        <v>250145</v>
      </c>
      <c r="YF276" s="14">
        <v>3652871316</v>
      </c>
      <c r="YG276" s="15">
        <v>384474</v>
      </c>
      <c r="YH276" s="15">
        <v>507408545</v>
      </c>
      <c r="YI276" s="15">
        <v>361693</v>
      </c>
      <c r="YJ276" s="15">
        <v>9464016686</v>
      </c>
      <c r="YK276" s="15">
        <v>219477</v>
      </c>
      <c r="YL276" s="14">
        <v>1289018497</v>
      </c>
      <c r="YM276" s="14">
        <v>261158</v>
      </c>
      <c r="YN276" s="14">
        <v>2672805000</v>
      </c>
      <c r="YO276" s="14">
        <v>290783</v>
      </c>
      <c r="YP276" s="14">
        <v>106406005</v>
      </c>
      <c r="YQ276" s="15">
        <v>213906</v>
      </c>
      <c r="YR276" s="15">
        <v>460413188</v>
      </c>
      <c r="YS276" s="15">
        <v>268072</v>
      </c>
      <c r="YT276" s="15">
        <v>1296725226</v>
      </c>
      <c r="YU276" s="15">
        <v>354805</v>
      </c>
      <c r="YV276" s="14">
        <v>1399472667</v>
      </c>
      <c r="YW276" s="14">
        <v>187685</v>
      </c>
      <c r="YX276" s="14">
        <v>540125092</v>
      </c>
      <c r="YY276" s="14">
        <v>287569</v>
      </c>
      <c r="YZ276" s="14">
        <v>274900397</v>
      </c>
      <c r="ZA276" s="15">
        <v>308496</v>
      </c>
      <c r="ZB276" s="15">
        <v>1639375810</v>
      </c>
      <c r="ZC276" s="15">
        <v>270565</v>
      </c>
      <c r="ZD276" s="15">
        <v>1156551760</v>
      </c>
      <c r="ZE276" s="15">
        <v>190418</v>
      </c>
      <c r="ZF276" s="14">
        <v>410667829</v>
      </c>
      <c r="ZG276" s="14">
        <v>114133</v>
      </c>
      <c r="ZH276" s="14">
        <v>652298778</v>
      </c>
      <c r="ZI276" s="14">
        <v>236768</v>
      </c>
      <c r="ZJ276" s="14">
        <v>497181915</v>
      </c>
      <c r="ZK276" s="15">
        <v>232874</v>
      </c>
      <c r="ZL276" s="15">
        <v>4215618317</v>
      </c>
      <c r="ZM276" s="15">
        <v>112322</v>
      </c>
      <c r="ZN276" s="15">
        <v>2264805108</v>
      </c>
      <c r="ZO276" s="15">
        <v>267656</v>
      </c>
      <c r="ZP276" s="14">
        <v>15645664209</v>
      </c>
      <c r="ZQ276" s="14">
        <v>322575</v>
      </c>
      <c r="ZR276" s="14">
        <v>3379510662</v>
      </c>
      <c r="ZS276" s="14">
        <v>287702</v>
      </c>
      <c r="ZT276" s="14">
        <v>470389938</v>
      </c>
      <c r="ZU276" s="15">
        <v>147501</v>
      </c>
      <c r="ZV276" s="15">
        <v>2182037264</v>
      </c>
      <c r="ZW276" s="15">
        <v>237665</v>
      </c>
      <c r="ZX276" s="15">
        <v>5943293380</v>
      </c>
      <c r="ZY276" s="15">
        <v>280681</v>
      </c>
      <c r="ZZ276" s="14">
        <v>4367020195</v>
      </c>
      <c r="AAA276" s="14">
        <v>164318</v>
      </c>
      <c r="AAB276" s="14">
        <v>261191630</v>
      </c>
      <c r="AAC276" s="14">
        <v>158142</v>
      </c>
      <c r="AAD276" s="14">
        <v>73145910524</v>
      </c>
      <c r="AAE276" s="15">
        <v>220215</v>
      </c>
      <c r="AAF276" s="15">
        <v>13469136326</v>
      </c>
      <c r="AAG276" s="15">
        <v>318038</v>
      </c>
      <c r="AAH276" s="15">
        <v>7835201287</v>
      </c>
      <c r="AAI276" s="15">
        <v>295908</v>
      </c>
      <c r="AAJ276" s="14">
        <v>394276237</v>
      </c>
      <c r="AAK276" s="14">
        <v>201016</v>
      </c>
      <c r="AAL276" s="14">
        <v>537072966</v>
      </c>
      <c r="AAM276" s="14">
        <v>192423</v>
      </c>
      <c r="AAN276" s="14">
        <v>325793313</v>
      </c>
      <c r="AAO276" s="15">
        <v>174499</v>
      </c>
      <c r="AAP276" s="15">
        <v>1619775764</v>
      </c>
      <c r="AAQ276" s="15">
        <v>133954</v>
      </c>
      <c r="AAR276" s="15">
        <v>178897192</v>
      </c>
      <c r="AAS276" s="15">
        <v>134784</v>
      </c>
      <c r="AAT276" s="14">
        <v>82049289</v>
      </c>
      <c r="AAU276" s="14">
        <v>190079</v>
      </c>
      <c r="AAV276" s="14">
        <v>508569219</v>
      </c>
      <c r="AAW276" s="14">
        <v>221945</v>
      </c>
      <c r="AAX276" s="14">
        <v>370965000</v>
      </c>
      <c r="AAY276" s="15">
        <v>171881</v>
      </c>
      <c r="AAZ276" s="15">
        <v>1408918189</v>
      </c>
      <c r="ABA276" s="15">
        <v>157506</v>
      </c>
      <c r="ABB276" s="15">
        <v>541470576</v>
      </c>
      <c r="ABC276" s="15">
        <v>163661</v>
      </c>
      <c r="ABD276" s="14">
        <v>2172470819</v>
      </c>
      <c r="ABE276" s="14">
        <v>180612</v>
      </c>
      <c r="ABF276" s="14">
        <v>3410825799</v>
      </c>
      <c r="ABG276" s="14">
        <v>204107</v>
      </c>
      <c r="ABH276" s="14">
        <v>421142103</v>
      </c>
      <c r="ABI276" s="15">
        <v>144611</v>
      </c>
      <c r="ABJ276" s="15">
        <v>34320883158</v>
      </c>
      <c r="ABK276" s="15">
        <v>149886</v>
      </c>
      <c r="ABL276" s="15">
        <v>7562877872</v>
      </c>
      <c r="ABM276" s="15">
        <v>174039</v>
      </c>
      <c r="ABN276" s="14">
        <v>1213786434</v>
      </c>
      <c r="ABO276" s="14">
        <v>226484</v>
      </c>
      <c r="ABP276" s="14">
        <v>1935362092</v>
      </c>
      <c r="ABQ276" s="14">
        <v>116271</v>
      </c>
      <c r="ABR276" s="14">
        <v>0</v>
      </c>
      <c r="ABS276" s="15">
        <v>359255</v>
      </c>
      <c r="ABT276" s="15">
        <v>3540627072</v>
      </c>
      <c r="ABU276" s="15">
        <v>191320</v>
      </c>
      <c r="ABV276" s="15">
        <v>4063354774</v>
      </c>
      <c r="ABW276" s="15">
        <v>193474</v>
      </c>
      <c r="ABX276" s="14">
        <v>2344509212</v>
      </c>
      <c r="ABY276" s="14">
        <v>156254</v>
      </c>
      <c r="ABZ276" s="14">
        <v>212371721</v>
      </c>
      <c r="ACA276" s="14">
        <v>139870</v>
      </c>
      <c r="ACB276" s="14">
        <v>299903189</v>
      </c>
      <c r="ACC276" s="15">
        <v>121247</v>
      </c>
      <c r="ACD276" s="15">
        <v>847498963</v>
      </c>
      <c r="ACE276" s="15">
        <v>130606</v>
      </c>
      <c r="ACF276" s="15">
        <v>844708023</v>
      </c>
      <c r="ACG276" s="15">
        <v>150132</v>
      </c>
      <c r="ACH276" s="14">
        <v>469267735</v>
      </c>
      <c r="ACI276" s="14">
        <v>103505</v>
      </c>
      <c r="ACJ276" s="14">
        <v>3593223489</v>
      </c>
      <c r="ACK276" s="14">
        <v>166183</v>
      </c>
      <c r="ACL276" s="14">
        <v>200872416</v>
      </c>
      <c r="ACM276" s="15">
        <v>70710</v>
      </c>
      <c r="ACN276" s="15">
        <v>494051622</v>
      </c>
      <c r="ACO276" s="15">
        <v>101808</v>
      </c>
      <c r="ACP276" s="15">
        <v>1612620279</v>
      </c>
      <c r="ACQ276" s="15">
        <v>120031</v>
      </c>
      <c r="ACR276" s="14">
        <v>408638582</v>
      </c>
      <c r="ACS276" s="14">
        <v>108884</v>
      </c>
      <c r="ACT276" s="14">
        <v>1601576720</v>
      </c>
      <c r="ACU276" s="14">
        <v>120593</v>
      </c>
      <c r="ACV276" s="14">
        <v>468080324</v>
      </c>
      <c r="ACW276" s="15">
        <v>140077</v>
      </c>
      <c r="ACX276" s="15">
        <v>755301653</v>
      </c>
      <c r="ACY276" s="15">
        <v>119317</v>
      </c>
      <c r="ACZ276" s="15">
        <v>4153389044</v>
      </c>
      <c r="ADA276" s="15">
        <v>170666</v>
      </c>
      <c r="ADB276" s="14">
        <v>19338585526</v>
      </c>
      <c r="ADC276" s="14">
        <v>260329</v>
      </c>
      <c r="ADD276" s="14">
        <v>12820562203</v>
      </c>
      <c r="ADE276" s="14">
        <v>129043</v>
      </c>
      <c r="ADF276" s="14">
        <v>745800594</v>
      </c>
      <c r="ADG276" s="15">
        <v>131386</v>
      </c>
      <c r="ADH276" s="15">
        <v>2927344962</v>
      </c>
      <c r="ADI276" s="15">
        <v>87812</v>
      </c>
      <c r="ADJ276" s="15">
        <v>791207334</v>
      </c>
      <c r="ADK276" s="15">
        <v>141289</v>
      </c>
      <c r="ADL276" s="14">
        <v>484732582</v>
      </c>
      <c r="ADM276" s="14">
        <v>95054</v>
      </c>
      <c r="ADN276" s="14">
        <v>766599129</v>
      </c>
      <c r="ADO276" s="14">
        <v>96100</v>
      </c>
      <c r="ADP276" s="14">
        <v>284207695</v>
      </c>
      <c r="ADQ276" s="15">
        <v>175120</v>
      </c>
      <c r="ADR276" s="15">
        <v>8318391308</v>
      </c>
      <c r="ADS276" s="15">
        <v>171513</v>
      </c>
      <c r="ADT276" s="15">
        <v>501814529</v>
      </c>
      <c r="ADU276" s="15">
        <v>108703</v>
      </c>
      <c r="ADV276" s="14">
        <v>1535506473</v>
      </c>
      <c r="ADW276" s="14">
        <v>67421</v>
      </c>
      <c r="ADX276" s="14">
        <v>2166112646</v>
      </c>
      <c r="ADY276" s="14">
        <v>143394</v>
      </c>
      <c r="ADZ276" s="14">
        <v>1870985810</v>
      </c>
      <c r="AEA276" s="15">
        <v>43239</v>
      </c>
      <c r="AEB276" s="15">
        <v>8600955042</v>
      </c>
      <c r="AEC276" s="15">
        <v>150860</v>
      </c>
      <c r="AED276" s="15">
        <v>0</v>
      </c>
      <c r="AEE276" s="15">
        <v>44747</v>
      </c>
      <c r="AEF276" s="14">
        <v>6423570820</v>
      </c>
      <c r="AEG276" s="14">
        <v>114026</v>
      </c>
      <c r="AEH276" s="14">
        <v>11106313775</v>
      </c>
      <c r="AEI276" s="14">
        <v>71436</v>
      </c>
      <c r="AEJ276" s="14">
        <v>903619357</v>
      </c>
      <c r="AEK276" s="15">
        <v>77446</v>
      </c>
      <c r="AEL276" s="15">
        <v>5843677100</v>
      </c>
      <c r="AEM276" s="15">
        <v>96433</v>
      </c>
      <c r="AEN276" s="15">
        <v>718433300</v>
      </c>
      <c r="AEO276" s="15">
        <v>68106</v>
      </c>
      <c r="AEP276" s="14">
        <v>412489855</v>
      </c>
      <c r="AEQ276" s="14">
        <v>64109</v>
      </c>
      <c r="AER276" s="14">
        <v>91330958</v>
      </c>
      <c r="AES276" s="14">
        <v>58706</v>
      </c>
      <c r="AET276" s="14">
        <v>0</v>
      </c>
      <c r="AEU276" s="15">
        <v>33839</v>
      </c>
      <c r="AEV276" s="15">
        <v>51351800</v>
      </c>
      <c r="AEW276" s="15">
        <v>51004</v>
      </c>
      <c r="AEX276" s="15">
        <v>173683952</v>
      </c>
      <c r="AEY276" s="15">
        <v>46343</v>
      </c>
      <c r="AEZ276" s="14">
        <v>1182759321</v>
      </c>
      <c r="AFA276" s="14">
        <v>64568</v>
      </c>
      <c r="AFB276" s="14">
        <v>1012544818</v>
      </c>
      <c r="AFC276" s="14">
        <v>42927</v>
      </c>
      <c r="AFD276" s="14">
        <v>1036044225</v>
      </c>
      <c r="AFE276" s="15">
        <v>61257</v>
      </c>
      <c r="AFF276" s="15">
        <v>653661</v>
      </c>
      <c r="AFG276" s="15">
        <v>65297</v>
      </c>
      <c r="AFH276" s="15">
        <v>908219378</v>
      </c>
      <c r="AFI276" s="15">
        <v>33865</v>
      </c>
      <c r="AFJ276" s="14"/>
      <c r="AFK276" s="14"/>
      <c r="AFL276" s="14"/>
      <c r="AFM276" s="14"/>
      <c r="AFN276" s="14"/>
      <c r="AFO276" s="15"/>
      <c r="AFP276" s="15"/>
      <c r="AFQ276" s="15"/>
      <c r="AFR276" s="15"/>
      <c r="AFS276" s="15"/>
      <c r="AFT276" s="14"/>
      <c r="AFU276" s="14"/>
      <c r="AFV276" s="14"/>
      <c r="AFW276" s="14"/>
      <c r="AFX276" s="14"/>
      <c r="AFY276" s="15"/>
      <c r="AFZ276" s="15"/>
      <c r="AGA276" s="15"/>
      <c r="AGB276" s="15"/>
      <c r="AGC276" s="15"/>
      <c r="AGD276" s="14"/>
      <c r="AGE276" s="14"/>
      <c r="AGF276" s="14"/>
      <c r="AGG276" s="14"/>
      <c r="AGH276" s="14"/>
      <c r="AGI276" s="15"/>
      <c r="AGJ276" s="15"/>
      <c r="AGK276" s="15"/>
      <c r="AGL276" s="15"/>
      <c r="AGM276" s="15"/>
      <c r="AGN276" s="14">
        <v>489396395</v>
      </c>
      <c r="AGO276" s="14">
        <v>509235</v>
      </c>
      <c r="AGP276" s="14"/>
      <c r="AGQ276" s="14"/>
      <c r="AGR276" s="14"/>
      <c r="AGS276" s="15"/>
      <c r="AGT276" s="15"/>
      <c r="AGU276" s="15"/>
      <c r="AGV276" s="15"/>
      <c r="AGW276" s="15"/>
      <c r="AGX276" s="14"/>
      <c r="AGY276" s="14"/>
      <c r="AGZ276" s="14"/>
      <c r="AHA276" s="14"/>
      <c r="AHB276" s="14"/>
      <c r="AHC276" s="15"/>
      <c r="AHD276" s="15"/>
      <c r="AHE276" s="15"/>
      <c r="AHF276" s="15"/>
      <c r="AHG276" s="15"/>
      <c r="AHH276" s="14"/>
      <c r="AHI276" s="14"/>
      <c r="AHJ276" s="14"/>
      <c r="AHK276" s="14"/>
      <c r="AHL276" s="14"/>
      <c r="AHM276" s="15"/>
      <c r="AHN276" s="15"/>
      <c r="AHO276" s="15"/>
      <c r="AHP276" s="15"/>
      <c r="AHQ276" s="15"/>
      <c r="AHR276" s="14"/>
      <c r="AHS276" s="14"/>
      <c r="AHT276" s="14"/>
      <c r="AHU276" s="14"/>
      <c r="AHV276" s="14"/>
      <c r="AHW276" s="15"/>
      <c r="AHX276" s="15"/>
      <c r="AHY276" s="15"/>
      <c r="AHZ276" s="15"/>
      <c r="AIA276" s="15"/>
      <c r="AIB276" s="14"/>
      <c r="AIC276" s="14"/>
      <c r="AID276" s="14"/>
      <c r="AIE276" s="14"/>
      <c r="AIF276" s="14"/>
      <c r="AIG276" s="15"/>
      <c r="AIH276" s="15"/>
      <c r="AII276" s="15"/>
      <c r="AIJ276" s="15"/>
      <c r="AIK276" s="15"/>
      <c r="AIL276" s="14"/>
      <c r="AIM276" s="14"/>
      <c r="AIN276" s="14"/>
      <c r="AIO276" s="14"/>
      <c r="AIP276" s="14"/>
      <c r="AIQ276" s="15"/>
      <c r="AIR276" s="15"/>
      <c r="AIS276" s="15"/>
      <c r="AIT276" s="15"/>
      <c r="AIU276" s="15"/>
      <c r="AIV276" s="14"/>
      <c r="AIW276" s="14"/>
      <c r="AIX276" s="14"/>
      <c r="AIY276" s="14"/>
      <c r="AIZ276" s="14"/>
      <c r="AJA276" s="15"/>
      <c r="AJB276" s="15">
        <v>0</v>
      </c>
      <c r="AJC276" s="15">
        <v>55134</v>
      </c>
      <c r="AJD276" s="15"/>
      <c r="AJE276" s="15"/>
      <c r="AJF276" s="14"/>
      <c r="AJG276" s="14"/>
      <c r="AJH276" s="14"/>
      <c r="AJI276" s="14"/>
      <c r="AJJ276" s="14"/>
      <c r="AJK276" s="15"/>
      <c r="AJL276" s="15"/>
      <c r="AJM276" s="15"/>
      <c r="AJN276" s="15"/>
      <c r="AJO276" s="15"/>
      <c r="AJP276" s="14"/>
      <c r="AJQ276" s="14"/>
      <c r="AJR276" s="14"/>
      <c r="AJS276" s="14"/>
      <c r="AJT276" s="14"/>
      <c r="AJU276" s="15"/>
      <c r="AJV276" s="15"/>
      <c r="AJW276" s="15"/>
      <c r="AJX276" s="15"/>
      <c r="AJY276" s="15"/>
      <c r="AJZ276" s="14"/>
      <c r="AKA276" s="14"/>
      <c r="AKB276" s="14"/>
      <c r="AKC276" s="14"/>
      <c r="AKD276" s="14"/>
      <c r="AKE276" s="15"/>
      <c r="AKF276" s="15"/>
      <c r="AKG276" s="15"/>
      <c r="AKH276" s="15"/>
      <c r="AKI276" s="15"/>
      <c r="AKJ276" s="14"/>
      <c r="AKK276" s="14"/>
      <c r="AKL276" s="14"/>
      <c r="AKM276" s="14"/>
      <c r="AKN276" s="14"/>
      <c r="AKO276" s="15"/>
      <c r="AKP276" s="15"/>
      <c r="AKQ276" s="15"/>
      <c r="AKR276" s="15"/>
      <c r="AKS276" s="15"/>
      <c r="AKT276" s="14"/>
      <c r="AKU276" s="14"/>
      <c r="AKV276" s="14"/>
      <c r="AKW276" s="14"/>
      <c r="AKX276" s="14"/>
      <c r="AKY276" s="15"/>
      <c r="AKZ276" s="15"/>
      <c r="ALA276" s="15"/>
      <c r="ALB276" s="15"/>
      <c r="ALC276" s="15"/>
      <c r="ALD276" s="14"/>
      <c r="ALE276" s="14"/>
      <c r="ALF276" s="14"/>
      <c r="ALG276" s="14"/>
      <c r="ALH276" s="14"/>
      <c r="ALI276" s="15"/>
      <c r="ALJ276" s="15"/>
      <c r="ALK276" s="15"/>
      <c r="ALL276" s="15"/>
      <c r="ALM276" s="15"/>
      <c r="ALN276" s="14"/>
      <c r="ALO276" s="14"/>
      <c r="ALP276" s="14"/>
      <c r="ALQ276" s="14"/>
      <c r="ALR276" s="14"/>
      <c r="ALS276" s="15"/>
      <c r="ALT276" s="15"/>
      <c r="ALU276" s="15"/>
      <c r="ALV276" s="15"/>
      <c r="ALW276" s="15"/>
      <c r="ALX276" s="14"/>
      <c r="ALY276" s="14"/>
      <c r="ALZ276" s="14"/>
      <c r="AMA276" s="14"/>
      <c r="AMB276" s="14"/>
      <c r="AMC276" s="15"/>
      <c r="AMD276" s="15"/>
      <c r="AME276" s="15"/>
      <c r="AMF276" s="15"/>
      <c r="AMG276" s="15"/>
      <c r="AMH276" s="14"/>
      <c r="AMI276" s="14"/>
      <c r="AMJ276" s="14"/>
      <c r="AMK276" s="14"/>
      <c r="AML276" s="14"/>
      <c r="AMM276" s="15"/>
      <c r="AMN276" s="15"/>
      <c r="AMO276" s="15"/>
      <c r="AMP276" s="15"/>
      <c r="AMQ276" s="15"/>
      <c r="AMR276" s="14"/>
      <c r="AMS276" s="14"/>
      <c r="AMT276" s="14"/>
      <c r="AMU276" s="14"/>
      <c r="AMV276" s="14"/>
      <c r="AMW276" s="15"/>
      <c r="AMX276" s="15"/>
      <c r="AMY276" s="15"/>
      <c r="AMZ276" s="15"/>
      <c r="ANA276" s="15"/>
      <c r="ANB276" s="14"/>
      <c r="ANC276" s="14"/>
      <c r="AND276" s="14"/>
      <c r="ANE276" s="14"/>
      <c r="ANF276" s="14"/>
      <c r="ANG276" s="15"/>
      <c r="ANH276" s="15"/>
      <c r="ANI276" s="15"/>
    </row>
    <row r="277" spans="1:1049" x14ac:dyDescent="0.45">
      <c r="A277" s="13">
        <v>44500</v>
      </c>
      <c r="B277" s="14">
        <v>1115685219335</v>
      </c>
      <c r="C277" s="14">
        <v>421246709</v>
      </c>
      <c r="D277" s="14"/>
      <c r="E277" s="14"/>
      <c r="F277" s="14">
        <v>312715677070</v>
      </c>
      <c r="G277" s="15">
        <v>71279095</v>
      </c>
      <c r="H277" s="15">
        <v>56702009666</v>
      </c>
      <c r="I277" s="15">
        <v>56672064</v>
      </c>
      <c r="J277" s="15">
        <v>217662972803</v>
      </c>
      <c r="K277" s="15">
        <v>56968021</v>
      </c>
      <c r="L277" s="14">
        <v>157272497921</v>
      </c>
      <c r="M277" s="14">
        <v>44066252</v>
      </c>
      <c r="N277" s="14">
        <v>189609737751</v>
      </c>
      <c r="O277" s="14">
        <v>48757671</v>
      </c>
      <c r="P277" s="14">
        <v>225673055907</v>
      </c>
      <c r="Q277" s="15">
        <v>65091532</v>
      </c>
      <c r="R277" s="15">
        <v>365684708604</v>
      </c>
      <c r="S277" s="15">
        <v>54301704</v>
      </c>
      <c r="T277" s="15">
        <v>135502080995</v>
      </c>
      <c r="U277" s="15">
        <v>33523549</v>
      </c>
      <c r="V277" s="14">
        <v>169969111158</v>
      </c>
      <c r="W277" s="14">
        <v>30138736</v>
      </c>
      <c r="X277" s="14">
        <v>36636557947</v>
      </c>
      <c r="Y277" s="14">
        <v>22490385</v>
      </c>
      <c r="Z277" s="14">
        <v>120814171920</v>
      </c>
      <c r="AA277" s="15">
        <v>27539568</v>
      </c>
      <c r="AB277" s="15">
        <v>78611832530</v>
      </c>
      <c r="AC277" s="15">
        <v>23359651</v>
      </c>
      <c r="AD277" s="15">
        <v>70191095734</v>
      </c>
      <c r="AE277" s="15">
        <v>25030366</v>
      </c>
      <c r="AF277" s="14">
        <v>95618447474</v>
      </c>
      <c r="AG277" s="14">
        <v>23646851</v>
      </c>
      <c r="AH277" s="14">
        <v>55181175339</v>
      </c>
      <c r="AI277" s="14">
        <v>20359460</v>
      </c>
      <c r="AJ277" s="14">
        <v>37782484684</v>
      </c>
      <c r="AK277" s="15">
        <v>18104815</v>
      </c>
      <c r="AL277" s="15">
        <v>121696642432</v>
      </c>
      <c r="AM277" s="15">
        <v>20232038</v>
      </c>
      <c r="AN277" s="15">
        <v>329907835395</v>
      </c>
      <c r="AO277" s="15">
        <v>11513034</v>
      </c>
      <c r="AP277" s="14">
        <v>96075710847</v>
      </c>
      <c r="AQ277" s="14">
        <v>28596033</v>
      </c>
      <c r="AR277" s="14">
        <v>34932866295</v>
      </c>
      <c r="AS277" s="14">
        <v>14704356</v>
      </c>
      <c r="AT277" s="14">
        <v>52974712200</v>
      </c>
      <c r="AU277" s="15">
        <v>9395934</v>
      </c>
      <c r="AV277" s="15">
        <v>16641706455</v>
      </c>
      <c r="AW277" s="15">
        <v>14741587</v>
      </c>
      <c r="AX277" s="15">
        <v>104630852026</v>
      </c>
      <c r="AY277" s="15">
        <v>12210650</v>
      </c>
      <c r="AZ277" s="14">
        <v>20029007089</v>
      </c>
      <c r="BA277" s="14">
        <v>14100000</v>
      </c>
      <c r="BB277" s="14">
        <v>99764324316</v>
      </c>
      <c r="BC277" s="14">
        <v>23573082</v>
      </c>
      <c r="BD277" s="14">
        <v>37138978336</v>
      </c>
      <c r="BE277" s="15">
        <v>12070060</v>
      </c>
      <c r="BF277" s="15">
        <v>46137798178</v>
      </c>
      <c r="BG277" s="15">
        <v>13591484</v>
      </c>
      <c r="BH277" s="15">
        <v>190455073276</v>
      </c>
      <c r="BI277" s="15">
        <v>11854530</v>
      </c>
      <c r="BJ277" s="14">
        <v>25954469233</v>
      </c>
      <c r="BK277" s="14">
        <v>11182113</v>
      </c>
      <c r="BL277" s="14">
        <v>107712253699</v>
      </c>
      <c r="BM277" s="14">
        <v>22143323</v>
      </c>
      <c r="BN277" s="14">
        <v>50744713158</v>
      </c>
      <c r="BO277" s="15">
        <v>10462918</v>
      </c>
      <c r="BP277" s="15">
        <v>71427041472</v>
      </c>
      <c r="BQ277" s="15">
        <v>20809192</v>
      </c>
      <c r="BR277" s="15">
        <v>101951460601</v>
      </c>
      <c r="BS277" s="15">
        <v>12017823</v>
      </c>
      <c r="BT277" s="14">
        <v>16656728658</v>
      </c>
      <c r="BU277" s="14">
        <v>12113698</v>
      </c>
      <c r="BV277" s="14">
        <v>26669593121</v>
      </c>
      <c r="BW277" s="14">
        <v>8192039</v>
      </c>
      <c r="BX277" s="14">
        <v>79370058047</v>
      </c>
      <c r="BY277" s="15">
        <v>8304004</v>
      </c>
      <c r="BZ277" s="15">
        <v>83524345563</v>
      </c>
      <c r="CA277" s="15">
        <v>10876723</v>
      </c>
      <c r="CB277" s="15">
        <v>21781524092</v>
      </c>
      <c r="CC277" s="15">
        <v>11478424</v>
      </c>
      <c r="CD277" s="14">
        <v>33125573439</v>
      </c>
      <c r="CE277" s="14">
        <v>8949397</v>
      </c>
      <c r="CF277" s="14">
        <v>158536377684</v>
      </c>
      <c r="CG277" s="14">
        <v>17808395</v>
      </c>
      <c r="CH277" s="14"/>
      <c r="CI277" s="15"/>
      <c r="CJ277" s="15">
        <v>47643583842</v>
      </c>
      <c r="CK277" s="15">
        <v>4692938</v>
      </c>
      <c r="CL277" s="15">
        <v>102236930142</v>
      </c>
      <c r="CM277" s="15">
        <v>13197834</v>
      </c>
      <c r="CN277" s="14">
        <v>123705176842</v>
      </c>
      <c r="CO277" s="14">
        <v>12068758</v>
      </c>
      <c r="CP277" s="14">
        <v>49074767947</v>
      </c>
      <c r="CQ277" s="14">
        <v>10739578</v>
      </c>
      <c r="CR277" s="14">
        <v>18263348397</v>
      </c>
      <c r="CS277" s="15">
        <v>8132463</v>
      </c>
      <c r="CT277" s="15">
        <v>30280956011</v>
      </c>
      <c r="CU277" s="15">
        <v>6924963</v>
      </c>
      <c r="CV277" s="15">
        <v>20996452947</v>
      </c>
      <c r="CW277" s="15">
        <v>6417434</v>
      </c>
      <c r="CX277" s="14">
        <v>17681823421</v>
      </c>
      <c r="CY277" s="14">
        <v>5969777</v>
      </c>
      <c r="CZ277" s="14">
        <v>30771192616</v>
      </c>
      <c r="DA277" s="14">
        <v>8172883</v>
      </c>
      <c r="DB277" s="14">
        <v>62021795276</v>
      </c>
      <c r="DC277" s="15">
        <v>13627221</v>
      </c>
      <c r="DD277" s="15"/>
      <c r="DE277" s="15"/>
      <c r="DF277" s="15">
        <v>24349430076</v>
      </c>
      <c r="DG277" s="15">
        <v>3141264</v>
      </c>
      <c r="DH277" s="14">
        <v>26900170329</v>
      </c>
      <c r="DI277" s="14">
        <v>6128832</v>
      </c>
      <c r="DJ277" s="14">
        <v>18239752963</v>
      </c>
      <c r="DK277" s="14">
        <v>7729930</v>
      </c>
      <c r="DL277" s="14">
        <v>59893364534</v>
      </c>
      <c r="DM277" s="15">
        <v>6500005</v>
      </c>
      <c r="DN277" s="15">
        <v>11177922453</v>
      </c>
      <c r="DO277" s="15">
        <v>8050547</v>
      </c>
      <c r="DP277" s="15">
        <v>29974059895</v>
      </c>
      <c r="DQ277" s="15">
        <v>6416637</v>
      </c>
      <c r="DR277" s="14">
        <v>22365457947</v>
      </c>
      <c r="DS277" s="14">
        <v>10547399</v>
      </c>
      <c r="DT277" s="14">
        <v>18650824971</v>
      </c>
      <c r="DU277" s="14">
        <v>5636653</v>
      </c>
      <c r="DV277" s="14">
        <v>42761419324</v>
      </c>
      <c r="DW277" s="15">
        <v>5378883</v>
      </c>
      <c r="DX277" s="15">
        <v>21844457058</v>
      </c>
      <c r="DY277" s="15">
        <v>6420485</v>
      </c>
      <c r="DZ277" s="15">
        <v>11685778430</v>
      </c>
      <c r="EA277" s="15">
        <v>5048074</v>
      </c>
      <c r="EB277" s="14">
        <v>85962089289</v>
      </c>
      <c r="EC277" s="14">
        <v>6262221</v>
      </c>
      <c r="ED277" s="14">
        <v>53284447382</v>
      </c>
      <c r="EE277" s="14">
        <v>4945389</v>
      </c>
      <c r="EF277" s="14">
        <v>14341386078</v>
      </c>
      <c r="EG277" s="15">
        <v>5834054</v>
      </c>
      <c r="EH277" s="15">
        <v>9777247679</v>
      </c>
      <c r="EI277" s="15">
        <v>5350751</v>
      </c>
      <c r="EJ277" s="15">
        <v>25143443611</v>
      </c>
      <c r="EK277" s="15">
        <v>2691470</v>
      </c>
      <c r="EL277" s="14">
        <v>29510684913</v>
      </c>
      <c r="EM277" s="14">
        <v>6086181</v>
      </c>
      <c r="EN277" s="14">
        <v>6396095982</v>
      </c>
      <c r="EO277" s="14">
        <v>3529869</v>
      </c>
      <c r="EP277" s="14">
        <v>9229345811</v>
      </c>
      <c r="EQ277" s="15">
        <v>4604608</v>
      </c>
      <c r="ER277" s="15">
        <v>3603942463</v>
      </c>
      <c r="ES277" s="15">
        <v>3471668</v>
      </c>
      <c r="ET277" s="15">
        <v>43022105066</v>
      </c>
      <c r="EU277" s="15">
        <v>4330694</v>
      </c>
      <c r="EV277" s="14">
        <v>10956729489</v>
      </c>
      <c r="EW277" s="14">
        <v>4133756</v>
      </c>
      <c r="EX277" s="14">
        <v>10416137400</v>
      </c>
      <c r="EY277" s="14">
        <v>4255829</v>
      </c>
      <c r="EZ277" s="14">
        <v>9084877252</v>
      </c>
      <c r="FA277" s="15">
        <v>5488465</v>
      </c>
      <c r="FB277" s="15">
        <v>6710116789</v>
      </c>
      <c r="FC277" s="15">
        <v>3842052</v>
      </c>
      <c r="FD277" s="15">
        <v>33753352684</v>
      </c>
      <c r="FE277" s="15">
        <v>5448906</v>
      </c>
      <c r="FF277" s="14">
        <v>38176890037</v>
      </c>
      <c r="FG277" s="14">
        <v>2471943</v>
      </c>
      <c r="FH277" s="14">
        <v>9127189447</v>
      </c>
      <c r="FI277" s="14">
        <v>4724568</v>
      </c>
      <c r="FJ277" s="14">
        <v>4301726766</v>
      </c>
      <c r="FK277" s="15">
        <v>4418846</v>
      </c>
      <c r="FL277" s="15">
        <v>6342550789</v>
      </c>
      <c r="FM277" s="15">
        <v>3229669</v>
      </c>
      <c r="FN277" s="15">
        <v>4718547511</v>
      </c>
      <c r="FO277" s="15">
        <v>4020913</v>
      </c>
      <c r="FP277" s="14">
        <v>17467487847</v>
      </c>
      <c r="FQ277" s="14">
        <v>4666778</v>
      </c>
      <c r="FR277" s="14">
        <v>6348693439</v>
      </c>
      <c r="FS277" s="14">
        <v>3892306</v>
      </c>
      <c r="FT277" s="14">
        <v>5609723042</v>
      </c>
      <c r="FU277" s="15">
        <v>3878128</v>
      </c>
      <c r="FV277" s="15">
        <v>29130558445</v>
      </c>
      <c r="FW277" s="15">
        <v>2805811</v>
      </c>
      <c r="FX277" s="15">
        <v>75823795016</v>
      </c>
      <c r="FY277" s="15">
        <v>4904737</v>
      </c>
      <c r="FZ277" s="14">
        <v>21122751205</v>
      </c>
      <c r="GA277" s="14">
        <v>2549334</v>
      </c>
      <c r="GB277" s="14">
        <v>7579471353</v>
      </c>
      <c r="GC277" s="14">
        <v>3680432</v>
      </c>
      <c r="GD277" s="14">
        <v>17207584705</v>
      </c>
      <c r="GE277" s="15">
        <v>4796541</v>
      </c>
      <c r="GF277" s="15">
        <v>5377478211</v>
      </c>
      <c r="GG277" s="15">
        <v>3304420</v>
      </c>
      <c r="GH277" s="15">
        <v>10933759163</v>
      </c>
      <c r="GI277" s="15">
        <v>4240810</v>
      </c>
      <c r="GJ277" s="14">
        <v>15475648366</v>
      </c>
      <c r="GK277" s="14">
        <v>3187269</v>
      </c>
      <c r="GL277" s="14">
        <v>72645537211</v>
      </c>
      <c r="GM277" s="14">
        <v>3387238</v>
      </c>
      <c r="GN277" s="14">
        <v>41639930525</v>
      </c>
      <c r="GO277" s="15">
        <v>3507057</v>
      </c>
      <c r="GP277" s="15">
        <v>71395067263</v>
      </c>
      <c r="GQ277" s="15">
        <v>2242307</v>
      </c>
      <c r="GR277" s="15">
        <v>20830179016</v>
      </c>
      <c r="GS277" s="15">
        <v>2482026</v>
      </c>
      <c r="GT277" s="14">
        <v>27718185300</v>
      </c>
      <c r="GU277" s="14">
        <v>2955993</v>
      </c>
      <c r="GV277" s="14">
        <v>7508061524</v>
      </c>
      <c r="GW277" s="14">
        <v>4170865</v>
      </c>
      <c r="GX277" s="14">
        <v>41994377153</v>
      </c>
      <c r="GY277" s="15">
        <v>3532744</v>
      </c>
      <c r="GZ277" s="15">
        <v>4920455058</v>
      </c>
      <c r="HA277" s="15">
        <v>3945467</v>
      </c>
      <c r="HB277" s="15">
        <v>6467653305</v>
      </c>
      <c r="HC277" s="15">
        <v>2937564</v>
      </c>
      <c r="HD277" s="14">
        <v>24043812212</v>
      </c>
      <c r="HE277" s="14">
        <v>4512949</v>
      </c>
      <c r="HF277" s="14">
        <v>4387079263</v>
      </c>
      <c r="HG277" s="14">
        <v>2958277</v>
      </c>
      <c r="HH277" s="14">
        <v>5325994316</v>
      </c>
      <c r="HI277" s="15">
        <v>3386432</v>
      </c>
      <c r="HJ277" s="15">
        <v>19025844895</v>
      </c>
      <c r="HK277" s="15">
        <v>3267649</v>
      </c>
      <c r="HL277" s="15">
        <v>19007338789</v>
      </c>
      <c r="HM277" s="15">
        <v>3550506</v>
      </c>
      <c r="HN277" s="14">
        <v>50008196826</v>
      </c>
      <c r="HO277" s="14">
        <v>3301746</v>
      </c>
      <c r="HP277" s="14">
        <v>6784026842</v>
      </c>
      <c r="HQ277" s="14">
        <v>3408017</v>
      </c>
      <c r="HR277" s="14">
        <v>28089752368</v>
      </c>
      <c r="HS277" s="15">
        <v>2853016</v>
      </c>
      <c r="HT277" s="15">
        <v>25193469003</v>
      </c>
      <c r="HU277" s="15">
        <v>3869179</v>
      </c>
      <c r="HV277" s="15">
        <v>9611034768</v>
      </c>
      <c r="HW277" s="15">
        <v>2720725</v>
      </c>
      <c r="HX277" s="14">
        <v>6933497458</v>
      </c>
      <c r="HY277" s="14">
        <v>3080730</v>
      </c>
      <c r="HZ277" s="14">
        <v>17480875338</v>
      </c>
      <c r="IA277" s="14">
        <v>1967634</v>
      </c>
      <c r="IB277" s="14">
        <v>16749189311</v>
      </c>
      <c r="IC277" s="15">
        <v>2564181</v>
      </c>
      <c r="ID277" s="15">
        <v>4775689463</v>
      </c>
      <c r="IE277" s="15">
        <v>1055247</v>
      </c>
      <c r="IF277" s="15">
        <v>6553207668</v>
      </c>
      <c r="IG277" s="15">
        <v>2871017</v>
      </c>
      <c r="IH277" s="14">
        <v>11678003524</v>
      </c>
      <c r="II277" s="14">
        <v>2614504</v>
      </c>
      <c r="IJ277" s="14">
        <v>4115625781</v>
      </c>
      <c r="IK277" s="14">
        <v>3200131</v>
      </c>
      <c r="IL277" s="14">
        <v>8968902742</v>
      </c>
      <c r="IM277" s="15">
        <v>2725609</v>
      </c>
      <c r="IN277" s="15">
        <v>15319860698</v>
      </c>
      <c r="IO277" s="15">
        <v>2891389</v>
      </c>
      <c r="IP277" s="15">
        <v>19761264368</v>
      </c>
      <c r="IQ277" s="15">
        <v>2524512</v>
      </c>
      <c r="IR277" s="14">
        <v>8449182616</v>
      </c>
      <c r="IS277" s="14">
        <v>2788928</v>
      </c>
      <c r="IT277" s="14">
        <v>5672136768</v>
      </c>
      <c r="IU277" s="14">
        <v>2066393</v>
      </c>
      <c r="IV277" s="14">
        <v>16758713808</v>
      </c>
      <c r="IW277" s="15">
        <v>2468888</v>
      </c>
      <c r="IX277" s="15">
        <v>32346833676</v>
      </c>
      <c r="IY277" s="15">
        <v>2371469</v>
      </c>
      <c r="IZ277" s="15">
        <v>4845558211</v>
      </c>
      <c r="JA277" s="15">
        <v>1617547</v>
      </c>
      <c r="JB277" s="14">
        <v>13810280767</v>
      </c>
      <c r="JC277" s="14">
        <v>3097452</v>
      </c>
      <c r="JD277" s="14">
        <v>6532308400</v>
      </c>
      <c r="JE277" s="14">
        <v>2007543</v>
      </c>
      <c r="JF277" s="14">
        <v>64277056421</v>
      </c>
      <c r="JG277" s="15">
        <v>3243482</v>
      </c>
      <c r="JH277" s="15">
        <v>33334852458</v>
      </c>
      <c r="JI277" s="15">
        <v>2292402</v>
      </c>
      <c r="JJ277" s="15">
        <v>22911302808</v>
      </c>
      <c r="JK277" s="15">
        <v>2368377</v>
      </c>
      <c r="JL277" s="14">
        <v>22867023229</v>
      </c>
      <c r="JM277" s="14">
        <v>1864776</v>
      </c>
      <c r="JN277" s="14">
        <v>26026958379</v>
      </c>
      <c r="JO277" s="14">
        <v>2264968</v>
      </c>
      <c r="JP277" s="14">
        <v>32650950079</v>
      </c>
      <c r="JQ277" s="15">
        <v>3175048</v>
      </c>
      <c r="JR277" s="15">
        <v>40775566484</v>
      </c>
      <c r="JS277" s="15">
        <v>1383759</v>
      </c>
      <c r="JT277" s="15">
        <v>4611473474</v>
      </c>
      <c r="JU277" s="15">
        <v>1753562</v>
      </c>
      <c r="JV277" s="14">
        <v>1617732079</v>
      </c>
      <c r="JW277" s="14">
        <v>1784680</v>
      </c>
      <c r="JX277" s="14">
        <v>88056805568</v>
      </c>
      <c r="JY277" s="14">
        <v>3485705</v>
      </c>
      <c r="JZ277" s="14">
        <v>5292061174</v>
      </c>
      <c r="KA277" s="15">
        <v>1902474</v>
      </c>
      <c r="KB277" s="15">
        <v>10566709742</v>
      </c>
      <c r="KC277" s="15">
        <v>1542251</v>
      </c>
      <c r="KD277" s="15">
        <v>30171800703</v>
      </c>
      <c r="KE277" s="15">
        <v>1175040</v>
      </c>
      <c r="KF277" s="14">
        <v>11866442947</v>
      </c>
      <c r="KG277" s="14">
        <v>2590505</v>
      </c>
      <c r="KH277" s="14">
        <v>5773490568</v>
      </c>
      <c r="KI277" s="14">
        <v>1602698</v>
      </c>
      <c r="KJ277" s="14">
        <v>6116720237</v>
      </c>
      <c r="KK277" s="15">
        <v>2260145</v>
      </c>
      <c r="KL277" s="15">
        <v>117697049516</v>
      </c>
      <c r="KM277" s="15">
        <v>1927684</v>
      </c>
      <c r="KN277" s="15">
        <v>41997968763</v>
      </c>
      <c r="KO277" s="15">
        <v>2482763</v>
      </c>
      <c r="KP277" s="14">
        <v>46516969468</v>
      </c>
      <c r="KQ277" s="14">
        <v>3144798</v>
      </c>
      <c r="KR277" s="14">
        <v>10815727511</v>
      </c>
      <c r="KS277" s="14">
        <v>1944866</v>
      </c>
      <c r="KT277" s="14">
        <v>5074849000</v>
      </c>
      <c r="KU277" s="15">
        <v>1434076</v>
      </c>
      <c r="KV277" s="15">
        <v>3292022755</v>
      </c>
      <c r="KW277" s="15">
        <v>1878598</v>
      </c>
      <c r="KX277" s="15">
        <v>6550727621</v>
      </c>
      <c r="KY277" s="15">
        <v>1447169</v>
      </c>
      <c r="KZ277" s="14">
        <v>7968140042</v>
      </c>
      <c r="LA277" s="14">
        <v>1610552</v>
      </c>
      <c r="LB277" s="14">
        <v>27106376711</v>
      </c>
      <c r="LC277" s="14">
        <v>2569254</v>
      </c>
      <c r="LD277" s="14">
        <v>19819220053</v>
      </c>
      <c r="LE277" s="15">
        <v>2662435</v>
      </c>
      <c r="LF277" s="15">
        <v>6822950621</v>
      </c>
      <c r="LG277" s="15">
        <v>1227741</v>
      </c>
      <c r="LH277" s="15">
        <v>11043627108</v>
      </c>
      <c r="LI277" s="15">
        <v>1685895</v>
      </c>
      <c r="LJ277" s="14">
        <v>21848843938</v>
      </c>
      <c r="LK277" s="14">
        <v>749447</v>
      </c>
      <c r="LL277" s="14">
        <v>15028102974</v>
      </c>
      <c r="LM277" s="14">
        <v>2536710</v>
      </c>
      <c r="LN277" s="14">
        <v>6935056282</v>
      </c>
      <c r="LO277" s="15">
        <v>1737573</v>
      </c>
      <c r="LP277" s="15">
        <v>2119461674</v>
      </c>
      <c r="LQ277" s="15">
        <v>1608403</v>
      </c>
      <c r="LR277" s="15">
        <v>8303154768</v>
      </c>
      <c r="LS277" s="15">
        <v>1950751</v>
      </c>
      <c r="LT277" s="14">
        <v>10982967476</v>
      </c>
      <c r="LU277" s="14">
        <v>1496161</v>
      </c>
      <c r="LV277" s="14">
        <v>3004565574</v>
      </c>
      <c r="LW277" s="14">
        <v>1420410</v>
      </c>
      <c r="LX277" s="14">
        <v>2435776918</v>
      </c>
      <c r="LY277" s="15">
        <v>1280126</v>
      </c>
      <c r="LZ277" s="15">
        <v>1499312105</v>
      </c>
      <c r="MA277" s="15">
        <v>1285259</v>
      </c>
      <c r="MB277" s="15">
        <v>29609183332</v>
      </c>
      <c r="MC277" s="15">
        <v>1789407</v>
      </c>
      <c r="MD277" s="14">
        <v>24350173832</v>
      </c>
      <c r="ME277" s="14">
        <v>1506721</v>
      </c>
      <c r="MF277" s="14">
        <v>11203694526</v>
      </c>
      <c r="MG277" s="14">
        <v>1537327</v>
      </c>
      <c r="MH277" s="14">
        <v>12042706850</v>
      </c>
      <c r="MI277" s="15">
        <v>1119121</v>
      </c>
      <c r="MJ277" s="15">
        <v>10526178947</v>
      </c>
      <c r="MK277" s="15">
        <v>1350385</v>
      </c>
      <c r="ML277" s="15">
        <v>33795963988</v>
      </c>
      <c r="MM277" s="15">
        <v>1178675</v>
      </c>
      <c r="MN277" s="14">
        <v>2140253957</v>
      </c>
      <c r="MO277" s="14">
        <v>1575245</v>
      </c>
      <c r="MP277" s="14">
        <v>4368945413</v>
      </c>
      <c r="MQ277" s="14">
        <v>1183102</v>
      </c>
      <c r="MR277" s="14">
        <v>16171835297</v>
      </c>
      <c r="MS277" s="15">
        <v>1162571</v>
      </c>
      <c r="MT277" s="15">
        <v>6674236579</v>
      </c>
      <c r="MU277" s="15">
        <v>1245742</v>
      </c>
      <c r="MV277" s="15">
        <v>7413306524</v>
      </c>
      <c r="MW277" s="15">
        <v>1035106</v>
      </c>
      <c r="MX277" s="14">
        <v>15497363921</v>
      </c>
      <c r="MY277" s="14">
        <v>1132519</v>
      </c>
      <c r="MZ277" s="14">
        <v>801607579</v>
      </c>
      <c r="NA277" s="14">
        <v>1197257</v>
      </c>
      <c r="NB277" s="14">
        <v>1698750097</v>
      </c>
      <c r="NC277" s="15">
        <v>1027880</v>
      </c>
      <c r="ND277" s="15">
        <v>3529065850</v>
      </c>
      <c r="NE277" s="15">
        <v>1390179</v>
      </c>
      <c r="NF277" s="15">
        <v>13452513863</v>
      </c>
      <c r="NG277" s="15">
        <v>1093287</v>
      </c>
      <c r="NH277" s="14">
        <v>6179851389</v>
      </c>
      <c r="NI277" s="14">
        <v>1054100</v>
      </c>
      <c r="NJ277" s="14">
        <v>2541106121</v>
      </c>
      <c r="NK277" s="14">
        <v>622901</v>
      </c>
      <c r="NL277" s="14">
        <v>2062441179</v>
      </c>
      <c r="NM277" s="15">
        <v>1205789</v>
      </c>
      <c r="NN277" s="15">
        <v>724367947</v>
      </c>
      <c r="NO277" s="15">
        <v>844309</v>
      </c>
      <c r="NP277" s="15">
        <v>4744116755</v>
      </c>
      <c r="NQ277" s="15">
        <v>1063234</v>
      </c>
      <c r="NR277" s="14">
        <v>16596931700</v>
      </c>
      <c r="NS277" s="14">
        <v>1456794</v>
      </c>
      <c r="NT277" s="14">
        <v>18557049550</v>
      </c>
      <c r="NU277" s="14">
        <v>1407599</v>
      </c>
      <c r="NV277" s="14">
        <v>13608291663</v>
      </c>
      <c r="NW277" s="15">
        <v>1192167</v>
      </c>
      <c r="NX277" s="15">
        <v>2488346582</v>
      </c>
      <c r="NY277" s="15">
        <v>1053775</v>
      </c>
      <c r="NZ277" s="15">
        <v>7310975608</v>
      </c>
      <c r="OA277" s="15">
        <v>1723824</v>
      </c>
      <c r="OB277" s="14">
        <v>5693894303</v>
      </c>
      <c r="OC277" s="14">
        <v>937412</v>
      </c>
      <c r="OD277" s="14">
        <v>11114419553</v>
      </c>
      <c r="OE277" s="14">
        <v>1323092</v>
      </c>
      <c r="OF277" s="14">
        <v>2390519816</v>
      </c>
      <c r="OG277" s="15">
        <v>543538</v>
      </c>
      <c r="OH277" s="15">
        <v>2771414145</v>
      </c>
      <c r="OI277" s="15">
        <v>1039905</v>
      </c>
      <c r="OJ277" s="15">
        <v>2975437637</v>
      </c>
      <c r="OK277" s="15">
        <v>827541</v>
      </c>
      <c r="OL277" s="14">
        <v>11877606745</v>
      </c>
      <c r="OM277" s="14">
        <v>474266</v>
      </c>
      <c r="ON277" s="14">
        <v>2414774018</v>
      </c>
      <c r="OO277" s="14">
        <v>1033907</v>
      </c>
      <c r="OP277" s="14">
        <v>13997589058</v>
      </c>
      <c r="OQ277" s="15">
        <v>1185200</v>
      </c>
      <c r="OR277" s="15">
        <v>105113215</v>
      </c>
      <c r="OS277" s="15">
        <v>711780</v>
      </c>
      <c r="OT277" s="15">
        <v>2589011740</v>
      </c>
      <c r="OU277" s="15">
        <v>937757</v>
      </c>
      <c r="OV277" s="14">
        <v>33446829795</v>
      </c>
      <c r="OW277" s="14">
        <v>786251</v>
      </c>
      <c r="OX277" s="14">
        <v>49400848147</v>
      </c>
      <c r="OY277" s="14">
        <v>1177225</v>
      </c>
      <c r="OZ277" s="14">
        <v>3516179850</v>
      </c>
      <c r="PA277" s="15">
        <v>567724</v>
      </c>
      <c r="PB277" s="15">
        <v>4697200216</v>
      </c>
      <c r="PC277" s="15">
        <v>1176000</v>
      </c>
      <c r="PD277" s="15">
        <v>2957442868</v>
      </c>
      <c r="PE277" s="15">
        <v>1002332</v>
      </c>
      <c r="PF277" s="14">
        <v>6427561300</v>
      </c>
      <c r="PG277" s="14">
        <v>1044048</v>
      </c>
      <c r="PH277" s="14">
        <v>1562506732</v>
      </c>
      <c r="PI277" s="14">
        <v>976260</v>
      </c>
      <c r="PJ277" s="14">
        <v>9998827158</v>
      </c>
      <c r="PK277" s="15">
        <v>1473943</v>
      </c>
      <c r="PL277" s="15">
        <v>7316915389</v>
      </c>
      <c r="PM277" s="15">
        <v>1476156</v>
      </c>
      <c r="PN277" s="15">
        <v>580436145</v>
      </c>
      <c r="PO277" s="15">
        <v>646865</v>
      </c>
      <c r="PP277" s="14">
        <v>666298800</v>
      </c>
      <c r="PQ277" s="14">
        <v>667795</v>
      </c>
      <c r="PR277" s="14">
        <v>4022848211</v>
      </c>
      <c r="PS277" s="14">
        <v>1028043</v>
      </c>
      <c r="PT277" s="14">
        <v>5245435934</v>
      </c>
      <c r="PU277" s="15">
        <v>918226</v>
      </c>
      <c r="PV277" s="15">
        <v>4175858132</v>
      </c>
      <c r="PW277" s="15">
        <v>656203</v>
      </c>
      <c r="PX277" s="15">
        <v>2957839587</v>
      </c>
      <c r="PY277" s="15">
        <v>756093</v>
      </c>
      <c r="PZ277" s="14">
        <v>1360361421</v>
      </c>
      <c r="QA277" s="14">
        <v>698560</v>
      </c>
      <c r="QB277" s="14">
        <v>11506492308</v>
      </c>
      <c r="QC277" s="14">
        <v>529959</v>
      </c>
      <c r="QD277" s="14">
        <v>12283731950</v>
      </c>
      <c r="QE277" s="15">
        <v>975789</v>
      </c>
      <c r="QF277" s="15">
        <v>1086718577</v>
      </c>
      <c r="QG277" s="15">
        <v>747982</v>
      </c>
      <c r="QH277" s="15">
        <v>2794228432</v>
      </c>
      <c r="QI277" s="15">
        <v>863050</v>
      </c>
      <c r="QJ277" s="14">
        <v>2797900807</v>
      </c>
      <c r="QK277" s="14">
        <v>681709</v>
      </c>
      <c r="QL277" s="14">
        <v>2659705416</v>
      </c>
      <c r="QM277" s="14">
        <v>784359</v>
      </c>
      <c r="QN277" s="14">
        <v>6420857503</v>
      </c>
      <c r="QO277" s="15">
        <v>372393</v>
      </c>
      <c r="QP277" s="15">
        <v>16265744184</v>
      </c>
      <c r="QQ277" s="15">
        <v>951123</v>
      </c>
      <c r="QR277" s="15">
        <v>2189626832</v>
      </c>
      <c r="QS277" s="15">
        <v>875623</v>
      </c>
      <c r="QT277" s="14">
        <v>981218974</v>
      </c>
      <c r="QU277" s="14">
        <v>813970</v>
      </c>
      <c r="QV277" s="14">
        <v>4447851174</v>
      </c>
      <c r="QW277" s="14">
        <v>249292</v>
      </c>
      <c r="QX277" s="14">
        <v>1873769716</v>
      </c>
      <c r="QY277" s="15">
        <v>516427</v>
      </c>
      <c r="QZ277" s="15">
        <v>1017660311</v>
      </c>
      <c r="RA277" s="15">
        <v>856042</v>
      </c>
      <c r="RB277" s="15">
        <v>426507071</v>
      </c>
      <c r="RC277" s="15">
        <v>798745</v>
      </c>
      <c r="RD277" s="14">
        <v>3029459553</v>
      </c>
      <c r="RE277" s="14">
        <v>917729</v>
      </c>
      <c r="RF277" s="14">
        <v>34057806584</v>
      </c>
      <c r="RG277" s="14">
        <v>609350</v>
      </c>
      <c r="RH277" s="14">
        <v>5113370789</v>
      </c>
      <c r="RI277" s="15">
        <v>731765</v>
      </c>
      <c r="RJ277" s="15">
        <v>13912514253</v>
      </c>
      <c r="RK277" s="15">
        <v>443380</v>
      </c>
      <c r="RL277" s="15">
        <v>4054737221</v>
      </c>
      <c r="RM277" s="15">
        <v>313533</v>
      </c>
      <c r="RN277" s="14">
        <v>1056992253</v>
      </c>
      <c r="RO277" s="14">
        <v>815518</v>
      </c>
      <c r="RP277" s="14">
        <v>7481456052</v>
      </c>
      <c r="RQ277" s="14">
        <v>471180</v>
      </c>
      <c r="RR277" s="14">
        <v>2061050245</v>
      </c>
      <c r="RS277" s="15">
        <v>658482</v>
      </c>
      <c r="RT277" s="15">
        <v>283760521</v>
      </c>
      <c r="RU277" s="15">
        <v>592222</v>
      </c>
      <c r="RV277" s="15">
        <v>1048800016</v>
      </c>
      <c r="RW277" s="15">
        <v>511856</v>
      </c>
      <c r="RX277" s="14">
        <v>1213087554</v>
      </c>
      <c r="RY277" s="14">
        <v>535323</v>
      </c>
      <c r="RZ277" s="14">
        <v>1366198679</v>
      </c>
      <c r="SA277" s="14">
        <v>621792</v>
      </c>
      <c r="SB277" s="14">
        <v>1578719687</v>
      </c>
      <c r="SC277" s="15">
        <v>643516</v>
      </c>
      <c r="SD277" s="15">
        <v>5308896963</v>
      </c>
      <c r="SE277" s="15">
        <v>642741</v>
      </c>
      <c r="SF277" s="15">
        <v>3673314032</v>
      </c>
      <c r="SG277" s="15">
        <v>429600</v>
      </c>
      <c r="SH277" s="14">
        <v>3106475963</v>
      </c>
      <c r="SI277" s="14">
        <v>684994</v>
      </c>
      <c r="SJ277" s="14">
        <v>880408711</v>
      </c>
      <c r="SK277" s="14">
        <v>556388</v>
      </c>
      <c r="SL277" s="14">
        <v>9920515289</v>
      </c>
      <c r="SM277" s="15">
        <v>330753</v>
      </c>
      <c r="SN277" s="15">
        <v>648866895</v>
      </c>
      <c r="SO277" s="15">
        <v>331935</v>
      </c>
      <c r="SP277" s="15">
        <v>3047417384</v>
      </c>
      <c r="SQ277" s="15">
        <v>584473</v>
      </c>
      <c r="SR277" s="14">
        <v>3846709558</v>
      </c>
      <c r="SS277" s="14">
        <v>725253</v>
      </c>
      <c r="ST277" s="14">
        <v>789127213</v>
      </c>
      <c r="SU277" s="14">
        <v>554799</v>
      </c>
      <c r="SV277" s="14">
        <v>2676834134</v>
      </c>
      <c r="SW277" s="15">
        <v>584524</v>
      </c>
      <c r="SX277" s="15">
        <v>0</v>
      </c>
      <c r="SY277" s="15">
        <v>415057</v>
      </c>
      <c r="SZ277" s="15">
        <v>3869178846</v>
      </c>
      <c r="TA277" s="15">
        <v>238406</v>
      </c>
      <c r="TB277" s="14">
        <v>1610703197</v>
      </c>
      <c r="TC277" s="14">
        <v>237391</v>
      </c>
      <c r="TD277" s="14">
        <v>1706699084</v>
      </c>
      <c r="TE277" s="14">
        <v>634677</v>
      </c>
      <c r="TF277" s="14">
        <v>3540359761</v>
      </c>
      <c r="TG277" s="15">
        <v>543280</v>
      </c>
      <c r="TH277" s="15">
        <v>608404822</v>
      </c>
      <c r="TI277" s="15">
        <v>304612</v>
      </c>
      <c r="TJ277" s="15">
        <v>3621068489</v>
      </c>
      <c r="TK277" s="15">
        <v>658416</v>
      </c>
      <c r="TL277" s="14">
        <v>1602771166</v>
      </c>
      <c r="TM277" s="14">
        <v>560097</v>
      </c>
      <c r="TN277" s="14">
        <v>789990039</v>
      </c>
      <c r="TO277" s="14">
        <v>571366</v>
      </c>
      <c r="TP277" s="14">
        <v>2402921831</v>
      </c>
      <c r="TQ277" s="15">
        <v>539994</v>
      </c>
      <c r="TR277" s="15">
        <v>1769909692</v>
      </c>
      <c r="TS277" s="15">
        <v>670211</v>
      </c>
      <c r="TT277" s="15">
        <v>6741416619</v>
      </c>
      <c r="TU277" s="15">
        <v>308755</v>
      </c>
      <c r="TV277" s="14">
        <v>2191710208</v>
      </c>
      <c r="TW277" s="14">
        <v>484373</v>
      </c>
      <c r="TX277" s="14">
        <v>751307853</v>
      </c>
      <c r="TY277" s="14">
        <v>589915</v>
      </c>
      <c r="TZ277" s="14">
        <v>625258289</v>
      </c>
      <c r="UA277" s="15">
        <v>411062</v>
      </c>
      <c r="UB277" s="15">
        <v>119127782</v>
      </c>
      <c r="UC277" s="15">
        <v>435759</v>
      </c>
      <c r="UD277" s="15">
        <v>234917695</v>
      </c>
      <c r="UE277" s="15">
        <v>153639</v>
      </c>
      <c r="UF277" s="14">
        <v>3904122875</v>
      </c>
      <c r="UG277" s="14">
        <v>439708</v>
      </c>
      <c r="UH277" s="14">
        <v>257611597</v>
      </c>
      <c r="UI277" s="14">
        <v>368014</v>
      </c>
      <c r="UJ277" s="14">
        <v>11998647295</v>
      </c>
      <c r="UK277" s="15">
        <v>332975</v>
      </c>
      <c r="UL277" s="15">
        <v>880911679</v>
      </c>
      <c r="UM277" s="15">
        <v>360390</v>
      </c>
      <c r="UN277" s="15">
        <v>1163607524</v>
      </c>
      <c r="UO277" s="15">
        <v>355364</v>
      </c>
      <c r="UP277" s="14">
        <v>315111568</v>
      </c>
      <c r="UQ277" s="14">
        <v>391515</v>
      </c>
      <c r="UR277" s="14">
        <v>1935832387</v>
      </c>
      <c r="US277" s="14">
        <v>398894</v>
      </c>
      <c r="UT277" s="14">
        <v>479239658</v>
      </c>
      <c r="UU277" s="15">
        <v>365300</v>
      </c>
      <c r="UV277" s="15">
        <v>369791789</v>
      </c>
      <c r="UW277" s="15">
        <v>330201</v>
      </c>
      <c r="UX277" s="15">
        <v>3127789439</v>
      </c>
      <c r="UY277" s="15">
        <v>463357</v>
      </c>
      <c r="UZ277" s="14">
        <v>56932630589</v>
      </c>
      <c r="VA277" s="14">
        <v>638444</v>
      </c>
      <c r="VB277" s="14">
        <v>1409093703</v>
      </c>
      <c r="VC277" s="14">
        <v>443849</v>
      </c>
      <c r="VD277" s="14">
        <v>509444792</v>
      </c>
      <c r="VE277" s="15">
        <v>336955</v>
      </c>
      <c r="VF277" s="15">
        <v>907156905</v>
      </c>
      <c r="VG277" s="15">
        <v>433180</v>
      </c>
      <c r="VH277" s="15">
        <v>97100589</v>
      </c>
      <c r="VI277" s="15">
        <v>352484</v>
      </c>
      <c r="VJ277" s="14">
        <v>1071284595</v>
      </c>
      <c r="VK277" s="14">
        <v>123733</v>
      </c>
      <c r="VL277" s="14">
        <v>206535211</v>
      </c>
      <c r="VM277" s="14">
        <v>380751</v>
      </c>
      <c r="VN277" s="14">
        <v>628652200</v>
      </c>
      <c r="VO277" s="15">
        <v>415555</v>
      </c>
      <c r="VP277" s="15">
        <v>676037631</v>
      </c>
      <c r="VQ277" s="15">
        <v>433355</v>
      </c>
      <c r="VR277" s="15">
        <v>657110395</v>
      </c>
      <c r="VS277" s="15">
        <v>308149</v>
      </c>
      <c r="VT277" s="14">
        <v>6731367542</v>
      </c>
      <c r="VU277" s="14">
        <v>343458</v>
      </c>
      <c r="VV277" s="14">
        <v>507416103</v>
      </c>
      <c r="VW277" s="14">
        <v>279640</v>
      </c>
      <c r="VX277" s="14">
        <v>533807871</v>
      </c>
      <c r="VY277" s="15">
        <v>358658</v>
      </c>
      <c r="VZ277" s="15">
        <v>2797022440</v>
      </c>
      <c r="WA277" s="15">
        <v>294842</v>
      </c>
      <c r="WB277" s="15">
        <v>2660585898</v>
      </c>
      <c r="WC277" s="15">
        <v>383058</v>
      </c>
      <c r="WD277" s="14">
        <v>69713393282</v>
      </c>
      <c r="WE277" s="14">
        <v>493211</v>
      </c>
      <c r="WF277" s="14">
        <v>705494414</v>
      </c>
      <c r="WG277" s="14">
        <v>368577</v>
      </c>
      <c r="WH277" s="14">
        <v>3530030521</v>
      </c>
      <c r="WI277" s="15">
        <v>370017</v>
      </c>
      <c r="WJ277" s="15">
        <v>4787340868</v>
      </c>
      <c r="WK277" s="15">
        <v>302817</v>
      </c>
      <c r="WL277" s="15">
        <v>796139805</v>
      </c>
      <c r="WM277" s="15">
        <v>340101</v>
      </c>
      <c r="WN277" s="14">
        <v>1605612823</v>
      </c>
      <c r="WO277" s="14">
        <v>375362</v>
      </c>
      <c r="WP277" s="14">
        <v>688338395</v>
      </c>
      <c r="WQ277" s="14">
        <v>286563</v>
      </c>
      <c r="WR277" s="14">
        <v>291040587</v>
      </c>
      <c r="WS277" s="15">
        <v>292440</v>
      </c>
      <c r="WT277" s="15">
        <v>725347768</v>
      </c>
      <c r="WU277" s="15">
        <v>439560</v>
      </c>
      <c r="WV277" s="15">
        <v>1750163494</v>
      </c>
      <c r="WW277" s="15">
        <v>256322</v>
      </c>
      <c r="WX277" s="14">
        <v>471710242</v>
      </c>
      <c r="WY277" s="14">
        <v>366786</v>
      </c>
      <c r="WZ277" s="14">
        <v>842479842</v>
      </c>
      <c r="XA277" s="14">
        <v>277453</v>
      </c>
      <c r="XB277" s="14">
        <v>699838832</v>
      </c>
      <c r="XC277" s="15">
        <v>253398</v>
      </c>
      <c r="XD277" s="15">
        <v>1758199579</v>
      </c>
      <c r="XE277" s="15">
        <v>191817</v>
      </c>
      <c r="XF277" s="15">
        <v>9527685495</v>
      </c>
      <c r="XG277" s="15">
        <v>336771</v>
      </c>
      <c r="XH277" s="14">
        <v>746632313</v>
      </c>
      <c r="XI277" s="14">
        <v>241603</v>
      </c>
      <c r="XJ277" s="14">
        <v>616137579</v>
      </c>
      <c r="XK277" s="14">
        <v>269733</v>
      </c>
      <c r="XL277" s="14">
        <v>485171811</v>
      </c>
      <c r="XM277" s="15">
        <v>329564</v>
      </c>
      <c r="XN277" s="15">
        <v>884200242</v>
      </c>
      <c r="XO277" s="15">
        <v>297725</v>
      </c>
      <c r="XP277" s="15">
        <v>247861037</v>
      </c>
      <c r="XQ277" s="15">
        <v>287394</v>
      </c>
      <c r="XR277" s="14">
        <v>3249616594</v>
      </c>
      <c r="XS277" s="14">
        <v>292969</v>
      </c>
      <c r="XT277" s="14">
        <v>175107278</v>
      </c>
      <c r="XU277" s="14">
        <v>254799</v>
      </c>
      <c r="XV277" s="14">
        <v>267632</v>
      </c>
      <c r="XW277" s="15">
        <v>207486</v>
      </c>
      <c r="XX277" s="15">
        <v>2168264621</v>
      </c>
      <c r="XY277" s="15">
        <v>289950</v>
      </c>
      <c r="XZ277" s="15">
        <v>744786887</v>
      </c>
      <c r="YA277" s="15">
        <v>335644</v>
      </c>
      <c r="YB277" s="14">
        <v>492471563</v>
      </c>
      <c r="YC277" s="14">
        <v>377842</v>
      </c>
      <c r="YD277" s="14">
        <v>981015704</v>
      </c>
      <c r="YE277" s="14">
        <v>243278</v>
      </c>
      <c r="YF277" s="14">
        <v>10679095547</v>
      </c>
      <c r="YG277" s="15">
        <v>360158</v>
      </c>
      <c r="YH277" s="15">
        <v>546356753</v>
      </c>
      <c r="YI277" s="15">
        <v>354058</v>
      </c>
      <c r="YJ277" s="15">
        <v>4072701188</v>
      </c>
      <c r="YK277" s="15">
        <v>208245</v>
      </c>
      <c r="YL277" s="14">
        <v>805965532</v>
      </c>
      <c r="YM277" s="14">
        <v>238263</v>
      </c>
      <c r="YN277" s="14">
        <v>1457687242</v>
      </c>
      <c r="YO277" s="14">
        <v>262808</v>
      </c>
      <c r="YP277" s="14">
        <v>99183405</v>
      </c>
      <c r="YQ277" s="15">
        <v>209020</v>
      </c>
      <c r="YR277" s="15">
        <v>162648147</v>
      </c>
      <c r="YS277" s="15">
        <v>267635</v>
      </c>
      <c r="YT277" s="15">
        <v>716535385</v>
      </c>
      <c r="YU277" s="15">
        <v>340515</v>
      </c>
      <c r="YV277" s="14">
        <v>1317521035</v>
      </c>
      <c r="YW277" s="14">
        <v>179922</v>
      </c>
      <c r="YX277" s="14">
        <v>443674192</v>
      </c>
      <c r="YY277" s="14">
        <v>259793</v>
      </c>
      <c r="YZ277" s="14">
        <v>167526011</v>
      </c>
      <c r="ZA277" s="15">
        <v>283191</v>
      </c>
      <c r="ZB277" s="15">
        <v>5820564469</v>
      </c>
      <c r="ZC277" s="15">
        <v>259862</v>
      </c>
      <c r="ZD277" s="15">
        <v>5369302176</v>
      </c>
      <c r="ZE277" s="15">
        <v>187372</v>
      </c>
      <c r="ZF277" s="14">
        <v>602875366</v>
      </c>
      <c r="ZG277" s="14">
        <v>105153</v>
      </c>
      <c r="ZH277" s="14">
        <v>587905843</v>
      </c>
      <c r="ZI277" s="14">
        <v>216522</v>
      </c>
      <c r="ZJ277" s="14">
        <v>1352764770</v>
      </c>
      <c r="ZK277" s="15">
        <v>223770</v>
      </c>
      <c r="ZL277" s="15">
        <v>777932060</v>
      </c>
      <c r="ZM277" s="15">
        <v>112734</v>
      </c>
      <c r="ZN277" s="15">
        <v>2123195206</v>
      </c>
      <c r="ZO277" s="15">
        <v>231418</v>
      </c>
      <c r="ZP277" s="14">
        <v>1780472680</v>
      </c>
      <c r="ZQ277" s="14">
        <v>293295</v>
      </c>
      <c r="ZR277" s="14">
        <v>13220602972</v>
      </c>
      <c r="ZS277" s="14">
        <v>258806</v>
      </c>
      <c r="ZT277" s="14">
        <v>358206274</v>
      </c>
      <c r="ZU277" s="15">
        <v>139543</v>
      </c>
      <c r="ZV277" s="15">
        <v>821016200</v>
      </c>
      <c r="ZW277" s="15">
        <v>223361</v>
      </c>
      <c r="ZX277" s="15">
        <v>2468524773</v>
      </c>
      <c r="ZY277" s="15">
        <v>256324</v>
      </c>
      <c r="ZZ277" s="14">
        <v>2114302268</v>
      </c>
      <c r="AAA277" s="14">
        <v>169000</v>
      </c>
      <c r="AAB277" s="14">
        <v>280871957</v>
      </c>
      <c r="AAC277" s="14">
        <v>152331</v>
      </c>
      <c r="AAD277" s="14">
        <v>126221105608</v>
      </c>
      <c r="AAE277" s="15">
        <v>301075</v>
      </c>
      <c r="AAF277" s="15">
        <v>7192923747</v>
      </c>
      <c r="AAG277" s="15">
        <v>318550</v>
      </c>
      <c r="AAH277" s="15">
        <v>13276786516</v>
      </c>
      <c r="AAI277" s="15">
        <v>304249</v>
      </c>
      <c r="AAJ277" s="14">
        <v>365506689</v>
      </c>
      <c r="AAK277" s="14">
        <v>192205</v>
      </c>
      <c r="AAL277" s="14">
        <v>499480663</v>
      </c>
      <c r="AAM277" s="14">
        <v>182621</v>
      </c>
      <c r="AAN277" s="14">
        <v>136066639</v>
      </c>
      <c r="AAO277" s="15">
        <v>163446</v>
      </c>
      <c r="AAP277" s="15">
        <v>4531734068</v>
      </c>
      <c r="AAQ277" s="15">
        <v>135945</v>
      </c>
      <c r="AAR277" s="15">
        <v>133565529</v>
      </c>
      <c r="AAS277" s="15">
        <v>129525</v>
      </c>
      <c r="AAT277" s="14">
        <v>117046737</v>
      </c>
      <c r="AAU277" s="14">
        <v>183334</v>
      </c>
      <c r="AAV277" s="14">
        <v>408646588</v>
      </c>
      <c r="AAW277" s="14">
        <v>212981</v>
      </c>
      <c r="AAX277" s="14">
        <v>525684071</v>
      </c>
      <c r="AAY277" s="15">
        <v>161567</v>
      </c>
      <c r="AAZ277" s="15">
        <v>2136654704</v>
      </c>
      <c r="ABA277" s="15">
        <v>144092</v>
      </c>
      <c r="ABB277" s="15">
        <v>8537853327</v>
      </c>
      <c r="ABC277" s="15">
        <v>186213</v>
      </c>
      <c r="ABD277" s="14">
        <v>1685920689</v>
      </c>
      <c r="ABE277" s="14">
        <v>170632</v>
      </c>
      <c r="ABF277" s="14">
        <v>2485636949</v>
      </c>
      <c r="ABG277" s="14">
        <v>189332</v>
      </c>
      <c r="ABH277" s="14">
        <v>194314023</v>
      </c>
      <c r="ABI277" s="15">
        <v>137842</v>
      </c>
      <c r="ABJ277" s="15">
        <v>92425663620</v>
      </c>
      <c r="ABK277" s="15">
        <v>230691</v>
      </c>
      <c r="ABL277" s="15">
        <v>2675417171</v>
      </c>
      <c r="ABM277" s="15">
        <v>161496</v>
      </c>
      <c r="ABN277" s="14">
        <v>5038654289</v>
      </c>
      <c r="ABO277" s="14">
        <v>252655</v>
      </c>
      <c r="ABP277" s="14">
        <v>629064141</v>
      </c>
      <c r="ABQ277" s="14">
        <v>103092</v>
      </c>
      <c r="ABR277" s="14">
        <v>0</v>
      </c>
      <c r="ABS277" s="15">
        <v>359255</v>
      </c>
      <c r="ABT277" s="15">
        <v>4327493889</v>
      </c>
      <c r="ABU277" s="15">
        <v>177375</v>
      </c>
      <c r="ABV277" s="15">
        <v>2195455239</v>
      </c>
      <c r="ABW277" s="15">
        <v>181653</v>
      </c>
      <c r="ABX277" s="14">
        <v>13686992308</v>
      </c>
      <c r="ABY277" s="14">
        <v>148834</v>
      </c>
      <c r="ABZ277" s="14">
        <v>202953900</v>
      </c>
      <c r="ACA277" s="14">
        <v>132790</v>
      </c>
      <c r="ACB277" s="14">
        <v>429997412</v>
      </c>
      <c r="ACC277" s="15">
        <v>114250</v>
      </c>
      <c r="ACD277" s="15">
        <v>696240447</v>
      </c>
      <c r="ACE277" s="15">
        <v>121061</v>
      </c>
      <c r="ACF277" s="15">
        <v>849652149</v>
      </c>
      <c r="ACG277" s="15">
        <v>147146</v>
      </c>
      <c r="ACH277" s="14">
        <v>366858435</v>
      </c>
      <c r="ACI277" s="14">
        <v>101625</v>
      </c>
      <c r="ACJ277" s="14">
        <v>1216502368</v>
      </c>
      <c r="ACK277" s="14">
        <v>135282</v>
      </c>
      <c r="ACL277" s="14">
        <v>73772492</v>
      </c>
      <c r="ACM277" s="15">
        <v>68199</v>
      </c>
      <c r="ACN277" s="15">
        <v>2995439393</v>
      </c>
      <c r="ACO277" s="15">
        <v>103325</v>
      </c>
      <c r="ACP277" s="15">
        <v>26841264826</v>
      </c>
      <c r="ACQ277" s="15">
        <v>135867</v>
      </c>
      <c r="ACR277" s="14">
        <v>657003379</v>
      </c>
      <c r="ACS277" s="14">
        <v>103821</v>
      </c>
      <c r="ACT277" s="14">
        <v>793141137</v>
      </c>
      <c r="ACU277" s="14">
        <v>112648</v>
      </c>
      <c r="ACV277" s="14">
        <v>276401934</v>
      </c>
      <c r="ACW277" s="15">
        <v>125111</v>
      </c>
      <c r="ACX277" s="15">
        <v>397752196</v>
      </c>
      <c r="ACY277" s="15">
        <v>117261</v>
      </c>
      <c r="ACZ277" s="15">
        <v>1212124558</v>
      </c>
      <c r="ADA277" s="15">
        <v>157434</v>
      </c>
      <c r="ADB277" s="14">
        <v>28323882205</v>
      </c>
      <c r="ADC277" s="14">
        <v>259050</v>
      </c>
      <c r="ADD277" s="14">
        <v>12563724454</v>
      </c>
      <c r="ADE277" s="14">
        <v>124979</v>
      </c>
      <c r="ADF277" s="14">
        <v>518666638</v>
      </c>
      <c r="ADG277" s="15">
        <v>114885</v>
      </c>
      <c r="ADH277" s="15">
        <v>391613193</v>
      </c>
      <c r="ADI277" s="15">
        <v>75428</v>
      </c>
      <c r="ADJ277" s="15">
        <v>3329585432</v>
      </c>
      <c r="ADK277" s="15">
        <v>131872</v>
      </c>
      <c r="ADL277" s="14">
        <v>502918877</v>
      </c>
      <c r="ADM277" s="14">
        <v>89392</v>
      </c>
      <c r="ADN277" s="14">
        <v>176377008</v>
      </c>
      <c r="ADO277" s="14">
        <v>85316</v>
      </c>
      <c r="ADP277" s="14">
        <v>203975053</v>
      </c>
      <c r="ADQ277" s="15">
        <v>170394</v>
      </c>
      <c r="ADR277" s="15">
        <v>2256901968</v>
      </c>
      <c r="ADS277" s="15">
        <v>148179</v>
      </c>
      <c r="ADT277" s="15">
        <v>541470319</v>
      </c>
      <c r="ADU277" s="15">
        <v>103492</v>
      </c>
      <c r="ADV277" s="14">
        <v>6493542054</v>
      </c>
      <c r="ADW277" s="14">
        <v>72003</v>
      </c>
      <c r="ADX277" s="14">
        <v>1740778138</v>
      </c>
      <c r="ADY277" s="14">
        <v>128387</v>
      </c>
      <c r="ADZ277" s="14">
        <v>796278998</v>
      </c>
      <c r="AEA277" s="15">
        <v>50239</v>
      </c>
      <c r="AEB277" s="15">
        <v>1813811651</v>
      </c>
      <c r="AEC277" s="15">
        <v>126732</v>
      </c>
      <c r="AED277" s="15">
        <v>0</v>
      </c>
      <c r="AEE277" s="15">
        <v>44747</v>
      </c>
      <c r="AEF277" s="14">
        <v>1200797551</v>
      </c>
      <c r="AEG277" s="14">
        <v>99222</v>
      </c>
      <c r="AEH277" s="14">
        <v>27009036032</v>
      </c>
      <c r="AEI277" s="14">
        <v>87982</v>
      </c>
      <c r="AEJ277" s="14">
        <v>385349057</v>
      </c>
      <c r="AEK277" s="15">
        <v>74659</v>
      </c>
      <c r="AEL277" s="15">
        <v>3539660063</v>
      </c>
      <c r="AEM277" s="15">
        <v>102869</v>
      </c>
      <c r="AEN277" s="15">
        <v>216384258</v>
      </c>
      <c r="AEO277" s="15">
        <v>60318</v>
      </c>
      <c r="AEP277" s="14">
        <v>284643574</v>
      </c>
      <c r="AEQ277" s="14">
        <v>59774</v>
      </c>
      <c r="AER277" s="14">
        <v>51151950</v>
      </c>
      <c r="AES277" s="14">
        <v>55197</v>
      </c>
      <c r="AET277" s="14">
        <v>0</v>
      </c>
      <c r="AEU277" s="15">
        <v>33839</v>
      </c>
      <c r="AEV277" s="15">
        <v>25167242</v>
      </c>
      <c r="AEW277" s="15">
        <v>46392</v>
      </c>
      <c r="AEX277" s="15">
        <v>133133685</v>
      </c>
      <c r="AEY277" s="15">
        <v>40934</v>
      </c>
      <c r="AEZ277" s="14">
        <v>231846256</v>
      </c>
      <c r="AFA277" s="14">
        <v>57949</v>
      </c>
      <c r="AFB277" s="14">
        <v>144846532</v>
      </c>
      <c r="AFC277" s="14">
        <v>39198</v>
      </c>
      <c r="AFD277" s="14">
        <v>639673338</v>
      </c>
      <c r="AFE277" s="15">
        <v>66743</v>
      </c>
      <c r="AFF277" s="15">
        <v>606072</v>
      </c>
      <c r="AFG277" s="15">
        <v>56825</v>
      </c>
      <c r="AFH277" s="15">
        <v>501990522</v>
      </c>
      <c r="AFI277" s="15">
        <v>27176</v>
      </c>
      <c r="AFJ277" s="14"/>
      <c r="AFK277" s="14"/>
      <c r="AFL277" s="14"/>
      <c r="AFM277" s="14"/>
      <c r="AFN277" s="14"/>
      <c r="AFO277" s="15"/>
      <c r="AFP277" s="15"/>
      <c r="AFQ277" s="15"/>
      <c r="AFR277" s="15"/>
      <c r="AFS277" s="15"/>
      <c r="AFT277" s="14"/>
      <c r="AFU277" s="14"/>
      <c r="AFV277" s="14"/>
      <c r="AFW277" s="14"/>
      <c r="AFX277" s="14"/>
      <c r="AFY277" s="15"/>
      <c r="AFZ277" s="15"/>
      <c r="AGA277" s="15"/>
      <c r="AGB277" s="15"/>
      <c r="AGC277" s="15"/>
      <c r="AGD277" s="14"/>
      <c r="AGE277" s="14"/>
      <c r="AGF277" s="14"/>
      <c r="AGG277" s="14"/>
      <c r="AGH277" s="14"/>
      <c r="AGI277" s="15"/>
      <c r="AGJ277" s="15"/>
      <c r="AGK277" s="15"/>
      <c r="AGL277" s="15"/>
      <c r="AGM277" s="15"/>
      <c r="AGN277" s="14">
        <v>420668658</v>
      </c>
      <c r="AGO277" s="14">
        <v>473695</v>
      </c>
      <c r="AGP277" s="14"/>
      <c r="AGQ277" s="14"/>
      <c r="AGR277" s="14"/>
      <c r="AGS277" s="15"/>
      <c r="AGT277" s="15"/>
      <c r="AGU277" s="15"/>
      <c r="AGV277" s="15"/>
      <c r="AGW277" s="15"/>
      <c r="AGX277" s="14"/>
      <c r="AGY277" s="14"/>
      <c r="AGZ277" s="14"/>
      <c r="AHA277" s="14"/>
      <c r="AHB277" s="14"/>
      <c r="AHC277" s="15"/>
      <c r="AHD277" s="15"/>
      <c r="AHE277" s="15"/>
      <c r="AHF277" s="15"/>
      <c r="AHG277" s="15"/>
      <c r="AHH277" s="14"/>
      <c r="AHI277" s="14"/>
      <c r="AHJ277" s="14"/>
      <c r="AHK277" s="14"/>
      <c r="AHL277" s="14"/>
      <c r="AHM277" s="15"/>
      <c r="AHN277" s="15"/>
      <c r="AHO277" s="15"/>
      <c r="AHP277" s="15"/>
      <c r="AHQ277" s="15"/>
      <c r="AHR277" s="14"/>
      <c r="AHS277" s="14"/>
      <c r="AHT277" s="14"/>
      <c r="AHU277" s="14"/>
      <c r="AHV277" s="14"/>
      <c r="AHW277" s="15"/>
      <c r="AHX277" s="15"/>
      <c r="AHY277" s="15"/>
      <c r="AHZ277" s="15"/>
      <c r="AIA277" s="15"/>
      <c r="AIB277" s="14"/>
      <c r="AIC277" s="14"/>
      <c r="AID277" s="14"/>
      <c r="AIE277" s="14"/>
      <c r="AIF277" s="14"/>
      <c r="AIG277" s="15"/>
      <c r="AIH277" s="15"/>
      <c r="AII277" s="15"/>
      <c r="AIJ277" s="15"/>
      <c r="AIK277" s="15"/>
      <c r="AIL277" s="14"/>
      <c r="AIM277" s="14"/>
      <c r="AIN277" s="14"/>
      <c r="AIO277" s="14"/>
      <c r="AIP277" s="14"/>
      <c r="AIQ277" s="15"/>
      <c r="AIR277" s="15"/>
      <c r="AIS277" s="15"/>
      <c r="AIT277" s="15"/>
      <c r="AIU277" s="15"/>
      <c r="AIV277" s="14"/>
      <c r="AIW277" s="14"/>
      <c r="AIX277" s="14"/>
      <c r="AIY277" s="14"/>
      <c r="AIZ277" s="14"/>
      <c r="AJA277" s="15"/>
      <c r="AJB277" s="15">
        <v>0</v>
      </c>
      <c r="AJC277" s="15">
        <v>55134</v>
      </c>
      <c r="AJD277" s="15"/>
      <c r="AJE277" s="15"/>
      <c r="AJF277" s="14"/>
      <c r="AJG277" s="14"/>
      <c r="AJH277" s="14"/>
      <c r="AJI277" s="14"/>
      <c r="AJJ277" s="14"/>
      <c r="AJK277" s="15"/>
      <c r="AJL277" s="15"/>
      <c r="AJM277" s="15"/>
      <c r="AJN277" s="15"/>
      <c r="AJO277" s="15"/>
      <c r="AJP277" s="14"/>
      <c r="AJQ277" s="14"/>
      <c r="AJR277" s="14"/>
      <c r="AJS277" s="14"/>
      <c r="AJT277" s="14"/>
      <c r="AJU277" s="15"/>
      <c r="AJV277" s="15"/>
      <c r="AJW277" s="15"/>
      <c r="AJX277" s="15"/>
      <c r="AJY277" s="15"/>
      <c r="AJZ277" s="14"/>
      <c r="AKA277" s="14"/>
      <c r="AKB277" s="14"/>
      <c r="AKC277" s="14"/>
      <c r="AKD277" s="14"/>
      <c r="AKE277" s="15"/>
      <c r="AKF277" s="15"/>
      <c r="AKG277" s="15"/>
      <c r="AKH277" s="15"/>
      <c r="AKI277" s="15"/>
      <c r="AKJ277" s="14"/>
      <c r="AKK277" s="14"/>
      <c r="AKL277" s="14"/>
      <c r="AKM277" s="14"/>
      <c r="AKN277" s="14"/>
      <c r="AKO277" s="15"/>
      <c r="AKP277" s="15"/>
      <c r="AKQ277" s="15"/>
      <c r="AKR277" s="15"/>
      <c r="AKS277" s="15"/>
      <c r="AKT277" s="14"/>
      <c r="AKU277" s="14"/>
      <c r="AKV277" s="14"/>
      <c r="AKW277" s="14"/>
      <c r="AKX277" s="14"/>
      <c r="AKY277" s="15"/>
      <c r="AKZ277" s="15"/>
      <c r="ALA277" s="15"/>
      <c r="ALB277" s="15"/>
      <c r="ALC277" s="15"/>
      <c r="ALD277" s="14"/>
      <c r="ALE277" s="14"/>
      <c r="ALF277" s="14"/>
      <c r="ALG277" s="14"/>
      <c r="ALH277" s="14"/>
      <c r="ALI277" s="15"/>
      <c r="ALJ277" s="15"/>
      <c r="ALK277" s="15"/>
      <c r="ALL277" s="15"/>
      <c r="ALM277" s="15"/>
      <c r="ALN277" s="14"/>
      <c r="ALO277" s="14"/>
      <c r="ALP277" s="14"/>
      <c r="ALQ277" s="14"/>
      <c r="ALR277" s="14"/>
      <c r="ALS277" s="15"/>
      <c r="ALT277" s="15"/>
      <c r="ALU277" s="15"/>
      <c r="ALV277" s="15"/>
      <c r="ALW277" s="15"/>
      <c r="ALX277" s="14"/>
      <c r="ALY277" s="14"/>
      <c r="ALZ277" s="14"/>
      <c r="AMA277" s="14"/>
      <c r="AMB277" s="14"/>
      <c r="AMC277" s="15"/>
      <c r="AMD277" s="15"/>
      <c r="AME277" s="15"/>
      <c r="AMF277" s="15"/>
      <c r="AMG277" s="15"/>
      <c r="AMH277" s="14"/>
      <c r="AMI277" s="14"/>
      <c r="AMJ277" s="14"/>
      <c r="AMK277" s="14"/>
      <c r="AML277" s="14"/>
      <c r="AMM277" s="15"/>
      <c r="AMN277" s="15"/>
      <c r="AMO277" s="15"/>
      <c r="AMP277" s="15"/>
      <c r="AMQ277" s="15"/>
      <c r="AMR277" s="14"/>
      <c r="AMS277" s="14"/>
      <c r="AMT277" s="14"/>
      <c r="AMU277" s="14"/>
      <c r="AMV277" s="14"/>
      <c r="AMW277" s="15"/>
      <c r="AMX277" s="15"/>
      <c r="AMY277" s="15"/>
      <c r="AMZ277" s="15"/>
      <c r="ANA277" s="15"/>
      <c r="ANB277" s="14"/>
      <c r="ANC277" s="14"/>
      <c r="AND277" s="14"/>
      <c r="ANE277" s="14"/>
      <c r="ANF277" s="14"/>
      <c r="ANG277" s="15"/>
      <c r="ANH277" s="15"/>
      <c r="ANI277" s="15"/>
    </row>
    <row r="278" spans="1:1049" x14ac:dyDescent="0.45">
      <c r="A278" s="13">
        <v>44530</v>
      </c>
      <c r="B278" s="14">
        <v>1024888292797</v>
      </c>
      <c r="C278" s="14">
        <v>427056535</v>
      </c>
      <c r="D278" s="14"/>
      <c r="E278" s="14"/>
      <c r="F278" s="14">
        <v>411820552705</v>
      </c>
      <c r="G278" s="15">
        <v>80990263</v>
      </c>
      <c r="H278" s="15">
        <v>51384522955</v>
      </c>
      <c r="I278" s="15">
        <v>56724458</v>
      </c>
      <c r="J278" s="15">
        <v>162960147129</v>
      </c>
      <c r="K278" s="15">
        <v>53894045</v>
      </c>
      <c r="L278" s="14">
        <v>149073229909</v>
      </c>
      <c r="M278" s="14">
        <v>44666363</v>
      </c>
      <c r="N278" s="14">
        <v>151847715461</v>
      </c>
      <c r="O278" s="14">
        <v>50854496</v>
      </c>
      <c r="P278" s="14">
        <v>198928430502</v>
      </c>
      <c r="Q278" s="15">
        <v>66351212</v>
      </c>
      <c r="R278" s="15">
        <v>288946721795</v>
      </c>
      <c r="S278" s="15">
        <v>56150703</v>
      </c>
      <c r="T278" s="15">
        <v>130958183389</v>
      </c>
      <c r="U278" s="15">
        <v>34197926</v>
      </c>
      <c r="V278" s="14">
        <v>220379707159</v>
      </c>
      <c r="W278" s="14">
        <v>29412531</v>
      </c>
      <c r="X278" s="14">
        <v>34856621295</v>
      </c>
      <c r="Y278" s="14">
        <v>21224426</v>
      </c>
      <c r="Z278" s="14">
        <v>107643786193</v>
      </c>
      <c r="AA278" s="15">
        <v>24568854</v>
      </c>
      <c r="AB278" s="15">
        <v>63618261454</v>
      </c>
      <c r="AC278" s="15">
        <v>23307924</v>
      </c>
      <c r="AD278" s="15">
        <v>58461095545</v>
      </c>
      <c r="AE278" s="15">
        <v>23079913</v>
      </c>
      <c r="AF278" s="14">
        <v>78281498489</v>
      </c>
      <c r="AG278" s="14">
        <v>20785839</v>
      </c>
      <c r="AH278" s="14">
        <v>45912263068</v>
      </c>
      <c r="AI278" s="14">
        <v>19317301</v>
      </c>
      <c r="AJ278" s="14">
        <v>76541303500</v>
      </c>
      <c r="AK278" s="15">
        <v>17494128</v>
      </c>
      <c r="AL278" s="15">
        <v>126999249364</v>
      </c>
      <c r="AM278" s="15">
        <v>20203066</v>
      </c>
      <c r="AN278" s="15">
        <v>322102975068</v>
      </c>
      <c r="AO278" s="15">
        <v>12711259</v>
      </c>
      <c r="AP278" s="14">
        <v>136040351627</v>
      </c>
      <c r="AQ278" s="14">
        <v>29804449</v>
      </c>
      <c r="AR278" s="14">
        <v>36301757318</v>
      </c>
      <c r="AS278" s="14">
        <v>14504011</v>
      </c>
      <c r="AT278" s="14">
        <v>24233287523</v>
      </c>
      <c r="AU278" s="15">
        <v>9908290</v>
      </c>
      <c r="AV278" s="15">
        <v>20627636786</v>
      </c>
      <c r="AW278" s="15">
        <v>13923283</v>
      </c>
      <c r="AX278" s="15">
        <v>69243896455</v>
      </c>
      <c r="AY278" s="15">
        <v>11439909</v>
      </c>
      <c r="AZ278" s="14">
        <v>19958814464</v>
      </c>
      <c r="BA278" s="14">
        <v>13214545</v>
      </c>
      <c r="BB278" s="14">
        <v>288925523490</v>
      </c>
      <c r="BC278" s="14">
        <v>24769787</v>
      </c>
      <c r="BD278" s="14">
        <v>28352097005</v>
      </c>
      <c r="BE278" s="15">
        <v>10504998</v>
      </c>
      <c r="BF278" s="15">
        <v>44734853642</v>
      </c>
      <c r="BG278" s="15">
        <v>12950668</v>
      </c>
      <c r="BH278" s="15">
        <v>107409367548</v>
      </c>
      <c r="BI278" s="15">
        <v>11647463</v>
      </c>
      <c r="BJ278" s="14">
        <v>52721828332</v>
      </c>
      <c r="BK278" s="14">
        <v>11596848</v>
      </c>
      <c r="BL278" s="14">
        <v>40005281159</v>
      </c>
      <c r="BM278" s="14">
        <v>21393142</v>
      </c>
      <c r="BN278" s="14">
        <v>27682110432</v>
      </c>
      <c r="BO278" s="15">
        <v>9469309</v>
      </c>
      <c r="BP278" s="15">
        <v>50498450770</v>
      </c>
      <c r="BQ278" s="15">
        <v>18535250</v>
      </c>
      <c r="BR278" s="15">
        <v>100768760727</v>
      </c>
      <c r="BS278" s="15">
        <v>12470452</v>
      </c>
      <c r="BT278" s="14">
        <v>14256925659</v>
      </c>
      <c r="BU278" s="14">
        <v>11956629</v>
      </c>
      <c r="BV278" s="14">
        <v>18874772539</v>
      </c>
      <c r="BW278" s="14">
        <v>8068355</v>
      </c>
      <c r="BX278" s="14">
        <v>38702638700</v>
      </c>
      <c r="BY278" s="15">
        <v>6906893</v>
      </c>
      <c r="BZ278" s="15">
        <v>58197652555</v>
      </c>
      <c r="CA278" s="15">
        <v>10286010</v>
      </c>
      <c r="CB278" s="15">
        <v>21944581034</v>
      </c>
      <c r="CC278" s="15">
        <v>10485990</v>
      </c>
      <c r="CD278" s="14">
        <v>28696575009</v>
      </c>
      <c r="CE278" s="14">
        <v>9665004</v>
      </c>
      <c r="CF278" s="14">
        <v>206470178068</v>
      </c>
      <c r="CG278" s="14">
        <v>18659045</v>
      </c>
      <c r="CH278" s="14">
        <v>308290195875</v>
      </c>
      <c r="CI278" s="15">
        <v>23192311</v>
      </c>
      <c r="CJ278" s="15">
        <v>104688752227</v>
      </c>
      <c r="CK278" s="15">
        <v>6024892</v>
      </c>
      <c r="CL278" s="15">
        <v>471684563473</v>
      </c>
      <c r="CM278" s="15">
        <v>15028526</v>
      </c>
      <c r="CN278" s="14">
        <v>150678811795</v>
      </c>
      <c r="CO278" s="14">
        <v>14990189</v>
      </c>
      <c r="CP278" s="14">
        <v>35180019568</v>
      </c>
      <c r="CQ278" s="14">
        <v>10548637</v>
      </c>
      <c r="CR278" s="14">
        <v>12859688750</v>
      </c>
      <c r="CS278" s="15">
        <v>8239746</v>
      </c>
      <c r="CT278" s="15">
        <v>22284287855</v>
      </c>
      <c r="CU278" s="15">
        <v>6995923</v>
      </c>
      <c r="CV278" s="15">
        <v>15384289386</v>
      </c>
      <c r="CW278" s="15">
        <v>5971023</v>
      </c>
      <c r="CX278" s="14">
        <v>16681410250</v>
      </c>
      <c r="CY278" s="14">
        <v>5613159</v>
      </c>
      <c r="CZ278" s="14">
        <v>25139405295</v>
      </c>
      <c r="DA278" s="14">
        <v>7345067</v>
      </c>
      <c r="DB278" s="14">
        <v>146396693377</v>
      </c>
      <c r="DC278" s="15">
        <v>11550210</v>
      </c>
      <c r="DD278" s="15">
        <v>592477886950</v>
      </c>
      <c r="DE278" s="15">
        <v>10185665</v>
      </c>
      <c r="DF278" s="15">
        <v>12941726305</v>
      </c>
      <c r="DG278" s="15">
        <v>2916056</v>
      </c>
      <c r="DH278" s="14">
        <v>21186770672</v>
      </c>
      <c r="DI278" s="14">
        <v>5495840</v>
      </c>
      <c r="DJ278" s="14">
        <v>18368066186</v>
      </c>
      <c r="DK278" s="14">
        <v>7729518</v>
      </c>
      <c r="DL278" s="14">
        <v>66798660594</v>
      </c>
      <c r="DM278" s="15">
        <v>7470216</v>
      </c>
      <c r="DN278" s="15">
        <v>12822753048</v>
      </c>
      <c r="DO278" s="15">
        <v>7444084</v>
      </c>
      <c r="DP278" s="15">
        <v>48373639591</v>
      </c>
      <c r="DQ278" s="15">
        <v>6868807</v>
      </c>
      <c r="DR278" s="14">
        <v>47370502386</v>
      </c>
      <c r="DS278" s="14">
        <v>10896560</v>
      </c>
      <c r="DT278" s="14">
        <v>19989964482</v>
      </c>
      <c r="DU278" s="14">
        <v>5479210</v>
      </c>
      <c r="DV278" s="14">
        <v>26895103727</v>
      </c>
      <c r="DW278" s="15">
        <v>5051858</v>
      </c>
      <c r="DX278" s="15">
        <v>15611849702</v>
      </c>
      <c r="DY278" s="15">
        <v>6140343</v>
      </c>
      <c r="DZ278" s="15">
        <v>9600810805</v>
      </c>
      <c r="EA278" s="15">
        <v>4689676</v>
      </c>
      <c r="EB278" s="14">
        <v>81803874955</v>
      </c>
      <c r="EC278" s="14">
        <v>6874817</v>
      </c>
      <c r="ED278" s="14">
        <v>32069076234</v>
      </c>
      <c r="EE278" s="14">
        <v>4488845</v>
      </c>
      <c r="EF278" s="14">
        <v>11081558673</v>
      </c>
      <c r="EG278" s="15">
        <v>5659089</v>
      </c>
      <c r="EH278" s="15">
        <v>9378418401</v>
      </c>
      <c r="EI278" s="15">
        <v>5129272</v>
      </c>
      <c r="EJ278" s="15">
        <v>27693846245</v>
      </c>
      <c r="EK278" s="15">
        <v>2990578</v>
      </c>
      <c r="EL278" s="14">
        <v>25508059084</v>
      </c>
      <c r="EM278" s="14">
        <v>5487958</v>
      </c>
      <c r="EN278" s="14">
        <v>7198087048</v>
      </c>
      <c r="EO278" s="14">
        <v>3593254</v>
      </c>
      <c r="EP278" s="14">
        <v>8546674293</v>
      </c>
      <c r="EQ278" s="15">
        <v>4039784</v>
      </c>
      <c r="ER278" s="15">
        <v>3166149277</v>
      </c>
      <c r="ES278" s="15">
        <v>3408120</v>
      </c>
      <c r="ET278" s="15">
        <v>15990500336</v>
      </c>
      <c r="EU278" s="15">
        <v>3748957</v>
      </c>
      <c r="EV278" s="14">
        <v>8142520220</v>
      </c>
      <c r="EW278" s="14">
        <v>3845007</v>
      </c>
      <c r="EX278" s="14">
        <v>8467021177</v>
      </c>
      <c r="EY278" s="14">
        <v>4184701</v>
      </c>
      <c r="EZ278" s="14">
        <v>11633077650</v>
      </c>
      <c r="FA278" s="15">
        <v>5706297</v>
      </c>
      <c r="FB278" s="15">
        <v>3960418882</v>
      </c>
      <c r="FC278" s="15">
        <v>3725546</v>
      </c>
      <c r="FD278" s="15">
        <v>28266186955</v>
      </c>
      <c r="FE278" s="15">
        <v>5020937</v>
      </c>
      <c r="FF278" s="14">
        <v>16584962361</v>
      </c>
      <c r="FG278" s="14">
        <v>2159140</v>
      </c>
      <c r="FH278" s="14">
        <v>11882691782</v>
      </c>
      <c r="FI278" s="14">
        <v>4353647</v>
      </c>
      <c r="FJ278" s="14">
        <v>6383445130</v>
      </c>
      <c r="FK278" s="15">
        <v>4643491</v>
      </c>
      <c r="FL278" s="15">
        <v>7604584455</v>
      </c>
      <c r="FM278" s="15">
        <v>3253175</v>
      </c>
      <c r="FN278" s="15">
        <v>3597573436</v>
      </c>
      <c r="FO278" s="15">
        <v>3934199</v>
      </c>
      <c r="FP278" s="14">
        <v>81976298289</v>
      </c>
      <c r="FQ278" s="14">
        <v>5264492</v>
      </c>
      <c r="FR278" s="14">
        <v>13698402418</v>
      </c>
      <c r="FS278" s="14">
        <v>4050978</v>
      </c>
      <c r="FT278" s="14">
        <v>5857788914</v>
      </c>
      <c r="FU278" s="15">
        <v>3967207</v>
      </c>
      <c r="FV278" s="15">
        <v>15003326818</v>
      </c>
      <c r="FW278" s="15">
        <v>2512647</v>
      </c>
      <c r="FX278" s="15">
        <v>84759922050</v>
      </c>
      <c r="FY278" s="15">
        <v>5358498</v>
      </c>
      <c r="FZ278" s="14">
        <v>15265077545</v>
      </c>
      <c r="GA278" s="14">
        <v>2313569</v>
      </c>
      <c r="GB278" s="14">
        <v>6417508598</v>
      </c>
      <c r="GC278" s="14">
        <v>3854015</v>
      </c>
      <c r="GD278" s="14">
        <v>17071562223</v>
      </c>
      <c r="GE278" s="15">
        <v>4750641</v>
      </c>
      <c r="GF278" s="15">
        <v>7390603352</v>
      </c>
      <c r="GG278" s="15">
        <v>3357058</v>
      </c>
      <c r="GH278" s="15">
        <v>11657336011</v>
      </c>
      <c r="GI278" s="15">
        <v>4216178</v>
      </c>
      <c r="GJ278" s="14">
        <v>12728195709</v>
      </c>
      <c r="GK278" s="14">
        <v>2966893</v>
      </c>
      <c r="GL278" s="14">
        <v>31711896727</v>
      </c>
      <c r="GM278" s="14">
        <v>2825608</v>
      </c>
      <c r="GN278" s="14">
        <v>21144439819</v>
      </c>
      <c r="GO278" s="15">
        <v>3015215</v>
      </c>
      <c r="GP278" s="15">
        <v>157710874432</v>
      </c>
      <c r="GQ278" s="15">
        <v>3525274</v>
      </c>
      <c r="GR278" s="15">
        <v>10548662264</v>
      </c>
      <c r="GS278" s="15">
        <v>2262430</v>
      </c>
      <c r="GT278" s="14">
        <v>22106035127</v>
      </c>
      <c r="GU278" s="14">
        <v>2639738</v>
      </c>
      <c r="GV278" s="14">
        <v>5442443841</v>
      </c>
      <c r="GW278" s="14">
        <v>3923698</v>
      </c>
      <c r="GX278" s="14">
        <v>47241854068</v>
      </c>
      <c r="GY278" s="15">
        <v>3114695</v>
      </c>
      <c r="GZ278" s="15">
        <v>4624592748</v>
      </c>
      <c r="HA278" s="15">
        <v>3774871</v>
      </c>
      <c r="HB278" s="15">
        <v>8509234650</v>
      </c>
      <c r="HC278" s="15">
        <v>2831962</v>
      </c>
      <c r="HD278" s="14">
        <v>17480613174</v>
      </c>
      <c r="HE278" s="14">
        <v>4481671</v>
      </c>
      <c r="HF278" s="14">
        <v>4282302493</v>
      </c>
      <c r="HG278" s="14">
        <v>2752069</v>
      </c>
      <c r="HH278" s="14">
        <v>4160139114</v>
      </c>
      <c r="HI278" s="15">
        <v>3152770</v>
      </c>
      <c r="HJ278" s="15">
        <v>17586290386</v>
      </c>
      <c r="HK278" s="15">
        <v>2766318</v>
      </c>
      <c r="HL278" s="15">
        <v>16701807034</v>
      </c>
      <c r="HM278" s="15">
        <v>3473247</v>
      </c>
      <c r="HN278" s="14">
        <v>40713666869</v>
      </c>
      <c r="HO278" s="14">
        <v>3416986</v>
      </c>
      <c r="HP278" s="14">
        <v>7677716666</v>
      </c>
      <c r="HQ278" s="14">
        <v>3364777</v>
      </c>
      <c r="HR278" s="14">
        <v>25341430850</v>
      </c>
      <c r="HS278" s="15">
        <v>2877831</v>
      </c>
      <c r="HT278" s="15">
        <v>19462901648</v>
      </c>
      <c r="HU278" s="15">
        <v>3640401</v>
      </c>
      <c r="HV278" s="15">
        <v>6040624307</v>
      </c>
      <c r="HW278" s="15">
        <v>2678630</v>
      </c>
      <c r="HX278" s="14">
        <v>5788769866</v>
      </c>
      <c r="HY278" s="14">
        <v>3443955</v>
      </c>
      <c r="HZ278" s="14">
        <v>26540503448</v>
      </c>
      <c r="IA278" s="14">
        <v>1740003</v>
      </c>
      <c r="IB278" s="14">
        <v>9155736836</v>
      </c>
      <c r="IC278" s="15">
        <v>2405494</v>
      </c>
      <c r="ID278" s="15">
        <v>36599797061</v>
      </c>
      <c r="IE278" s="15">
        <v>1149750</v>
      </c>
      <c r="IF278" s="15">
        <v>6841302391</v>
      </c>
      <c r="IG278" s="15">
        <v>2677520</v>
      </c>
      <c r="IH278" s="14">
        <v>16509332791</v>
      </c>
      <c r="II278" s="14">
        <v>2686900</v>
      </c>
      <c r="IJ278" s="14">
        <v>4589079013</v>
      </c>
      <c r="IK278" s="14">
        <v>3088470</v>
      </c>
      <c r="IL278" s="14">
        <v>8176120220</v>
      </c>
      <c r="IM278" s="15">
        <v>2499214</v>
      </c>
      <c r="IN278" s="15">
        <v>12002616032</v>
      </c>
      <c r="IO278" s="15">
        <v>2786598</v>
      </c>
      <c r="IP278" s="15">
        <v>28704101023</v>
      </c>
      <c r="IQ278" s="15">
        <v>2304444</v>
      </c>
      <c r="IR278" s="14">
        <v>7292635705</v>
      </c>
      <c r="IS278" s="14">
        <v>2791782</v>
      </c>
      <c r="IT278" s="14">
        <v>5901456523</v>
      </c>
      <c r="IU278" s="14">
        <v>1846450</v>
      </c>
      <c r="IV278" s="14">
        <v>9730101959</v>
      </c>
      <c r="IW278" s="15">
        <v>2331146</v>
      </c>
      <c r="IX278" s="15">
        <v>115659633209</v>
      </c>
      <c r="IY278" s="15">
        <v>2912346</v>
      </c>
      <c r="IZ278" s="15">
        <v>4303123818</v>
      </c>
      <c r="JA278" s="15">
        <v>1619487</v>
      </c>
      <c r="JB278" s="14">
        <v>7958110399</v>
      </c>
      <c r="JC278" s="14">
        <v>2864570</v>
      </c>
      <c r="JD278" s="14">
        <v>6266285395</v>
      </c>
      <c r="JE278" s="14">
        <v>1918787</v>
      </c>
      <c r="JF278" s="14">
        <v>45606790318</v>
      </c>
      <c r="JG278" s="15">
        <v>2894046</v>
      </c>
      <c r="JH278" s="15">
        <v>19481321782</v>
      </c>
      <c r="JI278" s="15">
        <v>2106012</v>
      </c>
      <c r="JJ278" s="15">
        <v>27298093386</v>
      </c>
      <c r="JK278" s="15">
        <v>2256669</v>
      </c>
      <c r="JL278" s="14">
        <v>20743461730</v>
      </c>
      <c r="JM278" s="14">
        <v>1922114</v>
      </c>
      <c r="JN278" s="14">
        <v>27534274482</v>
      </c>
      <c r="JO278" s="14">
        <v>2108446</v>
      </c>
      <c r="JP278" s="14">
        <v>23007833841</v>
      </c>
      <c r="JQ278" s="15">
        <v>2807160</v>
      </c>
      <c r="JR278" s="15">
        <v>35703037002</v>
      </c>
      <c r="JS278" s="15">
        <v>1343380</v>
      </c>
      <c r="JT278" s="15">
        <v>4455043295</v>
      </c>
      <c r="JU278" s="15">
        <v>1727194</v>
      </c>
      <c r="JV278" s="14">
        <v>1535708205</v>
      </c>
      <c r="JW278" s="14">
        <v>1709140</v>
      </c>
      <c r="JX278" s="14">
        <v>27775064341</v>
      </c>
      <c r="JY278" s="14">
        <v>2751645</v>
      </c>
      <c r="JZ278" s="14">
        <v>4348205123</v>
      </c>
      <c r="KA278" s="15">
        <v>1746000</v>
      </c>
      <c r="KB278" s="15">
        <v>5433201020</v>
      </c>
      <c r="KC278" s="15">
        <v>1593009</v>
      </c>
      <c r="KD278" s="15">
        <v>9549715480</v>
      </c>
      <c r="KE278" s="15">
        <v>1006351</v>
      </c>
      <c r="KF278" s="14">
        <v>15336330818</v>
      </c>
      <c r="KG278" s="14">
        <v>2439201</v>
      </c>
      <c r="KH278" s="14">
        <v>5262475150</v>
      </c>
      <c r="KI278" s="14">
        <v>1529605</v>
      </c>
      <c r="KJ278" s="14">
        <v>5226201536</v>
      </c>
      <c r="KK278" s="15">
        <v>2056532</v>
      </c>
      <c r="KL278" s="15">
        <v>120976277975</v>
      </c>
      <c r="KM278" s="15">
        <v>2105963</v>
      </c>
      <c r="KN278" s="15">
        <v>26749240350</v>
      </c>
      <c r="KO278" s="15">
        <v>2178612</v>
      </c>
      <c r="KP278" s="14">
        <v>108876541877</v>
      </c>
      <c r="KQ278" s="14">
        <v>2356026</v>
      </c>
      <c r="KR278" s="14">
        <v>9133965668</v>
      </c>
      <c r="KS278" s="14">
        <v>1811562</v>
      </c>
      <c r="KT278" s="14">
        <v>4477329727</v>
      </c>
      <c r="KU278" s="15">
        <v>1284282</v>
      </c>
      <c r="KV278" s="15">
        <v>2650121073</v>
      </c>
      <c r="KW278" s="15">
        <v>1833322</v>
      </c>
      <c r="KX278" s="15">
        <v>6324845255</v>
      </c>
      <c r="KY278" s="15">
        <v>1318125</v>
      </c>
      <c r="KZ278" s="14">
        <v>18591269636</v>
      </c>
      <c r="LA278" s="14">
        <v>2100405</v>
      </c>
      <c r="LB278" s="14">
        <v>8067495595</v>
      </c>
      <c r="LC278" s="14">
        <v>2413507</v>
      </c>
      <c r="LD278" s="14">
        <v>22382987409</v>
      </c>
      <c r="LE278" s="15">
        <v>2377274</v>
      </c>
      <c r="LF278" s="15">
        <v>3313009284</v>
      </c>
      <c r="LG278" s="15">
        <v>1093916</v>
      </c>
      <c r="LH278" s="15">
        <v>10297982127</v>
      </c>
      <c r="LI278" s="15">
        <v>1547529</v>
      </c>
      <c r="LJ278" s="14">
        <v>17342343375</v>
      </c>
      <c r="LK278" s="14">
        <v>1499067</v>
      </c>
      <c r="LL278" s="14">
        <v>16541170782</v>
      </c>
      <c r="LM278" s="14">
        <v>2097301</v>
      </c>
      <c r="LN278" s="14">
        <v>4029226613</v>
      </c>
      <c r="LO278" s="15">
        <v>1644482</v>
      </c>
      <c r="LP278" s="15">
        <v>2032609043</v>
      </c>
      <c r="LQ278" s="15">
        <v>1577867</v>
      </c>
      <c r="LR278" s="15">
        <v>7962917757</v>
      </c>
      <c r="LS278" s="15">
        <v>1867017</v>
      </c>
      <c r="LT278" s="14">
        <v>23334674777</v>
      </c>
      <c r="LU278" s="14">
        <v>1658592</v>
      </c>
      <c r="LV278" s="14">
        <v>2820136970</v>
      </c>
      <c r="LW278" s="14">
        <v>1382233</v>
      </c>
      <c r="LX278" s="14">
        <v>2880132593</v>
      </c>
      <c r="LY278" s="15">
        <v>1267900</v>
      </c>
      <c r="LZ278" s="15">
        <v>824406182</v>
      </c>
      <c r="MA278" s="15">
        <v>1236762</v>
      </c>
      <c r="MB278" s="15">
        <v>16354569477</v>
      </c>
      <c r="MC278" s="15">
        <v>1556051</v>
      </c>
      <c r="MD278" s="14">
        <v>11604984434</v>
      </c>
      <c r="ME278" s="14">
        <v>1486455</v>
      </c>
      <c r="MF278" s="14">
        <v>19097351775</v>
      </c>
      <c r="MG278" s="14">
        <v>1389227</v>
      </c>
      <c r="MH278" s="14">
        <v>24552206330</v>
      </c>
      <c r="MI278" s="15">
        <v>1433242</v>
      </c>
      <c r="MJ278" s="15">
        <v>4614907500</v>
      </c>
      <c r="MK278" s="15">
        <v>1318935</v>
      </c>
      <c r="ML278" s="15">
        <v>41570636048</v>
      </c>
      <c r="MM278" s="15">
        <v>1290249</v>
      </c>
      <c r="MN278" s="14">
        <v>2731025393</v>
      </c>
      <c r="MO278" s="14">
        <v>1403005</v>
      </c>
      <c r="MP278" s="14">
        <v>2262225983</v>
      </c>
      <c r="MQ278" s="14">
        <v>1162656</v>
      </c>
      <c r="MR278" s="14">
        <v>14655604664</v>
      </c>
      <c r="MS278" s="15">
        <v>1057741</v>
      </c>
      <c r="MT278" s="15">
        <v>5517340545</v>
      </c>
      <c r="MU278" s="15">
        <v>1113029</v>
      </c>
      <c r="MV278" s="15">
        <v>5906135652</v>
      </c>
      <c r="MW278" s="15">
        <v>900703</v>
      </c>
      <c r="MX278" s="14">
        <v>8513202727</v>
      </c>
      <c r="MY278" s="14">
        <v>980711</v>
      </c>
      <c r="MZ278" s="14">
        <v>870561136</v>
      </c>
      <c r="NA278" s="14">
        <v>1087741</v>
      </c>
      <c r="NB278" s="14">
        <v>1288295136</v>
      </c>
      <c r="NC278" s="15">
        <v>994069</v>
      </c>
      <c r="ND278" s="15">
        <v>2743356011</v>
      </c>
      <c r="NE278" s="15">
        <v>1306422</v>
      </c>
      <c r="NF278" s="15">
        <v>19811401207</v>
      </c>
      <c r="NG278" s="15">
        <v>991770</v>
      </c>
      <c r="NH278" s="14">
        <v>3694205755</v>
      </c>
      <c r="NI278" s="14">
        <v>965066</v>
      </c>
      <c r="NJ278" s="14">
        <v>1952099032</v>
      </c>
      <c r="NK278" s="14">
        <v>608051</v>
      </c>
      <c r="NL278" s="14">
        <v>3205840891</v>
      </c>
      <c r="NM278" s="15">
        <v>1151182</v>
      </c>
      <c r="NN278" s="15">
        <v>770621341</v>
      </c>
      <c r="NO278" s="15">
        <v>826299</v>
      </c>
      <c r="NP278" s="15">
        <v>3850669916</v>
      </c>
      <c r="NQ278" s="15">
        <v>1065946</v>
      </c>
      <c r="NR278" s="14">
        <v>10381654055</v>
      </c>
      <c r="NS278" s="14">
        <v>1276719</v>
      </c>
      <c r="NT278" s="14">
        <v>34611134118</v>
      </c>
      <c r="NU278" s="14">
        <v>1403223</v>
      </c>
      <c r="NV278" s="14">
        <v>10944711350</v>
      </c>
      <c r="NW278" s="15">
        <v>1069136</v>
      </c>
      <c r="NX278" s="15">
        <v>3097001482</v>
      </c>
      <c r="NY278" s="15">
        <v>1053346</v>
      </c>
      <c r="NZ278" s="15">
        <v>7446787830</v>
      </c>
      <c r="OA278" s="15">
        <v>1565299</v>
      </c>
      <c r="OB278" s="14">
        <v>3901768611</v>
      </c>
      <c r="OC278" s="14">
        <v>893529</v>
      </c>
      <c r="OD278" s="14">
        <v>6837213205</v>
      </c>
      <c r="OE278" s="14">
        <v>1170148</v>
      </c>
      <c r="OF278" s="14">
        <v>2828915336</v>
      </c>
      <c r="OG278" s="15">
        <v>468082</v>
      </c>
      <c r="OH278" s="15">
        <v>3031267350</v>
      </c>
      <c r="OI278" s="15">
        <v>1033834</v>
      </c>
      <c r="OJ278" s="15">
        <v>2143155180</v>
      </c>
      <c r="OK278" s="15">
        <v>816827</v>
      </c>
      <c r="OL278" s="14">
        <v>8372814266</v>
      </c>
      <c r="OM278" s="14">
        <v>443066</v>
      </c>
      <c r="ON278" s="14">
        <v>1642193930</v>
      </c>
      <c r="OO278" s="14">
        <v>1017545</v>
      </c>
      <c r="OP278" s="14">
        <v>12024538064</v>
      </c>
      <c r="OQ278" s="15">
        <v>1333917</v>
      </c>
      <c r="OR278" s="15">
        <v>127220510</v>
      </c>
      <c r="OS278" s="15">
        <v>688325</v>
      </c>
      <c r="OT278" s="15">
        <v>2230149233</v>
      </c>
      <c r="OU278" s="15">
        <v>893730</v>
      </c>
      <c r="OV278" s="14">
        <v>7515089748</v>
      </c>
      <c r="OW278" s="14">
        <v>747307</v>
      </c>
      <c r="OX278" s="14">
        <v>31963108250</v>
      </c>
      <c r="OY278" s="14">
        <v>1187243</v>
      </c>
      <c r="OZ278" s="14">
        <v>1709468843</v>
      </c>
      <c r="PA278" s="15">
        <v>532129</v>
      </c>
      <c r="PB278" s="15">
        <v>5147961595</v>
      </c>
      <c r="PC278" s="15">
        <v>1128018</v>
      </c>
      <c r="PD278" s="15">
        <v>2635128068</v>
      </c>
      <c r="PE278" s="15">
        <v>976179</v>
      </c>
      <c r="PF278" s="14">
        <v>10330255193</v>
      </c>
      <c r="PG278" s="14">
        <v>889813</v>
      </c>
      <c r="PH278" s="14">
        <v>4153566941</v>
      </c>
      <c r="PI278" s="14">
        <v>903409</v>
      </c>
      <c r="PJ278" s="14">
        <v>11035926059</v>
      </c>
      <c r="PK278" s="15">
        <v>1230545</v>
      </c>
      <c r="PL278" s="15">
        <v>11192368620</v>
      </c>
      <c r="PM278" s="15">
        <v>1607689</v>
      </c>
      <c r="PN278" s="15">
        <v>982235139</v>
      </c>
      <c r="PO278" s="15">
        <v>658754</v>
      </c>
      <c r="PP278" s="14">
        <v>461634095</v>
      </c>
      <c r="PQ278" s="14">
        <v>631487</v>
      </c>
      <c r="PR278" s="14">
        <v>3722884164</v>
      </c>
      <c r="PS278" s="14">
        <v>976636</v>
      </c>
      <c r="PT278" s="14">
        <v>2517639355</v>
      </c>
      <c r="PU278" s="15">
        <v>910312</v>
      </c>
      <c r="PV278" s="15">
        <v>3127957259</v>
      </c>
      <c r="PW278" s="15">
        <v>617921</v>
      </c>
      <c r="PX278" s="15">
        <v>2525516430</v>
      </c>
      <c r="PY278" s="15">
        <v>705433</v>
      </c>
      <c r="PZ278" s="14">
        <v>1390871841</v>
      </c>
      <c r="QA278" s="14">
        <v>682501</v>
      </c>
      <c r="QB278" s="14">
        <v>6646922814</v>
      </c>
      <c r="QC278" s="14">
        <v>489403</v>
      </c>
      <c r="QD278" s="14">
        <v>7770819323</v>
      </c>
      <c r="QE278" s="15">
        <v>939364</v>
      </c>
      <c r="QF278" s="15">
        <v>1002587352</v>
      </c>
      <c r="QG278" s="15">
        <v>702987</v>
      </c>
      <c r="QH278" s="15">
        <v>2170357698</v>
      </c>
      <c r="QI278" s="15">
        <v>732484</v>
      </c>
      <c r="QJ278" s="14">
        <v>3292948028</v>
      </c>
      <c r="QK278" s="14">
        <v>679834</v>
      </c>
      <c r="QL278" s="14">
        <v>2205275745</v>
      </c>
      <c r="QM278" s="14">
        <v>750638</v>
      </c>
      <c r="QN278" s="14">
        <v>4661069359</v>
      </c>
      <c r="QO278" s="15">
        <v>387340</v>
      </c>
      <c r="QP278" s="15">
        <v>6022301691</v>
      </c>
      <c r="QQ278" s="15">
        <v>928019</v>
      </c>
      <c r="QR278" s="15">
        <v>1789540113</v>
      </c>
      <c r="QS278" s="15">
        <v>836527</v>
      </c>
      <c r="QT278" s="14">
        <v>820164386</v>
      </c>
      <c r="QU278" s="14">
        <v>766562</v>
      </c>
      <c r="QV278" s="14">
        <v>3173984004</v>
      </c>
      <c r="QW278" s="14">
        <v>247527</v>
      </c>
      <c r="QX278" s="14">
        <v>2882744686</v>
      </c>
      <c r="QY278" s="15">
        <v>637981</v>
      </c>
      <c r="QZ278" s="15">
        <v>1255520455</v>
      </c>
      <c r="RA278" s="15">
        <v>802855</v>
      </c>
      <c r="RB278" s="15">
        <v>2674794909</v>
      </c>
      <c r="RC278" s="15">
        <v>702353</v>
      </c>
      <c r="RD278" s="14">
        <v>2660565141</v>
      </c>
      <c r="RE278" s="14">
        <v>871025</v>
      </c>
      <c r="RF278" s="14">
        <v>47165753083</v>
      </c>
      <c r="RG278" s="14">
        <v>622453</v>
      </c>
      <c r="RH278" s="14">
        <v>1644598686</v>
      </c>
      <c r="RI278" s="15">
        <v>682547</v>
      </c>
      <c r="RJ278" s="15">
        <v>23208330343</v>
      </c>
      <c r="RK278" s="15">
        <v>400203</v>
      </c>
      <c r="RL278" s="15">
        <v>4414038943</v>
      </c>
      <c r="RM278" s="15">
        <v>335300</v>
      </c>
      <c r="RN278" s="14">
        <v>471103549</v>
      </c>
      <c r="RO278" s="14">
        <v>712184</v>
      </c>
      <c r="RP278" s="14">
        <v>2607234488</v>
      </c>
      <c r="RQ278" s="14">
        <v>435311</v>
      </c>
      <c r="RR278" s="14">
        <v>874182736</v>
      </c>
      <c r="RS278" s="15">
        <v>636353</v>
      </c>
      <c r="RT278" s="15">
        <v>389519541</v>
      </c>
      <c r="RU278" s="15">
        <v>567270</v>
      </c>
      <c r="RV278" s="15">
        <v>967026257</v>
      </c>
      <c r="RW278" s="15">
        <v>498257</v>
      </c>
      <c r="RX278" s="14">
        <v>1591934086</v>
      </c>
      <c r="RY278" s="14">
        <v>546987</v>
      </c>
      <c r="RZ278" s="14">
        <v>1511506673</v>
      </c>
      <c r="SA278" s="14">
        <v>609171</v>
      </c>
      <c r="SB278" s="14">
        <v>1901141586</v>
      </c>
      <c r="SC278" s="15">
        <v>525759</v>
      </c>
      <c r="SD278" s="15">
        <v>4258803818</v>
      </c>
      <c r="SE278" s="15">
        <v>532200</v>
      </c>
      <c r="SF278" s="15">
        <v>5851747318</v>
      </c>
      <c r="SG278" s="15">
        <v>427364</v>
      </c>
      <c r="SH278" s="14">
        <v>1723100661</v>
      </c>
      <c r="SI278" s="14">
        <v>616109</v>
      </c>
      <c r="SJ278" s="14">
        <v>577847705</v>
      </c>
      <c r="SK278" s="14">
        <v>541997</v>
      </c>
      <c r="SL278" s="14">
        <v>28577742839</v>
      </c>
      <c r="SM278" s="15">
        <v>473918</v>
      </c>
      <c r="SN278" s="15">
        <v>361981773</v>
      </c>
      <c r="SO278" s="15">
        <v>342892</v>
      </c>
      <c r="SP278" s="15">
        <v>3497915500</v>
      </c>
      <c r="SQ278" s="15">
        <v>588593</v>
      </c>
      <c r="SR278" s="14">
        <v>1627420614</v>
      </c>
      <c r="SS278" s="14">
        <v>674265</v>
      </c>
      <c r="ST278" s="14">
        <v>1729273243</v>
      </c>
      <c r="SU278" s="14">
        <v>620937</v>
      </c>
      <c r="SV278" s="14">
        <v>3012545591</v>
      </c>
      <c r="SW278" s="15">
        <v>561943</v>
      </c>
      <c r="SX278" s="15">
        <v>0</v>
      </c>
      <c r="SY278" s="15">
        <v>415057</v>
      </c>
      <c r="SZ278" s="15">
        <v>15573325020</v>
      </c>
      <c r="TA278" s="15">
        <v>288763</v>
      </c>
      <c r="TB278" s="14">
        <v>483702382</v>
      </c>
      <c r="TC278" s="14">
        <v>244166</v>
      </c>
      <c r="TD278" s="14">
        <v>1678256031</v>
      </c>
      <c r="TE278" s="14">
        <v>611647</v>
      </c>
      <c r="TF278" s="14">
        <v>2218575184</v>
      </c>
      <c r="TG278" s="15">
        <v>510704</v>
      </c>
      <c r="TH278" s="15">
        <v>133844540</v>
      </c>
      <c r="TI278" s="15">
        <v>301587</v>
      </c>
      <c r="TJ278" s="15">
        <v>4136438805</v>
      </c>
      <c r="TK278" s="15">
        <v>578211</v>
      </c>
      <c r="TL278" s="14">
        <v>1006355750</v>
      </c>
      <c r="TM278" s="14">
        <v>510040</v>
      </c>
      <c r="TN278" s="14">
        <v>4401772002</v>
      </c>
      <c r="TO278" s="14">
        <v>543232</v>
      </c>
      <c r="TP278" s="14">
        <v>4788119274</v>
      </c>
      <c r="TQ278" s="15">
        <v>553591</v>
      </c>
      <c r="TR278" s="15">
        <v>1648726936</v>
      </c>
      <c r="TS278" s="15">
        <v>620990</v>
      </c>
      <c r="TT278" s="15">
        <v>3462631564</v>
      </c>
      <c r="TU278" s="15">
        <v>270302</v>
      </c>
      <c r="TV278" s="14">
        <v>2654892002</v>
      </c>
      <c r="TW278" s="14">
        <v>399109</v>
      </c>
      <c r="TX278" s="14">
        <v>769819989</v>
      </c>
      <c r="TY278" s="14">
        <v>552928</v>
      </c>
      <c r="TZ278" s="14">
        <v>828313410</v>
      </c>
      <c r="UA278" s="15">
        <v>390106</v>
      </c>
      <c r="UB278" s="15">
        <v>142800973</v>
      </c>
      <c r="UC278" s="15">
        <v>446200</v>
      </c>
      <c r="UD278" s="15">
        <v>447380355</v>
      </c>
      <c r="UE278" s="15">
        <v>158392</v>
      </c>
      <c r="UF278" s="14">
        <v>3340343975</v>
      </c>
      <c r="UG278" s="14">
        <v>465115</v>
      </c>
      <c r="UH278" s="14">
        <v>233784264</v>
      </c>
      <c r="UI278" s="14">
        <v>374032</v>
      </c>
      <c r="UJ278" s="14">
        <v>3973742460</v>
      </c>
      <c r="UK278" s="15">
        <v>320712</v>
      </c>
      <c r="UL278" s="15">
        <v>764354100</v>
      </c>
      <c r="UM278" s="15">
        <v>339381</v>
      </c>
      <c r="UN278" s="15">
        <v>1423214530</v>
      </c>
      <c r="UO278" s="15">
        <v>356535</v>
      </c>
      <c r="UP278" s="14">
        <v>220323945</v>
      </c>
      <c r="UQ278" s="14">
        <v>382726</v>
      </c>
      <c r="UR278" s="14">
        <v>2829214957</v>
      </c>
      <c r="US278" s="14">
        <v>424151</v>
      </c>
      <c r="UT278" s="14">
        <v>394233841</v>
      </c>
      <c r="UU278" s="15">
        <v>359657</v>
      </c>
      <c r="UV278" s="15">
        <v>418761882</v>
      </c>
      <c r="UW278" s="15">
        <v>331381</v>
      </c>
      <c r="UX278" s="15">
        <v>1754426150</v>
      </c>
      <c r="UY278" s="15">
        <v>408121</v>
      </c>
      <c r="UZ278" s="14">
        <v>31848484045</v>
      </c>
      <c r="VA278" s="14">
        <v>654916</v>
      </c>
      <c r="VB278" s="14">
        <v>1224305859</v>
      </c>
      <c r="VC278" s="14">
        <v>414962</v>
      </c>
      <c r="VD278" s="14">
        <v>505843727</v>
      </c>
      <c r="VE278" s="15">
        <v>324825</v>
      </c>
      <c r="VF278" s="15">
        <v>767228916</v>
      </c>
      <c r="VG278" s="15">
        <v>399273</v>
      </c>
      <c r="VH278" s="15">
        <v>151882245</v>
      </c>
      <c r="VI278" s="15">
        <v>345182</v>
      </c>
      <c r="VJ278" s="14">
        <v>723776752</v>
      </c>
      <c r="VK278" s="14">
        <v>111633</v>
      </c>
      <c r="VL278" s="14">
        <v>184834991</v>
      </c>
      <c r="VM278" s="14">
        <v>384018</v>
      </c>
      <c r="VN278" s="14">
        <v>663672509</v>
      </c>
      <c r="VO278" s="15">
        <v>396189</v>
      </c>
      <c r="VP278" s="15">
        <v>621483193</v>
      </c>
      <c r="VQ278" s="15">
        <v>381043</v>
      </c>
      <c r="VR278" s="15">
        <v>809350623</v>
      </c>
      <c r="VS278" s="15">
        <v>292461</v>
      </c>
      <c r="VT278" s="14">
        <v>1278647373</v>
      </c>
      <c r="VU278" s="14">
        <v>296444</v>
      </c>
      <c r="VV278" s="14">
        <v>557706875</v>
      </c>
      <c r="VW278" s="14">
        <v>255526</v>
      </c>
      <c r="VX278" s="14">
        <v>347128241</v>
      </c>
      <c r="VY278" s="15">
        <v>349725</v>
      </c>
      <c r="VZ278" s="15">
        <v>1223630035</v>
      </c>
      <c r="WA278" s="15">
        <v>296366</v>
      </c>
      <c r="WB278" s="15">
        <v>1924331072</v>
      </c>
      <c r="WC278" s="15">
        <v>378909</v>
      </c>
      <c r="WD278" s="14">
        <v>11740550652</v>
      </c>
      <c r="WE278" s="14">
        <v>401388</v>
      </c>
      <c r="WF278" s="14">
        <v>668845142</v>
      </c>
      <c r="WG278" s="14">
        <v>362721</v>
      </c>
      <c r="WH278" s="14">
        <v>3246104864</v>
      </c>
      <c r="WI278" s="15">
        <v>335166</v>
      </c>
      <c r="WJ278" s="15">
        <v>2440860068</v>
      </c>
      <c r="WK278" s="15">
        <v>316751</v>
      </c>
      <c r="WL278" s="15">
        <v>246223616</v>
      </c>
      <c r="WM278" s="15">
        <v>324209</v>
      </c>
      <c r="WN278" s="14">
        <v>5887319284</v>
      </c>
      <c r="WO278" s="14">
        <v>393503</v>
      </c>
      <c r="WP278" s="14">
        <v>853332773</v>
      </c>
      <c r="WQ278" s="14">
        <v>263520</v>
      </c>
      <c r="WR278" s="14">
        <v>133307823</v>
      </c>
      <c r="WS278" s="15">
        <v>288171</v>
      </c>
      <c r="WT278" s="15">
        <v>918955415</v>
      </c>
      <c r="WU278" s="15">
        <v>414010</v>
      </c>
      <c r="WV278" s="15">
        <v>7314922091</v>
      </c>
      <c r="WW278" s="15">
        <v>295697</v>
      </c>
      <c r="WX278" s="14">
        <v>267361094</v>
      </c>
      <c r="WY278" s="14">
        <v>347378</v>
      </c>
      <c r="WZ278" s="14">
        <v>848418377</v>
      </c>
      <c r="XA278" s="14">
        <v>264098</v>
      </c>
      <c r="XB278" s="14">
        <v>1745150398</v>
      </c>
      <c r="XC278" s="15">
        <v>248336</v>
      </c>
      <c r="XD278" s="15">
        <v>2886862029</v>
      </c>
      <c r="XE278" s="15">
        <v>188089</v>
      </c>
      <c r="XF278" s="15">
        <v>11454757449</v>
      </c>
      <c r="XG278" s="15">
        <v>303719</v>
      </c>
      <c r="XH278" s="14">
        <v>438494202</v>
      </c>
      <c r="XI278" s="14">
        <v>232409</v>
      </c>
      <c r="XJ278" s="14">
        <v>468615727</v>
      </c>
      <c r="XK278" s="14">
        <v>265714</v>
      </c>
      <c r="XL278" s="14">
        <v>577703302</v>
      </c>
      <c r="XM278" s="15">
        <v>315685</v>
      </c>
      <c r="XN278" s="15">
        <v>1144059195</v>
      </c>
      <c r="XO278" s="15">
        <v>302440</v>
      </c>
      <c r="XP278" s="15">
        <v>421672064</v>
      </c>
      <c r="XQ278" s="15">
        <v>272866</v>
      </c>
      <c r="XR278" s="14">
        <v>1460378238</v>
      </c>
      <c r="XS278" s="14">
        <v>297015</v>
      </c>
      <c r="XT278" s="14">
        <v>198286632</v>
      </c>
      <c r="XU278" s="14">
        <v>249281</v>
      </c>
      <c r="XV278" s="14">
        <v>45786</v>
      </c>
      <c r="XW278" s="15">
        <v>199352</v>
      </c>
      <c r="XX278" s="15">
        <v>1209205275</v>
      </c>
      <c r="XY278" s="15">
        <v>277375</v>
      </c>
      <c r="XZ278" s="15">
        <v>952148764</v>
      </c>
      <c r="YA278" s="15">
        <v>319930</v>
      </c>
      <c r="YB278" s="14">
        <v>457781791</v>
      </c>
      <c r="YC278" s="14">
        <v>302551</v>
      </c>
      <c r="YD278" s="14">
        <v>2225700285</v>
      </c>
      <c r="YE278" s="14">
        <v>262079</v>
      </c>
      <c r="YF278" s="14">
        <v>2877446614</v>
      </c>
      <c r="YG278" s="15">
        <v>339464</v>
      </c>
      <c r="YH278" s="15">
        <v>715292316</v>
      </c>
      <c r="YI278" s="15">
        <v>315021</v>
      </c>
      <c r="YJ278" s="15">
        <v>2128375442</v>
      </c>
      <c r="YK278" s="15">
        <v>197150</v>
      </c>
      <c r="YL278" s="14">
        <v>719375175</v>
      </c>
      <c r="YM278" s="14">
        <v>225455</v>
      </c>
      <c r="YN278" s="14">
        <v>1498929473</v>
      </c>
      <c r="YO278" s="14">
        <v>240918</v>
      </c>
      <c r="YP278" s="14">
        <v>83618050</v>
      </c>
      <c r="YQ278" s="15">
        <v>198762</v>
      </c>
      <c r="YR278" s="15">
        <v>122129115</v>
      </c>
      <c r="YS278" s="15">
        <v>261489</v>
      </c>
      <c r="YT278" s="15">
        <v>972985094</v>
      </c>
      <c r="YU278" s="15">
        <v>311833</v>
      </c>
      <c r="YV278" s="14">
        <v>838465924</v>
      </c>
      <c r="YW278" s="14">
        <v>168860</v>
      </c>
      <c r="YX278" s="14">
        <v>925540576</v>
      </c>
      <c r="YY278" s="14">
        <v>265098</v>
      </c>
      <c r="YZ278" s="14">
        <v>161772766</v>
      </c>
      <c r="ZA278" s="15">
        <v>268824</v>
      </c>
      <c r="ZB278" s="15">
        <v>868830333</v>
      </c>
      <c r="ZC278" s="15">
        <v>248789</v>
      </c>
      <c r="ZD278" s="15">
        <v>2110225201</v>
      </c>
      <c r="ZE278" s="15">
        <v>195368</v>
      </c>
      <c r="ZF278" s="14">
        <v>1049140926</v>
      </c>
      <c r="ZG278" s="14">
        <v>102229</v>
      </c>
      <c r="ZH278" s="14">
        <v>536557419</v>
      </c>
      <c r="ZI278" s="14">
        <v>204978</v>
      </c>
      <c r="ZJ278" s="14">
        <v>514406861</v>
      </c>
      <c r="ZK278" s="15">
        <v>222621</v>
      </c>
      <c r="ZL278" s="15">
        <v>3394754287</v>
      </c>
      <c r="ZM278" s="15">
        <v>119778</v>
      </c>
      <c r="ZN278" s="15">
        <v>2755883434</v>
      </c>
      <c r="ZO278" s="15">
        <v>258030</v>
      </c>
      <c r="ZP278" s="14">
        <v>928594728</v>
      </c>
      <c r="ZQ278" s="14">
        <v>252005</v>
      </c>
      <c r="ZR278" s="14">
        <v>14758544714</v>
      </c>
      <c r="ZS278" s="14">
        <v>263325</v>
      </c>
      <c r="ZT278" s="14">
        <v>11685872093</v>
      </c>
      <c r="ZU278" s="15">
        <v>154125</v>
      </c>
      <c r="ZV278" s="15">
        <v>565244919</v>
      </c>
      <c r="ZW278" s="15">
        <v>213475</v>
      </c>
      <c r="ZX278" s="15">
        <v>4404821792</v>
      </c>
      <c r="ZY278" s="15">
        <v>264050</v>
      </c>
      <c r="ZZ278" s="14">
        <v>992520952</v>
      </c>
      <c r="AAA278" s="14">
        <v>157112</v>
      </c>
      <c r="AAB278" s="14">
        <v>306516061</v>
      </c>
      <c r="AAC278" s="14">
        <v>153457</v>
      </c>
      <c r="AAD278" s="14">
        <v>25833471058</v>
      </c>
      <c r="AAE278" s="15">
        <v>277410</v>
      </c>
      <c r="AAF278" s="15">
        <v>3273643741</v>
      </c>
      <c r="AAG278" s="15">
        <v>283483</v>
      </c>
      <c r="AAH278" s="15">
        <v>30108786109</v>
      </c>
      <c r="AAI278" s="15">
        <v>330906</v>
      </c>
      <c r="AAJ278" s="14">
        <v>259140577</v>
      </c>
      <c r="AAK278" s="14">
        <v>183109</v>
      </c>
      <c r="AAL278" s="14">
        <v>372679848</v>
      </c>
      <c r="AAM278" s="14">
        <v>171922</v>
      </c>
      <c r="AAN278" s="14">
        <v>328191193</v>
      </c>
      <c r="AAO278" s="15">
        <v>167922</v>
      </c>
      <c r="AAP278" s="15">
        <v>5302570683</v>
      </c>
      <c r="AAQ278" s="15">
        <v>173785</v>
      </c>
      <c r="AAR278" s="15">
        <v>151355055</v>
      </c>
      <c r="AAS278" s="15">
        <v>122254</v>
      </c>
      <c r="AAT278" s="14">
        <v>119632864</v>
      </c>
      <c r="AAU278" s="14">
        <v>179220</v>
      </c>
      <c r="AAV278" s="14">
        <v>356430856</v>
      </c>
      <c r="AAW278" s="14">
        <v>194506</v>
      </c>
      <c r="AAX278" s="14">
        <v>498037451</v>
      </c>
      <c r="AAY278" s="15">
        <v>153494</v>
      </c>
      <c r="AAZ278" s="15">
        <v>1109672640</v>
      </c>
      <c r="ABA278" s="15">
        <v>142784</v>
      </c>
      <c r="ABB278" s="15">
        <v>1916010793</v>
      </c>
      <c r="ABC278" s="15">
        <v>183840</v>
      </c>
      <c r="ABD278" s="14">
        <v>1274417465</v>
      </c>
      <c r="ABE278" s="14">
        <v>156577</v>
      </c>
      <c r="ABF278" s="14">
        <v>1448436638</v>
      </c>
      <c r="ABG278" s="14">
        <v>176502</v>
      </c>
      <c r="ABH278" s="14">
        <v>191079453</v>
      </c>
      <c r="ABI278" s="15">
        <v>123878</v>
      </c>
      <c r="ABJ278" s="15">
        <v>30230375968</v>
      </c>
      <c r="ABK278" s="15">
        <v>194659</v>
      </c>
      <c r="ABL278" s="15">
        <v>2369459180</v>
      </c>
      <c r="ABM278" s="15">
        <v>163999</v>
      </c>
      <c r="ABN278" s="14">
        <v>1659730573</v>
      </c>
      <c r="ABO278" s="14">
        <v>234844</v>
      </c>
      <c r="ABP278" s="14">
        <v>517090609</v>
      </c>
      <c r="ABQ278" s="14">
        <v>100121</v>
      </c>
      <c r="ABR278" s="14">
        <v>0</v>
      </c>
      <c r="ABS278" s="15">
        <v>359255</v>
      </c>
      <c r="ABT278" s="15">
        <v>4552157730</v>
      </c>
      <c r="ABU278" s="15">
        <v>167974</v>
      </c>
      <c r="ABV278" s="15">
        <v>2180469524</v>
      </c>
      <c r="ABW278" s="15">
        <v>170736</v>
      </c>
      <c r="ABX278" s="14">
        <v>2459684428</v>
      </c>
      <c r="ABY278" s="14">
        <v>144450</v>
      </c>
      <c r="ABZ278" s="14">
        <v>160720030</v>
      </c>
      <c r="ACA278" s="14">
        <v>128139</v>
      </c>
      <c r="ACB278" s="14">
        <v>1024099284</v>
      </c>
      <c r="ACC278" s="15">
        <v>109451</v>
      </c>
      <c r="ACD278" s="15">
        <v>365987798</v>
      </c>
      <c r="ACE278" s="15">
        <v>118129</v>
      </c>
      <c r="ACF278" s="15">
        <v>501297267</v>
      </c>
      <c r="ACG278" s="15">
        <v>140647</v>
      </c>
      <c r="ACH278" s="14">
        <v>795281720</v>
      </c>
      <c r="ACI278" s="14">
        <v>107712</v>
      </c>
      <c r="ACJ278" s="14">
        <v>524421539</v>
      </c>
      <c r="ACK278" s="14">
        <v>131665</v>
      </c>
      <c r="ACL278" s="14">
        <v>81588761</v>
      </c>
      <c r="ACM278" s="15">
        <v>67922</v>
      </c>
      <c r="ACN278" s="15">
        <v>1610489322</v>
      </c>
      <c r="ACO278" s="15">
        <v>114303</v>
      </c>
      <c r="ACP278" s="15">
        <v>7371437833</v>
      </c>
      <c r="ACQ278" s="15">
        <v>136182</v>
      </c>
      <c r="ACR278" s="14">
        <v>299715391</v>
      </c>
      <c r="ACS278" s="14">
        <v>101282</v>
      </c>
      <c r="ACT278" s="14">
        <v>1980663192</v>
      </c>
      <c r="ACU278" s="14">
        <v>112644</v>
      </c>
      <c r="ACV278" s="14">
        <v>538053020</v>
      </c>
      <c r="ACW278" s="15">
        <v>106366</v>
      </c>
      <c r="ACX278" s="15">
        <v>354406549</v>
      </c>
      <c r="ACY278" s="15">
        <v>113546</v>
      </c>
      <c r="ACZ278" s="15">
        <v>2056174313</v>
      </c>
      <c r="ADA278" s="15">
        <v>151005</v>
      </c>
      <c r="ADB278" s="14">
        <v>83223343436</v>
      </c>
      <c r="ADC278" s="14">
        <v>291862</v>
      </c>
      <c r="ADD278" s="14">
        <v>16974466209</v>
      </c>
      <c r="ADE278" s="14">
        <v>122687</v>
      </c>
      <c r="ADF278" s="14">
        <v>345973766</v>
      </c>
      <c r="ADG278" s="15">
        <v>108208</v>
      </c>
      <c r="ADH278" s="15">
        <v>175147823</v>
      </c>
      <c r="ADI278" s="15">
        <v>65303</v>
      </c>
      <c r="ADJ278" s="15">
        <v>619481469</v>
      </c>
      <c r="ADK278" s="15">
        <v>121716</v>
      </c>
      <c r="ADL278" s="14">
        <v>261789033</v>
      </c>
      <c r="ADM278" s="14">
        <v>83739</v>
      </c>
      <c r="ADN278" s="14">
        <v>2775289076</v>
      </c>
      <c r="ADO278" s="14">
        <v>84759</v>
      </c>
      <c r="ADP278" s="14">
        <v>226737995</v>
      </c>
      <c r="ADQ278" s="15">
        <v>147071</v>
      </c>
      <c r="ADR278" s="15">
        <v>15141851166</v>
      </c>
      <c r="ADS278" s="15">
        <v>168195</v>
      </c>
      <c r="ADT278" s="15">
        <v>493013258</v>
      </c>
      <c r="ADU278" s="15">
        <v>101416</v>
      </c>
      <c r="ADV278" s="14">
        <v>13734500983</v>
      </c>
      <c r="ADW278" s="14">
        <v>86575</v>
      </c>
      <c r="ADX278" s="14">
        <v>740834428</v>
      </c>
      <c r="ADY278" s="14">
        <v>101208</v>
      </c>
      <c r="ADZ278" s="14">
        <v>768076750</v>
      </c>
      <c r="AEA278" s="15">
        <v>48363</v>
      </c>
      <c r="AEB278" s="15">
        <v>3403601856</v>
      </c>
      <c r="AEC278" s="15">
        <v>126656</v>
      </c>
      <c r="AED278" s="15">
        <v>0</v>
      </c>
      <c r="AEE278" s="15">
        <v>44747</v>
      </c>
      <c r="AEF278" s="14">
        <v>626541149</v>
      </c>
      <c r="AEG278" s="14">
        <v>78005</v>
      </c>
      <c r="AEH278" s="14">
        <v>1331727478</v>
      </c>
      <c r="AEI278" s="14">
        <v>73260</v>
      </c>
      <c r="AEJ278" s="14">
        <v>246776714</v>
      </c>
      <c r="AEK278" s="15">
        <v>68693</v>
      </c>
      <c r="AEL278" s="15">
        <v>700734140</v>
      </c>
      <c r="AEM278" s="15">
        <v>88600</v>
      </c>
      <c r="AEN278" s="15">
        <v>292075325</v>
      </c>
      <c r="AEO278" s="15">
        <v>56708</v>
      </c>
      <c r="AEP278" s="14">
        <v>465527768</v>
      </c>
      <c r="AEQ278" s="14">
        <v>60881</v>
      </c>
      <c r="AER278" s="14">
        <v>69710813</v>
      </c>
      <c r="AES278" s="14">
        <v>53695</v>
      </c>
      <c r="AET278" s="14">
        <v>0</v>
      </c>
      <c r="AEU278" s="15">
        <v>33839</v>
      </c>
      <c r="AEV278" s="15">
        <v>26697709</v>
      </c>
      <c r="AEW278" s="15">
        <v>44864</v>
      </c>
      <c r="AEX278" s="15">
        <v>111638642</v>
      </c>
      <c r="AEY278" s="15">
        <v>38900</v>
      </c>
      <c r="AEZ278" s="14">
        <v>383376156</v>
      </c>
      <c r="AFA278" s="14">
        <v>54891</v>
      </c>
      <c r="AFB278" s="14">
        <v>370882980</v>
      </c>
      <c r="AFC278" s="14">
        <v>41756</v>
      </c>
      <c r="AFD278" s="14">
        <v>636554967</v>
      </c>
      <c r="AFE278" s="15">
        <v>64449</v>
      </c>
      <c r="AFF278" s="15">
        <v>215781</v>
      </c>
      <c r="AFG278" s="15">
        <v>51585</v>
      </c>
      <c r="AFH278" s="15">
        <v>2225461618</v>
      </c>
      <c r="AFI278" s="15">
        <v>33102</v>
      </c>
      <c r="AFJ278" s="14"/>
      <c r="AFK278" s="14"/>
      <c r="AFL278" s="14"/>
      <c r="AFM278" s="14"/>
      <c r="AFN278" s="14"/>
      <c r="AFO278" s="15"/>
      <c r="AFP278" s="15"/>
      <c r="AFQ278" s="15"/>
      <c r="AFR278" s="15"/>
      <c r="AFS278" s="15"/>
      <c r="AFT278" s="14"/>
      <c r="AFU278" s="14"/>
      <c r="AFV278" s="14"/>
      <c r="AFW278" s="14"/>
      <c r="AFX278" s="14"/>
      <c r="AFY278" s="15"/>
      <c r="AFZ278" s="15"/>
      <c r="AGA278" s="15"/>
      <c r="AGB278" s="15"/>
      <c r="AGC278" s="15"/>
      <c r="AGD278" s="14"/>
      <c r="AGE278" s="14"/>
      <c r="AGF278" s="14"/>
      <c r="AGG278" s="14"/>
      <c r="AGH278" s="14"/>
      <c r="AGI278" s="15"/>
      <c r="AGJ278" s="15"/>
      <c r="AGK278" s="15"/>
      <c r="AGL278" s="15"/>
      <c r="AGM278" s="15"/>
      <c r="AGN278" s="14">
        <v>494505432</v>
      </c>
      <c r="AGO278" s="14">
        <v>438997</v>
      </c>
      <c r="AGP278" s="14"/>
      <c r="AGQ278" s="14"/>
      <c r="AGR278" s="14"/>
      <c r="AGS278" s="15"/>
      <c r="AGT278" s="15"/>
      <c r="AGU278" s="15"/>
      <c r="AGV278" s="15"/>
      <c r="AGW278" s="15"/>
      <c r="AGX278" s="14"/>
      <c r="AGY278" s="14"/>
      <c r="AGZ278" s="14"/>
      <c r="AHA278" s="14"/>
      <c r="AHB278" s="14"/>
      <c r="AHC278" s="15"/>
      <c r="AHD278" s="15"/>
      <c r="AHE278" s="15"/>
      <c r="AHF278" s="15"/>
      <c r="AHG278" s="15"/>
      <c r="AHH278" s="14"/>
      <c r="AHI278" s="14"/>
      <c r="AHJ278" s="14"/>
      <c r="AHK278" s="14"/>
      <c r="AHL278" s="14"/>
      <c r="AHM278" s="15"/>
      <c r="AHN278" s="15"/>
      <c r="AHO278" s="15"/>
      <c r="AHP278" s="15"/>
      <c r="AHQ278" s="15"/>
      <c r="AHR278" s="14"/>
      <c r="AHS278" s="14"/>
      <c r="AHT278" s="14"/>
      <c r="AHU278" s="14"/>
      <c r="AHV278" s="14"/>
      <c r="AHW278" s="15"/>
      <c r="AHX278" s="15"/>
      <c r="AHY278" s="15"/>
      <c r="AHZ278" s="15"/>
      <c r="AIA278" s="15"/>
      <c r="AIB278" s="14"/>
      <c r="AIC278" s="14"/>
      <c r="AID278" s="14"/>
      <c r="AIE278" s="14"/>
      <c r="AIF278" s="14"/>
      <c r="AIG278" s="15"/>
      <c r="AIH278" s="15"/>
      <c r="AII278" s="15"/>
      <c r="AIJ278" s="15"/>
      <c r="AIK278" s="15"/>
      <c r="AIL278" s="14"/>
      <c r="AIM278" s="14"/>
      <c r="AIN278" s="14"/>
      <c r="AIO278" s="14"/>
      <c r="AIP278" s="14"/>
      <c r="AIQ278" s="15"/>
      <c r="AIR278" s="15"/>
      <c r="AIS278" s="15"/>
      <c r="AIT278" s="15"/>
      <c r="AIU278" s="15"/>
      <c r="AIV278" s="14"/>
      <c r="AIW278" s="14"/>
      <c r="AIX278" s="14"/>
      <c r="AIY278" s="14"/>
      <c r="AIZ278" s="14"/>
      <c r="AJA278" s="15"/>
      <c r="AJB278" s="15">
        <v>0</v>
      </c>
      <c r="AJC278" s="15">
        <v>55134</v>
      </c>
      <c r="AJD278" s="15"/>
      <c r="AJE278" s="15"/>
      <c r="AJF278" s="14"/>
      <c r="AJG278" s="14"/>
      <c r="AJH278" s="14"/>
      <c r="AJI278" s="14"/>
      <c r="AJJ278" s="14"/>
      <c r="AJK278" s="15"/>
      <c r="AJL278" s="15"/>
      <c r="AJM278" s="15"/>
      <c r="AJN278" s="15"/>
      <c r="AJO278" s="15"/>
      <c r="AJP278" s="14"/>
      <c r="AJQ278" s="14"/>
      <c r="AJR278" s="14"/>
      <c r="AJS278" s="14"/>
      <c r="AJT278" s="14"/>
      <c r="AJU278" s="15"/>
      <c r="AJV278" s="15"/>
      <c r="AJW278" s="15"/>
      <c r="AJX278" s="15"/>
      <c r="AJY278" s="15"/>
      <c r="AJZ278" s="14"/>
      <c r="AKA278" s="14"/>
      <c r="AKB278" s="14"/>
      <c r="AKC278" s="14"/>
      <c r="AKD278" s="14"/>
      <c r="AKE278" s="15"/>
      <c r="AKF278" s="15"/>
      <c r="AKG278" s="15"/>
      <c r="AKH278" s="15"/>
      <c r="AKI278" s="15"/>
      <c r="AKJ278" s="14"/>
      <c r="AKK278" s="14"/>
      <c r="AKL278" s="14"/>
      <c r="AKM278" s="14"/>
      <c r="AKN278" s="14"/>
      <c r="AKO278" s="15"/>
      <c r="AKP278" s="15"/>
      <c r="AKQ278" s="15"/>
      <c r="AKR278" s="15"/>
      <c r="AKS278" s="15"/>
      <c r="AKT278" s="14"/>
      <c r="AKU278" s="14"/>
      <c r="AKV278" s="14"/>
      <c r="AKW278" s="14"/>
      <c r="AKX278" s="14"/>
      <c r="AKY278" s="15"/>
      <c r="AKZ278" s="15"/>
      <c r="ALA278" s="15"/>
      <c r="ALB278" s="15"/>
      <c r="ALC278" s="15"/>
      <c r="ALD278" s="14"/>
      <c r="ALE278" s="14"/>
      <c r="ALF278" s="14"/>
      <c r="ALG278" s="14"/>
      <c r="ALH278" s="14"/>
      <c r="ALI278" s="15"/>
      <c r="ALJ278" s="15"/>
      <c r="ALK278" s="15"/>
      <c r="ALL278" s="15"/>
      <c r="ALM278" s="15"/>
      <c r="ALN278" s="14"/>
      <c r="ALO278" s="14"/>
      <c r="ALP278" s="14"/>
      <c r="ALQ278" s="14"/>
      <c r="ALR278" s="14"/>
      <c r="ALS278" s="15"/>
      <c r="ALT278" s="15"/>
      <c r="ALU278" s="15"/>
      <c r="ALV278" s="15"/>
      <c r="ALW278" s="15"/>
      <c r="ALX278" s="14"/>
      <c r="ALY278" s="14"/>
      <c r="ALZ278" s="14"/>
      <c r="AMA278" s="14"/>
      <c r="AMB278" s="14"/>
      <c r="AMC278" s="15"/>
      <c r="AMD278" s="15"/>
      <c r="AME278" s="15"/>
      <c r="AMF278" s="15"/>
      <c r="AMG278" s="15"/>
      <c r="AMH278" s="14"/>
      <c r="AMI278" s="14"/>
      <c r="AMJ278" s="14"/>
      <c r="AMK278" s="14"/>
      <c r="AML278" s="14"/>
      <c r="AMM278" s="15"/>
      <c r="AMN278" s="15"/>
      <c r="AMO278" s="15"/>
      <c r="AMP278" s="15"/>
      <c r="AMQ278" s="15"/>
      <c r="AMR278" s="14"/>
      <c r="AMS278" s="14"/>
      <c r="AMT278" s="14"/>
      <c r="AMU278" s="14"/>
      <c r="AMV278" s="14"/>
      <c r="AMW278" s="15"/>
      <c r="AMX278" s="15"/>
      <c r="AMY278" s="15"/>
      <c r="AMZ278" s="15"/>
      <c r="ANA278" s="15"/>
      <c r="ANB278" s="14"/>
      <c r="ANC278" s="14"/>
      <c r="AND278" s="14"/>
      <c r="ANE278" s="14"/>
      <c r="ANF278" s="14"/>
      <c r="ANG278" s="15"/>
      <c r="ANH278" s="15"/>
      <c r="ANI278" s="15"/>
    </row>
    <row r="279" spans="1:1049" x14ac:dyDescent="0.45">
      <c r="A279" s="16">
        <v>44561</v>
      </c>
      <c r="B279" s="17">
        <v>1210783628174</v>
      </c>
      <c r="C279" s="17">
        <v>464503353</v>
      </c>
      <c r="D279" s="17"/>
      <c r="E279" s="17"/>
      <c r="F279" s="17">
        <v>482084159506</v>
      </c>
      <c r="G279" s="18">
        <v>89660109</v>
      </c>
      <c r="H279" s="18">
        <v>82502932375</v>
      </c>
      <c r="I279" s="18">
        <v>59810153</v>
      </c>
      <c r="J279" s="18">
        <v>198385245751</v>
      </c>
      <c r="K279" s="18">
        <v>48275536</v>
      </c>
      <c r="L279" s="17">
        <v>126086970783</v>
      </c>
      <c r="M279" s="17">
        <v>44540105</v>
      </c>
      <c r="N279" s="17">
        <v>168346796323</v>
      </c>
      <c r="O279" s="17">
        <v>46397304</v>
      </c>
      <c r="P279" s="17">
        <v>169860514301</v>
      </c>
      <c r="Q279" s="18">
        <v>63584983</v>
      </c>
      <c r="R279" s="18">
        <v>184307483786</v>
      </c>
      <c r="S279" s="18">
        <v>52528334</v>
      </c>
      <c r="T279" s="18">
        <v>105810737144</v>
      </c>
      <c r="U279" s="18">
        <v>34000772</v>
      </c>
      <c r="V279" s="17">
        <v>141674180886</v>
      </c>
      <c r="W279" s="17">
        <v>28482341</v>
      </c>
      <c r="X279" s="17">
        <v>38308955351</v>
      </c>
      <c r="Y279" s="17">
        <v>21734118</v>
      </c>
      <c r="Z279" s="17">
        <v>123196713455</v>
      </c>
      <c r="AA279" s="18">
        <v>24755117</v>
      </c>
      <c r="AB279" s="18">
        <v>55757924782</v>
      </c>
      <c r="AC279" s="18">
        <v>23631120</v>
      </c>
      <c r="AD279" s="18">
        <v>59759411636</v>
      </c>
      <c r="AE279" s="18">
        <v>23368152</v>
      </c>
      <c r="AF279" s="17">
        <v>98380445545</v>
      </c>
      <c r="AG279" s="17">
        <v>19991475</v>
      </c>
      <c r="AH279" s="17">
        <v>46581887968</v>
      </c>
      <c r="AI279" s="17">
        <v>19311430</v>
      </c>
      <c r="AJ279" s="17">
        <v>41224955918</v>
      </c>
      <c r="AK279" s="18">
        <v>18502501</v>
      </c>
      <c r="AL279" s="18">
        <v>140153161977</v>
      </c>
      <c r="AM279" s="18">
        <v>21207269</v>
      </c>
      <c r="AN279" s="18">
        <v>90652851007</v>
      </c>
      <c r="AO279" s="18">
        <v>11016364</v>
      </c>
      <c r="AP279" s="17">
        <v>120040038559</v>
      </c>
      <c r="AQ279" s="17">
        <v>29928552</v>
      </c>
      <c r="AR279" s="17">
        <v>35003543455</v>
      </c>
      <c r="AS279" s="17">
        <v>13929161</v>
      </c>
      <c r="AT279" s="17">
        <v>32013122959</v>
      </c>
      <c r="AU279" s="18">
        <v>8911610</v>
      </c>
      <c r="AV279" s="18">
        <v>67355981886</v>
      </c>
      <c r="AW279" s="18">
        <v>12943727</v>
      </c>
      <c r="AX279" s="18">
        <v>54017896159</v>
      </c>
      <c r="AY279" s="18">
        <v>11265617</v>
      </c>
      <c r="AZ279" s="17">
        <v>29799956189</v>
      </c>
      <c r="BA279" s="17">
        <v>13361818</v>
      </c>
      <c r="BB279" s="17">
        <v>123567935836</v>
      </c>
      <c r="BC279" s="17">
        <v>23327561</v>
      </c>
      <c r="BD279" s="17">
        <v>24042178736</v>
      </c>
      <c r="BE279" s="18">
        <v>9888351</v>
      </c>
      <c r="BF279" s="18">
        <v>39497139664</v>
      </c>
      <c r="BG279" s="18">
        <v>13005940</v>
      </c>
      <c r="BH279" s="18">
        <v>101452259707</v>
      </c>
      <c r="BI279" s="18">
        <v>13395236</v>
      </c>
      <c r="BJ279" s="17">
        <v>49696771018</v>
      </c>
      <c r="BK279" s="17">
        <v>11586863</v>
      </c>
      <c r="BL279" s="17">
        <v>67223715827</v>
      </c>
      <c r="BM279" s="17">
        <v>12747031</v>
      </c>
      <c r="BN279" s="17">
        <v>21263611659</v>
      </c>
      <c r="BO279" s="18">
        <v>9686743</v>
      </c>
      <c r="BP279" s="18">
        <v>48766140435</v>
      </c>
      <c r="BQ279" s="18">
        <v>17812554</v>
      </c>
      <c r="BR279" s="18">
        <v>122152152077</v>
      </c>
      <c r="BS279" s="18">
        <v>13633297</v>
      </c>
      <c r="BT279" s="17">
        <v>17175671909</v>
      </c>
      <c r="BU279" s="17">
        <v>12190521</v>
      </c>
      <c r="BV279" s="17">
        <v>32645618536</v>
      </c>
      <c r="BW279" s="17">
        <v>8195944</v>
      </c>
      <c r="BX279" s="17">
        <v>24394038836</v>
      </c>
      <c r="BY279" s="18">
        <v>6876027</v>
      </c>
      <c r="BZ279" s="18">
        <v>40208994877</v>
      </c>
      <c r="CA279" s="18">
        <v>10092337</v>
      </c>
      <c r="CB279" s="18">
        <v>19886645831</v>
      </c>
      <c r="CC279" s="18">
        <v>10004704</v>
      </c>
      <c r="CD279" s="17">
        <v>26003071607</v>
      </c>
      <c r="CE279" s="17">
        <v>9535938</v>
      </c>
      <c r="CF279" s="17">
        <v>213878133182</v>
      </c>
      <c r="CG279" s="17">
        <v>18935489</v>
      </c>
      <c r="CH279" s="17">
        <v>120863701749</v>
      </c>
      <c r="CI279" s="18">
        <v>24405003</v>
      </c>
      <c r="CJ279" s="18">
        <v>172296669136</v>
      </c>
      <c r="CK279" s="18">
        <v>7669756</v>
      </c>
      <c r="CL279" s="18">
        <v>126883724255</v>
      </c>
      <c r="CM279" s="18">
        <v>15057465</v>
      </c>
      <c r="CN279" s="17">
        <v>92281536739</v>
      </c>
      <c r="CO279" s="17">
        <v>13895144</v>
      </c>
      <c r="CP279" s="17">
        <v>35516937170</v>
      </c>
      <c r="CQ279" s="17">
        <v>10241550</v>
      </c>
      <c r="CR279" s="17">
        <v>15513626366</v>
      </c>
      <c r="CS279" s="18">
        <v>8141633</v>
      </c>
      <c r="CT279" s="18">
        <v>17672725727</v>
      </c>
      <c r="CU279" s="18">
        <v>6781673</v>
      </c>
      <c r="CV279" s="18">
        <v>18414417841</v>
      </c>
      <c r="CW279" s="18">
        <v>6117614</v>
      </c>
      <c r="CX279" s="17">
        <v>16185855136</v>
      </c>
      <c r="CY279" s="17">
        <v>5756173</v>
      </c>
      <c r="CZ279" s="17">
        <v>35078458682</v>
      </c>
      <c r="DA279" s="17">
        <v>7799216</v>
      </c>
      <c r="DB279" s="17">
        <v>64494329091</v>
      </c>
      <c r="DC279" s="18">
        <v>11872669</v>
      </c>
      <c r="DD279" s="18">
        <v>194136987850</v>
      </c>
      <c r="DE279" s="18">
        <v>8962614</v>
      </c>
      <c r="DF279" s="18">
        <v>12651212975</v>
      </c>
      <c r="DG279" s="18">
        <v>2929570</v>
      </c>
      <c r="DH279" s="17">
        <v>15571569173</v>
      </c>
      <c r="DI279" s="17">
        <v>5130682</v>
      </c>
      <c r="DJ279" s="17">
        <v>19876016518</v>
      </c>
      <c r="DK279" s="17">
        <v>7774370</v>
      </c>
      <c r="DL279" s="17">
        <v>94158384030</v>
      </c>
      <c r="DM279" s="18">
        <v>8007753</v>
      </c>
      <c r="DN279" s="18">
        <v>12781771848</v>
      </c>
      <c r="DO279" s="18">
        <v>7311847</v>
      </c>
      <c r="DP279" s="18">
        <v>36559589000</v>
      </c>
      <c r="DQ279" s="18">
        <v>6800550</v>
      </c>
      <c r="DR279" s="17">
        <v>23126928727</v>
      </c>
      <c r="DS279" s="17">
        <v>10314420</v>
      </c>
      <c r="DT279" s="17">
        <v>28925755959</v>
      </c>
      <c r="DU279" s="17">
        <v>5259282</v>
      </c>
      <c r="DV279" s="17">
        <v>18385641383</v>
      </c>
      <c r="DW279" s="18">
        <v>4933600</v>
      </c>
      <c r="DX279" s="18">
        <v>14700791577</v>
      </c>
      <c r="DY279" s="18">
        <v>6083782</v>
      </c>
      <c r="DZ279" s="18">
        <v>10689278009</v>
      </c>
      <c r="EA279" s="18">
        <v>4497938</v>
      </c>
      <c r="EB279" s="17">
        <v>43143772018</v>
      </c>
      <c r="EC279" s="17">
        <v>6748303</v>
      </c>
      <c r="ED279" s="17">
        <v>25333683002</v>
      </c>
      <c r="EE279" s="17">
        <v>4439845</v>
      </c>
      <c r="EF279" s="17">
        <v>10576696983</v>
      </c>
      <c r="EG279" s="18">
        <v>5612461</v>
      </c>
      <c r="EH279" s="18">
        <v>7167013746</v>
      </c>
      <c r="EI279" s="18">
        <v>5014688</v>
      </c>
      <c r="EJ279" s="18">
        <v>16208360445</v>
      </c>
      <c r="EK279" s="18">
        <v>2849691</v>
      </c>
      <c r="EL279" s="17">
        <v>24349010139</v>
      </c>
      <c r="EM279" s="17">
        <v>5594411</v>
      </c>
      <c r="EN279" s="17">
        <v>6716377414</v>
      </c>
      <c r="EO279" s="17">
        <v>3869321</v>
      </c>
      <c r="EP279" s="17">
        <v>7393709523</v>
      </c>
      <c r="EQ279" s="18">
        <v>4042680</v>
      </c>
      <c r="ER279" s="18">
        <v>4548266519</v>
      </c>
      <c r="ES279" s="18">
        <v>3218568</v>
      </c>
      <c r="ET279" s="18">
        <v>11973160143</v>
      </c>
      <c r="EU279" s="18">
        <v>3521112</v>
      </c>
      <c r="EV279" s="17">
        <v>7790583193</v>
      </c>
      <c r="EW279" s="17">
        <v>3730764</v>
      </c>
      <c r="EX279" s="17">
        <v>14648124005</v>
      </c>
      <c r="EY279" s="17">
        <v>4452898</v>
      </c>
      <c r="EZ279" s="17">
        <v>9795786593</v>
      </c>
      <c r="FA279" s="18">
        <v>5726800</v>
      </c>
      <c r="FB279" s="18">
        <v>6900291418</v>
      </c>
      <c r="FC279" s="18">
        <v>4089576</v>
      </c>
      <c r="FD279" s="18">
        <v>47273952795</v>
      </c>
      <c r="FE279" s="18">
        <v>5485569</v>
      </c>
      <c r="FF279" s="17">
        <v>18815476007</v>
      </c>
      <c r="FG279" s="17">
        <v>2322536</v>
      </c>
      <c r="FH279" s="17">
        <v>10591231267</v>
      </c>
      <c r="FI279" s="17">
        <v>4136917</v>
      </c>
      <c r="FJ279" s="17">
        <v>14319995320</v>
      </c>
      <c r="FK279" s="18">
        <v>4915169</v>
      </c>
      <c r="FL279" s="18">
        <v>8513439114</v>
      </c>
      <c r="FM279" s="18">
        <v>3336320</v>
      </c>
      <c r="FN279" s="18">
        <v>5618476595</v>
      </c>
      <c r="FO279" s="18">
        <v>3909184</v>
      </c>
      <c r="FP279" s="17">
        <v>42077477236</v>
      </c>
      <c r="FQ279" s="17">
        <v>5617962</v>
      </c>
      <c r="FR279" s="17">
        <v>9430731486</v>
      </c>
      <c r="FS279" s="17">
        <v>4072850</v>
      </c>
      <c r="FT279" s="17">
        <v>4286575827</v>
      </c>
      <c r="FU279" s="18">
        <v>3931250</v>
      </c>
      <c r="FV279" s="18">
        <v>17823021934</v>
      </c>
      <c r="FW279" s="18">
        <v>2645836</v>
      </c>
      <c r="FX279" s="18">
        <v>47118928773</v>
      </c>
      <c r="FY279" s="18">
        <v>5741847</v>
      </c>
      <c r="FZ279" s="17">
        <v>11371384943</v>
      </c>
      <c r="GA279" s="17">
        <v>2244610</v>
      </c>
      <c r="GB279" s="17">
        <v>13377571561</v>
      </c>
      <c r="GC279" s="17">
        <v>3915447</v>
      </c>
      <c r="GD279" s="17">
        <v>14417880559</v>
      </c>
      <c r="GE279" s="18">
        <v>4629563</v>
      </c>
      <c r="GF279" s="18">
        <v>7579021524</v>
      </c>
      <c r="GG279" s="18">
        <v>3537097</v>
      </c>
      <c r="GH279" s="18">
        <v>26191161227</v>
      </c>
      <c r="GI279" s="18">
        <v>4335109</v>
      </c>
      <c r="GJ279" s="17">
        <v>8338540341</v>
      </c>
      <c r="GK279" s="17">
        <v>2897766</v>
      </c>
      <c r="GL279" s="17">
        <v>30176558386</v>
      </c>
      <c r="GM279" s="17">
        <v>2573564</v>
      </c>
      <c r="GN279" s="17">
        <v>13871651261</v>
      </c>
      <c r="GO279" s="18">
        <v>2966375</v>
      </c>
      <c r="GP279" s="18">
        <v>66730839373</v>
      </c>
      <c r="GQ279" s="18">
        <v>3419126</v>
      </c>
      <c r="GR279" s="18">
        <v>8775932423</v>
      </c>
      <c r="GS279" s="18">
        <v>2180344</v>
      </c>
      <c r="GT279" s="17">
        <v>13658592109</v>
      </c>
      <c r="GU279" s="17">
        <v>2598909</v>
      </c>
      <c r="GV279" s="17">
        <v>4636375950</v>
      </c>
      <c r="GW279" s="17">
        <v>3722987</v>
      </c>
      <c r="GX279" s="17">
        <v>20522022432</v>
      </c>
      <c r="GY279" s="18">
        <v>3009261</v>
      </c>
      <c r="GZ279" s="18">
        <v>4830536361</v>
      </c>
      <c r="HA279" s="18">
        <v>3724821</v>
      </c>
      <c r="HB279" s="18">
        <v>8700072067</v>
      </c>
      <c r="HC279" s="18">
        <v>2520399</v>
      </c>
      <c r="HD279" s="17">
        <v>12618336250</v>
      </c>
      <c r="HE279" s="17">
        <v>4218118</v>
      </c>
      <c r="HF279" s="17">
        <v>3690630146</v>
      </c>
      <c r="HG279" s="17">
        <v>2579623</v>
      </c>
      <c r="HH279" s="17">
        <v>5333349864</v>
      </c>
      <c r="HI279" s="18">
        <v>2973900</v>
      </c>
      <c r="HJ279" s="18">
        <v>12467175091</v>
      </c>
      <c r="HK279" s="18">
        <v>2777224</v>
      </c>
      <c r="HL279" s="18">
        <v>13960955909</v>
      </c>
      <c r="HM279" s="18">
        <v>3490752</v>
      </c>
      <c r="HN279" s="17">
        <v>33409431605</v>
      </c>
      <c r="HO279" s="17">
        <v>3215444</v>
      </c>
      <c r="HP279" s="17">
        <v>6344353360</v>
      </c>
      <c r="HQ279" s="17">
        <v>3208414</v>
      </c>
      <c r="HR279" s="17">
        <v>18172457195</v>
      </c>
      <c r="HS279" s="18">
        <v>2775593</v>
      </c>
      <c r="HT279" s="18">
        <v>13190380223</v>
      </c>
      <c r="HU279" s="18">
        <v>3490982</v>
      </c>
      <c r="HV279" s="18">
        <v>6033085911</v>
      </c>
      <c r="HW279" s="18">
        <v>2627908</v>
      </c>
      <c r="HX279" s="17">
        <v>5505032873</v>
      </c>
      <c r="HY279" s="17">
        <v>3008674</v>
      </c>
      <c r="HZ279" s="17">
        <v>11084122800</v>
      </c>
      <c r="IA279" s="17">
        <v>1562479</v>
      </c>
      <c r="IB279" s="17">
        <v>7667741355</v>
      </c>
      <c r="IC279" s="18">
        <v>2391184</v>
      </c>
      <c r="ID279" s="18">
        <v>22213376964</v>
      </c>
      <c r="IE279" s="18">
        <v>1357000</v>
      </c>
      <c r="IF279" s="18">
        <v>4313083781</v>
      </c>
      <c r="IG279" s="18">
        <v>2466915</v>
      </c>
      <c r="IH279" s="17">
        <v>6985703248</v>
      </c>
      <c r="II279" s="17">
        <v>2545471</v>
      </c>
      <c r="IJ279" s="17">
        <v>3613195687</v>
      </c>
      <c r="IK279" s="17">
        <v>2850629</v>
      </c>
      <c r="IL279" s="17">
        <v>7206212827</v>
      </c>
      <c r="IM279" s="18">
        <v>2464264</v>
      </c>
      <c r="IN279" s="18">
        <v>10843690144</v>
      </c>
      <c r="IO279" s="18">
        <v>2828970</v>
      </c>
      <c r="IP279" s="18">
        <v>18548789114</v>
      </c>
      <c r="IQ279" s="18">
        <v>2420572</v>
      </c>
      <c r="IR279" s="17">
        <v>6536680436</v>
      </c>
      <c r="IS279" s="17">
        <v>2813950</v>
      </c>
      <c r="IT279" s="17">
        <v>4325786134</v>
      </c>
      <c r="IU279" s="17">
        <v>1721456</v>
      </c>
      <c r="IV279" s="17">
        <v>5320902986</v>
      </c>
      <c r="IW279" s="18">
        <v>2127599</v>
      </c>
      <c r="IX279" s="18">
        <v>56216812741</v>
      </c>
      <c r="IY279" s="18">
        <v>3117185</v>
      </c>
      <c r="IZ279" s="18">
        <v>5573632095</v>
      </c>
      <c r="JA279" s="18">
        <v>1696380</v>
      </c>
      <c r="JB279" s="17">
        <v>5977537278</v>
      </c>
      <c r="JC279" s="17">
        <v>2619210</v>
      </c>
      <c r="JD279" s="17">
        <v>5312485616</v>
      </c>
      <c r="JE279" s="17">
        <v>1908012</v>
      </c>
      <c r="JF279" s="17">
        <v>45041482636</v>
      </c>
      <c r="JG279" s="18">
        <v>2910948</v>
      </c>
      <c r="JH279" s="18">
        <v>15657188332</v>
      </c>
      <c r="JI279" s="18">
        <v>2101191</v>
      </c>
      <c r="JJ279" s="18">
        <v>13758757484</v>
      </c>
      <c r="JK279" s="18">
        <v>2172030</v>
      </c>
      <c r="JL279" s="17">
        <v>6839160898</v>
      </c>
      <c r="JM279" s="17">
        <v>1774227</v>
      </c>
      <c r="JN279" s="17">
        <v>10550725445</v>
      </c>
      <c r="JO279" s="17">
        <v>2002432</v>
      </c>
      <c r="JP279" s="17">
        <v>10853971477</v>
      </c>
      <c r="JQ279" s="18">
        <v>2646735</v>
      </c>
      <c r="JR279" s="18">
        <v>20955687336</v>
      </c>
      <c r="JS279" s="18">
        <v>1342901</v>
      </c>
      <c r="JT279" s="18">
        <v>7908784273</v>
      </c>
      <c r="JU279" s="18">
        <v>1857418</v>
      </c>
      <c r="JV279" s="17">
        <v>1688980250</v>
      </c>
      <c r="JW279" s="17">
        <v>1690947</v>
      </c>
      <c r="JX279" s="17">
        <v>21265280586</v>
      </c>
      <c r="JY279" s="17">
        <v>2636309</v>
      </c>
      <c r="JZ279" s="17">
        <v>3628735695</v>
      </c>
      <c r="KA279" s="18">
        <v>1639091</v>
      </c>
      <c r="KB279" s="18">
        <v>6167012102</v>
      </c>
      <c r="KC279" s="18">
        <v>1486742</v>
      </c>
      <c r="KD279" s="18">
        <v>7505277107</v>
      </c>
      <c r="KE279" s="18">
        <v>991992</v>
      </c>
      <c r="KF279" s="17">
        <v>10318057068</v>
      </c>
      <c r="KG279" s="17">
        <v>2367926</v>
      </c>
      <c r="KH279" s="17">
        <v>2143389723</v>
      </c>
      <c r="KI279" s="17">
        <v>1512623</v>
      </c>
      <c r="KJ279" s="17">
        <v>5880144577</v>
      </c>
      <c r="KK279" s="18">
        <v>2100398</v>
      </c>
      <c r="KL279" s="18">
        <v>41792625659</v>
      </c>
      <c r="KM279" s="18">
        <v>2005990</v>
      </c>
      <c r="KN279" s="18">
        <v>18633355323</v>
      </c>
      <c r="KO279" s="18">
        <v>2050798</v>
      </c>
      <c r="KP279" s="17">
        <v>36286797550</v>
      </c>
      <c r="KQ279" s="17">
        <v>1763557</v>
      </c>
      <c r="KR279" s="17">
        <v>4857874255</v>
      </c>
      <c r="KS279" s="17">
        <v>1731249</v>
      </c>
      <c r="KT279" s="17">
        <v>3542766066</v>
      </c>
      <c r="KU279" s="18">
        <v>1226921</v>
      </c>
      <c r="KV279" s="18">
        <v>2242696232</v>
      </c>
      <c r="KW279" s="18">
        <v>1837022</v>
      </c>
      <c r="KX279" s="18">
        <v>3987399959</v>
      </c>
      <c r="KY279" s="18">
        <v>1312410</v>
      </c>
      <c r="KZ279" s="17">
        <v>8322616182</v>
      </c>
      <c r="LA279" s="17">
        <v>1916014</v>
      </c>
      <c r="LB279" s="17">
        <v>23096481700</v>
      </c>
      <c r="LC279" s="17">
        <v>2068531</v>
      </c>
      <c r="LD279" s="17">
        <v>30159020136</v>
      </c>
      <c r="LE279" s="18">
        <v>2454386</v>
      </c>
      <c r="LF279" s="18">
        <v>2114165125</v>
      </c>
      <c r="LG279" s="18">
        <v>1079414</v>
      </c>
      <c r="LH279" s="18">
        <v>7633657339</v>
      </c>
      <c r="LI279" s="18">
        <v>1527791</v>
      </c>
      <c r="LJ279" s="17">
        <v>12920625784</v>
      </c>
      <c r="LK279" s="17">
        <v>1422332</v>
      </c>
      <c r="LL279" s="17">
        <v>16232910850</v>
      </c>
      <c r="LM279" s="17">
        <v>2222887</v>
      </c>
      <c r="LN279" s="17">
        <v>4143262827</v>
      </c>
      <c r="LO279" s="18">
        <v>1629951</v>
      </c>
      <c r="LP279" s="18">
        <v>1652710043</v>
      </c>
      <c r="LQ279" s="18">
        <v>1513570</v>
      </c>
      <c r="LR279" s="18">
        <v>5757084280</v>
      </c>
      <c r="LS279" s="18">
        <v>1686038</v>
      </c>
      <c r="LT279" s="17">
        <v>19989876559</v>
      </c>
      <c r="LU279" s="17">
        <v>1801801</v>
      </c>
      <c r="LV279" s="17">
        <v>3771889382</v>
      </c>
      <c r="LW279" s="17">
        <v>1350428</v>
      </c>
      <c r="LX279" s="17">
        <v>1760857773</v>
      </c>
      <c r="LY279" s="18">
        <v>1240431</v>
      </c>
      <c r="LZ279" s="18">
        <v>672799045</v>
      </c>
      <c r="MA279" s="18">
        <v>1212230</v>
      </c>
      <c r="MB279" s="18">
        <v>9462924411</v>
      </c>
      <c r="MC279" s="18">
        <v>1468787</v>
      </c>
      <c r="MD279" s="17">
        <v>25071911643</v>
      </c>
      <c r="ME279" s="17">
        <v>1507801</v>
      </c>
      <c r="MF279" s="17">
        <v>13400815691</v>
      </c>
      <c r="MG279" s="17">
        <v>1501420</v>
      </c>
      <c r="MH279" s="17">
        <v>8891047120</v>
      </c>
      <c r="MI279" s="18">
        <v>1489595</v>
      </c>
      <c r="MJ279" s="18">
        <v>4879715318</v>
      </c>
      <c r="MK279" s="18">
        <v>1320502</v>
      </c>
      <c r="ML279" s="18">
        <v>38779222157</v>
      </c>
      <c r="MM279" s="18">
        <v>1691116</v>
      </c>
      <c r="MN279" s="17">
        <v>1912585358</v>
      </c>
      <c r="MO279" s="17">
        <v>1274456</v>
      </c>
      <c r="MP279" s="17">
        <v>2642100464</v>
      </c>
      <c r="MQ279" s="17">
        <v>1141920</v>
      </c>
      <c r="MR279" s="17">
        <v>5226139009</v>
      </c>
      <c r="MS279" s="18">
        <v>921828</v>
      </c>
      <c r="MT279" s="18">
        <v>2990354455</v>
      </c>
      <c r="MU279" s="18">
        <v>1050391</v>
      </c>
      <c r="MV279" s="18">
        <v>2752402614</v>
      </c>
      <c r="MW279" s="18">
        <v>791471</v>
      </c>
      <c r="MX279" s="17">
        <v>4380625223</v>
      </c>
      <c r="MY279" s="17">
        <v>911694</v>
      </c>
      <c r="MZ279" s="17">
        <v>787794273</v>
      </c>
      <c r="NA279" s="17">
        <v>1095687</v>
      </c>
      <c r="NB279" s="17">
        <v>1796770023</v>
      </c>
      <c r="NC279" s="18">
        <v>999479</v>
      </c>
      <c r="ND279" s="18">
        <v>2184579375</v>
      </c>
      <c r="NE279" s="18">
        <v>1261959</v>
      </c>
      <c r="NF279" s="18">
        <v>5160051380</v>
      </c>
      <c r="NG279" s="18">
        <v>961483</v>
      </c>
      <c r="NH279" s="17">
        <v>2461291591</v>
      </c>
      <c r="NI279" s="17">
        <v>930432</v>
      </c>
      <c r="NJ279" s="17">
        <v>9653372068</v>
      </c>
      <c r="NK279" s="17">
        <v>691942</v>
      </c>
      <c r="NL279" s="17">
        <v>4322896164</v>
      </c>
      <c r="NM279" s="18">
        <v>1088818</v>
      </c>
      <c r="NN279" s="18">
        <v>891680750</v>
      </c>
      <c r="NO279" s="18">
        <v>823374</v>
      </c>
      <c r="NP279" s="18">
        <v>4290887482</v>
      </c>
      <c r="NQ279" s="18">
        <v>1079719</v>
      </c>
      <c r="NR279" s="17">
        <v>6641461436</v>
      </c>
      <c r="NS279" s="17">
        <v>1166980</v>
      </c>
      <c r="NT279" s="17">
        <v>34322767005</v>
      </c>
      <c r="NU279" s="17">
        <v>1479472</v>
      </c>
      <c r="NV279" s="17">
        <v>10708843918</v>
      </c>
      <c r="NW279" s="18">
        <v>1029662</v>
      </c>
      <c r="NX279" s="18">
        <v>1796951559</v>
      </c>
      <c r="NY279" s="18">
        <v>1020614</v>
      </c>
      <c r="NZ279" s="18">
        <v>5016710770</v>
      </c>
      <c r="OA279" s="18">
        <v>1534143</v>
      </c>
      <c r="OB279" s="17">
        <v>2791091664</v>
      </c>
      <c r="OC279" s="17">
        <v>866523</v>
      </c>
      <c r="OD279" s="17">
        <v>13088764364</v>
      </c>
      <c r="OE279" s="17">
        <v>1278580</v>
      </c>
      <c r="OF279" s="17">
        <v>1184900623</v>
      </c>
      <c r="OG279" s="18">
        <v>444757</v>
      </c>
      <c r="OH279" s="18">
        <v>3255850075</v>
      </c>
      <c r="OI279" s="18">
        <v>986065</v>
      </c>
      <c r="OJ279" s="18">
        <v>2100918064</v>
      </c>
      <c r="OK279" s="18">
        <v>798086</v>
      </c>
      <c r="OL279" s="17">
        <v>4905624845</v>
      </c>
      <c r="OM279" s="17">
        <v>408341</v>
      </c>
      <c r="ON279" s="17">
        <v>4107416032</v>
      </c>
      <c r="OO279" s="17">
        <v>1049048</v>
      </c>
      <c r="OP279" s="17">
        <v>4807088673</v>
      </c>
      <c r="OQ279" s="18">
        <v>1236313</v>
      </c>
      <c r="OR279" s="18">
        <v>96760683</v>
      </c>
      <c r="OS279" s="18">
        <v>732060</v>
      </c>
      <c r="OT279" s="18">
        <v>1616930662</v>
      </c>
      <c r="OU279" s="18">
        <v>820140</v>
      </c>
      <c r="OV279" s="17">
        <v>14376329336</v>
      </c>
      <c r="OW279" s="17">
        <v>785598</v>
      </c>
      <c r="OX279" s="17">
        <v>8569243509</v>
      </c>
      <c r="OY279" s="17">
        <v>1060626</v>
      </c>
      <c r="OZ279" s="17">
        <v>3674806534</v>
      </c>
      <c r="PA279" s="18">
        <v>619831</v>
      </c>
      <c r="PB279" s="18">
        <v>3472947595</v>
      </c>
      <c r="PC279" s="18">
        <v>1059609</v>
      </c>
      <c r="PD279" s="18">
        <v>10355847839</v>
      </c>
      <c r="PE279" s="18">
        <v>1071564</v>
      </c>
      <c r="PF279" s="17">
        <v>3761947693</v>
      </c>
      <c r="PG279" s="17">
        <v>846339</v>
      </c>
      <c r="PH279" s="17">
        <v>1831239773</v>
      </c>
      <c r="PI279" s="17">
        <v>865673</v>
      </c>
      <c r="PJ279" s="17">
        <v>12823051923</v>
      </c>
      <c r="PK279" s="18">
        <v>1088160</v>
      </c>
      <c r="PL279" s="18">
        <v>4144203918</v>
      </c>
      <c r="PM279" s="18">
        <v>1349623</v>
      </c>
      <c r="PN279" s="18">
        <v>463863873</v>
      </c>
      <c r="PO279" s="18">
        <v>658785</v>
      </c>
      <c r="PP279" s="17">
        <v>617557886</v>
      </c>
      <c r="PQ279" s="17">
        <v>612032</v>
      </c>
      <c r="PR279" s="17">
        <v>2002543777</v>
      </c>
      <c r="PS279" s="17">
        <v>892278</v>
      </c>
      <c r="PT279" s="17">
        <v>1724301166</v>
      </c>
      <c r="PU279" s="18">
        <v>890755</v>
      </c>
      <c r="PV279" s="18">
        <v>2123036205</v>
      </c>
      <c r="PW279" s="18">
        <v>562059</v>
      </c>
      <c r="PX279" s="18">
        <v>2568734020</v>
      </c>
      <c r="PY279" s="18">
        <v>672232</v>
      </c>
      <c r="PZ279" s="17">
        <v>1032114750</v>
      </c>
      <c r="QA279" s="17">
        <v>729242</v>
      </c>
      <c r="QB279" s="17">
        <v>3552221201</v>
      </c>
      <c r="QC279" s="17">
        <v>465824</v>
      </c>
      <c r="QD279" s="17">
        <v>5594355930</v>
      </c>
      <c r="QE279" s="18">
        <v>858636</v>
      </c>
      <c r="QF279" s="18">
        <v>3694614825</v>
      </c>
      <c r="QG279" s="18">
        <v>663254</v>
      </c>
      <c r="QH279" s="18">
        <v>1451090748</v>
      </c>
      <c r="QI279" s="18">
        <v>728246</v>
      </c>
      <c r="QJ279" s="17">
        <v>9776942164</v>
      </c>
      <c r="QK279" s="17">
        <v>757121</v>
      </c>
      <c r="QL279" s="17">
        <v>2135995709</v>
      </c>
      <c r="QM279" s="17">
        <v>747703</v>
      </c>
      <c r="QN279" s="17">
        <v>2552736066</v>
      </c>
      <c r="QO279" s="18">
        <v>381989</v>
      </c>
      <c r="QP279" s="18">
        <v>4671981707</v>
      </c>
      <c r="QQ279" s="18">
        <v>927211</v>
      </c>
      <c r="QR279" s="18">
        <v>21130381554</v>
      </c>
      <c r="QS279" s="18">
        <v>928472</v>
      </c>
      <c r="QT279" s="17">
        <v>653634182</v>
      </c>
      <c r="QU279" s="17">
        <v>748495</v>
      </c>
      <c r="QV279" s="17">
        <v>1519562984</v>
      </c>
      <c r="QW279" s="17">
        <v>233847</v>
      </c>
      <c r="QX279" s="17">
        <v>2683912632</v>
      </c>
      <c r="QY279" s="18">
        <v>590827</v>
      </c>
      <c r="QZ279" s="18">
        <v>1182062200</v>
      </c>
      <c r="RA279" s="18">
        <v>769527</v>
      </c>
      <c r="RB279" s="18">
        <v>784723816</v>
      </c>
      <c r="RC279" s="18">
        <v>675601</v>
      </c>
      <c r="RD279" s="17">
        <v>1687987450</v>
      </c>
      <c r="RE279" s="17">
        <v>851834</v>
      </c>
      <c r="RF279" s="17">
        <v>3101386310</v>
      </c>
      <c r="RG279" s="17">
        <v>512708</v>
      </c>
      <c r="RH279" s="17">
        <v>2211566241</v>
      </c>
      <c r="RI279" s="18">
        <v>663768</v>
      </c>
      <c r="RJ279" s="18">
        <v>10580071325</v>
      </c>
      <c r="RK279" s="18">
        <v>426637</v>
      </c>
      <c r="RL279" s="18">
        <v>19917300098</v>
      </c>
      <c r="RM279" s="18">
        <v>399373</v>
      </c>
      <c r="RN279" s="17">
        <v>328148599</v>
      </c>
      <c r="RO279" s="17">
        <v>665664</v>
      </c>
      <c r="RP279" s="17">
        <v>12619061385</v>
      </c>
      <c r="RQ279" s="17">
        <v>420315</v>
      </c>
      <c r="RR279" s="17">
        <v>923960993</v>
      </c>
      <c r="RS279" s="18">
        <v>652381</v>
      </c>
      <c r="RT279" s="18">
        <v>269693418</v>
      </c>
      <c r="RU279" s="18">
        <v>558609</v>
      </c>
      <c r="RV279" s="18">
        <v>2381702836</v>
      </c>
      <c r="RW279" s="18">
        <v>496594</v>
      </c>
      <c r="RX279" s="17">
        <v>1010325259</v>
      </c>
      <c r="RY279" s="17">
        <v>506184</v>
      </c>
      <c r="RZ279" s="17">
        <v>1324469377</v>
      </c>
      <c r="SA279" s="17">
        <v>606597</v>
      </c>
      <c r="SB279" s="17">
        <v>949667127</v>
      </c>
      <c r="SC279" s="18">
        <v>461150</v>
      </c>
      <c r="SD279" s="18">
        <v>2642154727</v>
      </c>
      <c r="SE279" s="18">
        <v>519462</v>
      </c>
      <c r="SF279" s="18">
        <v>12776924430</v>
      </c>
      <c r="SG279" s="18">
        <v>491236</v>
      </c>
      <c r="SH279" s="17">
        <v>1117794916</v>
      </c>
      <c r="SI279" s="17">
        <v>569527</v>
      </c>
      <c r="SJ279" s="17">
        <v>831029632</v>
      </c>
      <c r="SK279" s="17">
        <v>514772</v>
      </c>
      <c r="SL279" s="17">
        <v>26033742364</v>
      </c>
      <c r="SM279" s="18">
        <v>592559</v>
      </c>
      <c r="SN279" s="18">
        <v>2194914273</v>
      </c>
      <c r="SO279" s="18">
        <v>347191</v>
      </c>
      <c r="SP279" s="18">
        <v>3244123900</v>
      </c>
      <c r="SQ279" s="18">
        <v>579285</v>
      </c>
      <c r="SR279" s="17">
        <v>927498450</v>
      </c>
      <c r="SS279" s="17">
        <v>650919</v>
      </c>
      <c r="ST279" s="17">
        <v>839576041</v>
      </c>
      <c r="SU279" s="17">
        <v>592902</v>
      </c>
      <c r="SV279" s="17">
        <v>4126414030</v>
      </c>
      <c r="SW279" s="18">
        <v>548886</v>
      </c>
      <c r="SX279" s="18">
        <v>0</v>
      </c>
      <c r="SY279" s="18">
        <v>415057</v>
      </c>
      <c r="SZ279" s="18">
        <v>18764976554</v>
      </c>
      <c r="TA279" s="18">
        <v>351995</v>
      </c>
      <c r="TB279" s="17">
        <v>661294586</v>
      </c>
      <c r="TC279" s="17">
        <v>214903</v>
      </c>
      <c r="TD279" s="17">
        <v>1156304290</v>
      </c>
      <c r="TE279" s="17">
        <v>618598</v>
      </c>
      <c r="TF279" s="17">
        <v>1840084536</v>
      </c>
      <c r="TG279" s="18">
        <v>492140</v>
      </c>
      <c r="TH279" s="18">
        <v>182525218</v>
      </c>
      <c r="TI279" s="18">
        <v>294105</v>
      </c>
      <c r="TJ279" s="18">
        <v>4565146986</v>
      </c>
      <c r="TK279" s="18">
        <v>554895</v>
      </c>
      <c r="TL279" s="17">
        <v>545885336</v>
      </c>
      <c r="TM279" s="17">
        <v>493002</v>
      </c>
      <c r="TN279" s="17">
        <v>2018027227</v>
      </c>
      <c r="TO279" s="17">
        <v>570769</v>
      </c>
      <c r="TP279" s="17">
        <v>616119418</v>
      </c>
      <c r="TQ279" s="18">
        <v>499772</v>
      </c>
      <c r="TR279" s="18">
        <v>1880455086</v>
      </c>
      <c r="TS279" s="18">
        <v>605753</v>
      </c>
      <c r="TT279" s="18">
        <v>1462393805</v>
      </c>
      <c r="TU279" s="18">
        <v>264522</v>
      </c>
      <c r="TV279" s="17">
        <v>1464006877</v>
      </c>
      <c r="TW279" s="17">
        <v>387346</v>
      </c>
      <c r="TX279" s="17">
        <v>532972434</v>
      </c>
      <c r="TY279" s="17">
        <v>505870</v>
      </c>
      <c r="TZ279" s="17">
        <v>1680731642</v>
      </c>
      <c r="UA279" s="18">
        <v>384150</v>
      </c>
      <c r="UB279" s="18">
        <v>70219616</v>
      </c>
      <c r="UC279" s="18">
        <v>420090</v>
      </c>
      <c r="UD279" s="18">
        <v>9487390459</v>
      </c>
      <c r="UE279" s="18">
        <v>169985</v>
      </c>
      <c r="UF279" s="17">
        <v>4036578954</v>
      </c>
      <c r="UG279" s="17">
        <v>476672</v>
      </c>
      <c r="UH279" s="17">
        <v>138914752</v>
      </c>
      <c r="UI279" s="17">
        <v>372349</v>
      </c>
      <c r="UJ279" s="17">
        <v>1720955980</v>
      </c>
      <c r="UK279" s="18">
        <v>284347</v>
      </c>
      <c r="UL279" s="18">
        <v>449093105</v>
      </c>
      <c r="UM279" s="18">
        <v>332091</v>
      </c>
      <c r="UN279" s="18">
        <v>1106026625</v>
      </c>
      <c r="UO279" s="18">
        <v>362190</v>
      </c>
      <c r="UP279" s="17">
        <v>241539148</v>
      </c>
      <c r="UQ279" s="17">
        <v>397102</v>
      </c>
      <c r="UR279" s="17">
        <v>1917265123</v>
      </c>
      <c r="US279" s="17">
        <v>447479</v>
      </c>
      <c r="UT279" s="17">
        <v>612352705</v>
      </c>
      <c r="UU279" s="18">
        <v>354723</v>
      </c>
      <c r="UV279" s="18">
        <v>364718120</v>
      </c>
      <c r="UW279" s="18">
        <v>332641</v>
      </c>
      <c r="UX279" s="18">
        <v>1917520784</v>
      </c>
      <c r="UY279" s="18">
        <v>397991</v>
      </c>
      <c r="UZ279" s="17">
        <v>12354156132</v>
      </c>
      <c r="VA279" s="17">
        <v>614185</v>
      </c>
      <c r="VB279" s="17">
        <v>1303838886</v>
      </c>
      <c r="VC279" s="17">
        <v>435777</v>
      </c>
      <c r="VD279" s="17">
        <v>570462827</v>
      </c>
      <c r="VE279" s="18">
        <v>323176</v>
      </c>
      <c r="VF279" s="18">
        <v>484241023</v>
      </c>
      <c r="VG279" s="18">
        <v>360515</v>
      </c>
      <c r="VH279" s="18">
        <v>119072155</v>
      </c>
      <c r="VI279" s="18">
        <v>332418</v>
      </c>
      <c r="VJ279" s="17">
        <v>345713082</v>
      </c>
      <c r="VK279" s="17">
        <v>112078</v>
      </c>
      <c r="VL279" s="17">
        <v>65648023</v>
      </c>
      <c r="VM279" s="17">
        <v>353220</v>
      </c>
      <c r="VN279" s="17">
        <v>661192486</v>
      </c>
      <c r="VO279" s="18">
        <v>372324</v>
      </c>
      <c r="VP279" s="18">
        <v>837126600</v>
      </c>
      <c r="VQ279" s="18">
        <v>356197</v>
      </c>
      <c r="VR279" s="18">
        <v>690995102</v>
      </c>
      <c r="VS279" s="18">
        <v>301072</v>
      </c>
      <c r="VT279" s="17">
        <v>640733610</v>
      </c>
      <c r="VU279" s="17">
        <v>267822</v>
      </c>
      <c r="VV279" s="17">
        <v>479773698</v>
      </c>
      <c r="VW279" s="17">
        <v>262231</v>
      </c>
      <c r="VX279" s="17">
        <v>455563405</v>
      </c>
      <c r="VY279" s="18">
        <v>346605</v>
      </c>
      <c r="VZ279" s="18">
        <v>660758864</v>
      </c>
      <c r="WA279" s="18">
        <v>275593</v>
      </c>
      <c r="WB279" s="18">
        <v>2521047613</v>
      </c>
      <c r="WC279" s="18">
        <v>352673</v>
      </c>
      <c r="WD279" s="17">
        <v>12511209545</v>
      </c>
      <c r="WE279" s="17">
        <v>413386</v>
      </c>
      <c r="WF279" s="17">
        <v>831163074</v>
      </c>
      <c r="WG279" s="17">
        <v>358252</v>
      </c>
      <c r="WH279" s="17">
        <v>874278561</v>
      </c>
      <c r="WI279" s="18">
        <v>306147</v>
      </c>
      <c r="WJ279" s="18">
        <v>665404000</v>
      </c>
      <c r="WK279" s="18">
        <v>296935</v>
      </c>
      <c r="WL279" s="18">
        <v>280392914</v>
      </c>
      <c r="WM279" s="18">
        <v>287342</v>
      </c>
      <c r="WN279" s="17">
        <v>1542506668</v>
      </c>
      <c r="WO279" s="17">
        <v>357267</v>
      </c>
      <c r="WP279" s="17">
        <v>391142727</v>
      </c>
      <c r="WQ279" s="17">
        <v>274924</v>
      </c>
      <c r="WR279" s="17">
        <v>97601986</v>
      </c>
      <c r="WS279" s="18">
        <v>286059</v>
      </c>
      <c r="WT279" s="18">
        <v>763506010</v>
      </c>
      <c r="WU279" s="18">
        <v>403737</v>
      </c>
      <c r="WV279" s="18">
        <v>56699862148</v>
      </c>
      <c r="WW279" s="18">
        <v>375876</v>
      </c>
      <c r="WX279" s="17">
        <v>174707156</v>
      </c>
      <c r="WY279" s="17">
        <v>328301</v>
      </c>
      <c r="WZ279" s="17">
        <v>430138023</v>
      </c>
      <c r="XA279" s="17">
        <v>250964</v>
      </c>
      <c r="XB279" s="17">
        <v>1321417627</v>
      </c>
      <c r="XC279" s="18">
        <v>235194</v>
      </c>
      <c r="XD279" s="18">
        <v>1599647779</v>
      </c>
      <c r="XE279" s="18">
        <v>193776</v>
      </c>
      <c r="XF279" s="18">
        <v>2415249141</v>
      </c>
      <c r="XG279" s="18">
        <v>273545</v>
      </c>
      <c r="XH279" s="17">
        <v>364117130</v>
      </c>
      <c r="XI279" s="17">
        <v>219029</v>
      </c>
      <c r="XJ279" s="17">
        <v>246044659</v>
      </c>
      <c r="XK279" s="17">
        <v>259415</v>
      </c>
      <c r="XL279" s="17">
        <v>541027752</v>
      </c>
      <c r="XM279" s="18">
        <v>311400</v>
      </c>
      <c r="XN279" s="18">
        <v>1056060766</v>
      </c>
      <c r="XO279" s="18">
        <v>295909</v>
      </c>
      <c r="XP279" s="18">
        <v>265838191</v>
      </c>
      <c r="XQ279" s="18">
        <v>264528</v>
      </c>
      <c r="XR279" s="17">
        <v>2688246973</v>
      </c>
      <c r="XS279" s="17">
        <v>318031</v>
      </c>
      <c r="XT279" s="17">
        <v>227215683</v>
      </c>
      <c r="XU279" s="17">
        <v>235780</v>
      </c>
      <c r="XV279" s="17">
        <v>145805</v>
      </c>
      <c r="XW279" s="18">
        <v>382739</v>
      </c>
      <c r="XX279" s="18">
        <v>3152093879</v>
      </c>
      <c r="XY279" s="18">
        <v>269509</v>
      </c>
      <c r="XZ279" s="18">
        <v>464104370</v>
      </c>
      <c r="YA279" s="18">
        <v>302615</v>
      </c>
      <c r="YB279" s="17">
        <v>359039857</v>
      </c>
      <c r="YC279" s="17">
        <v>278658</v>
      </c>
      <c r="YD279" s="17">
        <v>2587755301</v>
      </c>
      <c r="YE279" s="17">
        <v>269119</v>
      </c>
      <c r="YF279" s="17">
        <v>1500606632</v>
      </c>
      <c r="YG279" s="18">
        <v>331964</v>
      </c>
      <c r="YH279" s="18">
        <v>565765532</v>
      </c>
      <c r="YI279" s="18">
        <v>265704</v>
      </c>
      <c r="YJ279" s="18">
        <v>486199307</v>
      </c>
      <c r="YK279" s="18">
        <v>183641</v>
      </c>
      <c r="YL279" s="17">
        <v>388969368</v>
      </c>
      <c r="YM279" s="17">
        <v>222636</v>
      </c>
      <c r="YN279" s="17">
        <v>1384627211</v>
      </c>
      <c r="YO279" s="17">
        <v>245374</v>
      </c>
      <c r="YP279" s="17">
        <v>85943900</v>
      </c>
      <c r="YQ279" s="18">
        <v>195655</v>
      </c>
      <c r="YR279" s="18">
        <v>222008725</v>
      </c>
      <c r="YS279" s="18">
        <v>246351</v>
      </c>
      <c r="YT279" s="18">
        <v>433412863</v>
      </c>
      <c r="YU279" s="18">
        <v>294599</v>
      </c>
      <c r="YV279" s="17">
        <v>399258418</v>
      </c>
      <c r="YW279" s="17">
        <v>155355</v>
      </c>
      <c r="YX279" s="17">
        <v>417886446</v>
      </c>
      <c r="YY279" s="17">
        <v>244448</v>
      </c>
      <c r="YZ279" s="17">
        <v>1418524570</v>
      </c>
      <c r="ZA279" s="18">
        <v>252669</v>
      </c>
      <c r="ZB279" s="18">
        <v>452024219</v>
      </c>
      <c r="ZC279" s="18">
        <v>231105</v>
      </c>
      <c r="ZD279" s="18">
        <v>3883492023</v>
      </c>
      <c r="ZE279" s="18">
        <v>203166</v>
      </c>
      <c r="ZF279" s="17">
        <v>8692255264</v>
      </c>
      <c r="ZG279" s="17">
        <v>108237</v>
      </c>
      <c r="ZH279" s="17">
        <v>6802264090</v>
      </c>
      <c r="ZI279" s="17">
        <v>236737</v>
      </c>
      <c r="ZJ279" s="17">
        <v>374132658</v>
      </c>
      <c r="ZK279" s="18">
        <v>219032</v>
      </c>
      <c r="ZL279" s="18">
        <v>220435526</v>
      </c>
      <c r="ZM279" s="18">
        <v>110373</v>
      </c>
      <c r="ZN279" s="18">
        <v>4910189549</v>
      </c>
      <c r="ZO279" s="18">
        <v>262812</v>
      </c>
      <c r="ZP279" s="17">
        <v>250536737</v>
      </c>
      <c r="ZQ279" s="17">
        <v>240695</v>
      </c>
      <c r="ZR279" s="17">
        <v>31449358497</v>
      </c>
      <c r="ZS279" s="17">
        <v>297100</v>
      </c>
      <c r="ZT279" s="17">
        <v>3557563078</v>
      </c>
      <c r="ZU279" s="18">
        <v>166208</v>
      </c>
      <c r="ZV279" s="18">
        <v>372152523</v>
      </c>
      <c r="ZW279" s="18">
        <v>203940</v>
      </c>
      <c r="ZX279" s="18">
        <v>3935069582</v>
      </c>
      <c r="ZY279" s="18">
        <v>241970</v>
      </c>
      <c r="ZZ279" s="17">
        <v>283939150</v>
      </c>
      <c r="AAA279" s="17">
        <v>141587</v>
      </c>
      <c r="AAB279" s="17">
        <v>621457682</v>
      </c>
      <c r="AAC279" s="17">
        <v>168668</v>
      </c>
      <c r="AAD279" s="17">
        <v>22950759223</v>
      </c>
      <c r="AAE279" s="18">
        <v>252823</v>
      </c>
      <c r="AAF279" s="18">
        <v>2438420089</v>
      </c>
      <c r="AAG279" s="18">
        <v>251552</v>
      </c>
      <c r="AAH279" s="18">
        <v>7669050286</v>
      </c>
      <c r="AAI279" s="18">
        <v>301236</v>
      </c>
      <c r="AAJ279" s="17">
        <v>142989455</v>
      </c>
      <c r="AAK279" s="17">
        <v>175255</v>
      </c>
      <c r="AAL279" s="17">
        <v>432319445</v>
      </c>
      <c r="AAM279" s="17">
        <v>170210</v>
      </c>
      <c r="AAN279" s="17">
        <v>399103120</v>
      </c>
      <c r="AAO279" s="18">
        <v>164992</v>
      </c>
      <c r="AAP279" s="18">
        <v>3336409434</v>
      </c>
      <c r="AAQ279" s="18">
        <v>166265</v>
      </c>
      <c r="AAR279" s="18">
        <v>99084243</v>
      </c>
      <c r="AAS279" s="18">
        <v>119208</v>
      </c>
      <c r="AAT279" s="17">
        <v>92295909</v>
      </c>
      <c r="AAU279" s="17">
        <v>163706</v>
      </c>
      <c r="AAV279" s="17">
        <v>201227009</v>
      </c>
      <c r="AAW279" s="17">
        <v>170458</v>
      </c>
      <c r="AAX279" s="17">
        <v>357014767</v>
      </c>
      <c r="AAY279" s="18">
        <v>148281</v>
      </c>
      <c r="AAZ279" s="18">
        <v>1770928323</v>
      </c>
      <c r="ABA279" s="18">
        <v>127679</v>
      </c>
      <c r="ABB279" s="18">
        <v>604136418</v>
      </c>
      <c r="ABC279" s="18">
        <v>179692</v>
      </c>
      <c r="ABD279" s="17">
        <v>741010168</v>
      </c>
      <c r="ABE279" s="17">
        <v>150282</v>
      </c>
      <c r="ABF279" s="17">
        <v>1567457262</v>
      </c>
      <c r="ABG279" s="17">
        <v>161899</v>
      </c>
      <c r="ABH279" s="17">
        <v>113009863</v>
      </c>
      <c r="ABI279" s="18">
        <v>117139</v>
      </c>
      <c r="ABJ279" s="18">
        <v>33068253829</v>
      </c>
      <c r="ABK279" s="18">
        <v>169525</v>
      </c>
      <c r="ABL279" s="18">
        <v>1335429671</v>
      </c>
      <c r="ABM279" s="18">
        <v>153409</v>
      </c>
      <c r="ABN279" s="17">
        <v>1145463007</v>
      </c>
      <c r="ABO279" s="17">
        <v>216585</v>
      </c>
      <c r="ABP279" s="17">
        <v>6394372147</v>
      </c>
      <c r="ABQ279" s="17">
        <v>107121</v>
      </c>
      <c r="ABR279" s="17">
        <v>0</v>
      </c>
      <c r="ABS279" s="18">
        <v>375226</v>
      </c>
      <c r="ABT279" s="18">
        <v>794770055</v>
      </c>
      <c r="ABU279" s="18">
        <v>144214</v>
      </c>
      <c r="ABV279" s="18">
        <v>7379266037</v>
      </c>
      <c r="ABW279" s="18">
        <v>161236</v>
      </c>
      <c r="ABX279" s="17">
        <v>962956913</v>
      </c>
      <c r="ABY279" s="17">
        <v>133683</v>
      </c>
      <c r="ABZ279" s="17">
        <v>73198140</v>
      </c>
      <c r="ACA279" s="17">
        <v>125359</v>
      </c>
      <c r="ACB279" s="17">
        <v>226078716</v>
      </c>
      <c r="ACC279" s="18">
        <v>103427</v>
      </c>
      <c r="ACD279" s="18">
        <v>951042435</v>
      </c>
      <c r="ACE279" s="18">
        <v>113835</v>
      </c>
      <c r="ACF279" s="18">
        <v>237062427</v>
      </c>
      <c r="ACG279" s="18">
        <v>131445</v>
      </c>
      <c r="ACH279" s="17">
        <v>381834165</v>
      </c>
      <c r="ACI279" s="17">
        <v>108131</v>
      </c>
      <c r="ACJ279" s="17">
        <v>920364882</v>
      </c>
      <c r="ACK279" s="17">
        <v>131443</v>
      </c>
      <c r="ACL279" s="17">
        <v>39467034</v>
      </c>
      <c r="ACM279" s="18">
        <v>66956</v>
      </c>
      <c r="ACN279" s="18">
        <v>511029187</v>
      </c>
      <c r="ACO279" s="18">
        <v>104948</v>
      </c>
      <c r="ACP279" s="18">
        <v>1059987759</v>
      </c>
      <c r="ACQ279" s="18">
        <v>116149</v>
      </c>
      <c r="ACR279" s="17">
        <v>226808218</v>
      </c>
      <c r="ACS279" s="17">
        <v>101155</v>
      </c>
      <c r="ACT279" s="17">
        <v>561247756</v>
      </c>
      <c r="ACU279" s="17">
        <v>109453</v>
      </c>
      <c r="ACV279" s="17">
        <v>428375837</v>
      </c>
      <c r="ACW279" s="18">
        <v>92634</v>
      </c>
      <c r="ACX279" s="18">
        <v>347682611</v>
      </c>
      <c r="ACY279" s="18">
        <v>106567</v>
      </c>
      <c r="ACZ279" s="18">
        <v>788066956</v>
      </c>
      <c r="ADA279" s="18">
        <v>143432</v>
      </c>
      <c r="ADB279" s="17">
        <v>10260038216</v>
      </c>
      <c r="ADC279" s="17">
        <v>245499</v>
      </c>
      <c r="ADD279" s="17">
        <v>1807451192</v>
      </c>
      <c r="ADE279" s="17">
        <v>109779</v>
      </c>
      <c r="ADF279" s="17">
        <v>412747125</v>
      </c>
      <c r="ADG279" s="18">
        <v>95338</v>
      </c>
      <c r="ADH279" s="18">
        <v>642737775</v>
      </c>
      <c r="ADI279" s="18">
        <v>65440</v>
      </c>
      <c r="ADJ279" s="18">
        <v>200527812</v>
      </c>
      <c r="ADK279" s="18">
        <v>103583</v>
      </c>
      <c r="ADL279" s="17">
        <v>274013031</v>
      </c>
      <c r="ADM279" s="17">
        <v>81427</v>
      </c>
      <c r="ADN279" s="17">
        <v>988587705</v>
      </c>
      <c r="ADO279" s="17">
        <v>90818</v>
      </c>
      <c r="ADP279" s="17">
        <v>158454384</v>
      </c>
      <c r="ADQ279" s="18">
        <v>129849</v>
      </c>
      <c r="ADR279" s="18">
        <v>3110176948</v>
      </c>
      <c r="ADS279" s="18">
        <v>156292</v>
      </c>
      <c r="ADT279" s="18">
        <v>401709978</v>
      </c>
      <c r="ADU279" s="18">
        <v>94456</v>
      </c>
      <c r="ADV279" s="17">
        <v>5881976863</v>
      </c>
      <c r="ADW279" s="17">
        <v>102510</v>
      </c>
      <c r="ADX279" s="17">
        <v>597279502</v>
      </c>
      <c r="ADY279" s="17">
        <v>92428</v>
      </c>
      <c r="ADZ279" s="17">
        <v>631468565</v>
      </c>
      <c r="AEA279" s="18">
        <v>46267</v>
      </c>
      <c r="AEB279" s="18">
        <v>1350313816</v>
      </c>
      <c r="AEC279" s="18">
        <v>109755</v>
      </c>
      <c r="AED279" s="18">
        <v>0</v>
      </c>
      <c r="AEE279" s="18">
        <v>44747</v>
      </c>
      <c r="AEF279" s="17">
        <v>175850185</v>
      </c>
      <c r="AEG279" s="17">
        <v>69763</v>
      </c>
      <c r="AEH279" s="17">
        <v>457146810</v>
      </c>
      <c r="AEI279" s="17">
        <v>63638</v>
      </c>
      <c r="AEJ279" s="17">
        <v>63450524</v>
      </c>
      <c r="AEK279" s="18">
        <v>66842</v>
      </c>
      <c r="AEL279" s="18">
        <v>326966902</v>
      </c>
      <c r="AEM279" s="18">
        <v>87305</v>
      </c>
      <c r="AEN279" s="18">
        <v>439565115</v>
      </c>
      <c r="AEO279" s="18">
        <v>52455</v>
      </c>
      <c r="AEP279" s="17">
        <v>517900359</v>
      </c>
      <c r="AEQ279" s="17">
        <v>58959</v>
      </c>
      <c r="AER279" s="17">
        <v>57560049</v>
      </c>
      <c r="AES279" s="17">
        <v>53840</v>
      </c>
      <c r="AET279" s="17">
        <v>0</v>
      </c>
      <c r="AEU279" s="18">
        <v>35337</v>
      </c>
      <c r="AEV279" s="18">
        <v>21010505</v>
      </c>
      <c r="AEW279" s="18">
        <v>43845</v>
      </c>
      <c r="AEX279" s="18">
        <v>709513818</v>
      </c>
      <c r="AEY279" s="18">
        <v>38214</v>
      </c>
      <c r="AEZ279" s="17">
        <v>227714561</v>
      </c>
      <c r="AFA279" s="17">
        <v>48530</v>
      </c>
      <c r="AFB279" s="17">
        <v>170307276</v>
      </c>
      <c r="AFC279" s="17">
        <v>42326</v>
      </c>
      <c r="AFD279" s="17">
        <v>525676952</v>
      </c>
      <c r="AFE279" s="18">
        <v>64222</v>
      </c>
      <c r="AFF279" s="18">
        <v>276313</v>
      </c>
      <c r="AFG279" s="18">
        <v>46565</v>
      </c>
      <c r="AFH279" s="18">
        <v>521628481</v>
      </c>
      <c r="AFI279" s="18">
        <v>40185</v>
      </c>
      <c r="AFJ279" s="17"/>
      <c r="AFK279" s="17"/>
      <c r="AFL279" s="17"/>
      <c r="AFM279" s="17"/>
      <c r="AFN279" s="17"/>
      <c r="AFO279" s="18"/>
      <c r="AFP279" s="18"/>
      <c r="AFQ279" s="18"/>
      <c r="AFR279" s="18"/>
      <c r="AFS279" s="18"/>
      <c r="AFT279" s="17"/>
      <c r="AFU279" s="17"/>
      <c r="AFV279" s="17"/>
      <c r="AFW279" s="17"/>
      <c r="AFX279" s="17"/>
      <c r="AFY279" s="18"/>
      <c r="AFZ279" s="18"/>
      <c r="AGA279" s="18"/>
      <c r="AGB279" s="18"/>
      <c r="AGC279" s="18"/>
      <c r="AGD279" s="17"/>
      <c r="AGE279" s="17"/>
      <c r="AGF279" s="17"/>
      <c r="AGG279" s="17"/>
      <c r="AGH279" s="17"/>
      <c r="AGI279" s="18"/>
      <c r="AGJ279" s="18"/>
      <c r="AGK279" s="18"/>
      <c r="AGL279" s="18"/>
      <c r="AGM279" s="18"/>
      <c r="AGN279" s="17">
        <v>566211659</v>
      </c>
      <c r="AGO279" s="17">
        <v>418800</v>
      </c>
      <c r="AGP279" s="17"/>
      <c r="AGQ279" s="17"/>
      <c r="AGR279" s="17"/>
      <c r="AGS279" s="18"/>
      <c r="AGT279" s="18"/>
      <c r="AGU279" s="18"/>
      <c r="AGV279" s="18"/>
      <c r="AGW279" s="18"/>
      <c r="AGX279" s="17"/>
      <c r="AGY279" s="17"/>
      <c r="AGZ279" s="17"/>
      <c r="AHA279" s="17"/>
      <c r="AHB279" s="17"/>
      <c r="AHC279" s="18"/>
      <c r="AHD279" s="18"/>
      <c r="AHE279" s="18"/>
      <c r="AHF279" s="18"/>
      <c r="AHG279" s="18"/>
      <c r="AHH279" s="17"/>
      <c r="AHI279" s="17"/>
      <c r="AHJ279" s="17"/>
      <c r="AHK279" s="17"/>
      <c r="AHL279" s="17"/>
      <c r="AHM279" s="18"/>
      <c r="AHN279" s="18"/>
      <c r="AHO279" s="18"/>
      <c r="AHP279" s="18"/>
      <c r="AHQ279" s="18"/>
      <c r="AHR279" s="17"/>
      <c r="AHS279" s="17"/>
      <c r="AHT279" s="17"/>
      <c r="AHU279" s="17"/>
      <c r="AHV279" s="17"/>
      <c r="AHW279" s="18"/>
      <c r="AHX279" s="18"/>
      <c r="AHY279" s="18"/>
      <c r="AHZ279" s="18"/>
      <c r="AIA279" s="18"/>
      <c r="AIB279" s="17"/>
      <c r="AIC279" s="17"/>
      <c r="AID279" s="17"/>
      <c r="AIE279" s="17"/>
      <c r="AIF279" s="17"/>
      <c r="AIG279" s="18"/>
      <c r="AIH279" s="18"/>
      <c r="AII279" s="18"/>
      <c r="AIJ279" s="18"/>
      <c r="AIK279" s="18"/>
      <c r="AIL279" s="17"/>
      <c r="AIM279" s="17"/>
      <c r="AIN279" s="17"/>
      <c r="AIO279" s="17"/>
      <c r="AIP279" s="17"/>
      <c r="AIQ279" s="18"/>
      <c r="AIR279" s="18"/>
      <c r="AIS279" s="18"/>
      <c r="AIT279" s="18"/>
      <c r="AIU279" s="18"/>
      <c r="AIV279" s="17"/>
      <c r="AIW279" s="17"/>
      <c r="AIX279" s="17"/>
      <c r="AIY279" s="17"/>
      <c r="AIZ279" s="17"/>
      <c r="AJA279" s="18"/>
      <c r="AJB279" s="18">
        <v>0</v>
      </c>
      <c r="AJC279" s="18">
        <v>55134</v>
      </c>
      <c r="AJD279" s="18"/>
      <c r="AJE279" s="18"/>
      <c r="AJF279" s="17"/>
      <c r="AJG279" s="17"/>
      <c r="AJH279" s="17"/>
      <c r="AJI279" s="17"/>
      <c r="AJJ279" s="17"/>
      <c r="AJK279" s="18"/>
      <c r="AJL279" s="18"/>
      <c r="AJM279" s="18"/>
      <c r="AJN279" s="18"/>
      <c r="AJO279" s="18"/>
      <c r="AJP279" s="17"/>
      <c r="AJQ279" s="17"/>
      <c r="AJR279" s="17"/>
      <c r="AJS279" s="17"/>
      <c r="AJT279" s="17"/>
      <c r="AJU279" s="18"/>
      <c r="AJV279" s="18"/>
      <c r="AJW279" s="18"/>
      <c r="AJX279" s="18"/>
      <c r="AJY279" s="18"/>
      <c r="AJZ279" s="17"/>
      <c r="AKA279" s="17"/>
      <c r="AKB279" s="17"/>
      <c r="AKC279" s="17"/>
      <c r="AKD279" s="17"/>
      <c r="AKE279" s="18"/>
      <c r="AKF279" s="18"/>
      <c r="AKG279" s="18"/>
      <c r="AKH279" s="18"/>
      <c r="AKI279" s="18"/>
      <c r="AKJ279" s="17"/>
      <c r="AKK279" s="17"/>
      <c r="AKL279" s="17"/>
      <c r="AKM279" s="17"/>
      <c r="AKN279" s="17"/>
      <c r="AKO279" s="18"/>
      <c r="AKP279" s="18"/>
      <c r="AKQ279" s="18"/>
      <c r="AKR279" s="18"/>
      <c r="AKS279" s="18"/>
      <c r="AKT279" s="17"/>
      <c r="AKU279" s="17"/>
      <c r="AKV279" s="17"/>
      <c r="AKW279" s="17"/>
      <c r="AKX279" s="17"/>
      <c r="AKY279" s="18"/>
      <c r="AKZ279" s="18"/>
      <c r="ALA279" s="18"/>
      <c r="ALB279" s="18"/>
      <c r="ALC279" s="18"/>
      <c r="ALD279" s="17"/>
      <c r="ALE279" s="17"/>
      <c r="ALF279" s="17"/>
      <c r="ALG279" s="17"/>
      <c r="ALH279" s="17"/>
      <c r="ALI279" s="18"/>
      <c r="ALJ279" s="18"/>
      <c r="ALK279" s="18"/>
      <c r="ALL279" s="18"/>
      <c r="ALM279" s="18"/>
      <c r="ALN279" s="17"/>
      <c r="ALO279" s="17"/>
      <c r="ALP279" s="17"/>
      <c r="ALQ279" s="17"/>
      <c r="ALR279" s="17"/>
      <c r="ALS279" s="18"/>
      <c r="ALT279" s="18"/>
      <c r="ALU279" s="18"/>
      <c r="ALV279" s="18"/>
      <c r="ALW279" s="18"/>
      <c r="ALX279" s="17"/>
      <c r="ALY279" s="17"/>
      <c r="ALZ279" s="17"/>
      <c r="AMA279" s="17"/>
      <c r="AMB279" s="17"/>
      <c r="AMC279" s="18"/>
      <c r="AMD279" s="18"/>
      <c r="AME279" s="18"/>
      <c r="AMF279" s="18"/>
      <c r="AMG279" s="18"/>
      <c r="AMH279" s="17"/>
      <c r="AMI279" s="17"/>
      <c r="AMJ279" s="17"/>
      <c r="AMK279" s="17"/>
      <c r="AML279" s="17"/>
      <c r="AMM279" s="18"/>
      <c r="AMN279" s="18"/>
      <c r="AMO279" s="18"/>
      <c r="AMP279" s="18"/>
      <c r="AMQ279" s="18"/>
      <c r="AMR279" s="17"/>
      <c r="AMS279" s="17"/>
      <c r="AMT279" s="17"/>
      <c r="AMU279" s="17"/>
      <c r="AMV279" s="17"/>
      <c r="AMW279" s="18"/>
      <c r="AMX279" s="18"/>
      <c r="AMY279" s="18"/>
      <c r="AMZ279" s="18"/>
      <c r="ANA279" s="18"/>
      <c r="ANB279" s="17"/>
      <c r="ANC279" s="17"/>
      <c r="AND279" s="17"/>
      <c r="ANE279" s="17"/>
      <c r="ANF279" s="17"/>
      <c r="ANG279" s="18"/>
      <c r="ANH279" s="18"/>
      <c r="ANI279" s="18"/>
    </row>
    <row r="280" spans="1:1049" x14ac:dyDescent="0.45">
      <c r="A280" s="13">
        <v>44592</v>
      </c>
      <c r="B280" s="14">
        <v>1067684389594</v>
      </c>
      <c r="C280" s="14">
        <v>456927156</v>
      </c>
      <c r="D280" s="14">
        <v>5130159211250</v>
      </c>
      <c r="E280" s="14">
        <v>111735000</v>
      </c>
      <c r="F280" s="14">
        <v>552203190467</v>
      </c>
      <c r="G280" s="15">
        <v>90508894</v>
      </c>
      <c r="H280" s="15">
        <v>60831477250</v>
      </c>
      <c r="I280" s="15">
        <v>54467028</v>
      </c>
      <c r="J280" s="15">
        <v>318029967577</v>
      </c>
      <c r="K280" s="15">
        <v>48334577</v>
      </c>
      <c r="L280" s="14">
        <v>146348924675</v>
      </c>
      <c r="M280" s="14">
        <v>43598993</v>
      </c>
      <c r="N280" s="14">
        <v>230051966165</v>
      </c>
      <c r="O280" s="14">
        <v>44463145</v>
      </c>
      <c r="P280" s="14">
        <v>255299318842</v>
      </c>
      <c r="Q280" s="15">
        <v>55259934</v>
      </c>
      <c r="R280" s="15">
        <v>322446544960</v>
      </c>
      <c r="S280" s="15">
        <v>42411965</v>
      </c>
      <c r="T280" s="15">
        <v>129701100027</v>
      </c>
      <c r="U280" s="15">
        <v>33391806</v>
      </c>
      <c r="V280" s="14">
        <v>175249461410</v>
      </c>
      <c r="W280" s="14">
        <v>24513422</v>
      </c>
      <c r="X280" s="14">
        <v>34371531475</v>
      </c>
      <c r="Y280" s="14">
        <v>21043485</v>
      </c>
      <c r="Z280" s="14">
        <v>120805266481</v>
      </c>
      <c r="AA280" s="15">
        <v>25068395</v>
      </c>
      <c r="AB280" s="15">
        <v>91463895858</v>
      </c>
      <c r="AC280" s="15">
        <v>24555537</v>
      </c>
      <c r="AD280" s="15">
        <v>82293828700</v>
      </c>
      <c r="AE280" s="15">
        <v>23503778</v>
      </c>
      <c r="AF280" s="14">
        <v>193771087258</v>
      </c>
      <c r="AG280" s="14">
        <v>23072470</v>
      </c>
      <c r="AH280" s="14">
        <v>61479999235</v>
      </c>
      <c r="AI280" s="14">
        <v>19869710</v>
      </c>
      <c r="AJ280" s="14">
        <v>37954485600</v>
      </c>
      <c r="AK280" s="15">
        <v>17664224</v>
      </c>
      <c r="AL280" s="15">
        <v>214552204725</v>
      </c>
      <c r="AM280" s="15">
        <v>22223373</v>
      </c>
      <c r="AN280" s="15">
        <v>72219527650</v>
      </c>
      <c r="AO280" s="15">
        <v>11760482</v>
      </c>
      <c r="AP280" s="14">
        <v>131428724350</v>
      </c>
      <c r="AQ280" s="14">
        <v>22524924</v>
      </c>
      <c r="AR280" s="14">
        <v>25793609518</v>
      </c>
      <c r="AS280" s="14">
        <v>13669020</v>
      </c>
      <c r="AT280" s="14">
        <v>32238742030</v>
      </c>
      <c r="AU280" s="15">
        <v>9184023</v>
      </c>
      <c r="AV280" s="15">
        <v>28327482815</v>
      </c>
      <c r="AW280" s="15">
        <v>12451160</v>
      </c>
      <c r="AX280" s="15">
        <v>38194064650</v>
      </c>
      <c r="AY280" s="15">
        <v>9899799</v>
      </c>
      <c r="AZ280" s="14">
        <v>19590624795</v>
      </c>
      <c r="BA280" s="14">
        <v>12968000</v>
      </c>
      <c r="BB280" s="14">
        <v>149100539552</v>
      </c>
      <c r="BC280" s="14">
        <v>17066374</v>
      </c>
      <c r="BD280" s="14">
        <v>37492908295</v>
      </c>
      <c r="BE280" s="15">
        <v>10330597</v>
      </c>
      <c r="BF280" s="15">
        <v>63488399375</v>
      </c>
      <c r="BG280" s="15">
        <v>13447842</v>
      </c>
      <c r="BH280" s="15">
        <v>53804248418</v>
      </c>
      <c r="BI280" s="15">
        <v>12229655</v>
      </c>
      <c r="BJ280" s="14">
        <v>26738939870</v>
      </c>
      <c r="BK280" s="14">
        <v>10793250</v>
      </c>
      <c r="BL280" s="14">
        <v>44796186156</v>
      </c>
      <c r="BM280" s="14">
        <v>12379391</v>
      </c>
      <c r="BN280" s="14">
        <v>25380657750</v>
      </c>
      <c r="BO280" s="15">
        <v>9947321</v>
      </c>
      <c r="BP280" s="15">
        <v>83111256215</v>
      </c>
      <c r="BQ280" s="15">
        <v>15540887</v>
      </c>
      <c r="BR280" s="15">
        <v>136755487950</v>
      </c>
      <c r="BS280" s="15">
        <v>13747375</v>
      </c>
      <c r="BT280" s="14">
        <v>14525034700</v>
      </c>
      <c r="BU280" s="14">
        <v>11585391</v>
      </c>
      <c r="BV280" s="14">
        <v>50388013907</v>
      </c>
      <c r="BW280" s="14">
        <v>8097077</v>
      </c>
      <c r="BX280" s="14">
        <v>42174480678</v>
      </c>
      <c r="BY280" s="15">
        <v>6947713</v>
      </c>
      <c r="BZ280" s="15">
        <v>38509471328</v>
      </c>
      <c r="CA280" s="15">
        <v>9768548</v>
      </c>
      <c r="CB280" s="15">
        <v>21291658850</v>
      </c>
      <c r="CC280" s="15">
        <v>9988984</v>
      </c>
      <c r="CD280" s="14">
        <v>46207413932</v>
      </c>
      <c r="CE280" s="14">
        <v>10353021</v>
      </c>
      <c r="CF280" s="14">
        <v>115595801250</v>
      </c>
      <c r="CG280" s="14">
        <v>15016950</v>
      </c>
      <c r="CH280" s="14">
        <v>56007989400</v>
      </c>
      <c r="CI280" s="15">
        <v>19185691</v>
      </c>
      <c r="CJ280" s="15">
        <v>241730642500</v>
      </c>
      <c r="CK280" s="15">
        <v>8310705</v>
      </c>
      <c r="CL280" s="15">
        <v>92720485300</v>
      </c>
      <c r="CM280" s="15">
        <v>12983609</v>
      </c>
      <c r="CN280" s="14">
        <v>76659250625</v>
      </c>
      <c r="CO280" s="14">
        <v>11874625</v>
      </c>
      <c r="CP280" s="14">
        <v>39106315425</v>
      </c>
      <c r="CQ280" s="14">
        <v>9110247</v>
      </c>
      <c r="CR280" s="14">
        <v>15208458820</v>
      </c>
      <c r="CS280" s="15">
        <v>7809574</v>
      </c>
      <c r="CT280" s="15">
        <v>29581670950</v>
      </c>
      <c r="CU280" s="15">
        <v>6561022</v>
      </c>
      <c r="CV280" s="15">
        <v>61551229300</v>
      </c>
      <c r="CW280" s="15">
        <v>6372188</v>
      </c>
      <c r="CX280" s="14">
        <v>14421425082</v>
      </c>
      <c r="CY280" s="14">
        <v>5567414</v>
      </c>
      <c r="CZ280" s="14">
        <v>27342574325</v>
      </c>
      <c r="DA280" s="14">
        <v>7320373</v>
      </c>
      <c r="DB280" s="14">
        <v>58293583021</v>
      </c>
      <c r="DC280" s="15">
        <v>10448662</v>
      </c>
      <c r="DD280" s="15">
        <v>117725099390</v>
      </c>
      <c r="DE280" s="15">
        <v>8548885</v>
      </c>
      <c r="DF280" s="15">
        <v>39329658798</v>
      </c>
      <c r="DG280" s="15">
        <v>3360454</v>
      </c>
      <c r="DH280" s="14">
        <v>15522892691</v>
      </c>
      <c r="DI280" s="14">
        <v>5292353</v>
      </c>
      <c r="DJ280" s="14">
        <v>16296994015</v>
      </c>
      <c r="DK280" s="14">
        <v>6890000</v>
      </c>
      <c r="DL280" s="14">
        <v>109393432553</v>
      </c>
      <c r="DM280" s="15">
        <v>8252125</v>
      </c>
      <c r="DN280" s="15">
        <v>11382483162</v>
      </c>
      <c r="DO280" s="15">
        <v>6474994</v>
      </c>
      <c r="DP280" s="15">
        <v>26474007100</v>
      </c>
      <c r="DQ280" s="15">
        <v>6708335</v>
      </c>
      <c r="DR280" s="14">
        <v>32529609775</v>
      </c>
      <c r="DS280" s="14">
        <v>9807294</v>
      </c>
      <c r="DT280" s="14">
        <v>36902125108</v>
      </c>
      <c r="DU280" s="14">
        <v>4889910</v>
      </c>
      <c r="DV280" s="14">
        <v>18687783903</v>
      </c>
      <c r="DW280" s="15">
        <v>4904240</v>
      </c>
      <c r="DX280" s="15">
        <v>13466326075</v>
      </c>
      <c r="DY280" s="15">
        <v>5820030</v>
      </c>
      <c r="DZ280" s="15">
        <v>10239335458</v>
      </c>
      <c r="EA280" s="15">
        <v>4101123</v>
      </c>
      <c r="EB280" s="14">
        <v>33101539700</v>
      </c>
      <c r="EC280" s="14">
        <v>5921655</v>
      </c>
      <c r="ED280" s="14">
        <v>30874253135</v>
      </c>
      <c r="EE280" s="14">
        <v>4544750</v>
      </c>
      <c r="EF280" s="14">
        <v>10728540301</v>
      </c>
      <c r="EG280" s="15">
        <v>5359328</v>
      </c>
      <c r="EH280" s="15">
        <v>9147390343</v>
      </c>
      <c r="EI280" s="15">
        <v>4659251</v>
      </c>
      <c r="EJ280" s="15">
        <v>31920944945</v>
      </c>
      <c r="EK280" s="15">
        <v>3050182</v>
      </c>
      <c r="EL280" s="14">
        <v>30981859743</v>
      </c>
      <c r="EM280" s="14">
        <v>5703806</v>
      </c>
      <c r="EN280" s="14">
        <v>30452588845</v>
      </c>
      <c r="EO280" s="14">
        <v>5510150</v>
      </c>
      <c r="EP280" s="14">
        <v>11627509185</v>
      </c>
      <c r="EQ280" s="15">
        <v>4403406</v>
      </c>
      <c r="ER280" s="15">
        <v>3789212028</v>
      </c>
      <c r="ES280" s="15">
        <v>2983356</v>
      </c>
      <c r="ET280" s="15">
        <v>9047304190</v>
      </c>
      <c r="EU280" s="15">
        <v>3371732</v>
      </c>
      <c r="EV280" s="14">
        <v>7377008310</v>
      </c>
      <c r="EW280" s="14">
        <v>3648787</v>
      </c>
      <c r="EX280" s="14">
        <v>15473614610</v>
      </c>
      <c r="EY280" s="14">
        <v>4386676</v>
      </c>
      <c r="EZ280" s="14">
        <v>9489556569</v>
      </c>
      <c r="FA280" s="15">
        <v>5388436</v>
      </c>
      <c r="FB280" s="15">
        <v>4495560092</v>
      </c>
      <c r="FC280" s="15">
        <v>3781425</v>
      </c>
      <c r="FD280" s="15">
        <v>28477100600</v>
      </c>
      <c r="FE280" s="15">
        <v>4927968</v>
      </c>
      <c r="FF280" s="14">
        <v>31178802850</v>
      </c>
      <c r="FG280" s="14">
        <v>2559093</v>
      </c>
      <c r="FH280" s="14">
        <v>10000445990</v>
      </c>
      <c r="FI280" s="14">
        <v>4048698</v>
      </c>
      <c r="FJ280" s="14">
        <v>27759102228</v>
      </c>
      <c r="FK280" s="15">
        <v>6596036</v>
      </c>
      <c r="FL280" s="15">
        <v>8066687350</v>
      </c>
      <c r="FM280" s="15">
        <v>3200825</v>
      </c>
      <c r="FN280" s="15">
        <v>3641057688</v>
      </c>
      <c r="FO280" s="15">
        <v>3597419</v>
      </c>
      <c r="FP280" s="14">
        <v>50981490415</v>
      </c>
      <c r="FQ280" s="14">
        <v>5638874</v>
      </c>
      <c r="FR280" s="14">
        <v>7828467588</v>
      </c>
      <c r="FS280" s="14">
        <v>4057836</v>
      </c>
      <c r="FT280" s="14">
        <v>7740459075</v>
      </c>
      <c r="FU280" s="15">
        <v>3981750</v>
      </c>
      <c r="FV280" s="15">
        <v>19353980198</v>
      </c>
      <c r="FW280" s="15">
        <v>2767613</v>
      </c>
      <c r="FX280" s="15">
        <v>33494385555</v>
      </c>
      <c r="FY280" s="15">
        <v>5124067</v>
      </c>
      <c r="FZ280" s="14">
        <v>20246343808</v>
      </c>
      <c r="GA280" s="14">
        <v>2267704</v>
      </c>
      <c r="GB280" s="14">
        <v>7985767143</v>
      </c>
      <c r="GC280" s="14">
        <v>3512426</v>
      </c>
      <c r="GD280" s="14">
        <v>15672568570</v>
      </c>
      <c r="GE280" s="15">
        <v>4321272</v>
      </c>
      <c r="GF280" s="15">
        <v>16039308644</v>
      </c>
      <c r="GG280" s="15">
        <v>4105722</v>
      </c>
      <c r="GH280" s="15">
        <v>15527449763</v>
      </c>
      <c r="GI280" s="15">
        <v>3763995</v>
      </c>
      <c r="GJ280" s="14">
        <v>19407281815</v>
      </c>
      <c r="GK280" s="14">
        <v>3079858</v>
      </c>
      <c r="GL280" s="14">
        <v>33471987200</v>
      </c>
      <c r="GM280" s="14">
        <v>2325194</v>
      </c>
      <c r="GN280" s="14">
        <v>13691461102</v>
      </c>
      <c r="GO280" s="15">
        <v>2855269</v>
      </c>
      <c r="GP280" s="15">
        <v>43480249395</v>
      </c>
      <c r="GQ280" s="15">
        <v>2919244</v>
      </c>
      <c r="GR280" s="15">
        <v>14915443605</v>
      </c>
      <c r="GS280" s="15">
        <v>2310990</v>
      </c>
      <c r="GT280" s="14">
        <v>13880192980</v>
      </c>
      <c r="GU280" s="14">
        <v>2477781</v>
      </c>
      <c r="GV280" s="14">
        <v>4653564735</v>
      </c>
      <c r="GW280" s="14">
        <v>3457265</v>
      </c>
      <c r="GX280" s="14">
        <v>24188647590</v>
      </c>
      <c r="GY280" s="15">
        <v>2941058</v>
      </c>
      <c r="GZ280" s="15">
        <v>4340063665</v>
      </c>
      <c r="HA280" s="15">
        <v>3359644</v>
      </c>
      <c r="HB280" s="15">
        <v>6671356915</v>
      </c>
      <c r="HC280" s="15">
        <v>2377528</v>
      </c>
      <c r="HD280" s="14">
        <v>14328711600</v>
      </c>
      <c r="HE280" s="14">
        <v>3966729</v>
      </c>
      <c r="HF280" s="14">
        <v>5746454700</v>
      </c>
      <c r="HG280" s="14">
        <v>2567092</v>
      </c>
      <c r="HH280" s="14">
        <v>4662965875</v>
      </c>
      <c r="HI280" s="15">
        <v>2813903</v>
      </c>
      <c r="HJ280" s="15">
        <v>49495359450</v>
      </c>
      <c r="HK280" s="15">
        <v>3293104</v>
      </c>
      <c r="HL280" s="15">
        <v>30836599270</v>
      </c>
      <c r="HM280" s="15">
        <v>3555483</v>
      </c>
      <c r="HN280" s="14">
        <v>23214395725</v>
      </c>
      <c r="HO280" s="14">
        <v>2720446</v>
      </c>
      <c r="HP280" s="14">
        <v>5251789863</v>
      </c>
      <c r="HQ280" s="14">
        <v>3009855</v>
      </c>
      <c r="HR280" s="14">
        <v>31108190148</v>
      </c>
      <c r="HS280" s="15">
        <v>2742296</v>
      </c>
      <c r="HT280" s="15">
        <v>19827942517</v>
      </c>
      <c r="HU280" s="15">
        <v>2949134</v>
      </c>
      <c r="HV280" s="15">
        <v>5061832060</v>
      </c>
      <c r="HW280" s="15">
        <v>2545862</v>
      </c>
      <c r="HX280" s="14">
        <v>3829852350</v>
      </c>
      <c r="HY280" s="14">
        <v>2873603</v>
      </c>
      <c r="HZ280" s="14">
        <v>14745879840</v>
      </c>
      <c r="IA280" s="14">
        <v>1515888</v>
      </c>
      <c r="IB280" s="14">
        <v>8011260630</v>
      </c>
      <c r="IC280" s="15">
        <v>2284742</v>
      </c>
      <c r="ID280" s="15">
        <v>27201945240</v>
      </c>
      <c r="IE280" s="15">
        <v>1431870</v>
      </c>
      <c r="IF280" s="15">
        <v>4650299605</v>
      </c>
      <c r="IG280" s="15">
        <v>2348748</v>
      </c>
      <c r="IH280" s="14">
        <v>10839293828</v>
      </c>
      <c r="II280" s="14">
        <v>2433084</v>
      </c>
      <c r="IJ280" s="14">
        <v>3476733576</v>
      </c>
      <c r="IK280" s="14">
        <v>2711051</v>
      </c>
      <c r="IL280" s="14">
        <v>11904219536</v>
      </c>
      <c r="IM280" s="15">
        <v>2429106</v>
      </c>
      <c r="IN280" s="15">
        <v>11868629814</v>
      </c>
      <c r="IO280" s="15">
        <v>2765072</v>
      </c>
      <c r="IP280" s="15">
        <v>17940542594</v>
      </c>
      <c r="IQ280" s="15">
        <v>2375642</v>
      </c>
      <c r="IR280" s="14">
        <v>7660717990</v>
      </c>
      <c r="IS280" s="14">
        <v>2593765</v>
      </c>
      <c r="IT280" s="14">
        <v>5372785168</v>
      </c>
      <c r="IU280" s="14">
        <v>1727208</v>
      </c>
      <c r="IV280" s="14">
        <v>6403867393</v>
      </c>
      <c r="IW280" s="15">
        <v>2117860</v>
      </c>
      <c r="IX280" s="15">
        <v>98857941095</v>
      </c>
      <c r="IY280" s="15">
        <v>3492393</v>
      </c>
      <c r="IZ280" s="15">
        <v>19363693450</v>
      </c>
      <c r="JA280" s="15">
        <v>1611403</v>
      </c>
      <c r="JB280" s="14">
        <v>10373182184</v>
      </c>
      <c r="JC280" s="14">
        <v>2737607</v>
      </c>
      <c r="JD280" s="14">
        <v>8304345288</v>
      </c>
      <c r="JE280" s="14">
        <v>2079426</v>
      </c>
      <c r="JF280" s="14">
        <v>28430096650</v>
      </c>
      <c r="JG280" s="15">
        <v>2303477</v>
      </c>
      <c r="JH280" s="15">
        <v>17353430095</v>
      </c>
      <c r="JI280" s="15">
        <v>2021411</v>
      </c>
      <c r="JJ280" s="15">
        <v>11002960180</v>
      </c>
      <c r="JK280" s="15">
        <v>1961993</v>
      </c>
      <c r="JL280" s="14">
        <v>7995079520</v>
      </c>
      <c r="JM280" s="14">
        <v>1578825</v>
      </c>
      <c r="JN280" s="14">
        <v>9810894635</v>
      </c>
      <c r="JO280" s="14">
        <v>1865211</v>
      </c>
      <c r="JP280" s="14">
        <v>10676171950</v>
      </c>
      <c r="JQ280" s="15">
        <v>2293775</v>
      </c>
      <c r="JR280" s="15">
        <v>18103102260</v>
      </c>
      <c r="JS280" s="15">
        <v>1296519</v>
      </c>
      <c r="JT280" s="15">
        <v>8965024750</v>
      </c>
      <c r="JU280" s="15">
        <v>1928350</v>
      </c>
      <c r="JV280" s="14">
        <v>1647678125</v>
      </c>
      <c r="JW280" s="14">
        <v>1631369</v>
      </c>
      <c r="JX280" s="14">
        <v>13472915225</v>
      </c>
      <c r="JY280" s="14">
        <v>2479684</v>
      </c>
      <c r="JZ280" s="14">
        <v>4736345790</v>
      </c>
      <c r="KA280" s="15">
        <v>1593525</v>
      </c>
      <c r="KB280" s="15">
        <v>4170511565</v>
      </c>
      <c r="KC280" s="15">
        <v>1411874</v>
      </c>
      <c r="KD280" s="15">
        <v>5978802335</v>
      </c>
      <c r="KE280" s="15">
        <v>986151</v>
      </c>
      <c r="KF280" s="14">
        <v>28559735575</v>
      </c>
      <c r="KG280" s="14">
        <v>2381609</v>
      </c>
      <c r="KH280" s="14">
        <v>3417263978</v>
      </c>
      <c r="KI280" s="14">
        <v>1563331</v>
      </c>
      <c r="KJ280" s="14">
        <v>4722113725</v>
      </c>
      <c r="KK280" s="15">
        <v>1863100</v>
      </c>
      <c r="KL280" s="15">
        <v>49148539928</v>
      </c>
      <c r="KM280" s="15">
        <v>2088978</v>
      </c>
      <c r="KN280" s="15">
        <v>12038911673</v>
      </c>
      <c r="KO280" s="15">
        <v>1834423</v>
      </c>
      <c r="KP280" s="14">
        <v>34769819135</v>
      </c>
      <c r="KQ280" s="14">
        <v>1431919</v>
      </c>
      <c r="KR280" s="14">
        <v>5443474235</v>
      </c>
      <c r="KS280" s="14">
        <v>1715516</v>
      </c>
      <c r="KT280" s="14">
        <v>3080049250</v>
      </c>
      <c r="KU280" s="15">
        <v>1275847</v>
      </c>
      <c r="KV280" s="15">
        <v>9151976490</v>
      </c>
      <c r="KW280" s="15">
        <v>1650651</v>
      </c>
      <c r="KX280" s="15">
        <v>5142134690</v>
      </c>
      <c r="KY280" s="15">
        <v>1305552</v>
      </c>
      <c r="KZ280" s="14">
        <v>6367410235</v>
      </c>
      <c r="LA280" s="14">
        <v>1792423</v>
      </c>
      <c r="LB280" s="14">
        <v>7892858253</v>
      </c>
      <c r="LC280" s="14">
        <v>1784158</v>
      </c>
      <c r="LD280" s="14">
        <v>34075578975</v>
      </c>
      <c r="LE280" s="15">
        <v>2186020</v>
      </c>
      <c r="LF280" s="15">
        <v>3649318755</v>
      </c>
      <c r="LG280" s="15">
        <v>1085247</v>
      </c>
      <c r="LH280" s="15">
        <v>14909616543</v>
      </c>
      <c r="LI280" s="15">
        <v>1572254</v>
      </c>
      <c r="LJ280" s="14">
        <v>9812868657</v>
      </c>
      <c r="LK280" s="14">
        <v>1298428</v>
      </c>
      <c r="LL280" s="14">
        <v>8807428240</v>
      </c>
      <c r="LM280" s="14">
        <v>1952257</v>
      </c>
      <c r="LN280" s="14">
        <v>4312159565</v>
      </c>
      <c r="LO280" s="15">
        <v>1605786</v>
      </c>
      <c r="LP280" s="15">
        <v>1428971975</v>
      </c>
      <c r="LQ280" s="15">
        <v>1362321</v>
      </c>
      <c r="LR280" s="15">
        <v>5639157873</v>
      </c>
      <c r="LS280" s="15">
        <v>1592711</v>
      </c>
      <c r="LT280" s="14">
        <v>16617139533</v>
      </c>
      <c r="LU280" s="14">
        <v>1791684</v>
      </c>
      <c r="LV280" s="14">
        <v>5661839633</v>
      </c>
      <c r="LW280" s="14">
        <v>1446624</v>
      </c>
      <c r="LX280" s="14">
        <v>2150707236</v>
      </c>
      <c r="LY280" s="15">
        <v>1181932</v>
      </c>
      <c r="LZ280" s="15">
        <v>715658850</v>
      </c>
      <c r="MA280" s="15">
        <v>1209299</v>
      </c>
      <c r="MB280" s="15">
        <v>6460842593</v>
      </c>
      <c r="MC280" s="15">
        <v>1373641</v>
      </c>
      <c r="MD280" s="14">
        <v>11286972368</v>
      </c>
      <c r="ME280" s="14">
        <v>1449881</v>
      </c>
      <c r="MF280" s="14">
        <v>10739564303</v>
      </c>
      <c r="MG280" s="14">
        <v>1470078</v>
      </c>
      <c r="MH280" s="14">
        <v>25326808053</v>
      </c>
      <c r="MI280" s="15">
        <v>1456051</v>
      </c>
      <c r="MJ280" s="15">
        <v>3510776970</v>
      </c>
      <c r="MK280" s="15">
        <v>1193229</v>
      </c>
      <c r="ML280" s="15">
        <v>11671012270</v>
      </c>
      <c r="MM280" s="15">
        <v>1463754</v>
      </c>
      <c r="MN280" s="14">
        <v>1414450722</v>
      </c>
      <c r="MO280" s="14">
        <v>1241323</v>
      </c>
      <c r="MP280" s="14">
        <v>3877089438</v>
      </c>
      <c r="MQ280" s="14">
        <v>1159215</v>
      </c>
      <c r="MR280" s="14">
        <v>3965828923</v>
      </c>
      <c r="MS280" s="15">
        <v>944065</v>
      </c>
      <c r="MT280" s="15">
        <v>4478814100</v>
      </c>
      <c r="MU280" s="15">
        <v>932306</v>
      </c>
      <c r="MV280" s="15">
        <v>2919031580</v>
      </c>
      <c r="MW280" s="15">
        <v>817577</v>
      </c>
      <c r="MX280" s="14">
        <v>7158466125</v>
      </c>
      <c r="MY280" s="14">
        <v>875205</v>
      </c>
      <c r="MZ280" s="14">
        <v>1017718900</v>
      </c>
      <c r="NA280" s="14">
        <v>1210934</v>
      </c>
      <c r="NB280" s="14">
        <v>1193966265</v>
      </c>
      <c r="NC280" s="15">
        <v>938742</v>
      </c>
      <c r="ND280" s="15">
        <v>4803105985</v>
      </c>
      <c r="NE280" s="15">
        <v>1162773</v>
      </c>
      <c r="NF280" s="15">
        <v>3991478045</v>
      </c>
      <c r="NG280" s="15">
        <v>921506</v>
      </c>
      <c r="NH280" s="14">
        <v>2754931808</v>
      </c>
      <c r="NI280" s="14">
        <v>864337</v>
      </c>
      <c r="NJ280" s="14">
        <v>6917641285</v>
      </c>
      <c r="NK280" s="14">
        <v>691681</v>
      </c>
      <c r="NL280" s="14">
        <v>1864526908</v>
      </c>
      <c r="NM280" s="15">
        <v>1031050</v>
      </c>
      <c r="NN280" s="15">
        <v>712207350</v>
      </c>
      <c r="NO280" s="15">
        <v>825630</v>
      </c>
      <c r="NP280" s="15">
        <v>3887918008</v>
      </c>
      <c r="NQ280" s="15">
        <v>1006808</v>
      </c>
      <c r="NR280" s="14">
        <v>7129716950</v>
      </c>
      <c r="NS280" s="14">
        <v>1163485</v>
      </c>
      <c r="NT280" s="14">
        <v>21740753420</v>
      </c>
      <c r="NU280" s="14">
        <v>1175590</v>
      </c>
      <c r="NV280" s="14">
        <v>6307882410</v>
      </c>
      <c r="NW280" s="15">
        <v>1008779</v>
      </c>
      <c r="NX280" s="15">
        <v>2141863048</v>
      </c>
      <c r="NY280" s="15">
        <v>971587</v>
      </c>
      <c r="NZ280" s="15">
        <v>63339088820</v>
      </c>
      <c r="OA280" s="15">
        <v>1273659</v>
      </c>
      <c r="OB280" s="14">
        <v>5331618323</v>
      </c>
      <c r="OC280" s="14">
        <v>893975</v>
      </c>
      <c r="OD280" s="14">
        <v>8261902050</v>
      </c>
      <c r="OE280" s="14">
        <v>1144650</v>
      </c>
      <c r="OF280" s="14">
        <v>1465630970</v>
      </c>
      <c r="OG280" s="15">
        <v>428682</v>
      </c>
      <c r="OH280" s="15">
        <v>2565219710</v>
      </c>
      <c r="OI280" s="15">
        <v>933727</v>
      </c>
      <c r="OJ280" s="15">
        <v>1920814033</v>
      </c>
      <c r="OK280" s="15">
        <v>776376</v>
      </c>
      <c r="OL280" s="14">
        <v>3926982998</v>
      </c>
      <c r="OM280" s="14">
        <v>400699</v>
      </c>
      <c r="ON280" s="14">
        <v>1718702745</v>
      </c>
      <c r="OO280" s="14">
        <v>881426</v>
      </c>
      <c r="OP280" s="14">
        <v>3593675770</v>
      </c>
      <c r="OQ280" s="15">
        <v>1136842</v>
      </c>
      <c r="OR280" s="15">
        <v>204263842</v>
      </c>
      <c r="OS280" s="15">
        <v>756903</v>
      </c>
      <c r="OT280" s="15">
        <v>1281775900</v>
      </c>
      <c r="OU280" s="15">
        <v>800835</v>
      </c>
      <c r="OV280" s="14">
        <v>4865586195</v>
      </c>
      <c r="OW280" s="14">
        <v>712702</v>
      </c>
      <c r="OX280" s="14">
        <v>5564525758</v>
      </c>
      <c r="OY280" s="14">
        <v>986527</v>
      </c>
      <c r="OZ280" s="14">
        <v>2389319600</v>
      </c>
      <c r="PA280" s="15">
        <v>618078</v>
      </c>
      <c r="PB280" s="15">
        <v>3617502100</v>
      </c>
      <c r="PC280" s="15">
        <v>948080</v>
      </c>
      <c r="PD280" s="15">
        <v>3898624158</v>
      </c>
      <c r="PE280" s="15">
        <v>914779</v>
      </c>
      <c r="PF280" s="14">
        <v>4675720560</v>
      </c>
      <c r="PG280" s="14">
        <v>841216</v>
      </c>
      <c r="PH280" s="14">
        <v>1509887090</v>
      </c>
      <c r="PI280" s="14">
        <v>841793</v>
      </c>
      <c r="PJ280" s="14">
        <v>8901273083</v>
      </c>
      <c r="PK280" s="15">
        <v>899222</v>
      </c>
      <c r="PL280" s="15">
        <v>1736833988</v>
      </c>
      <c r="PM280" s="15">
        <v>1184090</v>
      </c>
      <c r="PN280" s="15">
        <v>722386428</v>
      </c>
      <c r="PO280" s="15">
        <v>670053</v>
      </c>
      <c r="PP280" s="14">
        <v>489816630</v>
      </c>
      <c r="PQ280" s="14">
        <v>603772</v>
      </c>
      <c r="PR280" s="14">
        <v>2654516703</v>
      </c>
      <c r="PS280" s="14">
        <v>869562</v>
      </c>
      <c r="PT280" s="14">
        <v>2088359085</v>
      </c>
      <c r="PU280" s="15">
        <v>846233</v>
      </c>
      <c r="PV280" s="15">
        <v>1887291188</v>
      </c>
      <c r="PW280" s="15">
        <v>497255</v>
      </c>
      <c r="PX280" s="15">
        <v>2344216845</v>
      </c>
      <c r="PY280" s="15">
        <v>657456</v>
      </c>
      <c r="PZ280" s="14">
        <v>1150610510</v>
      </c>
      <c r="QA280" s="14">
        <v>691345</v>
      </c>
      <c r="QB280" s="14">
        <v>10101673250</v>
      </c>
      <c r="QC280" s="14">
        <v>505109</v>
      </c>
      <c r="QD280" s="14">
        <v>8561100770</v>
      </c>
      <c r="QE280" s="15">
        <v>941100</v>
      </c>
      <c r="QF280" s="15">
        <v>1507438548</v>
      </c>
      <c r="QG280" s="15">
        <v>668830</v>
      </c>
      <c r="QH280" s="15">
        <v>6101448688</v>
      </c>
      <c r="QI280" s="15">
        <v>655291</v>
      </c>
      <c r="QJ280" s="14">
        <v>3091297230</v>
      </c>
      <c r="QK280" s="14">
        <v>764180</v>
      </c>
      <c r="QL280" s="14">
        <v>2055904650</v>
      </c>
      <c r="QM280" s="14">
        <v>747797</v>
      </c>
      <c r="QN280" s="14">
        <v>11477734619</v>
      </c>
      <c r="QO280" s="15">
        <v>427803</v>
      </c>
      <c r="QP280" s="15">
        <v>3910667296</v>
      </c>
      <c r="QQ280" s="15">
        <v>820956</v>
      </c>
      <c r="QR280" s="15">
        <v>3560600682</v>
      </c>
      <c r="QS280" s="15">
        <v>917710</v>
      </c>
      <c r="QT280" s="14">
        <v>717047825</v>
      </c>
      <c r="QU280" s="14">
        <v>723007</v>
      </c>
      <c r="QV280" s="14">
        <v>8444228983</v>
      </c>
      <c r="QW280" s="14">
        <v>255426</v>
      </c>
      <c r="QX280" s="14">
        <v>4124802905</v>
      </c>
      <c r="QY280" s="15">
        <v>780132</v>
      </c>
      <c r="QZ280" s="15">
        <v>851043855</v>
      </c>
      <c r="RA280" s="15">
        <v>748740</v>
      </c>
      <c r="RB280" s="15">
        <v>503952783</v>
      </c>
      <c r="RC280" s="15">
        <v>652211</v>
      </c>
      <c r="RD280" s="14">
        <v>1109818190</v>
      </c>
      <c r="RE280" s="14">
        <v>791553</v>
      </c>
      <c r="RF280" s="14">
        <v>2913269769</v>
      </c>
      <c r="RG280" s="14">
        <v>476942</v>
      </c>
      <c r="RH280" s="14">
        <v>3186025420</v>
      </c>
      <c r="RI280" s="15">
        <v>701487</v>
      </c>
      <c r="RJ280" s="15">
        <v>6656722798</v>
      </c>
      <c r="RK280" s="15">
        <v>396536</v>
      </c>
      <c r="RL280" s="15">
        <v>10905955810</v>
      </c>
      <c r="RM280" s="15">
        <v>441235</v>
      </c>
      <c r="RN280" s="14">
        <v>285846352</v>
      </c>
      <c r="RO280" s="14">
        <v>640837</v>
      </c>
      <c r="RP280" s="14">
        <v>2207942269</v>
      </c>
      <c r="RQ280" s="14">
        <v>400462</v>
      </c>
      <c r="RR280" s="14">
        <v>981135558</v>
      </c>
      <c r="RS280" s="15">
        <v>642712</v>
      </c>
      <c r="RT280" s="15">
        <v>318317330</v>
      </c>
      <c r="RU280" s="15">
        <v>572138</v>
      </c>
      <c r="RV280" s="15">
        <v>1908728805</v>
      </c>
      <c r="RW280" s="15">
        <v>469565</v>
      </c>
      <c r="RX280" s="14">
        <v>780028790</v>
      </c>
      <c r="RY280" s="14">
        <v>480633</v>
      </c>
      <c r="RZ280" s="14">
        <v>952556015</v>
      </c>
      <c r="SA280" s="14">
        <v>581773</v>
      </c>
      <c r="SB280" s="14">
        <v>1200638540</v>
      </c>
      <c r="SC280" s="15">
        <v>473513</v>
      </c>
      <c r="SD280" s="15">
        <v>3799347215</v>
      </c>
      <c r="SE280" s="15">
        <v>531446</v>
      </c>
      <c r="SF280" s="15">
        <v>8620104363</v>
      </c>
      <c r="SG280" s="15">
        <v>494520</v>
      </c>
      <c r="SH280" s="14">
        <v>1203018408</v>
      </c>
      <c r="SI280" s="14">
        <v>551541</v>
      </c>
      <c r="SJ280" s="14">
        <v>801407115</v>
      </c>
      <c r="SK280" s="14">
        <v>522017</v>
      </c>
      <c r="SL280" s="14">
        <v>23567185850</v>
      </c>
      <c r="SM280" s="15">
        <v>701595</v>
      </c>
      <c r="SN280" s="15">
        <v>2081294175</v>
      </c>
      <c r="SO280" s="15">
        <v>373241</v>
      </c>
      <c r="SP280" s="15">
        <v>45628284950</v>
      </c>
      <c r="SQ280" s="15">
        <v>667619</v>
      </c>
      <c r="SR280" s="14">
        <v>1495628145</v>
      </c>
      <c r="SS280" s="14">
        <v>635927</v>
      </c>
      <c r="ST280" s="14">
        <v>1241166840</v>
      </c>
      <c r="SU280" s="14">
        <v>584338</v>
      </c>
      <c r="SV280" s="14">
        <v>2064559733</v>
      </c>
      <c r="SW280" s="15">
        <v>491122</v>
      </c>
      <c r="SX280" s="15">
        <v>0</v>
      </c>
      <c r="SY280" s="15">
        <v>415057</v>
      </c>
      <c r="SZ280" s="15">
        <v>17119438960</v>
      </c>
      <c r="TA280" s="15">
        <v>424668</v>
      </c>
      <c r="TB280" s="14">
        <v>1156361389</v>
      </c>
      <c r="TC280" s="14">
        <v>241110</v>
      </c>
      <c r="TD280" s="14">
        <v>7619463874</v>
      </c>
      <c r="TE280" s="14">
        <v>513898</v>
      </c>
      <c r="TF280" s="14">
        <v>1294571835</v>
      </c>
      <c r="TG280" s="15">
        <v>464934</v>
      </c>
      <c r="TH280" s="15">
        <v>223291226</v>
      </c>
      <c r="TI280" s="15">
        <v>290479</v>
      </c>
      <c r="TJ280" s="15">
        <v>3924381340</v>
      </c>
      <c r="TK280" s="15">
        <v>548239</v>
      </c>
      <c r="TL280" s="14">
        <v>431400290</v>
      </c>
      <c r="TM280" s="14">
        <v>481391</v>
      </c>
      <c r="TN280" s="14">
        <v>916820651</v>
      </c>
      <c r="TO280" s="14">
        <v>577416</v>
      </c>
      <c r="TP280" s="14">
        <v>671277034</v>
      </c>
      <c r="TQ280" s="15">
        <v>480283</v>
      </c>
      <c r="TR280" s="15">
        <v>878763875</v>
      </c>
      <c r="TS280" s="15">
        <v>552066</v>
      </c>
      <c r="TT280" s="15">
        <v>1337043647</v>
      </c>
      <c r="TU280" s="15">
        <v>251573</v>
      </c>
      <c r="TV280" s="14">
        <v>4865636353</v>
      </c>
      <c r="TW280" s="14">
        <v>412032</v>
      </c>
      <c r="TX280" s="14">
        <v>666188808</v>
      </c>
      <c r="TY280" s="14">
        <v>472342</v>
      </c>
      <c r="TZ280" s="14">
        <v>678467341</v>
      </c>
      <c r="UA280" s="15">
        <v>374521</v>
      </c>
      <c r="UB280" s="15">
        <v>90605503</v>
      </c>
      <c r="UC280" s="15">
        <v>402385</v>
      </c>
      <c r="UD280" s="15">
        <v>1398866300</v>
      </c>
      <c r="UE280" s="15">
        <v>153747</v>
      </c>
      <c r="UF280" s="14">
        <v>2294335931</v>
      </c>
      <c r="UG280" s="14">
        <v>438800</v>
      </c>
      <c r="UH280" s="14">
        <v>205666523</v>
      </c>
      <c r="UI280" s="14">
        <v>391901</v>
      </c>
      <c r="UJ280" s="14">
        <v>2777112571</v>
      </c>
      <c r="UK280" s="15">
        <v>291376</v>
      </c>
      <c r="UL280" s="15">
        <v>381806785</v>
      </c>
      <c r="UM280" s="15">
        <v>352828</v>
      </c>
      <c r="UN280" s="15">
        <v>1187857140</v>
      </c>
      <c r="UO280" s="15">
        <v>347917</v>
      </c>
      <c r="UP280" s="14">
        <v>208873855</v>
      </c>
      <c r="UQ280" s="14">
        <v>398515</v>
      </c>
      <c r="UR280" s="14">
        <v>2611720020</v>
      </c>
      <c r="US280" s="14">
        <v>468828</v>
      </c>
      <c r="UT280" s="14">
        <v>440035200</v>
      </c>
      <c r="UU280" s="15">
        <v>322693</v>
      </c>
      <c r="UV280" s="15">
        <v>359973048</v>
      </c>
      <c r="UW280" s="15">
        <v>328206</v>
      </c>
      <c r="UX280" s="15">
        <v>2247877653</v>
      </c>
      <c r="UY280" s="15">
        <v>401331</v>
      </c>
      <c r="UZ280" s="14">
        <v>7656275739</v>
      </c>
      <c r="VA280" s="14">
        <v>502597</v>
      </c>
      <c r="VB280" s="14">
        <v>1284825648</v>
      </c>
      <c r="VC280" s="14">
        <v>407937</v>
      </c>
      <c r="VD280" s="14">
        <v>404995558</v>
      </c>
      <c r="VE280" s="15">
        <v>322618</v>
      </c>
      <c r="VF280" s="15">
        <v>462703825</v>
      </c>
      <c r="VG280" s="15">
        <v>352911</v>
      </c>
      <c r="VH280" s="15">
        <v>104378075</v>
      </c>
      <c r="VI280" s="15">
        <v>315160</v>
      </c>
      <c r="VJ280" s="14">
        <v>836592808</v>
      </c>
      <c r="VK280" s="14">
        <v>116055</v>
      </c>
      <c r="VL280" s="14">
        <v>56092983</v>
      </c>
      <c r="VM280" s="14">
        <v>345855</v>
      </c>
      <c r="VN280" s="14">
        <v>440007345</v>
      </c>
      <c r="VO280" s="15">
        <v>365595</v>
      </c>
      <c r="VP280" s="15">
        <v>1070217243</v>
      </c>
      <c r="VQ280" s="15">
        <v>362253</v>
      </c>
      <c r="VR280" s="15">
        <v>593688528</v>
      </c>
      <c r="VS280" s="15">
        <v>296958</v>
      </c>
      <c r="VT280" s="14">
        <v>497396900</v>
      </c>
      <c r="VU280" s="14">
        <v>248847</v>
      </c>
      <c r="VV280" s="14">
        <v>508607048</v>
      </c>
      <c r="VW280" s="14">
        <v>262072</v>
      </c>
      <c r="VX280" s="14">
        <v>345659192</v>
      </c>
      <c r="VY280" s="15">
        <v>320034</v>
      </c>
      <c r="VZ280" s="15">
        <v>546363222</v>
      </c>
      <c r="WA280" s="15">
        <v>253774</v>
      </c>
      <c r="WB280" s="15">
        <v>1498632368</v>
      </c>
      <c r="WC280" s="15">
        <v>308280</v>
      </c>
      <c r="WD280" s="14">
        <v>3380857523</v>
      </c>
      <c r="WE280" s="14">
        <v>374561</v>
      </c>
      <c r="WF280" s="14">
        <v>1020676283</v>
      </c>
      <c r="WG280" s="14">
        <v>324091</v>
      </c>
      <c r="WH280" s="14">
        <v>72656087025</v>
      </c>
      <c r="WI280" s="15">
        <v>347447</v>
      </c>
      <c r="WJ280" s="15">
        <v>478742925</v>
      </c>
      <c r="WK280" s="15">
        <v>285228</v>
      </c>
      <c r="WL280" s="15">
        <v>207881565</v>
      </c>
      <c r="WM280" s="15">
        <v>280164</v>
      </c>
      <c r="WN280" s="14">
        <v>1837859253</v>
      </c>
      <c r="WO280" s="14">
        <v>332009</v>
      </c>
      <c r="WP280" s="14">
        <v>1001377550</v>
      </c>
      <c r="WQ280" s="14">
        <v>297979</v>
      </c>
      <c r="WR280" s="14">
        <v>108729598</v>
      </c>
      <c r="WS280" s="15">
        <v>273701</v>
      </c>
      <c r="WT280" s="15">
        <v>915283266</v>
      </c>
      <c r="WU280" s="15">
        <v>412700</v>
      </c>
      <c r="WV280" s="15">
        <v>14725751138</v>
      </c>
      <c r="WW280" s="15">
        <v>383738</v>
      </c>
      <c r="WX280" s="14">
        <v>189366412</v>
      </c>
      <c r="WY280" s="14">
        <v>313697</v>
      </c>
      <c r="WZ280" s="14">
        <v>321053125</v>
      </c>
      <c r="XA280" s="14">
        <v>253500</v>
      </c>
      <c r="XB280" s="14">
        <v>1268704560</v>
      </c>
      <c r="XC280" s="15">
        <v>248265</v>
      </c>
      <c r="XD280" s="15">
        <v>5961326858</v>
      </c>
      <c r="XE280" s="15">
        <v>228593</v>
      </c>
      <c r="XF280" s="15">
        <v>6172567840</v>
      </c>
      <c r="XG280" s="15">
        <v>271151</v>
      </c>
      <c r="XH280" s="14">
        <v>326030450</v>
      </c>
      <c r="XI280" s="14">
        <v>214905</v>
      </c>
      <c r="XJ280" s="14">
        <v>374617450</v>
      </c>
      <c r="XK280" s="14">
        <v>256796</v>
      </c>
      <c r="XL280" s="14">
        <v>673011623</v>
      </c>
      <c r="XM280" s="15">
        <v>297946</v>
      </c>
      <c r="XN280" s="15">
        <v>790150200</v>
      </c>
      <c r="XO280" s="15">
        <v>285380</v>
      </c>
      <c r="XP280" s="15">
        <v>533188595</v>
      </c>
      <c r="XQ280" s="15">
        <v>255407</v>
      </c>
      <c r="XR280" s="14">
        <v>1558010223</v>
      </c>
      <c r="XS280" s="14">
        <v>297243</v>
      </c>
      <c r="XT280" s="14">
        <v>225033350</v>
      </c>
      <c r="XU280" s="14">
        <v>243562</v>
      </c>
      <c r="XV280" s="14">
        <v>23735</v>
      </c>
      <c r="XW280" s="15">
        <v>349914</v>
      </c>
      <c r="XX280" s="15">
        <v>917048109</v>
      </c>
      <c r="XY280" s="15">
        <v>262181</v>
      </c>
      <c r="XZ280" s="15">
        <v>573559090</v>
      </c>
      <c r="YA280" s="15">
        <v>293038</v>
      </c>
      <c r="YB280" s="14">
        <v>372959893</v>
      </c>
      <c r="YC280" s="14">
        <v>275668</v>
      </c>
      <c r="YD280" s="14">
        <v>1286910862</v>
      </c>
      <c r="YE280" s="14">
        <v>259412</v>
      </c>
      <c r="YF280" s="14">
        <v>3141649663</v>
      </c>
      <c r="YG280" s="15">
        <v>338700</v>
      </c>
      <c r="YH280" s="15">
        <v>467586848</v>
      </c>
      <c r="YI280" s="15">
        <v>246140</v>
      </c>
      <c r="YJ280" s="15">
        <v>711595503</v>
      </c>
      <c r="YK280" s="15">
        <v>187451</v>
      </c>
      <c r="YL280" s="14">
        <v>1969856388</v>
      </c>
      <c r="YM280" s="14">
        <v>225150</v>
      </c>
      <c r="YN280" s="14">
        <v>1295299953</v>
      </c>
      <c r="YO280" s="14">
        <v>244654</v>
      </c>
      <c r="YP280" s="14">
        <v>88385875</v>
      </c>
      <c r="YQ280" s="15">
        <v>198104</v>
      </c>
      <c r="YR280" s="15">
        <v>657527856</v>
      </c>
      <c r="YS280" s="15">
        <v>240640</v>
      </c>
      <c r="YT280" s="15">
        <v>549443529</v>
      </c>
      <c r="YU280" s="15">
        <v>273413</v>
      </c>
      <c r="YV280" s="14">
        <v>1937666333</v>
      </c>
      <c r="YW280" s="14">
        <v>153354</v>
      </c>
      <c r="YX280" s="14">
        <v>414412772</v>
      </c>
      <c r="YY280" s="14">
        <v>246722</v>
      </c>
      <c r="YZ280" s="14">
        <v>235438418</v>
      </c>
      <c r="ZA280" s="15">
        <v>236965</v>
      </c>
      <c r="ZB280" s="15">
        <v>500689146</v>
      </c>
      <c r="ZC280" s="15">
        <v>220829</v>
      </c>
      <c r="ZD280" s="15">
        <v>718345677</v>
      </c>
      <c r="ZE280" s="15">
        <v>191097</v>
      </c>
      <c r="ZF280" s="14">
        <v>102090063721</v>
      </c>
      <c r="ZG280" s="14">
        <v>171183</v>
      </c>
      <c r="ZH280" s="14">
        <v>1077306991</v>
      </c>
      <c r="ZI280" s="14">
        <v>230356</v>
      </c>
      <c r="ZJ280" s="14">
        <v>1041900728</v>
      </c>
      <c r="ZK280" s="15">
        <v>239356</v>
      </c>
      <c r="ZL280" s="15">
        <v>337970439</v>
      </c>
      <c r="ZM280" s="15">
        <v>112386</v>
      </c>
      <c r="ZN280" s="15">
        <v>5079309146</v>
      </c>
      <c r="ZO280" s="15">
        <v>282841</v>
      </c>
      <c r="ZP280" s="14">
        <v>172427183</v>
      </c>
      <c r="ZQ280" s="14">
        <v>236935</v>
      </c>
      <c r="ZR280" s="14">
        <v>5644816798</v>
      </c>
      <c r="ZS280" s="14">
        <v>265892</v>
      </c>
      <c r="ZT280" s="14">
        <v>45605232293</v>
      </c>
      <c r="ZU280" s="15">
        <v>209965</v>
      </c>
      <c r="ZV280" s="15">
        <v>294716449</v>
      </c>
      <c r="ZW280" s="15">
        <v>203415</v>
      </c>
      <c r="ZX280" s="15">
        <v>2138134711</v>
      </c>
      <c r="ZY280" s="15">
        <v>250621</v>
      </c>
      <c r="ZZ280" s="14">
        <v>450281668</v>
      </c>
      <c r="AAA280" s="14">
        <v>137054</v>
      </c>
      <c r="AAB280" s="14">
        <v>223586763</v>
      </c>
      <c r="AAC280" s="14">
        <v>150587</v>
      </c>
      <c r="AAD280" s="14">
        <v>7440361385</v>
      </c>
      <c r="AAE280" s="15">
        <v>221767</v>
      </c>
      <c r="AAF280" s="15">
        <v>1607593468</v>
      </c>
      <c r="AAG280" s="15">
        <v>226741</v>
      </c>
      <c r="AAH280" s="15">
        <v>9185954450</v>
      </c>
      <c r="AAI280" s="15">
        <v>290680</v>
      </c>
      <c r="AAJ280" s="14">
        <v>183866185</v>
      </c>
      <c r="AAK280" s="14">
        <v>171480</v>
      </c>
      <c r="AAL280" s="14">
        <v>463465479</v>
      </c>
      <c r="AAM280" s="14">
        <v>170211</v>
      </c>
      <c r="AAN280" s="14">
        <v>824065040</v>
      </c>
      <c r="AAO280" s="15">
        <v>167236</v>
      </c>
      <c r="AAP280" s="15">
        <v>3203232626</v>
      </c>
      <c r="AAQ280" s="15">
        <v>169666</v>
      </c>
      <c r="AAR280" s="15">
        <v>77759065</v>
      </c>
      <c r="AAS280" s="15">
        <v>119928</v>
      </c>
      <c r="AAT280" s="14">
        <v>64892775</v>
      </c>
      <c r="AAU280" s="14">
        <v>168689</v>
      </c>
      <c r="AAV280" s="14">
        <v>126928183</v>
      </c>
      <c r="AAW280" s="14">
        <v>163066</v>
      </c>
      <c r="AAX280" s="14">
        <v>517240314</v>
      </c>
      <c r="AAY280" s="15">
        <v>144394</v>
      </c>
      <c r="AAZ280" s="15">
        <v>1445078859</v>
      </c>
      <c r="ABA280" s="15">
        <v>136788</v>
      </c>
      <c r="ABB280" s="15">
        <v>1088090729</v>
      </c>
      <c r="ABC280" s="15">
        <v>185435</v>
      </c>
      <c r="ABD280" s="14">
        <v>1923520778</v>
      </c>
      <c r="ABE280" s="14">
        <v>141503</v>
      </c>
      <c r="ABF280" s="14">
        <v>1666924245</v>
      </c>
      <c r="ABG280" s="14">
        <v>165238</v>
      </c>
      <c r="ABH280" s="14">
        <v>132215418</v>
      </c>
      <c r="ABI280" s="15">
        <v>116296</v>
      </c>
      <c r="ABJ280" s="15">
        <v>3662203128</v>
      </c>
      <c r="ABK280" s="15">
        <v>153787</v>
      </c>
      <c r="ABL280" s="15">
        <v>2231698425</v>
      </c>
      <c r="ABM280" s="15">
        <v>147821</v>
      </c>
      <c r="ABN280" s="14">
        <v>1389724915</v>
      </c>
      <c r="ABO280" s="14">
        <v>231110</v>
      </c>
      <c r="ABP280" s="14">
        <v>5701063668</v>
      </c>
      <c r="ABQ280" s="14">
        <v>118073</v>
      </c>
      <c r="ABR280" s="14">
        <v>0</v>
      </c>
      <c r="ABS280" s="15">
        <v>388535</v>
      </c>
      <c r="ABT280" s="15">
        <v>6893898073</v>
      </c>
      <c r="ABU280" s="15">
        <v>149883</v>
      </c>
      <c r="ABV280" s="15">
        <v>1633589423</v>
      </c>
      <c r="ABW280" s="15">
        <v>174160</v>
      </c>
      <c r="ABX280" s="14">
        <v>1720187430</v>
      </c>
      <c r="ABY280" s="14">
        <v>132932</v>
      </c>
      <c r="ABZ280" s="14">
        <v>5795895560</v>
      </c>
      <c r="ACA280" s="14">
        <v>132141</v>
      </c>
      <c r="ACB280" s="14">
        <v>357094965</v>
      </c>
      <c r="ACC280" s="15">
        <v>101308</v>
      </c>
      <c r="ACD280" s="15">
        <v>782967012</v>
      </c>
      <c r="ACE280" s="15">
        <v>118808</v>
      </c>
      <c r="ACF280" s="15">
        <v>549300053</v>
      </c>
      <c r="ACG280" s="15">
        <v>129332</v>
      </c>
      <c r="ACH280" s="14">
        <v>2577453145</v>
      </c>
      <c r="ACI280" s="14">
        <v>117997</v>
      </c>
      <c r="ACJ280" s="14">
        <v>1915301355</v>
      </c>
      <c r="ACK280" s="14">
        <v>131524</v>
      </c>
      <c r="ACL280" s="14">
        <v>68075490</v>
      </c>
      <c r="ACM280" s="15">
        <v>66032</v>
      </c>
      <c r="ACN280" s="15">
        <v>1699564760</v>
      </c>
      <c r="ACO280" s="15">
        <v>114458</v>
      </c>
      <c r="ACP280" s="15">
        <v>970213504</v>
      </c>
      <c r="ACQ280" s="15">
        <v>112672</v>
      </c>
      <c r="ACR280" s="14">
        <v>206425938</v>
      </c>
      <c r="ACS280" s="14">
        <v>99230</v>
      </c>
      <c r="ACT280" s="14">
        <v>2271384260</v>
      </c>
      <c r="ACU280" s="14">
        <v>112542</v>
      </c>
      <c r="ACV280" s="14">
        <v>523733540</v>
      </c>
      <c r="ACW280" s="15">
        <v>92665</v>
      </c>
      <c r="ACX280" s="15">
        <v>406866283</v>
      </c>
      <c r="ACY280" s="15">
        <v>104565</v>
      </c>
      <c r="ACZ280" s="15">
        <v>4401995618</v>
      </c>
      <c r="ADA280" s="15">
        <v>145709</v>
      </c>
      <c r="ADB280" s="14">
        <v>24462245555</v>
      </c>
      <c r="ADC280" s="14">
        <v>244177</v>
      </c>
      <c r="ADD280" s="14">
        <v>1107887357</v>
      </c>
      <c r="ADE280" s="14">
        <v>99558</v>
      </c>
      <c r="ADF280" s="14">
        <v>325989777</v>
      </c>
      <c r="ADG280" s="15">
        <v>98035</v>
      </c>
      <c r="ADH280" s="15">
        <v>311116561</v>
      </c>
      <c r="ADI280" s="15">
        <v>68723</v>
      </c>
      <c r="ADJ280" s="15">
        <v>4677128142</v>
      </c>
      <c r="ADK280" s="15">
        <v>106259</v>
      </c>
      <c r="ADL280" s="14">
        <v>209522122</v>
      </c>
      <c r="ADM280" s="14">
        <v>80735</v>
      </c>
      <c r="ADN280" s="14">
        <v>321856668</v>
      </c>
      <c r="ADO280" s="14">
        <v>85615</v>
      </c>
      <c r="ADP280" s="14">
        <v>110158918</v>
      </c>
      <c r="ADQ280" s="15">
        <v>122330</v>
      </c>
      <c r="ADR280" s="15">
        <v>2994939807</v>
      </c>
      <c r="ADS280" s="15">
        <v>140485</v>
      </c>
      <c r="ADT280" s="15">
        <v>264681994</v>
      </c>
      <c r="ADU280" s="15">
        <v>92015</v>
      </c>
      <c r="ADV280" s="14">
        <v>1117250699</v>
      </c>
      <c r="ADW280" s="14">
        <v>92752</v>
      </c>
      <c r="ADX280" s="14">
        <v>537047712</v>
      </c>
      <c r="ADY280" s="14">
        <v>82095</v>
      </c>
      <c r="ADZ280" s="14">
        <v>344597967</v>
      </c>
      <c r="AEA280" s="15">
        <v>46722</v>
      </c>
      <c r="AEB280" s="15">
        <v>1247935760</v>
      </c>
      <c r="AEC280" s="15">
        <v>101078</v>
      </c>
      <c r="AED280" s="15">
        <v>0</v>
      </c>
      <c r="AEE280" s="15">
        <v>44747</v>
      </c>
      <c r="AEF280" s="14">
        <v>2128314010</v>
      </c>
      <c r="AEG280" s="14">
        <v>71410</v>
      </c>
      <c r="AEH280" s="14">
        <v>369129269</v>
      </c>
      <c r="AEI280" s="14">
        <v>57731</v>
      </c>
      <c r="AEJ280" s="14">
        <v>72987868</v>
      </c>
      <c r="AEK280" s="15">
        <v>59102</v>
      </c>
      <c r="AEL280" s="15">
        <v>243944825</v>
      </c>
      <c r="AEM280" s="15">
        <v>82398</v>
      </c>
      <c r="AEN280" s="15">
        <v>258293513</v>
      </c>
      <c r="AEO280" s="15">
        <v>50309</v>
      </c>
      <c r="AEP280" s="14">
        <v>1203062543</v>
      </c>
      <c r="AEQ280" s="14">
        <v>60280</v>
      </c>
      <c r="AER280" s="14">
        <v>68516220</v>
      </c>
      <c r="AES280" s="14">
        <v>53415</v>
      </c>
      <c r="AET280" s="14">
        <v>0</v>
      </c>
      <c r="AEU280" s="15">
        <v>37500</v>
      </c>
      <c r="AEV280" s="15">
        <v>42327315</v>
      </c>
      <c r="AEW280" s="15">
        <v>45332</v>
      </c>
      <c r="AEX280" s="15">
        <v>141931529</v>
      </c>
      <c r="AEY280" s="15">
        <v>38806</v>
      </c>
      <c r="AEZ280" s="14">
        <v>122198051</v>
      </c>
      <c r="AFA280" s="14">
        <v>42996</v>
      </c>
      <c r="AFB280" s="14">
        <v>4249878196</v>
      </c>
      <c r="AFC280" s="14">
        <v>47267</v>
      </c>
      <c r="AFD280" s="14">
        <v>2365068770</v>
      </c>
      <c r="AFE280" s="15">
        <v>67173</v>
      </c>
      <c r="AFF280" s="15">
        <v>170570</v>
      </c>
      <c r="AFG280" s="15">
        <v>44375</v>
      </c>
      <c r="AFH280" s="15">
        <v>148131823</v>
      </c>
      <c r="AFI280" s="15">
        <v>38274</v>
      </c>
      <c r="AFJ280" s="14"/>
      <c r="AFK280" s="14"/>
      <c r="AFL280" s="14"/>
      <c r="AFM280" s="14"/>
      <c r="AFN280" s="14"/>
      <c r="AFO280" s="15"/>
      <c r="AFP280" s="15"/>
      <c r="AFQ280" s="15"/>
      <c r="AFR280" s="15"/>
      <c r="AFS280" s="15"/>
      <c r="AFT280" s="14"/>
      <c r="AFU280" s="14"/>
      <c r="AFV280" s="14"/>
      <c r="AFW280" s="14"/>
      <c r="AFX280" s="14"/>
      <c r="AFY280" s="15"/>
      <c r="AFZ280" s="15"/>
      <c r="AGA280" s="15"/>
      <c r="AGB280" s="15"/>
      <c r="AGC280" s="15"/>
      <c r="AGD280" s="14"/>
      <c r="AGE280" s="14"/>
      <c r="AGF280" s="14"/>
      <c r="AGG280" s="14"/>
      <c r="AGH280" s="14"/>
      <c r="AGI280" s="15"/>
      <c r="AGJ280" s="15"/>
      <c r="AGK280" s="15"/>
      <c r="AGL280" s="15"/>
      <c r="AGM280" s="15"/>
      <c r="AGN280" s="14">
        <v>204857300</v>
      </c>
      <c r="AGO280" s="14">
        <v>404278</v>
      </c>
      <c r="AGP280" s="14"/>
      <c r="AGQ280" s="14"/>
      <c r="AGR280" s="14"/>
      <c r="AGS280" s="15"/>
      <c r="AGT280" s="15"/>
      <c r="AGU280" s="15"/>
      <c r="AGV280" s="15"/>
      <c r="AGW280" s="15"/>
      <c r="AGX280" s="14"/>
      <c r="AGY280" s="14"/>
      <c r="AGZ280" s="14"/>
      <c r="AHA280" s="14"/>
      <c r="AHB280" s="14"/>
      <c r="AHC280" s="15"/>
      <c r="AHD280" s="15"/>
      <c r="AHE280" s="15"/>
      <c r="AHF280" s="15"/>
      <c r="AHG280" s="15"/>
      <c r="AHH280" s="14"/>
      <c r="AHI280" s="14"/>
      <c r="AHJ280" s="14"/>
      <c r="AHK280" s="14"/>
      <c r="AHL280" s="14"/>
      <c r="AHM280" s="15"/>
      <c r="AHN280" s="15"/>
      <c r="AHO280" s="15"/>
      <c r="AHP280" s="15"/>
      <c r="AHQ280" s="15"/>
      <c r="AHR280" s="14"/>
      <c r="AHS280" s="14"/>
      <c r="AHT280" s="14"/>
      <c r="AHU280" s="14"/>
      <c r="AHV280" s="14"/>
      <c r="AHW280" s="15"/>
      <c r="AHX280" s="15"/>
      <c r="AHY280" s="15"/>
      <c r="AHZ280" s="15"/>
      <c r="AIA280" s="15"/>
      <c r="AIB280" s="14"/>
      <c r="AIC280" s="14"/>
      <c r="AID280" s="14"/>
      <c r="AIE280" s="14"/>
      <c r="AIF280" s="14"/>
      <c r="AIG280" s="15"/>
      <c r="AIH280" s="15"/>
      <c r="AII280" s="15"/>
      <c r="AIJ280" s="15"/>
      <c r="AIK280" s="15"/>
      <c r="AIL280" s="14"/>
      <c r="AIM280" s="14"/>
      <c r="AIN280" s="14"/>
      <c r="AIO280" s="14"/>
      <c r="AIP280" s="14"/>
      <c r="AIQ280" s="15"/>
      <c r="AIR280" s="15"/>
      <c r="AIS280" s="15"/>
      <c r="AIT280" s="15"/>
      <c r="AIU280" s="15"/>
      <c r="AIV280" s="14"/>
      <c r="AIW280" s="14"/>
      <c r="AIX280" s="14"/>
      <c r="AIY280" s="14"/>
      <c r="AIZ280" s="14"/>
      <c r="AJA280" s="15"/>
      <c r="AJB280" s="15">
        <v>0</v>
      </c>
      <c r="AJC280" s="15">
        <v>55134</v>
      </c>
      <c r="AJD280" s="15"/>
      <c r="AJE280" s="15"/>
      <c r="AJF280" s="14"/>
      <c r="AJG280" s="14"/>
      <c r="AJH280" s="14"/>
      <c r="AJI280" s="14"/>
      <c r="AJJ280" s="14"/>
      <c r="AJK280" s="15"/>
      <c r="AJL280" s="15"/>
      <c r="AJM280" s="15"/>
      <c r="AJN280" s="15"/>
      <c r="AJO280" s="15"/>
      <c r="AJP280" s="14"/>
      <c r="AJQ280" s="14"/>
      <c r="AJR280" s="14"/>
      <c r="AJS280" s="14"/>
      <c r="AJT280" s="14"/>
      <c r="AJU280" s="15"/>
      <c r="AJV280" s="15"/>
      <c r="AJW280" s="15"/>
      <c r="AJX280" s="15"/>
      <c r="AJY280" s="15"/>
      <c r="AJZ280" s="14"/>
      <c r="AKA280" s="14"/>
      <c r="AKB280" s="14"/>
      <c r="AKC280" s="14"/>
      <c r="AKD280" s="14"/>
      <c r="AKE280" s="15"/>
      <c r="AKF280" s="15"/>
      <c r="AKG280" s="15"/>
      <c r="AKH280" s="15"/>
      <c r="AKI280" s="15"/>
      <c r="AKJ280" s="14"/>
      <c r="AKK280" s="14"/>
      <c r="AKL280" s="14"/>
      <c r="AKM280" s="14"/>
      <c r="AKN280" s="14"/>
      <c r="AKO280" s="15"/>
      <c r="AKP280" s="15"/>
      <c r="AKQ280" s="15"/>
      <c r="AKR280" s="15"/>
      <c r="AKS280" s="15"/>
      <c r="AKT280" s="14"/>
      <c r="AKU280" s="14"/>
      <c r="AKV280" s="14"/>
      <c r="AKW280" s="14"/>
      <c r="AKX280" s="14"/>
      <c r="AKY280" s="15"/>
      <c r="AKZ280" s="15"/>
      <c r="ALA280" s="15"/>
      <c r="ALB280" s="15"/>
      <c r="ALC280" s="15"/>
      <c r="ALD280" s="14"/>
      <c r="ALE280" s="14"/>
      <c r="ALF280" s="14"/>
      <c r="ALG280" s="14"/>
      <c r="ALH280" s="14"/>
      <c r="ALI280" s="15"/>
      <c r="ALJ280" s="15"/>
      <c r="ALK280" s="15"/>
      <c r="ALL280" s="15"/>
      <c r="ALM280" s="15"/>
      <c r="ALN280" s="14"/>
      <c r="ALO280" s="14"/>
      <c r="ALP280" s="14"/>
      <c r="ALQ280" s="14"/>
      <c r="ALR280" s="14"/>
      <c r="ALS280" s="15"/>
      <c r="ALT280" s="15"/>
      <c r="ALU280" s="15"/>
      <c r="ALV280" s="15"/>
      <c r="ALW280" s="15"/>
      <c r="ALX280" s="14"/>
      <c r="ALY280" s="14"/>
      <c r="ALZ280" s="14"/>
      <c r="AMA280" s="14"/>
      <c r="AMB280" s="14"/>
      <c r="AMC280" s="15"/>
      <c r="AMD280" s="15"/>
      <c r="AME280" s="15"/>
      <c r="AMF280" s="15"/>
      <c r="AMG280" s="15"/>
      <c r="AMH280" s="14"/>
      <c r="AMI280" s="14"/>
      <c r="AMJ280" s="14"/>
      <c r="AMK280" s="14"/>
      <c r="AML280" s="14"/>
      <c r="AMM280" s="15"/>
      <c r="AMN280" s="15"/>
      <c r="AMO280" s="15"/>
      <c r="AMP280" s="15"/>
      <c r="AMQ280" s="15"/>
      <c r="AMR280" s="14"/>
      <c r="AMS280" s="14"/>
      <c r="AMT280" s="14"/>
      <c r="AMU280" s="14"/>
      <c r="AMV280" s="14"/>
      <c r="AMW280" s="15"/>
      <c r="AMX280" s="15"/>
      <c r="AMY280" s="15"/>
      <c r="AMZ280" s="15"/>
      <c r="ANA280" s="15"/>
      <c r="ANB280" s="14"/>
      <c r="ANC280" s="14"/>
      <c r="AND280" s="14"/>
      <c r="ANE280" s="14"/>
      <c r="ANF280" s="14"/>
      <c r="ANG280" s="15"/>
      <c r="ANH280" s="15"/>
      <c r="ANI280" s="15"/>
    </row>
    <row r="281" spans="1:1049" x14ac:dyDescent="0.45">
      <c r="A281" s="13">
        <v>44620</v>
      </c>
      <c r="B281" s="14">
        <v>953492684290</v>
      </c>
      <c r="C281" s="14">
        <v>439906643</v>
      </c>
      <c r="D281" s="14">
        <v>674152706889</v>
      </c>
      <c r="E281" s="14">
        <v>109213000</v>
      </c>
      <c r="F281" s="14">
        <v>560845061077</v>
      </c>
      <c r="G281" s="15">
        <v>92800079</v>
      </c>
      <c r="H281" s="15">
        <v>46192323556</v>
      </c>
      <c r="I281" s="15">
        <v>50954306</v>
      </c>
      <c r="J281" s="15">
        <v>228273834718</v>
      </c>
      <c r="K281" s="15">
        <v>43692739</v>
      </c>
      <c r="L281" s="14">
        <v>166852941514</v>
      </c>
      <c r="M281" s="14">
        <v>38946962</v>
      </c>
      <c r="N281" s="14">
        <v>180557523389</v>
      </c>
      <c r="O281" s="14">
        <v>37938919</v>
      </c>
      <c r="P281" s="14">
        <v>171615234170</v>
      </c>
      <c r="Q281" s="15">
        <v>52536719</v>
      </c>
      <c r="R281" s="15">
        <v>248414471710</v>
      </c>
      <c r="S281" s="15">
        <v>40107712</v>
      </c>
      <c r="T281" s="15">
        <v>110304683600</v>
      </c>
      <c r="U281" s="15">
        <v>31667886</v>
      </c>
      <c r="V281" s="14">
        <v>75539632306</v>
      </c>
      <c r="W281" s="14">
        <v>22290494</v>
      </c>
      <c r="X281" s="14">
        <v>30331642500</v>
      </c>
      <c r="Y281" s="14">
        <v>20370692</v>
      </c>
      <c r="Z281" s="14">
        <v>88704694139</v>
      </c>
      <c r="AA281" s="15">
        <v>24257315</v>
      </c>
      <c r="AB281" s="15">
        <v>89481316747</v>
      </c>
      <c r="AC281" s="15">
        <v>26045746</v>
      </c>
      <c r="AD281" s="15">
        <v>45251132970</v>
      </c>
      <c r="AE281" s="15">
        <v>21567920</v>
      </c>
      <c r="AF281" s="14">
        <v>103306564250</v>
      </c>
      <c r="AG281" s="14">
        <v>19299618</v>
      </c>
      <c r="AH281" s="14">
        <v>62443777431</v>
      </c>
      <c r="AI281" s="14">
        <v>20791697</v>
      </c>
      <c r="AJ281" s="14">
        <v>28513958000</v>
      </c>
      <c r="AK281" s="15">
        <v>16562077</v>
      </c>
      <c r="AL281" s="15">
        <v>111969063333</v>
      </c>
      <c r="AM281" s="15">
        <v>20415065</v>
      </c>
      <c r="AN281" s="15">
        <v>135380825597</v>
      </c>
      <c r="AO281" s="15">
        <v>10758992</v>
      </c>
      <c r="AP281" s="14">
        <v>120084700125</v>
      </c>
      <c r="AQ281" s="14">
        <v>21615786</v>
      </c>
      <c r="AR281" s="14">
        <v>42146119225</v>
      </c>
      <c r="AS281" s="14">
        <v>14271218</v>
      </c>
      <c r="AT281" s="14">
        <v>19700000517</v>
      </c>
      <c r="AU281" s="15">
        <v>9017869</v>
      </c>
      <c r="AV281" s="15">
        <v>19963770278</v>
      </c>
      <c r="AW281" s="15">
        <v>11946137</v>
      </c>
      <c r="AX281" s="15">
        <v>23296378639</v>
      </c>
      <c r="AY281" s="15">
        <v>8744737</v>
      </c>
      <c r="AZ281" s="14">
        <v>16296759906</v>
      </c>
      <c r="BA281" s="14">
        <v>12573333</v>
      </c>
      <c r="BB281" s="14">
        <v>111328831306</v>
      </c>
      <c r="BC281" s="14">
        <v>13861558</v>
      </c>
      <c r="BD281" s="14">
        <v>35586794797</v>
      </c>
      <c r="BE281" s="15">
        <v>9703386</v>
      </c>
      <c r="BF281" s="15">
        <v>69311942075</v>
      </c>
      <c r="BG281" s="15">
        <v>14783585</v>
      </c>
      <c r="BH281" s="15">
        <v>249464065249</v>
      </c>
      <c r="BI281" s="15">
        <v>13068222</v>
      </c>
      <c r="BJ281" s="14">
        <v>22651663694</v>
      </c>
      <c r="BK281" s="14">
        <v>10923144</v>
      </c>
      <c r="BL281" s="14">
        <v>35534609408</v>
      </c>
      <c r="BM281" s="14">
        <v>12074727</v>
      </c>
      <c r="BN281" s="14">
        <v>19522576667</v>
      </c>
      <c r="BO281" s="15">
        <v>10008438</v>
      </c>
      <c r="BP281" s="15">
        <v>59496645892</v>
      </c>
      <c r="BQ281" s="15">
        <v>15271994</v>
      </c>
      <c r="BR281" s="15">
        <v>88213685889</v>
      </c>
      <c r="BS281" s="15">
        <v>12504970</v>
      </c>
      <c r="BT281" s="14">
        <v>13199659833</v>
      </c>
      <c r="BU281" s="14">
        <v>10796353</v>
      </c>
      <c r="BV281" s="14">
        <v>22859559581</v>
      </c>
      <c r="BW281" s="14">
        <v>8354852</v>
      </c>
      <c r="BX281" s="14">
        <v>30239820292</v>
      </c>
      <c r="BY281" s="15">
        <v>6358947</v>
      </c>
      <c r="BZ281" s="15">
        <v>63139197308</v>
      </c>
      <c r="CA281" s="15">
        <v>10311921</v>
      </c>
      <c r="CB281" s="15">
        <v>22485248944</v>
      </c>
      <c r="CC281" s="15">
        <v>9861862</v>
      </c>
      <c r="CD281" s="14">
        <v>65812217003</v>
      </c>
      <c r="CE281" s="14">
        <v>10787430</v>
      </c>
      <c r="CF281" s="14">
        <v>83562534917</v>
      </c>
      <c r="CG281" s="14">
        <v>11840500</v>
      </c>
      <c r="CH281" s="14">
        <v>52577447444</v>
      </c>
      <c r="CI281" s="15">
        <v>17638039</v>
      </c>
      <c r="CJ281" s="15">
        <v>144233070028</v>
      </c>
      <c r="CK281" s="15">
        <v>7740459</v>
      </c>
      <c r="CL281" s="15">
        <v>143613767104</v>
      </c>
      <c r="CM281" s="15">
        <v>10974572</v>
      </c>
      <c r="CN281" s="14">
        <v>86342754472</v>
      </c>
      <c r="CO281" s="14">
        <v>10870197</v>
      </c>
      <c r="CP281" s="14">
        <v>56266989219</v>
      </c>
      <c r="CQ281" s="14">
        <v>10307724</v>
      </c>
      <c r="CR281" s="14">
        <v>20656028661</v>
      </c>
      <c r="CS281" s="15">
        <v>8085999</v>
      </c>
      <c r="CT281" s="15">
        <v>30269012878</v>
      </c>
      <c r="CU281" s="15">
        <v>5944155</v>
      </c>
      <c r="CV281" s="15">
        <v>15760147083</v>
      </c>
      <c r="CW281" s="15">
        <v>6439583</v>
      </c>
      <c r="CX281" s="14">
        <v>15451163167</v>
      </c>
      <c r="CY281" s="14">
        <v>5649501</v>
      </c>
      <c r="CZ281" s="14">
        <v>33893640472</v>
      </c>
      <c r="DA281" s="14">
        <v>7443479</v>
      </c>
      <c r="DB281" s="14">
        <v>57290296306</v>
      </c>
      <c r="DC281" s="15">
        <v>8581457</v>
      </c>
      <c r="DD281" s="15">
        <v>94982110844</v>
      </c>
      <c r="DE281" s="15">
        <v>7937903</v>
      </c>
      <c r="DF281" s="15">
        <v>33027662328</v>
      </c>
      <c r="DG281" s="15">
        <v>3436810</v>
      </c>
      <c r="DH281" s="14">
        <v>35209858278</v>
      </c>
      <c r="DI281" s="14">
        <v>5589790</v>
      </c>
      <c r="DJ281" s="14">
        <v>17312448422</v>
      </c>
      <c r="DK281" s="14">
        <v>6273761</v>
      </c>
      <c r="DL281" s="14">
        <v>51329067144</v>
      </c>
      <c r="DM281" s="15">
        <v>6867080</v>
      </c>
      <c r="DN281" s="15">
        <v>9364721817</v>
      </c>
      <c r="DO281" s="15">
        <v>6097182</v>
      </c>
      <c r="DP281" s="15">
        <v>26745297278</v>
      </c>
      <c r="DQ281" s="15">
        <v>6562002</v>
      </c>
      <c r="DR281" s="14">
        <v>26752733772</v>
      </c>
      <c r="DS281" s="14">
        <v>8712342</v>
      </c>
      <c r="DT281" s="14">
        <v>21965429217</v>
      </c>
      <c r="DU281" s="14">
        <v>4705709</v>
      </c>
      <c r="DV281" s="14">
        <v>22663213603</v>
      </c>
      <c r="DW281" s="15">
        <v>4871289</v>
      </c>
      <c r="DX281" s="15">
        <v>10418952808</v>
      </c>
      <c r="DY281" s="15">
        <v>5826336</v>
      </c>
      <c r="DZ281" s="15">
        <v>9647696486</v>
      </c>
      <c r="EA281" s="15">
        <v>3940658</v>
      </c>
      <c r="EB281" s="14">
        <v>23309361500</v>
      </c>
      <c r="EC281" s="14">
        <v>5157452</v>
      </c>
      <c r="ED281" s="14">
        <v>24153228800</v>
      </c>
      <c r="EE281" s="14">
        <v>4530867</v>
      </c>
      <c r="EF281" s="14">
        <v>8805409048</v>
      </c>
      <c r="EG281" s="15">
        <v>5282413</v>
      </c>
      <c r="EH281" s="15">
        <v>11165283104</v>
      </c>
      <c r="EI281" s="15">
        <v>4361435</v>
      </c>
      <c r="EJ281" s="15">
        <v>22772342550</v>
      </c>
      <c r="EK281" s="15">
        <v>2950837</v>
      </c>
      <c r="EL281" s="14">
        <v>20054985208</v>
      </c>
      <c r="EM281" s="14">
        <v>5281858</v>
      </c>
      <c r="EN281" s="14">
        <v>30249504142</v>
      </c>
      <c r="EO281" s="14">
        <v>5359101</v>
      </c>
      <c r="EP281" s="14">
        <v>12581098775</v>
      </c>
      <c r="EQ281" s="15">
        <v>4422640</v>
      </c>
      <c r="ER281" s="15">
        <v>2522029664</v>
      </c>
      <c r="ES281" s="15">
        <v>2984376</v>
      </c>
      <c r="ET281" s="15">
        <v>24653766511</v>
      </c>
      <c r="EU281" s="15">
        <v>3386349</v>
      </c>
      <c r="EV281" s="14">
        <v>8131085378</v>
      </c>
      <c r="EW281" s="14">
        <v>3773397</v>
      </c>
      <c r="EX281" s="14">
        <v>8475019400</v>
      </c>
      <c r="EY281" s="14">
        <v>4180704</v>
      </c>
      <c r="EZ281" s="14">
        <v>9725651519</v>
      </c>
      <c r="FA281" s="15">
        <v>5517919</v>
      </c>
      <c r="FB281" s="15">
        <v>6878808522</v>
      </c>
      <c r="FC281" s="15">
        <v>3697477</v>
      </c>
      <c r="FD281" s="15">
        <v>30157753583</v>
      </c>
      <c r="FE281" s="15">
        <v>4720261</v>
      </c>
      <c r="FF281" s="14">
        <v>25715742056</v>
      </c>
      <c r="FG281" s="14">
        <v>2417301</v>
      </c>
      <c r="FH281" s="14">
        <v>9192631492</v>
      </c>
      <c r="FI281" s="14">
        <v>3927915</v>
      </c>
      <c r="FJ281" s="14">
        <v>25171391908</v>
      </c>
      <c r="FK281" s="15">
        <v>5501908</v>
      </c>
      <c r="FL281" s="15">
        <v>5387253556</v>
      </c>
      <c r="FM281" s="15">
        <v>3178379</v>
      </c>
      <c r="FN281" s="15">
        <v>3693213269</v>
      </c>
      <c r="FO281" s="15">
        <v>3723254</v>
      </c>
      <c r="FP281" s="14">
        <v>260072502384</v>
      </c>
      <c r="FQ281" s="14">
        <v>6121123</v>
      </c>
      <c r="FR281" s="14">
        <v>7186060969</v>
      </c>
      <c r="FS281" s="14">
        <v>3832303</v>
      </c>
      <c r="FT281" s="14">
        <v>3590677501</v>
      </c>
      <c r="FU281" s="15">
        <v>3872721</v>
      </c>
      <c r="FV281" s="15">
        <v>13743656844</v>
      </c>
      <c r="FW281" s="15">
        <v>2479841</v>
      </c>
      <c r="FX281" s="15">
        <v>26284629478</v>
      </c>
      <c r="FY281" s="15">
        <v>4324428</v>
      </c>
      <c r="FZ281" s="14">
        <v>10131758619</v>
      </c>
      <c r="GA281" s="14">
        <v>2079767</v>
      </c>
      <c r="GB281" s="14">
        <v>5606056082</v>
      </c>
      <c r="GC281" s="14">
        <v>3488498</v>
      </c>
      <c r="GD281" s="14">
        <v>13297887556</v>
      </c>
      <c r="GE281" s="15">
        <v>4375110</v>
      </c>
      <c r="GF281" s="15">
        <v>11839454688</v>
      </c>
      <c r="GG281" s="15">
        <v>4184311</v>
      </c>
      <c r="GH281" s="15">
        <v>11306460275</v>
      </c>
      <c r="GI281" s="15">
        <v>3773173</v>
      </c>
      <c r="GJ281" s="14">
        <v>8557727039</v>
      </c>
      <c r="GK281" s="14">
        <v>2842187</v>
      </c>
      <c r="GL281" s="14">
        <v>31706944739</v>
      </c>
      <c r="GM281" s="14">
        <v>2244888</v>
      </c>
      <c r="GN281" s="14">
        <v>56524535455</v>
      </c>
      <c r="GO281" s="15">
        <v>3173710</v>
      </c>
      <c r="GP281" s="15">
        <v>63395246550</v>
      </c>
      <c r="GQ281" s="15">
        <v>3040401</v>
      </c>
      <c r="GR281" s="15">
        <v>15672081578</v>
      </c>
      <c r="GS281" s="15">
        <v>2487307</v>
      </c>
      <c r="GT281" s="14">
        <v>18158630797</v>
      </c>
      <c r="GU281" s="14">
        <v>2158005</v>
      </c>
      <c r="GV281" s="14">
        <v>7685269289</v>
      </c>
      <c r="GW281" s="14">
        <v>3749786</v>
      </c>
      <c r="GX281" s="14">
        <v>38871306011</v>
      </c>
      <c r="GY281" s="15">
        <v>3104526</v>
      </c>
      <c r="GZ281" s="15">
        <v>4921673831</v>
      </c>
      <c r="HA281" s="15">
        <v>3176705</v>
      </c>
      <c r="HB281" s="15">
        <v>6826539694</v>
      </c>
      <c r="HC281" s="15">
        <v>2413502</v>
      </c>
      <c r="HD281" s="14">
        <v>20350016972</v>
      </c>
      <c r="HE281" s="14">
        <v>3676511</v>
      </c>
      <c r="HF281" s="14">
        <v>6710915306</v>
      </c>
      <c r="HG281" s="14">
        <v>2859526</v>
      </c>
      <c r="HH281" s="14">
        <v>4677756694</v>
      </c>
      <c r="HI281" s="15">
        <v>2807819</v>
      </c>
      <c r="HJ281" s="15">
        <v>41292787139</v>
      </c>
      <c r="HK281" s="15">
        <v>3085087</v>
      </c>
      <c r="HL281" s="15">
        <v>18515243872</v>
      </c>
      <c r="HM281" s="15">
        <v>3441327</v>
      </c>
      <c r="HN281" s="14">
        <v>14315401272</v>
      </c>
      <c r="HO281" s="14">
        <v>2375967</v>
      </c>
      <c r="HP281" s="14">
        <v>7477887700</v>
      </c>
      <c r="HQ281" s="14">
        <v>2808476</v>
      </c>
      <c r="HR281" s="14">
        <v>19693748489</v>
      </c>
      <c r="HS281" s="15">
        <v>2242855</v>
      </c>
      <c r="HT281" s="15">
        <v>16571909742</v>
      </c>
      <c r="HU281" s="15">
        <v>2482408</v>
      </c>
      <c r="HV281" s="15">
        <v>5058289472</v>
      </c>
      <c r="HW281" s="15">
        <v>2622301</v>
      </c>
      <c r="HX281" s="14">
        <v>2121513822</v>
      </c>
      <c r="HY281" s="14">
        <v>2678053</v>
      </c>
      <c r="HZ281" s="14">
        <v>14969400329</v>
      </c>
      <c r="IA281" s="14">
        <v>1825022</v>
      </c>
      <c r="IB281" s="14">
        <v>5581550644</v>
      </c>
      <c r="IC281" s="15">
        <v>2203162</v>
      </c>
      <c r="ID281" s="15">
        <v>22457398789</v>
      </c>
      <c r="IE281" s="15">
        <v>1351900</v>
      </c>
      <c r="IF281" s="15">
        <v>4011552444</v>
      </c>
      <c r="IG281" s="15">
        <v>2417476</v>
      </c>
      <c r="IH281" s="14">
        <v>17877906900</v>
      </c>
      <c r="II281" s="14">
        <v>2423875</v>
      </c>
      <c r="IJ281" s="14">
        <v>3238954196</v>
      </c>
      <c r="IK281" s="14">
        <v>2612232</v>
      </c>
      <c r="IL281" s="14">
        <v>13125637608</v>
      </c>
      <c r="IM281" s="15">
        <v>2403915</v>
      </c>
      <c r="IN281" s="15">
        <v>9437220240</v>
      </c>
      <c r="IO281" s="15">
        <v>2674118</v>
      </c>
      <c r="IP281" s="15">
        <v>20144227944</v>
      </c>
      <c r="IQ281" s="15">
        <v>2520093</v>
      </c>
      <c r="IR281" s="14">
        <v>6915782683</v>
      </c>
      <c r="IS281" s="14">
        <v>2547517</v>
      </c>
      <c r="IT281" s="14">
        <v>4813112067</v>
      </c>
      <c r="IU281" s="14">
        <v>1587281</v>
      </c>
      <c r="IV281" s="14">
        <v>35092055019</v>
      </c>
      <c r="IW281" s="15">
        <v>2431493</v>
      </c>
      <c r="IX281" s="15">
        <v>67031121917</v>
      </c>
      <c r="IY281" s="15">
        <v>3122947</v>
      </c>
      <c r="IZ281" s="15">
        <v>10338906556</v>
      </c>
      <c r="JA281" s="15">
        <v>1755366</v>
      </c>
      <c r="JB281" s="14">
        <v>6512490092</v>
      </c>
      <c r="JC281" s="14">
        <v>2692926</v>
      </c>
      <c r="JD281" s="14">
        <v>5851557494</v>
      </c>
      <c r="JE281" s="14">
        <v>1973830</v>
      </c>
      <c r="JF281" s="14">
        <v>21386488972</v>
      </c>
      <c r="JG281" s="15">
        <v>1992208</v>
      </c>
      <c r="JH281" s="15">
        <v>10347718794</v>
      </c>
      <c r="JI281" s="15">
        <v>1773573</v>
      </c>
      <c r="JJ281" s="15">
        <v>13613930275</v>
      </c>
      <c r="JK281" s="15">
        <v>1956559</v>
      </c>
      <c r="JL281" s="14">
        <v>10268883258</v>
      </c>
      <c r="JM281" s="14">
        <v>1567000</v>
      </c>
      <c r="JN281" s="14">
        <v>13432987067</v>
      </c>
      <c r="JO281" s="14">
        <v>1985453</v>
      </c>
      <c r="JP281" s="14">
        <v>11759951111</v>
      </c>
      <c r="JQ281" s="15">
        <v>2201939</v>
      </c>
      <c r="JR281" s="15">
        <v>9650118531</v>
      </c>
      <c r="JS281" s="15">
        <v>1168709</v>
      </c>
      <c r="JT281" s="15">
        <v>11442649083</v>
      </c>
      <c r="JU281" s="15">
        <v>2008793</v>
      </c>
      <c r="JV281" s="14">
        <v>1383957639</v>
      </c>
      <c r="JW281" s="14">
        <v>1655349</v>
      </c>
      <c r="JX281" s="14">
        <v>9068055944</v>
      </c>
      <c r="JY281" s="14">
        <v>2233923</v>
      </c>
      <c r="JZ281" s="14">
        <v>8703010908</v>
      </c>
      <c r="KA281" s="15">
        <v>1310917</v>
      </c>
      <c r="KB281" s="15">
        <v>2079825767</v>
      </c>
      <c r="KC281" s="15">
        <v>1219811</v>
      </c>
      <c r="KD281" s="15">
        <v>10865212878</v>
      </c>
      <c r="KE281" s="15">
        <v>1066331</v>
      </c>
      <c r="KF281" s="14">
        <v>20617849444</v>
      </c>
      <c r="KG281" s="14">
        <v>2289171</v>
      </c>
      <c r="KH281" s="14">
        <v>5247865006</v>
      </c>
      <c r="KI281" s="14">
        <v>1649794</v>
      </c>
      <c r="KJ281" s="14">
        <v>3859712567</v>
      </c>
      <c r="KK281" s="15">
        <v>1732038</v>
      </c>
      <c r="KL281" s="15">
        <v>34382618469</v>
      </c>
      <c r="KM281" s="15">
        <v>1880690</v>
      </c>
      <c r="KN281" s="15">
        <v>11623508328</v>
      </c>
      <c r="KO281" s="15">
        <v>1714286</v>
      </c>
      <c r="KP281" s="14">
        <v>54719422311</v>
      </c>
      <c r="KQ281" s="14">
        <v>1344053</v>
      </c>
      <c r="KR281" s="14">
        <v>7868795311</v>
      </c>
      <c r="KS281" s="14">
        <v>1788856</v>
      </c>
      <c r="KT281" s="14">
        <v>9710346694</v>
      </c>
      <c r="KU281" s="15">
        <v>1504983</v>
      </c>
      <c r="KV281" s="15">
        <v>2554669369</v>
      </c>
      <c r="KW281" s="15">
        <v>1635082</v>
      </c>
      <c r="KX281" s="15">
        <v>3329804367</v>
      </c>
      <c r="KY281" s="15">
        <v>1234418</v>
      </c>
      <c r="KZ281" s="14">
        <v>8670746122</v>
      </c>
      <c r="LA281" s="14">
        <v>1585187</v>
      </c>
      <c r="LB281" s="14">
        <v>5329045903</v>
      </c>
      <c r="LC281" s="14">
        <v>1525154</v>
      </c>
      <c r="LD281" s="14">
        <v>27108470278</v>
      </c>
      <c r="LE281" s="15">
        <v>1939282</v>
      </c>
      <c r="LF281" s="15">
        <v>1664023841</v>
      </c>
      <c r="LG281" s="15">
        <v>1017757</v>
      </c>
      <c r="LH281" s="15">
        <v>8977382033</v>
      </c>
      <c r="LI281" s="15">
        <v>1492727</v>
      </c>
      <c r="LJ281" s="14">
        <v>8505191335</v>
      </c>
      <c r="LK281" s="14">
        <v>1281025</v>
      </c>
      <c r="LL281" s="14">
        <v>4523620267</v>
      </c>
      <c r="LM281" s="14">
        <v>1726868</v>
      </c>
      <c r="LN281" s="14">
        <v>4722200479</v>
      </c>
      <c r="LO281" s="15">
        <v>1617786</v>
      </c>
      <c r="LP281" s="15">
        <v>838757728</v>
      </c>
      <c r="LQ281" s="15">
        <v>1276879</v>
      </c>
      <c r="LR281" s="15">
        <v>4106092175</v>
      </c>
      <c r="LS281" s="15">
        <v>1520819</v>
      </c>
      <c r="LT281" s="14">
        <v>13318866300</v>
      </c>
      <c r="LU281" s="14">
        <v>1715159</v>
      </c>
      <c r="LV281" s="14">
        <v>5531826333</v>
      </c>
      <c r="LW281" s="14">
        <v>1564453</v>
      </c>
      <c r="LX281" s="14">
        <v>1959601161</v>
      </c>
      <c r="LY281" s="15">
        <v>1119464</v>
      </c>
      <c r="LZ281" s="15">
        <v>651706500</v>
      </c>
      <c r="MA281" s="15">
        <v>1198452</v>
      </c>
      <c r="MB281" s="15">
        <v>23000665422</v>
      </c>
      <c r="MC281" s="15">
        <v>1510352</v>
      </c>
      <c r="MD281" s="14">
        <v>8208179200</v>
      </c>
      <c r="ME281" s="14">
        <v>1238878</v>
      </c>
      <c r="MF281" s="14">
        <v>6904066658</v>
      </c>
      <c r="MG281" s="14">
        <v>1258510</v>
      </c>
      <c r="MH281" s="14">
        <v>2908273508</v>
      </c>
      <c r="MI281" s="15">
        <v>1291151</v>
      </c>
      <c r="MJ281" s="15">
        <v>2297002606</v>
      </c>
      <c r="MK281" s="15">
        <v>1142660</v>
      </c>
      <c r="ML281" s="15">
        <v>5692947083</v>
      </c>
      <c r="MM281" s="15">
        <v>1412141</v>
      </c>
      <c r="MN281" s="14">
        <v>1424382055</v>
      </c>
      <c r="MO281" s="14">
        <v>1153829</v>
      </c>
      <c r="MP281" s="14">
        <v>4194087922</v>
      </c>
      <c r="MQ281" s="14">
        <v>1230908</v>
      </c>
      <c r="MR281" s="14">
        <v>10307054408</v>
      </c>
      <c r="MS281" s="15">
        <v>1004670</v>
      </c>
      <c r="MT281" s="15">
        <v>10499395611</v>
      </c>
      <c r="MU281" s="15">
        <v>1023003</v>
      </c>
      <c r="MV281" s="15">
        <v>6492100511</v>
      </c>
      <c r="MW281" s="15">
        <v>897423</v>
      </c>
      <c r="MX281" s="14">
        <v>4045768489</v>
      </c>
      <c r="MY281" s="14">
        <v>748426</v>
      </c>
      <c r="MZ281" s="14">
        <v>730791722</v>
      </c>
      <c r="NA281" s="14">
        <v>1159482</v>
      </c>
      <c r="NB281" s="14">
        <v>867384719</v>
      </c>
      <c r="NC281" s="15">
        <v>898266</v>
      </c>
      <c r="ND281" s="15">
        <v>2771946428</v>
      </c>
      <c r="NE281" s="15">
        <v>1104379</v>
      </c>
      <c r="NF281" s="15">
        <v>2437262972</v>
      </c>
      <c r="NG281" s="15">
        <v>891494</v>
      </c>
      <c r="NH281" s="14">
        <v>8729710592</v>
      </c>
      <c r="NI281" s="14">
        <v>945883</v>
      </c>
      <c r="NJ281" s="14">
        <v>6359452294</v>
      </c>
      <c r="NK281" s="14">
        <v>686299</v>
      </c>
      <c r="NL281" s="14">
        <v>1185980944</v>
      </c>
      <c r="NM281" s="15">
        <v>1014167</v>
      </c>
      <c r="NN281" s="15">
        <v>765919861</v>
      </c>
      <c r="NO281" s="15">
        <v>818888</v>
      </c>
      <c r="NP281" s="15">
        <v>2444766436</v>
      </c>
      <c r="NQ281" s="15">
        <v>952956</v>
      </c>
      <c r="NR281" s="14">
        <v>12083216531</v>
      </c>
      <c r="NS281" s="14">
        <v>1205781</v>
      </c>
      <c r="NT281" s="14">
        <v>29503571511</v>
      </c>
      <c r="NU281" s="14">
        <v>1128846</v>
      </c>
      <c r="NV281" s="14">
        <v>10355668883</v>
      </c>
      <c r="NW281" s="15">
        <v>1073859</v>
      </c>
      <c r="NX281" s="15">
        <v>1074439122</v>
      </c>
      <c r="NY281" s="15">
        <v>941077</v>
      </c>
      <c r="NZ281" s="15">
        <v>16983978364</v>
      </c>
      <c r="OA281" s="15">
        <v>1027239</v>
      </c>
      <c r="OB281" s="14">
        <v>6279435969</v>
      </c>
      <c r="OC281" s="14">
        <v>882453</v>
      </c>
      <c r="OD281" s="14">
        <v>8373475472</v>
      </c>
      <c r="OE281" s="14">
        <v>1076833</v>
      </c>
      <c r="OF281" s="14">
        <v>2673099494</v>
      </c>
      <c r="OG281" s="15">
        <v>447989</v>
      </c>
      <c r="OH281" s="15">
        <v>2813430183</v>
      </c>
      <c r="OI281" s="15">
        <v>971220</v>
      </c>
      <c r="OJ281" s="15">
        <v>2854462700</v>
      </c>
      <c r="OK281" s="15">
        <v>791034</v>
      </c>
      <c r="OL281" s="14">
        <v>3151412506</v>
      </c>
      <c r="OM281" s="14">
        <v>364117</v>
      </c>
      <c r="ON281" s="14">
        <v>739424008</v>
      </c>
      <c r="OO281" s="14">
        <v>850172</v>
      </c>
      <c r="OP281" s="14">
        <v>3471327728</v>
      </c>
      <c r="OQ281" s="15">
        <v>1149307</v>
      </c>
      <c r="OR281" s="15">
        <v>124588654</v>
      </c>
      <c r="OS281" s="15">
        <v>725873</v>
      </c>
      <c r="OT281" s="15">
        <v>3832709721</v>
      </c>
      <c r="OU281" s="15">
        <v>806985</v>
      </c>
      <c r="OV281" s="14">
        <v>8898093336</v>
      </c>
      <c r="OW281" s="14">
        <v>679701</v>
      </c>
      <c r="OX281" s="14">
        <v>4176426467</v>
      </c>
      <c r="OY281" s="14">
        <v>925667</v>
      </c>
      <c r="OZ281" s="14">
        <v>2600295275</v>
      </c>
      <c r="PA281" s="15">
        <v>617244</v>
      </c>
      <c r="PB281" s="15">
        <v>1453711689</v>
      </c>
      <c r="PC281" s="15">
        <v>887678</v>
      </c>
      <c r="PD281" s="15">
        <v>1826573244</v>
      </c>
      <c r="PE281" s="15">
        <v>855572</v>
      </c>
      <c r="PF281" s="14">
        <v>2017104561</v>
      </c>
      <c r="PG281" s="14">
        <v>794900</v>
      </c>
      <c r="PH281" s="14">
        <v>930796078</v>
      </c>
      <c r="PI281" s="14">
        <v>834793</v>
      </c>
      <c r="PJ281" s="14">
        <v>13854005692</v>
      </c>
      <c r="PK281" s="15">
        <v>939802</v>
      </c>
      <c r="PL281" s="15">
        <v>1168619000</v>
      </c>
      <c r="PM281" s="15">
        <v>1071190</v>
      </c>
      <c r="PN281" s="15">
        <v>304664189</v>
      </c>
      <c r="PO281" s="15">
        <v>655001</v>
      </c>
      <c r="PP281" s="14">
        <v>1901564728</v>
      </c>
      <c r="PQ281" s="14">
        <v>698135</v>
      </c>
      <c r="PR281" s="14">
        <v>3066062758</v>
      </c>
      <c r="PS281" s="14">
        <v>882028</v>
      </c>
      <c r="PT281" s="14">
        <v>915034364</v>
      </c>
      <c r="PU281" s="15">
        <v>772091</v>
      </c>
      <c r="PV281" s="15">
        <v>1857710275</v>
      </c>
      <c r="PW281" s="15">
        <v>497154</v>
      </c>
      <c r="PX281" s="15">
        <v>1459124750</v>
      </c>
      <c r="PY281" s="15">
        <v>625220</v>
      </c>
      <c r="PZ281" s="14">
        <v>559901867</v>
      </c>
      <c r="QA281" s="14">
        <v>647265</v>
      </c>
      <c r="QB281" s="14">
        <v>8162150526</v>
      </c>
      <c r="QC281" s="14">
        <v>474215</v>
      </c>
      <c r="QD281" s="14">
        <v>9193925269</v>
      </c>
      <c r="QE281" s="15">
        <v>957667</v>
      </c>
      <c r="QF281" s="15">
        <v>827037385</v>
      </c>
      <c r="QG281" s="15">
        <v>630663</v>
      </c>
      <c r="QH281" s="15">
        <v>2761626922</v>
      </c>
      <c r="QI281" s="15">
        <v>605372</v>
      </c>
      <c r="QJ281" s="14">
        <v>2293445059</v>
      </c>
      <c r="QK281" s="14">
        <v>761620</v>
      </c>
      <c r="QL281" s="14">
        <v>1055247683</v>
      </c>
      <c r="QM281" s="14">
        <v>635605</v>
      </c>
      <c r="QN281" s="14">
        <v>5092133617</v>
      </c>
      <c r="QO281" s="15">
        <v>409823</v>
      </c>
      <c r="QP281" s="15">
        <v>45456764022</v>
      </c>
      <c r="QQ281" s="15">
        <v>814461</v>
      </c>
      <c r="QR281" s="15">
        <v>4305892153</v>
      </c>
      <c r="QS281" s="15">
        <v>875904</v>
      </c>
      <c r="QT281" s="14">
        <v>995842583</v>
      </c>
      <c r="QU281" s="14">
        <v>697322</v>
      </c>
      <c r="QV281" s="14">
        <v>1358920878</v>
      </c>
      <c r="QW281" s="14">
        <v>226046</v>
      </c>
      <c r="QX281" s="14">
        <v>2820598711</v>
      </c>
      <c r="QY281" s="15">
        <v>691086</v>
      </c>
      <c r="QZ281" s="15">
        <v>878682978</v>
      </c>
      <c r="RA281" s="15">
        <v>725000</v>
      </c>
      <c r="RB281" s="15">
        <v>419810950</v>
      </c>
      <c r="RC281" s="15">
        <v>630142</v>
      </c>
      <c r="RD281" s="14">
        <v>974772689</v>
      </c>
      <c r="RE281" s="14">
        <v>740381</v>
      </c>
      <c r="RF281" s="14">
        <v>5390105203</v>
      </c>
      <c r="RG281" s="14">
        <v>467202</v>
      </c>
      <c r="RH281" s="14">
        <v>5940984811</v>
      </c>
      <c r="RI281" s="15">
        <v>780980</v>
      </c>
      <c r="RJ281" s="15">
        <v>2732914811</v>
      </c>
      <c r="RK281" s="15">
        <v>356329</v>
      </c>
      <c r="RL281" s="15">
        <v>6784267817</v>
      </c>
      <c r="RM281" s="15">
        <v>380077</v>
      </c>
      <c r="RN281" s="14">
        <v>181648468</v>
      </c>
      <c r="RO281" s="14">
        <v>603739</v>
      </c>
      <c r="RP281" s="14">
        <v>1349657214</v>
      </c>
      <c r="RQ281" s="14">
        <v>363328</v>
      </c>
      <c r="RR281" s="14">
        <v>938331269</v>
      </c>
      <c r="RS281" s="15">
        <v>635448</v>
      </c>
      <c r="RT281" s="15">
        <v>428289989</v>
      </c>
      <c r="RU281" s="15">
        <v>582520</v>
      </c>
      <c r="RV281" s="15">
        <v>3555214419</v>
      </c>
      <c r="RW281" s="15">
        <v>478677</v>
      </c>
      <c r="RX281" s="14">
        <v>836573003</v>
      </c>
      <c r="RY281" s="14">
        <v>500248</v>
      </c>
      <c r="RZ281" s="14">
        <v>794403322</v>
      </c>
      <c r="SA281" s="14">
        <v>564169</v>
      </c>
      <c r="SB281" s="14">
        <v>480779625</v>
      </c>
      <c r="SC281" s="15">
        <v>478656</v>
      </c>
      <c r="SD281" s="15">
        <v>2035986144</v>
      </c>
      <c r="SE281" s="15">
        <v>481367</v>
      </c>
      <c r="SF281" s="15">
        <v>6133065556</v>
      </c>
      <c r="SG281" s="15">
        <v>486333</v>
      </c>
      <c r="SH281" s="14">
        <v>642523950</v>
      </c>
      <c r="SI281" s="14">
        <v>500427</v>
      </c>
      <c r="SJ281" s="14">
        <v>911778344</v>
      </c>
      <c r="SK281" s="14">
        <v>530708</v>
      </c>
      <c r="SL281" s="14">
        <v>18008015175</v>
      </c>
      <c r="SM281" s="15">
        <v>681918</v>
      </c>
      <c r="SN281" s="15">
        <v>443683028</v>
      </c>
      <c r="SO281" s="15">
        <v>414038</v>
      </c>
      <c r="SP281" s="15">
        <v>6573409694</v>
      </c>
      <c r="SQ281" s="15">
        <v>605278</v>
      </c>
      <c r="SR281" s="14">
        <v>2947294894</v>
      </c>
      <c r="SS281" s="14">
        <v>586778</v>
      </c>
      <c r="ST281" s="14">
        <v>347665389</v>
      </c>
      <c r="SU281" s="14">
        <v>520942</v>
      </c>
      <c r="SV281" s="14">
        <v>1724025783</v>
      </c>
      <c r="SW281" s="15">
        <v>466963</v>
      </c>
      <c r="SX281" s="15">
        <v>0</v>
      </c>
      <c r="SY281" s="15">
        <v>415057</v>
      </c>
      <c r="SZ281" s="15">
        <v>17505348156</v>
      </c>
      <c r="TA281" s="15">
        <v>441249</v>
      </c>
      <c r="TB281" s="14">
        <v>15077207066</v>
      </c>
      <c r="TC281" s="14">
        <v>242463</v>
      </c>
      <c r="TD281" s="14">
        <v>1851477169</v>
      </c>
      <c r="TE281" s="14">
        <v>450187</v>
      </c>
      <c r="TF281" s="14">
        <v>1321499556</v>
      </c>
      <c r="TG281" s="15">
        <v>427260</v>
      </c>
      <c r="TH281" s="15">
        <v>280441628</v>
      </c>
      <c r="TI281" s="15">
        <v>275332</v>
      </c>
      <c r="TJ281" s="15">
        <v>2411091450</v>
      </c>
      <c r="TK281" s="15">
        <v>485849</v>
      </c>
      <c r="TL281" s="14">
        <v>454217561</v>
      </c>
      <c r="TM281" s="14">
        <v>457366</v>
      </c>
      <c r="TN281" s="14">
        <v>662851054</v>
      </c>
      <c r="TO281" s="14">
        <v>526931</v>
      </c>
      <c r="TP281" s="14">
        <v>482616413</v>
      </c>
      <c r="TQ281" s="15">
        <v>479408</v>
      </c>
      <c r="TR281" s="15">
        <v>658581244</v>
      </c>
      <c r="TS281" s="15">
        <v>542322</v>
      </c>
      <c r="TT281" s="15">
        <v>1671610389</v>
      </c>
      <c r="TU281" s="15">
        <v>239140</v>
      </c>
      <c r="TV281" s="14">
        <v>9370423308</v>
      </c>
      <c r="TW281" s="14">
        <v>503273</v>
      </c>
      <c r="TX281" s="14">
        <v>1388040150</v>
      </c>
      <c r="TY281" s="14">
        <v>473985</v>
      </c>
      <c r="TZ281" s="14">
        <v>870019208</v>
      </c>
      <c r="UA281" s="15">
        <v>369713</v>
      </c>
      <c r="UB281" s="15">
        <v>75617636</v>
      </c>
      <c r="UC281" s="15">
        <v>410806</v>
      </c>
      <c r="UD281" s="15">
        <v>5096984556</v>
      </c>
      <c r="UE281" s="15">
        <v>145185</v>
      </c>
      <c r="UF281" s="14">
        <v>1355746792</v>
      </c>
      <c r="UG281" s="14">
        <v>415433</v>
      </c>
      <c r="UH281" s="14">
        <v>158768100</v>
      </c>
      <c r="UI281" s="14">
        <v>401481</v>
      </c>
      <c r="UJ281" s="14">
        <v>1184635671</v>
      </c>
      <c r="UK281" s="15">
        <v>244617</v>
      </c>
      <c r="UL281" s="15">
        <v>446200167</v>
      </c>
      <c r="UM281" s="15">
        <v>369733</v>
      </c>
      <c r="UN281" s="15">
        <v>1074812806</v>
      </c>
      <c r="UO281" s="15">
        <v>349353</v>
      </c>
      <c r="UP281" s="14">
        <v>611702036</v>
      </c>
      <c r="UQ281" s="14">
        <v>383698</v>
      </c>
      <c r="UR281" s="14">
        <v>1266597722</v>
      </c>
      <c r="US281" s="14">
        <v>427922</v>
      </c>
      <c r="UT281" s="14">
        <v>309039222</v>
      </c>
      <c r="UU281" s="15">
        <v>323086</v>
      </c>
      <c r="UV281" s="15">
        <v>302315833</v>
      </c>
      <c r="UW281" s="15">
        <v>321861</v>
      </c>
      <c r="UX281" s="15">
        <v>1068410628</v>
      </c>
      <c r="UY281" s="15">
        <v>372269</v>
      </c>
      <c r="UZ281" s="14">
        <v>4041846045</v>
      </c>
      <c r="VA281" s="14">
        <v>430883</v>
      </c>
      <c r="VB281" s="14">
        <v>796831101</v>
      </c>
      <c r="VC281" s="14">
        <v>374704</v>
      </c>
      <c r="VD281" s="14">
        <v>339338714</v>
      </c>
      <c r="VE281" s="15">
        <v>309949</v>
      </c>
      <c r="VF281" s="15">
        <v>947772892</v>
      </c>
      <c r="VG281" s="15">
        <v>363484</v>
      </c>
      <c r="VH281" s="15">
        <v>50517383</v>
      </c>
      <c r="VI281" s="15">
        <v>312356</v>
      </c>
      <c r="VJ281" s="14">
        <v>3997667583</v>
      </c>
      <c r="VK281" s="14">
        <v>128864</v>
      </c>
      <c r="VL281" s="14">
        <v>33449703</v>
      </c>
      <c r="VM281" s="14">
        <v>335597</v>
      </c>
      <c r="VN281" s="14">
        <v>312448717</v>
      </c>
      <c r="VO281" s="15">
        <v>347823</v>
      </c>
      <c r="VP281" s="15">
        <v>2784972434</v>
      </c>
      <c r="VQ281" s="15">
        <v>364077</v>
      </c>
      <c r="VR281" s="15">
        <v>417789025</v>
      </c>
      <c r="VS281" s="15">
        <v>295168</v>
      </c>
      <c r="VT281" s="14">
        <v>315996683</v>
      </c>
      <c r="VU281" s="14">
        <v>226423</v>
      </c>
      <c r="VV281" s="14">
        <v>1099757803</v>
      </c>
      <c r="VW281" s="14">
        <v>252557</v>
      </c>
      <c r="VX281" s="14">
        <v>152896123</v>
      </c>
      <c r="VY281" s="15">
        <v>298008</v>
      </c>
      <c r="VZ281" s="15">
        <v>700400568</v>
      </c>
      <c r="WA281" s="15">
        <v>249531</v>
      </c>
      <c r="WB281" s="15">
        <v>917316364</v>
      </c>
      <c r="WC281" s="15">
        <v>307669</v>
      </c>
      <c r="WD281" s="14">
        <v>4182250047</v>
      </c>
      <c r="WE281" s="14">
        <v>349376</v>
      </c>
      <c r="WF281" s="14">
        <v>744476729</v>
      </c>
      <c r="WG281" s="14">
        <v>307847</v>
      </c>
      <c r="WH281" s="14">
        <v>39287133339</v>
      </c>
      <c r="WI281" s="15">
        <v>355623</v>
      </c>
      <c r="WJ281" s="15">
        <v>365391194</v>
      </c>
      <c r="WK281" s="15">
        <v>283240</v>
      </c>
      <c r="WL281" s="15">
        <v>431577319</v>
      </c>
      <c r="WM281" s="15">
        <v>304524</v>
      </c>
      <c r="WN281" s="14">
        <v>1355857759</v>
      </c>
      <c r="WO281" s="14">
        <v>326202</v>
      </c>
      <c r="WP281" s="14">
        <v>613293278</v>
      </c>
      <c r="WQ281" s="14">
        <v>312160</v>
      </c>
      <c r="WR281" s="14">
        <v>87292528</v>
      </c>
      <c r="WS281" s="15">
        <v>263987</v>
      </c>
      <c r="WT281" s="15">
        <v>384857281</v>
      </c>
      <c r="WU281" s="15">
        <v>386830</v>
      </c>
      <c r="WV281" s="15">
        <v>5732383922</v>
      </c>
      <c r="WW281" s="15">
        <v>324089</v>
      </c>
      <c r="WX281" s="14">
        <v>180772986</v>
      </c>
      <c r="WY281" s="14">
        <v>307236</v>
      </c>
      <c r="WZ281" s="14">
        <v>1173912500</v>
      </c>
      <c r="XA281" s="14">
        <v>285333</v>
      </c>
      <c r="XB281" s="14">
        <v>1254927650</v>
      </c>
      <c r="XC281" s="15">
        <v>256020</v>
      </c>
      <c r="XD281" s="15">
        <v>7502079585</v>
      </c>
      <c r="XE281" s="15">
        <v>238612</v>
      </c>
      <c r="XF281" s="15">
        <v>3080685168</v>
      </c>
      <c r="XG281" s="15">
        <v>254483</v>
      </c>
      <c r="XH281" s="14">
        <v>324936622</v>
      </c>
      <c r="XI281" s="14">
        <v>214456</v>
      </c>
      <c r="XJ281" s="14">
        <v>1226801694</v>
      </c>
      <c r="XK281" s="14">
        <v>279554</v>
      </c>
      <c r="XL281" s="14">
        <v>330007789</v>
      </c>
      <c r="XM281" s="15">
        <v>288308</v>
      </c>
      <c r="XN281" s="15">
        <v>332465897</v>
      </c>
      <c r="XO281" s="15">
        <v>264003</v>
      </c>
      <c r="XP281" s="15">
        <v>93493606</v>
      </c>
      <c r="XQ281" s="15">
        <v>251492</v>
      </c>
      <c r="XR281" s="14">
        <v>5413356535</v>
      </c>
      <c r="XS281" s="14">
        <v>289714</v>
      </c>
      <c r="XT281" s="14">
        <v>228524592</v>
      </c>
      <c r="XU281" s="14">
        <v>244502</v>
      </c>
      <c r="XV281" s="14">
        <v>0</v>
      </c>
      <c r="XW281" s="15">
        <v>318919</v>
      </c>
      <c r="XX281" s="15">
        <v>723959131</v>
      </c>
      <c r="XY281" s="15">
        <v>255995</v>
      </c>
      <c r="XZ281" s="15">
        <v>375675567</v>
      </c>
      <c r="YA281" s="15">
        <v>276941</v>
      </c>
      <c r="YB281" s="14">
        <v>379174194</v>
      </c>
      <c r="YC281" s="14">
        <v>286589</v>
      </c>
      <c r="YD281" s="14">
        <v>876135564</v>
      </c>
      <c r="YE281" s="14">
        <v>244932</v>
      </c>
      <c r="YF281" s="14">
        <v>1803191525</v>
      </c>
      <c r="YG281" s="15">
        <v>274683</v>
      </c>
      <c r="YH281" s="15">
        <v>1002491603</v>
      </c>
      <c r="YI281" s="15">
        <v>265466</v>
      </c>
      <c r="YJ281" s="15">
        <v>509498429</v>
      </c>
      <c r="YK281" s="15">
        <v>172702</v>
      </c>
      <c r="YL281" s="14">
        <v>450961372</v>
      </c>
      <c r="YM281" s="14">
        <v>210444</v>
      </c>
      <c r="YN281" s="14">
        <v>1277683539</v>
      </c>
      <c r="YO281" s="14">
        <v>238580</v>
      </c>
      <c r="YP281" s="14">
        <v>370317017</v>
      </c>
      <c r="YQ281" s="15">
        <v>210391</v>
      </c>
      <c r="YR281" s="15">
        <v>70771410</v>
      </c>
      <c r="YS281" s="15">
        <v>224900</v>
      </c>
      <c r="YT281" s="15">
        <v>480671761</v>
      </c>
      <c r="YU281" s="15">
        <v>246119</v>
      </c>
      <c r="YV281" s="14">
        <v>16224653204</v>
      </c>
      <c r="YW281" s="14">
        <v>171216</v>
      </c>
      <c r="YX281" s="14">
        <v>217862979</v>
      </c>
      <c r="YY281" s="14">
        <v>230927</v>
      </c>
      <c r="YZ281" s="14">
        <v>98496481</v>
      </c>
      <c r="ZA281" s="15">
        <v>214398</v>
      </c>
      <c r="ZB281" s="15">
        <v>257257668</v>
      </c>
      <c r="ZC281" s="15">
        <v>196850</v>
      </c>
      <c r="ZD281" s="15">
        <v>532648836</v>
      </c>
      <c r="ZE281" s="15">
        <v>192893</v>
      </c>
      <c r="ZF281" s="14">
        <v>87439310283</v>
      </c>
      <c r="ZG281" s="14">
        <v>222485</v>
      </c>
      <c r="ZH281" s="14">
        <v>413212902</v>
      </c>
      <c r="ZI281" s="14">
        <v>209357</v>
      </c>
      <c r="ZJ281" s="14">
        <v>1069183656</v>
      </c>
      <c r="ZK281" s="15">
        <v>235936</v>
      </c>
      <c r="ZL281" s="15">
        <v>1481881459</v>
      </c>
      <c r="ZM281" s="15">
        <v>122346</v>
      </c>
      <c r="ZN281" s="15">
        <v>1418021507</v>
      </c>
      <c r="ZO281" s="15">
        <v>249437</v>
      </c>
      <c r="ZP281" s="14">
        <v>18206371333</v>
      </c>
      <c r="ZQ281" s="14">
        <v>285633</v>
      </c>
      <c r="ZR281" s="14">
        <v>10166694935</v>
      </c>
      <c r="ZS281" s="14">
        <v>257527</v>
      </c>
      <c r="ZT281" s="14">
        <v>30965068855</v>
      </c>
      <c r="ZU281" s="15">
        <v>248136</v>
      </c>
      <c r="ZV281" s="15">
        <v>439111367</v>
      </c>
      <c r="ZW281" s="15">
        <v>208004</v>
      </c>
      <c r="ZX281" s="15">
        <v>988894854</v>
      </c>
      <c r="ZY281" s="15">
        <v>215793</v>
      </c>
      <c r="ZZ281" s="14">
        <v>648895450</v>
      </c>
      <c r="AAA281" s="14">
        <v>132848</v>
      </c>
      <c r="AAB281" s="14">
        <v>245764957</v>
      </c>
      <c r="AAC281" s="14">
        <v>142854</v>
      </c>
      <c r="AAD281" s="14">
        <v>5117871819</v>
      </c>
      <c r="AAE281" s="15">
        <v>200110</v>
      </c>
      <c r="AAF281" s="15">
        <v>2712587587</v>
      </c>
      <c r="AAG281" s="15">
        <v>203309</v>
      </c>
      <c r="AAH281" s="15">
        <v>5125323881</v>
      </c>
      <c r="AAI281" s="15">
        <v>285606</v>
      </c>
      <c r="AAJ281" s="14">
        <v>165073067</v>
      </c>
      <c r="AAK281" s="14">
        <v>170867</v>
      </c>
      <c r="AAL281" s="14">
        <v>338263279</v>
      </c>
      <c r="AAM281" s="14">
        <v>161126</v>
      </c>
      <c r="AAN281" s="14">
        <v>246623781</v>
      </c>
      <c r="AAO281" s="15">
        <v>153882</v>
      </c>
      <c r="AAP281" s="15">
        <v>1668372374</v>
      </c>
      <c r="AAQ281" s="15">
        <v>153165</v>
      </c>
      <c r="AAR281" s="15">
        <v>68483500</v>
      </c>
      <c r="AAS281" s="15">
        <v>119737</v>
      </c>
      <c r="AAT281" s="14">
        <v>38533028</v>
      </c>
      <c r="AAU281" s="14">
        <v>166922</v>
      </c>
      <c r="AAV281" s="14">
        <v>378462726</v>
      </c>
      <c r="AAW281" s="14">
        <v>177069</v>
      </c>
      <c r="AAX281" s="14">
        <v>270568057</v>
      </c>
      <c r="AAY281" s="15">
        <v>137473</v>
      </c>
      <c r="AAZ281" s="15">
        <v>3856912359</v>
      </c>
      <c r="ABA281" s="15">
        <v>126969</v>
      </c>
      <c r="ABB281" s="15">
        <v>376901378</v>
      </c>
      <c r="ABC281" s="15">
        <v>167361</v>
      </c>
      <c r="ABD281" s="14">
        <v>1069916261</v>
      </c>
      <c r="ABE281" s="14">
        <v>135430</v>
      </c>
      <c r="ABF281" s="14">
        <v>8590221484</v>
      </c>
      <c r="ABG281" s="14">
        <v>167825</v>
      </c>
      <c r="ABH281" s="14">
        <v>1136795569</v>
      </c>
      <c r="ABI281" s="15">
        <v>109424</v>
      </c>
      <c r="ABJ281" s="15">
        <v>3590129113</v>
      </c>
      <c r="ABK281" s="15">
        <v>138471</v>
      </c>
      <c r="ABL281" s="15">
        <v>1579051996</v>
      </c>
      <c r="ABM281" s="15">
        <v>136411</v>
      </c>
      <c r="ABN281" s="14">
        <v>711865461</v>
      </c>
      <c r="ABO281" s="14">
        <v>211811</v>
      </c>
      <c r="ABP281" s="14">
        <v>5375251628</v>
      </c>
      <c r="ABQ281" s="14">
        <v>111681</v>
      </c>
      <c r="ABR281" s="14">
        <v>0</v>
      </c>
      <c r="ABS281" s="15">
        <v>388535</v>
      </c>
      <c r="ABT281" s="15">
        <v>1902269236</v>
      </c>
      <c r="ABU281" s="15">
        <v>151528</v>
      </c>
      <c r="ABV281" s="15">
        <v>578580707</v>
      </c>
      <c r="ABW281" s="15">
        <v>154633</v>
      </c>
      <c r="ABX281" s="14">
        <v>812514954</v>
      </c>
      <c r="ABY281" s="14">
        <v>126622</v>
      </c>
      <c r="ABZ281" s="14">
        <v>404986865</v>
      </c>
      <c r="ACA281" s="14">
        <v>131861</v>
      </c>
      <c r="ACB281" s="14">
        <v>7943864477</v>
      </c>
      <c r="ACC281" s="15">
        <v>107352</v>
      </c>
      <c r="ACD281" s="15">
        <v>1535111000</v>
      </c>
      <c r="ACE281" s="15">
        <v>111989</v>
      </c>
      <c r="ACF281" s="15">
        <v>107604103</v>
      </c>
      <c r="ACG281" s="15">
        <v>119579</v>
      </c>
      <c r="ACH281" s="14">
        <v>655280184</v>
      </c>
      <c r="ACI281" s="14">
        <v>106503</v>
      </c>
      <c r="ACJ281" s="14">
        <v>224331539</v>
      </c>
      <c r="ACK281" s="14">
        <v>125642</v>
      </c>
      <c r="ACL281" s="14">
        <v>59815119</v>
      </c>
      <c r="ACM281" s="15">
        <v>66267</v>
      </c>
      <c r="ACN281" s="15">
        <v>683806331</v>
      </c>
      <c r="ACO281" s="15">
        <v>114195</v>
      </c>
      <c r="ACP281" s="15">
        <v>398104293</v>
      </c>
      <c r="ACQ281" s="15">
        <v>103525</v>
      </c>
      <c r="ACR281" s="14">
        <v>118767978</v>
      </c>
      <c r="ACS281" s="14">
        <v>93000</v>
      </c>
      <c r="ACT281" s="14">
        <v>764187191</v>
      </c>
      <c r="ACU281" s="14">
        <v>111280</v>
      </c>
      <c r="ACV281" s="14">
        <v>299652687</v>
      </c>
      <c r="ACW281" s="15">
        <v>100237</v>
      </c>
      <c r="ACX281" s="15">
        <v>658002041</v>
      </c>
      <c r="ACY281" s="15">
        <v>98843</v>
      </c>
      <c r="ACZ281" s="15">
        <v>942525276</v>
      </c>
      <c r="ADA281" s="15">
        <v>128959</v>
      </c>
      <c r="ADB281" s="14">
        <v>17182850581</v>
      </c>
      <c r="ADC281" s="14">
        <v>239512</v>
      </c>
      <c r="ADD281" s="14">
        <v>1162216114</v>
      </c>
      <c r="ADE281" s="14">
        <v>94431</v>
      </c>
      <c r="ADF281" s="14">
        <v>161862906</v>
      </c>
      <c r="ADG281" s="15">
        <v>90768</v>
      </c>
      <c r="ADH281" s="15">
        <v>686556206</v>
      </c>
      <c r="ADI281" s="15">
        <v>76222</v>
      </c>
      <c r="ADJ281" s="15">
        <v>249050993</v>
      </c>
      <c r="ADK281" s="15">
        <v>97058</v>
      </c>
      <c r="ADL281" s="14">
        <v>143635634</v>
      </c>
      <c r="ADM281" s="14">
        <v>75935</v>
      </c>
      <c r="ADN281" s="14">
        <v>136922951</v>
      </c>
      <c r="ADO281" s="14">
        <v>80722</v>
      </c>
      <c r="ADP281" s="14">
        <v>157452097</v>
      </c>
      <c r="ADQ281" s="15">
        <v>125972</v>
      </c>
      <c r="ADR281" s="15">
        <v>1160976388</v>
      </c>
      <c r="ADS281" s="15">
        <v>109518</v>
      </c>
      <c r="ADT281" s="15">
        <v>588070597</v>
      </c>
      <c r="ADU281" s="15">
        <v>88999</v>
      </c>
      <c r="ADV281" s="14">
        <v>1399959454</v>
      </c>
      <c r="ADW281" s="14">
        <v>85884</v>
      </c>
      <c r="ADX281" s="14">
        <v>1072135394</v>
      </c>
      <c r="ADY281" s="14">
        <v>82039</v>
      </c>
      <c r="ADZ281" s="14">
        <v>463431386</v>
      </c>
      <c r="AEA281" s="15">
        <v>46882</v>
      </c>
      <c r="AEB281" s="15">
        <v>772038170</v>
      </c>
      <c r="AEC281" s="15">
        <v>90974</v>
      </c>
      <c r="AED281" s="15">
        <v>0</v>
      </c>
      <c r="AEE281" s="15">
        <v>44747</v>
      </c>
      <c r="AEF281" s="14">
        <v>272480663</v>
      </c>
      <c r="AEG281" s="14">
        <v>65132</v>
      </c>
      <c r="AEH281" s="14">
        <v>253949660</v>
      </c>
      <c r="AEI281" s="14">
        <v>52065</v>
      </c>
      <c r="AEJ281" s="14">
        <v>33522405</v>
      </c>
      <c r="AEK281" s="15">
        <v>53728</v>
      </c>
      <c r="AEL281" s="15">
        <v>124302155</v>
      </c>
      <c r="AEM281" s="15">
        <v>75250</v>
      </c>
      <c r="AEN281" s="15">
        <v>146524159</v>
      </c>
      <c r="AEO281" s="15">
        <v>46286</v>
      </c>
      <c r="AEP281" s="14">
        <v>482835711</v>
      </c>
      <c r="AEQ281" s="14">
        <v>56565</v>
      </c>
      <c r="AER281" s="14">
        <v>276675432</v>
      </c>
      <c r="AES281" s="14">
        <v>50365</v>
      </c>
      <c r="AET281" s="14">
        <v>0</v>
      </c>
      <c r="AEU281" s="15">
        <v>37500</v>
      </c>
      <c r="AEV281" s="15">
        <v>38729175</v>
      </c>
      <c r="AEW281" s="15">
        <v>45360</v>
      </c>
      <c r="AEX281" s="15">
        <v>80570928</v>
      </c>
      <c r="AEY281" s="15">
        <v>37554</v>
      </c>
      <c r="AEZ281" s="14">
        <v>101968156</v>
      </c>
      <c r="AFA281" s="14">
        <v>38910</v>
      </c>
      <c r="AFB281" s="14">
        <v>563575312</v>
      </c>
      <c r="AFC281" s="14">
        <v>45373</v>
      </c>
      <c r="AFD281" s="14">
        <v>316079121</v>
      </c>
      <c r="AFE281" s="15">
        <v>46630</v>
      </c>
      <c r="AFF281" s="15">
        <v>71061</v>
      </c>
      <c r="AFG281" s="15">
        <v>41022</v>
      </c>
      <c r="AFH281" s="15">
        <v>1193113647</v>
      </c>
      <c r="AFI281" s="15">
        <v>31760</v>
      </c>
      <c r="AFJ281" s="14"/>
      <c r="AFK281" s="14"/>
      <c r="AFL281" s="14"/>
      <c r="AFM281" s="14"/>
      <c r="AFN281" s="14"/>
      <c r="AFO281" s="15"/>
      <c r="AFP281" s="15"/>
      <c r="AFQ281" s="15"/>
      <c r="AFR281" s="15"/>
      <c r="AFS281" s="15"/>
      <c r="AFT281" s="14"/>
      <c r="AFU281" s="14"/>
      <c r="AFV281" s="14"/>
      <c r="AFW281" s="14"/>
      <c r="AFX281" s="14"/>
      <c r="AFY281" s="15"/>
      <c r="AFZ281" s="15"/>
      <c r="AGA281" s="15"/>
      <c r="AGB281" s="15"/>
      <c r="AGC281" s="15"/>
      <c r="AGD281" s="14"/>
      <c r="AGE281" s="14"/>
      <c r="AGF281" s="14"/>
      <c r="AGG281" s="14"/>
      <c r="AGH281" s="14"/>
      <c r="AGI281" s="15"/>
      <c r="AGJ281" s="15"/>
      <c r="AGK281" s="15"/>
      <c r="AGL281" s="15"/>
      <c r="AGM281" s="15"/>
      <c r="AGN281" s="14">
        <v>293449917</v>
      </c>
      <c r="AGO281" s="14">
        <v>394421</v>
      </c>
      <c r="AGP281" s="14"/>
      <c r="AGQ281" s="14"/>
      <c r="AGR281" s="14"/>
      <c r="AGS281" s="15"/>
      <c r="AGT281" s="15"/>
      <c r="AGU281" s="15"/>
      <c r="AGV281" s="15"/>
      <c r="AGW281" s="15"/>
      <c r="AGX281" s="14"/>
      <c r="AGY281" s="14"/>
      <c r="AGZ281" s="14"/>
      <c r="AHA281" s="14"/>
      <c r="AHB281" s="14"/>
      <c r="AHC281" s="15"/>
      <c r="AHD281" s="15"/>
      <c r="AHE281" s="15"/>
      <c r="AHF281" s="15"/>
      <c r="AHG281" s="15"/>
      <c r="AHH281" s="14"/>
      <c r="AHI281" s="14"/>
      <c r="AHJ281" s="14"/>
      <c r="AHK281" s="14"/>
      <c r="AHL281" s="14"/>
      <c r="AHM281" s="15"/>
      <c r="AHN281" s="15"/>
      <c r="AHO281" s="15"/>
      <c r="AHP281" s="15"/>
      <c r="AHQ281" s="15"/>
      <c r="AHR281" s="14"/>
      <c r="AHS281" s="14"/>
      <c r="AHT281" s="14"/>
      <c r="AHU281" s="14"/>
      <c r="AHV281" s="14"/>
      <c r="AHW281" s="15"/>
      <c r="AHX281" s="15"/>
      <c r="AHY281" s="15"/>
      <c r="AHZ281" s="15"/>
      <c r="AIA281" s="15"/>
      <c r="AIB281" s="14"/>
      <c r="AIC281" s="14"/>
      <c r="AID281" s="14"/>
      <c r="AIE281" s="14"/>
      <c r="AIF281" s="14"/>
      <c r="AIG281" s="15"/>
      <c r="AIH281" s="15"/>
      <c r="AII281" s="15"/>
      <c r="AIJ281" s="15"/>
      <c r="AIK281" s="15"/>
      <c r="AIL281" s="14"/>
      <c r="AIM281" s="14"/>
      <c r="AIN281" s="14"/>
      <c r="AIO281" s="14"/>
      <c r="AIP281" s="14"/>
      <c r="AIQ281" s="15"/>
      <c r="AIR281" s="15"/>
      <c r="AIS281" s="15"/>
      <c r="AIT281" s="15"/>
      <c r="AIU281" s="15"/>
      <c r="AIV281" s="14"/>
      <c r="AIW281" s="14"/>
      <c r="AIX281" s="14"/>
      <c r="AIY281" s="14"/>
      <c r="AIZ281" s="14"/>
      <c r="AJA281" s="15"/>
      <c r="AJB281" s="15">
        <v>588264004</v>
      </c>
      <c r="AJC281" s="15">
        <v>27444</v>
      </c>
      <c r="AJD281" s="15"/>
      <c r="AJE281" s="15"/>
      <c r="AJF281" s="14"/>
      <c r="AJG281" s="14"/>
      <c r="AJH281" s="14"/>
      <c r="AJI281" s="14"/>
      <c r="AJJ281" s="14"/>
      <c r="AJK281" s="15"/>
      <c r="AJL281" s="15"/>
      <c r="AJM281" s="15"/>
      <c r="AJN281" s="15"/>
      <c r="AJO281" s="15"/>
      <c r="AJP281" s="14"/>
      <c r="AJQ281" s="14"/>
      <c r="AJR281" s="14"/>
      <c r="AJS281" s="14"/>
      <c r="AJT281" s="14"/>
      <c r="AJU281" s="15"/>
      <c r="AJV281" s="15"/>
      <c r="AJW281" s="15"/>
      <c r="AJX281" s="15"/>
      <c r="AJY281" s="15"/>
      <c r="AJZ281" s="14"/>
      <c r="AKA281" s="14"/>
      <c r="AKB281" s="14"/>
      <c r="AKC281" s="14"/>
      <c r="AKD281" s="14"/>
      <c r="AKE281" s="15"/>
      <c r="AKF281" s="15"/>
      <c r="AKG281" s="15"/>
      <c r="AKH281" s="15"/>
      <c r="AKI281" s="15"/>
      <c r="AKJ281" s="14"/>
      <c r="AKK281" s="14"/>
      <c r="AKL281" s="14"/>
      <c r="AKM281" s="14"/>
      <c r="AKN281" s="14"/>
      <c r="AKO281" s="15"/>
      <c r="AKP281" s="15"/>
      <c r="AKQ281" s="15"/>
      <c r="AKR281" s="15"/>
      <c r="AKS281" s="15"/>
      <c r="AKT281" s="14"/>
      <c r="AKU281" s="14"/>
      <c r="AKV281" s="14"/>
      <c r="AKW281" s="14"/>
      <c r="AKX281" s="14"/>
      <c r="AKY281" s="15"/>
      <c r="AKZ281" s="15"/>
      <c r="ALA281" s="15"/>
      <c r="ALB281" s="15"/>
      <c r="ALC281" s="15"/>
      <c r="ALD281" s="14"/>
      <c r="ALE281" s="14"/>
      <c r="ALF281" s="14"/>
      <c r="ALG281" s="14"/>
      <c r="ALH281" s="14"/>
      <c r="ALI281" s="15"/>
      <c r="ALJ281" s="15"/>
      <c r="ALK281" s="15"/>
      <c r="ALL281" s="15"/>
      <c r="ALM281" s="15"/>
      <c r="ALN281" s="14"/>
      <c r="ALO281" s="14"/>
      <c r="ALP281" s="14"/>
      <c r="ALQ281" s="14"/>
      <c r="ALR281" s="14"/>
      <c r="ALS281" s="15"/>
      <c r="ALT281" s="15"/>
      <c r="ALU281" s="15"/>
      <c r="ALV281" s="15"/>
      <c r="ALW281" s="15"/>
      <c r="ALX281" s="14"/>
      <c r="ALY281" s="14"/>
      <c r="ALZ281" s="14"/>
      <c r="AMA281" s="14"/>
      <c r="AMB281" s="14"/>
      <c r="AMC281" s="15"/>
      <c r="AMD281" s="15"/>
      <c r="AME281" s="15"/>
      <c r="AMF281" s="15"/>
      <c r="AMG281" s="15"/>
      <c r="AMH281" s="14"/>
      <c r="AMI281" s="14"/>
      <c r="AMJ281" s="14"/>
      <c r="AMK281" s="14"/>
      <c r="AML281" s="14"/>
      <c r="AMM281" s="15"/>
      <c r="AMN281" s="15"/>
      <c r="AMO281" s="15"/>
      <c r="AMP281" s="15"/>
      <c r="AMQ281" s="15"/>
      <c r="AMR281" s="14"/>
      <c r="AMS281" s="14"/>
      <c r="AMT281" s="14"/>
      <c r="AMU281" s="14"/>
      <c r="AMV281" s="14"/>
      <c r="AMW281" s="15"/>
      <c r="AMX281" s="15"/>
      <c r="AMY281" s="15"/>
      <c r="AMZ281" s="15"/>
      <c r="ANA281" s="15"/>
      <c r="ANB281" s="14"/>
      <c r="ANC281" s="14"/>
      <c r="AND281" s="14"/>
      <c r="ANE281" s="14"/>
      <c r="ANF281" s="14"/>
      <c r="ANG281" s="15"/>
      <c r="ANH281" s="15"/>
      <c r="ANI281" s="15"/>
    </row>
    <row r="282" spans="1:1049" x14ac:dyDescent="0.45">
      <c r="A282" s="13">
        <v>44651</v>
      </c>
      <c r="B282" s="14">
        <v>1029668185718</v>
      </c>
      <c r="C282" s="14">
        <v>420329547</v>
      </c>
      <c r="D282" s="14">
        <v>295681587224</v>
      </c>
      <c r="E282" s="14">
        <v>95544429</v>
      </c>
      <c r="F282" s="14">
        <v>466436089521</v>
      </c>
      <c r="G282" s="15">
        <v>87724285</v>
      </c>
      <c r="H282" s="15">
        <v>39122638259</v>
      </c>
      <c r="I282" s="15">
        <v>57572988</v>
      </c>
      <c r="J282" s="15">
        <v>201543938563</v>
      </c>
      <c r="K282" s="15">
        <v>35565095</v>
      </c>
      <c r="L282" s="14">
        <v>153117926015</v>
      </c>
      <c r="M282" s="14">
        <v>36730579</v>
      </c>
      <c r="N282" s="14">
        <v>189401125621</v>
      </c>
      <c r="O282" s="14">
        <v>35832869</v>
      </c>
      <c r="P282" s="14">
        <v>196510457438</v>
      </c>
      <c r="Q282" s="15">
        <v>54284623</v>
      </c>
      <c r="R282" s="15">
        <v>235955213869</v>
      </c>
      <c r="S282" s="15">
        <v>45644626</v>
      </c>
      <c r="T282" s="15">
        <v>104870513005</v>
      </c>
      <c r="U282" s="15">
        <v>29014364</v>
      </c>
      <c r="V282" s="14">
        <v>134742064976</v>
      </c>
      <c r="W282" s="14">
        <v>24302179</v>
      </c>
      <c r="X282" s="14">
        <v>28990335167</v>
      </c>
      <c r="Y282" s="14">
        <v>21087092</v>
      </c>
      <c r="Z282" s="14">
        <v>88219822593</v>
      </c>
      <c r="AA282" s="15">
        <v>25271727</v>
      </c>
      <c r="AB282" s="15">
        <v>95557707579</v>
      </c>
      <c r="AC282" s="15">
        <v>23959884</v>
      </c>
      <c r="AD282" s="15">
        <v>48417784940</v>
      </c>
      <c r="AE282" s="15">
        <v>20207118</v>
      </c>
      <c r="AF282" s="14">
        <v>80970079548</v>
      </c>
      <c r="AG282" s="14">
        <v>19014883</v>
      </c>
      <c r="AH282" s="14">
        <v>56008463351</v>
      </c>
      <c r="AI282" s="14">
        <v>20037913</v>
      </c>
      <c r="AJ282" s="14">
        <v>37256625167</v>
      </c>
      <c r="AK282" s="15">
        <v>17594577</v>
      </c>
      <c r="AL282" s="15">
        <v>91901835810</v>
      </c>
      <c r="AM282" s="15">
        <v>20011790</v>
      </c>
      <c r="AN282" s="15">
        <v>277565479288</v>
      </c>
      <c r="AO282" s="15">
        <v>13198345</v>
      </c>
      <c r="AP282" s="14">
        <v>60784920998</v>
      </c>
      <c r="AQ282" s="14">
        <v>23874489</v>
      </c>
      <c r="AR282" s="14">
        <v>63417911083</v>
      </c>
      <c r="AS282" s="14">
        <v>15142710</v>
      </c>
      <c r="AT282" s="14">
        <v>33438911741</v>
      </c>
      <c r="AU282" s="15">
        <v>10153954</v>
      </c>
      <c r="AV282" s="15">
        <v>17875845657</v>
      </c>
      <c r="AW282" s="15">
        <v>11650760</v>
      </c>
      <c r="AX282" s="15">
        <v>41280826610</v>
      </c>
      <c r="AY282" s="15">
        <v>8498822</v>
      </c>
      <c r="AZ282" s="14">
        <v>14799566414</v>
      </c>
      <c r="BA282" s="14">
        <v>12398095</v>
      </c>
      <c r="BB282" s="14">
        <v>52806653090</v>
      </c>
      <c r="BC282" s="14">
        <v>13793918</v>
      </c>
      <c r="BD282" s="14">
        <v>57171628066</v>
      </c>
      <c r="BE282" s="15">
        <v>10124946</v>
      </c>
      <c r="BF282" s="15">
        <v>53835247917</v>
      </c>
      <c r="BG282" s="15">
        <v>14272221</v>
      </c>
      <c r="BH282" s="15">
        <v>321530063010</v>
      </c>
      <c r="BI282" s="15">
        <v>15544470</v>
      </c>
      <c r="BJ282" s="14">
        <v>20658910614</v>
      </c>
      <c r="BK282" s="14">
        <v>11095849</v>
      </c>
      <c r="BL282" s="14">
        <v>34229481676</v>
      </c>
      <c r="BM282" s="14">
        <v>12495373</v>
      </c>
      <c r="BN282" s="14">
        <v>31957248540</v>
      </c>
      <c r="BO282" s="15">
        <v>10877207</v>
      </c>
      <c r="BP282" s="15">
        <v>55907296085</v>
      </c>
      <c r="BQ282" s="15">
        <v>13771531</v>
      </c>
      <c r="BR282" s="15">
        <v>91144310295</v>
      </c>
      <c r="BS282" s="15">
        <v>12036356</v>
      </c>
      <c r="BT282" s="14">
        <v>58051806467</v>
      </c>
      <c r="BU282" s="14">
        <v>10621024</v>
      </c>
      <c r="BV282" s="14">
        <v>36666075252</v>
      </c>
      <c r="BW282" s="14">
        <v>8704349</v>
      </c>
      <c r="BX282" s="14">
        <v>25613688567</v>
      </c>
      <c r="BY282" s="15">
        <v>6782644</v>
      </c>
      <c r="BZ282" s="15">
        <v>54284628360</v>
      </c>
      <c r="CA282" s="15">
        <v>10198604</v>
      </c>
      <c r="CB282" s="15">
        <v>23988779244</v>
      </c>
      <c r="CC282" s="15">
        <v>9148983</v>
      </c>
      <c r="CD282" s="14">
        <v>40137385080</v>
      </c>
      <c r="CE282" s="14">
        <v>10595014</v>
      </c>
      <c r="CF282" s="14">
        <v>68028081690</v>
      </c>
      <c r="CG282" s="14">
        <v>11334421</v>
      </c>
      <c r="CH282" s="14">
        <v>27507356262</v>
      </c>
      <c r="CI282" s="15">
        <v>18608202</v>
      </c>
      <c r="CJ282" s="15">
        <v>148703562048</v>
      </c>
      <c r="CK282" s="15">
        <v>8753449</v>
      </c>
      <c r="CL282" s="15">
        <v>66732809048</v>
      </c>
      <c r="CM282" s="15">
        <v>9963467</v>
      </c>
      <c r="CN282" s="14">
        <v>58630081762</v>
      </c>
      <c r="CO282" s="14">
        <v>11898945</v>
      </c>
      <c r="CP282" s="14">
        <v>57491439571</v>
      </c>
      <c r="CQ282" s="14">
        <v>9532927</v>
      </c>
      <c r="CR282" s="14">
        <v>13050010295</v>
      </c>
      <c r="CS282" s="15">
        <v>7921485</v>
      </c>
      <c r="CT282" s="15">
        <v>14911618781</v>
      </c>
      <c r="CU282" s="15">
        <v>6425862</v>
      </c>
      <c r="CV282" s="15">
        <v>22963747857</v>
      </c>
      <c r="CW282" s="15">
        <v>6706250</v>
      </c>
      <c r="CX282" s="14">
        <v>11234388823</v>
      </c>
      <c r="CY282" s="14">
        <v>5416998</v>
      </c>
      <c r="CZ282" s="14">
        <v>30660125327</v>
      </c>
      <c r="DA282" s="14">
        <v>6924451</v>
      </c>
      <c r="DB282" s="14">
        <v>33811218345</v>
      </c>
      <c r="DC282" s="15">
        <v>8435184</v>
      </c>
      <c r="DD282" s="15">
        <v>57247771412</v>
      </c>
      <c r="DE282" s="15">
        <v>7593103</v>
      </c>
      <c r="DF282" s="15">
        <v>65483491962</v>
      </c>
      <c r="DG282" s="15">
        <v>3899004</v>
      </c>
      <c r="DH282" s="14">
        <v>24344833771</v>
      </c>
      <c r="DI282" s="14">
        <v>5822238</v>
      </c>
      <c r="DJ282" s="14">
        <v>12373192086</v>
      </c>
      <c r="DK282" s="14">
        <v>6966896</v>
      </c>
      <c r="DL282" s="14">
        <v>44391752202</v>
      </c>
      <c r="DM282" s="15">
        <v>6965479</v>
      </c>
      <c r="DN282" s="15">
        <v>7881441442</v>
      </c>
      <c r="DO282" s="15">
        <v>6175558</v>
      </c>
      <c r="DP282" s="15">
        <v>27072582476</v>
      </c>
      <c r="DQ282" s="15">
        <v>5884696</v>
      </c>
      <c r="DR282" s="14">
        <v>18106848433</v>
      </c>
      <c r="DS282" s="14">
        <v>9244094</v>
      </c>
      <c r="DT282" s="14">
        <v>42009062026</v>
      </c>
      <c r="DU282" s="14">
        <v>5282771</v>
      </c>
      <c r="DV282" s="14">
        <v>23625447586</v>
      </c>
      <c r="DW282" s="15">
        <v>5046171</v>
      </c>
      <c r="DX282" s="15">
        <v>13502781505</v>
      </c>
      <c r="DY282" s="15">
        <v>5955587</v>
      </c>
      <c r="DZ282" s="15">
        <v>8154491605</v>
      </c>
      <c r="EA282" s="15">
        <v>4176101</v>
      </c>
      <c r="EB282" s="14">
        <v>20777392679</v>
      </c>
      <c r="EC282" s="14">
        <v>5216809</v>
      </c>
      <c r="ED282" s="14">
        <v>63521597948</v>
      </c>
      <c r="EE282" s="14">
        <v>5154800</v>
      </c>
      <c r="EF282" s="14">
        <v>11099912999</v>
      </c>
      <c r="EG282" s="15">
        <v>5024348</v>
      </c>
      <c r="EH282" s="15">
        <v>10346322243</v>
      </c>
      <c r="EI282" s="15">
        <v>4199955</v>
      </c>
      <c r="EJ282" s="15">
        <v>20733587767</v>
      </c>
      <c r="EK282" s="15">
        <v>3184530</v>
      </c>
      <c r="EL282" s="14">
        <v>25662670071</v>
      </c>
      <c r="EM282" s="14">
        <v>5369922</v>
      </c>
      <c r="EN282" s="14">
        <v>14901147410</v>
      </c>
      <c r="EO282" s="14">
        <v>4924659</v>
      </c>
      <c r="EP282" s="14">
        <v>11180994438</v>
      </c>
      <c r="EQ282" s="15">
        <v>4404434</v>
      </c>
      <c r="ER282" s="15">
        <v>4113292433</v>
      </c>
      <c r="ES282" s="15">
        <v>3260179</v>
      </c>
      <c r="ET282" s="15">
        <v>35132913795</v>
      </c>
      <c r="EU282" s="15">
        <v>3835825</v>
      </c>
      <c r="EV282" s="14">
        <v>10554747088</v>
      </c>
      <c r="EW282" s="14">
        <v>3820149</v>
      </c>
      <c r="EX282" s="14">
        <v>8587764933</v>
      </c>
      <c r="EY282" s="14">
        <v>4291713</v>
      </c>
      <c r="EZ282" s="14">
        <v>9641472361</v>
      </c>
      <c r="FA282" s="15">
        <v>5172760</v>
      </c>
      <c r="FB282" s="15">
        <v>11447255857</v>
      </c>
      <c r="FC282" s="15">
        <v>3787907</v>
      </c>
      <c r="FD282" s="15">
        <v>17633824762</v>
      </c>
      <c r="FE282" s="15">
        <v>4721824</v>
      </c>
      <c r="FF282" s="14">
        <v>40859406729</v>
      </c>
      <c r="FG282" s="14">
        <v>2712080</v>
      </c>
      <c r="FH282" s="14">
        <v>15465266711</v>
      </c>
      <c r="FI282" s="14">
        <v>3398978</v>
      </c>
      <c r="FJ282" s="14">
        <v>16352344783</v>
      </c>
      <c r="FK282" s="15">
        <v>4642346</v>
      </c>
      <c r="FL282" s="15">
        <v>6557811667</v>
      </c>
      <c r="FM282" s="15">
        <v>3361926</v>
      </c>
      <c r="FN282" s="15">
        <v>2271288940</v>
      </c>
      <c r="FO282" s="15">
        <v>3716588</v>
      </c>
      <c r="FP282" s="14">
        <v>38725202148</v>
      </c>
      <c r="FQ282" s="14">
        <v>5811718</v>
      </c>
      <c r="FR282" s="14">
        <v>6879252738</v>
      </c>
      <c r="FS282" s="14">
        <v>3883700</v>
      </c>
      <c r="FT282" s="14">
        <v>7770669758</v>
      </c>
      <c r="FU282" s="15">
        <v>4067586</v>
      </c>
      <c r="FV282" s="15">
        <v>19710369395</v>
      </c>
      <c r="FW282" s="15">
        <v>2662260</v>
      </c>
      <c r="FX282" s="15">
        <v>23822506762</v>
      </c>
      <c r="FY282" s="15">
        <v>4054460</v>
      </c>
      <c r="FZ282" s="14">
        <v>10801097398</v>
      </c>
      <c r="GA282" s="14">
        <v>2161017</v>
      </c>
      <c r="GB282" s="14">
        <v>8435739881</v>
      </c>
      <c r="GC282" s="14">
        <v>3492917</v>
      </c>
      <c r="GD282" s="14">
        <v>13138373414</v>
      </c>
      <c r="GE282" s="15">
        <v>4288513</v>
      </c>
      <c r="GF282" s="15">
        <v>9598460883</v>
      </c>
      <c r="GG282" s="15">
        <v>4077398</v>
      </c>
      <c r="GH282" s="15">
        <v>11268741610</v>
      </c>
      <c r="GI282" s="15">
        <v>3721471</v>
      </c>
      <c r="GJ282" s="14">
        <v>11732329005</v>
      </c>
      <c r="GK282" s="14">
        <v>3078486</v>
      </c>
      <c r="GL282" s="14">
        <v>38110925190</v>
      </c>
      <c r="GM282" s="14">
        <v>2600149</v>
      </c>
      <c r="GN282" s="14">
        <v>39650134036</v>
      </c>
      <c r="GO282" s="15">
        <v>3764642</v>
      </c>
      <c r="GP282" s="15">
        <v>75236312190</v>
      </c>
      <c r="GQ282" s="15">
        <v>3356080</v>
      </c>
      <c r="GR282" s="15">
        <v>12835881114</v>
      </c>
      <c r="GS282" s="15">
        <v>2639641</v>
      </c>
      <c r="GT282" s="14">
        <v>29769100495</v>
      </c>
      <c r="GU282" s="14">
        <v>2671257</v>
      </c>
      <c r="GV282" s="14">
        <v>4869970479</v>
      </c>
      <c r="GW282" s="14">
        <v>3693930</v>
      </c>
      <c r="GX282" s="14">
        <v>34477393300</v>
      </c>
      <c r="GY282" s="15">
        <v>3154241</v>
      </c>
      <c r="GZ282" s="15">
        <v>4294203524</v>
      </c>
      <c r="HA282" s="15">
        <v>3051793</v>
      </c>
      <c r="HB282" s="15">
        <v>9596924771</v>
      </c>
      <c r="HC282" s="15">
        <v>2601353</v>
      </c>
      <c r="HD282" s="14">
        <v>27094018309</v>
      </c>
      <c r="HE282" s="14">
        <v>3828279</v>
      </c>
      <c r="HF282" s="14">
        <v>8744260810</v>
      </c>
      <c r="HG282" s="14">
        <v>2998346</v>
      </c>
      <c r="HH282" s="14">
        <v>7094159357</v>
      </c>
      <c r="HI282" s="15">
        <v>3009600</v>
      </c>
      <c r="HJ282" s="15">
        <v>18720738071</v>
      </c>
      <c r="HK282" s="15">
        <v>2916032</v>
      </c>
      <c r="HL282" s="15">
        <v>39049788914</v>
      </c>
      <c r="HM282" s="15">
        <v>3943065</v>
      </c>
      <c r="HN282" s="14">
        <v>16077432121</v>
      </c>
      <c r="HO282" s="14">
        <v>2644855</v>
      </c>
      <c r="HP282" s="14">
        <v>7762224940</v>
      </c>
      <c r="HQ282" s="14">
        <v>2907169</v>
      </c>
      <c r="HR282" s="14">
        <v>20709941033</v>
      </c>
      <c r="HS282" s="15">
        <v>2135990</v>
      </c>
      <c r="HT282" s="15">
        <v>17708497369</v>
      </c>
      <c r="HU282" s="15">
        <v>2481868</v>
      </c>
      <c r="HV282" s="15">
        <v>5407560776</v>
      </c>
      <c r="HW282" s="15">
        <v>2611710</v>
      </c>
      <c r="HX282" s="14">
        <v>1669473124</v>
      </c>
      <c r="HY282" s="14">
        <v>2677657</v>
      </c>
      <c r="HZ282" s="14">
        <v>38932701792</v>
      </c>
      <c r="IA282" s="14">
        <v>1829672</v>
      </c>
      <c r="IB282" s="14">
        <v>6299292579</v>
      </c>
      <c r="IC282" s="15">
        <v>2311763</v>
      </c>
      <c r="ID282" s="15">
        <v>38349806790</v>
      </c>
      <c r="IE282" s="15">
        <v>1631981</v>
      </c>
      <c r="IF282" s="15">
        <v>3372292110</v>
      </c>
      <c r="IG282" s="15">
        <v>2397377</v>
      </c>
      <c r="IH282" s="14">
        <v>17000898405</v>
      </c>
      <c r="II282" s="14">
        <v>2718286</v>
      </c>
      <c r="IJ282" s="14">
        <v>3430835748</v>
      </c>
      <c r="IK282" s="14">
        <v>2631353</v>
      </c>
      <c r="IL282" s="14">
        <v>25552636288</v>
      </c>
      <c r="IM282" s="15">
        <v>2909754</v>
      </c>
      <c r="IN282" s="15">
        <v>8077009959</v>
      </c>
      <c r="IO282" s="15">
        <v>2516220</v>
      </c>
      <c r="IP282" s="15">
        <v>14185557890</v>
      </c>
      <c r="IQ282" s="15">
        <v>2557169</v>
      </c>
      <c r="IR282" s="14">
        <v>5586765290</v>
      </c>
      <c r="IS282" s="14">
        <v>2581873</v>
      </c>
      <c r="IT282" s="14">
        <v>4809511488</v>
      </c>
      <c r="IU282" s="14">
        <v>1654007</v>
      </c>
      <c r="IV282" s="14">
        <v>15897713721</v>
      </c>
      <c r="IW282" s="15">
        <v>2581752</v>
      </c>
      <c r="IX282" s="15">
        <v>60243778476</v>
      </c>
      <c r="IY282" s="15">
        <v>3199235</v>
      </c>
      <c r="IZ282" s="15">
        <v>8515857762</v>
      </c>
      <c r="JA282" s="15">
        <v>1934406</v>
      </c>
      <c r="JB282" s="14">
        <v>6672594353</v>
      </c>
      <c r="JC282" s="14">
        <v>2589667</v>
      </c>
      <c r="JD282" s="14">
        <v>7799536743</v>
      </c>
      <c r="JE282" s="14">
        <v>1968168</v>
      </c>
      <c r="JF282" s="14">
        <v>18301604548</v>
      </c>
      <c r="JG282" s="15">
        <v>2197841</v>
      </c>
      <c r="JH282" s="15">
        <v>11040851305</v>
      </c>
      <c r="JI282" s="15">
        <v>1657476</v>
      </c>
      <c r="JJ282" s="15">
        <v>14722707606</v>
      </c>
      <c r="JK282" s="15">
        <v>2006270</v>
      </c>
      <c r="JL282" s="14">
        <v>30265396900</v>
      </c>
      <c r="JM282" s="14">
        <v>1864929</v>
      </c>
      <c r="JN282" s="14">
        <v>7926175067</v>
      </c>
      <c r="JO282" s="14">
        <v>2011540</v>
      </c>
      <c r="JP282" s="14">
        <v>9878057571</v>
      </c>
      <c r="JQ282" s="15">
        <v>2271084</v>
      </c>
      <c r="JR282" s="15">
        <v>9730703769</v>
      </c>
      <c r="JS282" s="15">
        <v>1061637</v>
      </c>
      <c r="JT282" s="15">
        <v>8489269286</v>
      </c>
      <c r="JU282" s="15">
        <v>1798145</v>
      </c>
      <c r="JV282" s="14">
        <v>3207776952</v>
      </c>
      <c r="JW282" s="14">
        <v>1594864</v>
      </c>
      <c r="JX282" s="14">
        <v>8770793810</v>
      </c>
      <c r="JY282" s="14">
        <v>2168195</v>
      </c>
      <c r="JZ282" s="14">
        <v>5570056195</v>
      </c>
      <c r="KA282" s="15">
        <v>1364857</v>
      </c>
      <c r="KB282" s="15">
        <v>2849338829</v>
      </c>
      <c r="KC282" s="15">
        <v>1138286</v>
      </c>
      <c r="KD282" s="15">
        <v>24180761721</v>
      </c>
      <c r="KE282" s="15">
        <v>1238567</v>
      </c>
      <c r="KF282" s="14">
        <v>29872414619</v>
      </c>
      <c r="KG282" s="14">
        <v>2535534</v>
      </c>
      <c r="KH282" s="14">
        <v>2444759029</v>
      </c>
      <c r="KI282" s="14">
        <v>1645254</v>
      </c>
      <c r="KJ282" s="14">
        <v>3080838671</v>
      </c>
      <c r="KK282" s="15">
        <v>1785820</v>
      </c>
      <c r="KL282" s="15">
        <v>32769455617</v>
      </c>
      <c r="KM282" s="15">
        <v>1767467</v>
      </c>
      <c r="KN282" s="15">
        <v>8458407371</v>
      </c>
      <c r="KO282" s="15">
        <v>1618647</v>
      </c>
      <c r="KP282" s="14">
        <v>232165137662</v>
      </c>
      <c r="KQ282" s="14">
        <v>2134160</v>
      </c>
      <c r="KR282" s="14">
        <v>6768062837</v>
      </c>
      <c r="KS282" s="14">
        <v>1790287</v>
      </c>
      <c r="KT282" s="14">
        <v>6296885595</v>
      </c>
      <c r="KU282" s="15">
        <v>1499644</v>
      </c>
      <c r="KV282" s="15">
        <v>1875046143</v>
      </c>
      <c r="KW282" s="15">
        <v>1830365</v>
      </c>
      <c r="KX282" s="15">
        <v>3440657819</v>
      </c>
      <c r="KY282" s="15">
        <v>1246476</v>
      </c>
      <c r="KZ282" s="14">
        <v>29369365433</v>
      </c>
      <c r="LA282" s="14">
        <v>1904175</v>
      </c>
      <c r="LB282" s="14">
        <v>11109931336</v>
      </c>
      <c r="LC282" s="14">
        <v>1463508</v>
      </c>
      <c r="LD282" s="14">
        <v>18953029286</v>
      </c>
      <c r="LE282" s="15">
        <v>2029889</v>
      </c>
      <c r="LF282" s="15">
        <v>3236287479</v>
      </c>
      <c r="LG282" s="15">
        <v>1098193</v>
      </c>
      <c r="LH282" s="15">
        <v>16338513821</v>
      </c>
      <c r="LI282" s="15">
        <v>1623265</v>
      </c>
      <c r="LJ282" s="14">
        <v>7700185962</v>
      </c>
      <c r="LK282" s="14">
        <v>1340781</v>
      </c>
      <c r="LL282" s="14">
        <v>11925666495</v>
      </c>
      <c r="LM282" s="14">
        <v>1994332</v>
      </c>
      <c r="LN282" s="14">
        <v>4339868680</v>
      </c>
      <c r="LO282" s="15">
        <v>1551551</v>
      </c>
      <c r="LP282" s="15">
        <v>973664543</v>
      </c>
      <c r="LQ282" s="15">
        <v>1294284</v>
      </c>
      <c r="LR282" s="15">
        <v>4608107193</v>
      </c>
      <c r="LS282" s="15">
        <v>1538635</v>
      </c>
      <c r="LT282" s="14">
        <v>7306110871</v>
      </c>
      <c r="LU282" s="14">
        <v>1642186</v>
      </c>
      <c r="LV282" s="14">
        <v>6500977281</v>
      </c>
      <c r="LW282" s="14">
        <v>1764556</v>
      </c>
      <c r="LX282" s="14">
        <v>1837228235</v>
      </c>
      <c r="LY282" s="15">
        <v>1134572</v>
      </c>
      <c r="LZ282" s="15">
        <v>629024381</v>
      </c>
      <c r="MA282" s="15">
        <v>1231623</v>
      </c>
      <c r="MB282" s="15">
        <v>17293953190</v>
      </c>
      <c r="MC282" s="15">
        <v>1494082</v>
      </c>
      <c r="MD282" s="14">
        <v>7761348390</v>
      </c>
      <c r="ME282" s="14">
        <v>1223304</v>
      </c>
      <c r="MF282" s="14">
        <v>5979404619</v>
      </c>
      <c r="MG282" s="14">
        <v>1309388</v>
      </c>
      <c r="MH282" s="14">
        <v>7988075862</v>
      </c>
      <c r="MI282" s="15">
        <v>1354228</v>
      </c>
      <c r="MJ282" s="15">
        <v>2119034938</v>
      </c>
      <c r="MK282" s="15">
        <v>1177910</v>
      </c>
      <c r="ML282" s="15">
        <v>29993961150</v>
      </c>
      <c r="MM282" s="15">
        <v>1491484</v>
      </c>
      <c r="MN282" s="14">
        <v>1253483140</v>
      </c>
      <c r="MO282" s="14">
        <v>1148084</v>
      </c>
      <c r="MP282" s="14">
        <v>2159682898</v>
      </c>
      <c r="MQ282" s="14">
        <v>1160588</v>
      </c>
      <c r="MR282" s="14">
        <v>10404288529</v>
      </c>
      <c r="MS282" s="15">
        <v>1091458</v>
      </c>
      <c r="MT282" s="15">
        <v>5695551333</v>
      </c>
      <c r="MU282" s="15">
        <v>1075760</v>
      </c>
      <c r="MV282" s="15">
        <v>4133809552</v>
      </c>
      <c r="MW282" s="15">
        <v>903682</v>
      </c>
      <c r="MX282" s="14">
        <v>13653945043</v>
      </c>
      <c r="MY282" s="14">
        <v>903462</v>
      </c>
      <c r="MZ282" s="14">
        <v>488920190</v>
      </c>
      <c r="NA282" s="14">
        <v>1136994</v>
      </c>
      <c r="NB282" s="14">
        <v>1153862074</v>
      </c>
      <c r="NC282" s="15">
        <v>873456</v>
      </c>
      <c r="ND282" s="15">
        <v>1722145948</v>
      </c>
      <c r="NE282" s="15">
        <v>1098221</v>
      </c>
      <c r="NF282" s="15">
        <v>2293885652</v>
      </c>
      <c r="NG282" s="15">
        <v>902638</v>
      </c>
      <c r="NH282" s="14">
        <v>5203756410</v>
      </c>
      <c r="NI282" s="14">
        <v>988957</v>
      </c>
      <c r="NJ282" s="14">
        <v>4231037395</v>
      </c>
      <c r="NK282" s="14">
        <v>671658</v>
      </c>
      <c r="NL282" s="14">
        <v>1478144474</v>
      </c>
      <c r="NM282" s="15">
        <v>978667</v>
      </c>
      <c r="NN282" s="15">
        <v>1923139357</v>
      </c>
      <c r="NO282" s="15">
        <v>803389</v>
      </c>
      <c r="NP282" s="15">
        <v>3182626124</v>
      </c>
      <c r="NQ282" s="15">
        <v>1002398</v>
      </c>
      <c r="NR282" s="14">
        <v>11040327252</v>
      </c>
      <c r="NS282" s="14">
        <v>1251678</v>
      </c>
      <c r="NT282" s="14">
        <v>21882478757</v>
      </c>
      <c r="NU282" s="14">
        <v>1200423</v>
      </c>
      <c r="NV282" s="14">
        <v>13113975076</v>
      </c>
      <c r="NW282" s="15">
        <v>1152903</v>
      </c>
      <c r="NX282" s="15">
        <v>1478232602</v>
      </c>
      <c r="NY282" s="15">
        <v>994971</v>
      </c>
      <c r="NZ282" s="15">
        <v>28115894598</v>
      </c>
      <c r="OA282" s="15">
        <v>1108499</v>
      </c>
      <c r="OB282" s="14">
        <v>8730060674</v>
      </c>
      <c r="OC282" s="14">
        <v>930339</v>
      </c>
      <c r="OD282" s="14">
        <v>5893266548</v>
      </c>
      <c r="OE282" s="14">
        <v>1039226</v>
      </c>
      <c r="OF282" s="14">
        <v>4856347738</v>
      </c>
      <c r="OG282" s="15">
        <v>524117</v>
      </c>
      <c r="OH282" s="15">
        <v>2574288490</v>
      </c>
      <c r="OI282" s="15">
        <v>912703</v>
      </c>
      <c r="OJ282" s="15">
        <v>1868838021</v>
      </c>
      <c r="OK282" s="15">
        <v>777023</v>
      </c>
      <c r="OL282" s="14">
        <v>3199688310</v>
      </c>
      <c r="OM282" s="14">
        <v>391103</v>
      </c>
      <c r="ON282" s="14">
        <v>1710798083</v>
      </c>
      <c r="OO282" s="14">
        <v>901228</v>
      </c>
      <c r="OP282" s="14">
        <v>10622759714</v>
      </c>
      <c r="OQ282" s="15">
        <v>1180595</v>
      </c>
      <c r="OR282" s="15">
        <v>156070451</v>
      </c>
      <c r="OS282" s="15">
        <v>728455</v>
      </c>
      <c r="OT282" s="15">
        <v>2656003989</v>
      </c>
      <c r="OU282" s="15">
        <v>847889</v>
      </c>
      <c r="OV282" s="14">
        <v>2658232829</v>
      </c>
      <c r="OW282" s="14">
        <v>679106</v>
      </c>
      <c r="OX282" s="14">
        <v>2351025786</v>
      </c>
      <c r="OY282" s="14">
        <v>937581</v>
      </c>
      <c r="OZ282" s="14">
        <v>873061836</v>
      </c>
      <c r="PA282" s="15">
        <v>588410</v>
      </c>
      <c r="PB282" s="15">
        <v>2023399257</v>
      </c>
      <c r="PC282" s="15">
        <v>901933</v>
      </c>
      <c r="PD282" s="15">
        <v>2163027193</v>
      </c>
      <c r="PE282" s="15">
        <v>886919</v>
      </c>
      <c r="PF282" s="14">
        <v>1583885288</v>
      </c>
      <c r="PG282" s="14">
        <v>755961</v>
      </c>
      <c r="PH282" s="14">
        <v>1542825400</v>
      </c>
      <c r="PI282" s="14">
        <v>812338</v>
      </c>
      <c r="PJ282" s="14">
        <v>8307381329</v>
      </c>
      <c r="PK282" s="15">
        <v>923580</v>
      </c>
      <c r="PL282" s="15">
        <v>1106246700</v>
      </c>
      <c r="PM282" s="15">
        <v>1049103</v>
      </c>
      <c r="PN282" s="15">
        <v>1616561114</v>
      </c>
      <c r="PO282" s="15">
        <v>650970</v>
      </c>
      <c r="PP282" s="14">
        <v>4421215724</v>
      </c>
      <c r="PQ282" s="14">
        <v>781459</v>
      </c>
      <c r="PR282" s="14">
        <v>1938494157</v>
      </c>
      <c r="PS282" s="14">
        <v>862813</v>
      </c>
      <c r="PT282" s="14">
        <v>1310251850</v>
      </c>
      <c r="PU282" s="15">
        <v>754307</v>
      </c>
      <c r="PV282" s="15">
        <v>2564043967</v>
      </c>
      <c r="PW282" s="15">
        <v>557386</v>
      </c>
      <c r="PX282" s="15">
        <v>2013796157</v>
      </c>
      <c r="PY282" s="15">
        <v>633983</v>
      </c>
      <c r="PZ282" s="14">
        <v>685014690</v>
      </c>
      <c r="QA282" s="14">
        <v>675403</v>
      </c>
      <c r="QB282" s="14">
        <v>10448023219</v>
      </c>
      <c r="QC282" s="14">
        <v>516539</v>
      </c>
      <c r="QD282" s="14">
        <v>10222901338</v>
      </c>
      <c r="QE282" s="15">
        <v>963143</v>
      </c>
      <c r="QF282" s="15">
        <v>990528343</v>
      </c>
      <c r="QG282" s="15">
        <v>603634</v>
      </c>
      <c r="QH282" s="15">
        <v>4418039138</v>
      </c>
      <c r="QI282" s="15">
        <v>675659</v>
      </c>
      <c r="QJ282" s="14">
        <v>1339368387</v>
      </c>
      <c r="QK282" s="14">
        <v>735891</v>
      </c>
      <c r="QL282" s="14">
        <v>1376962252</v>
      </c>
      <c r="QM282" s="14">
        <v>615626</v>
      </c>
      <c r="QN282" s="14">
        <v>4218454522</v>
      </c>
      <c r="QO282" s="15">
        <v>434396</v>
      </c>
      <c r="QP282" s="15">
        <v>13157519493</v>
      </c>
      <c r="QQ282" s="15">
        <v>882874</v>
      </c>
      <c r="QR282" s="15">
        <v>4669439706</v>
      </c>
      <c r="QS282" s="15">
        <v>946905</v>
      </c>
      <c r="QT282" s="14">
        <v>965414167</v>
      </c>
      <c r="QU282" s="14">
        <v>675163</v>
      </c>
      <c r="QV282" s="14">
        <v>1019017879</v>
      </c>
      <c r="QW282" s="14">
        <v>226302</v>
      </c>
      <c r="QX282" s="14">
        <v>1366578757</v>
      </c>
      <c r="QY282" s="15">
        <v>695107</v>
      </c>
      <c r="QZ282" s="15">
        <v>788409638</v>
      </c>
      <c r="RA282" s="15">
        <v>706286</v>
      </c>
      <c r="RB282" s="15">
        <v>599530069</v>
      </c>
      <c r="RC282" s="15">
        <v>626064</v>
      </c>
      <c r="RD282" s="14">
        <v>826026433</v>
      </c>
      <c r="RE282" s="14">
        <v>713689</v>
      </c>
      <c r="RF282" s="14">
        <v>30750253553</v>
      </c>
      <c r="RG282" s="14">
        <v>533503</v>
      </c>
      <c r="RH282" s="14">
        <v>3916455590</v>
      </c>
      <c r="RI282" s="15">
        <v>770123</v>
      </c>
      <c r="RJ282" s="15">
        <v>3681790557</v>
      </c>
      <c r="RK282" s="15">
        <v>370930</v>
      </c>
      <c r="RL282" s="15">
        <v>4150324117</v>
      </c>
      <c r="RM282" s="15">
        <v>396911</v>
      </c>
      <c r="RN282" s="14">
        <v>190536794</v>
      </c>
      <c r="RO282" s="14">
        <v>648865</v>
      </c>
      <c r="RP282" s="14">
        <v>1511767727</v>
      </c>
      <c r="RQ282" s="14">
        <v>370321</v>
      </c>
      <c r="RR282" s="14">
        <v>973329571</v>
      </c>
      <c r="RS282" s="15">
        <v>630623</v>
      </c>
      <c r="RT282" s="15">
        <v>544215414</v>
      </c>
      <c r="RU282" s="15">
        <v>588070</v>
      </c>
      <c r="RV282" s="15">
        <v>14794985283</v>
      </c>
      <c r="RW282" s="15">
        <v>593158</v>
      </c>
      <c r="RX282" s="14">
        <v>596638217</v>
      </c>
      <c r="RY282" s="14">
        <v>520890</v>
      </c>
      <c r="RZ282" s="14">
        <v>547185229</v>
      </c>
      <c r="SA282" s="14">
        <v>578739</v>
      </c>
      <c r="SB282" s="14">
        <v>987075862</v>
      </c>
      <c r="SC282" s="15">
        <v>520621</v>
      </c>
      <c r="SD282" s="15">
        <v>2500563505</v>
      </c>
      <c r="SE282" s="15">
        <v>519870</v>
      </c>
      <c r="SF282" s="15">
        <v>5154798417</v>
      </c>
      <c r="SG282" s="15">
        <v>486457</v>
      </c>
      <c r="SH282" s="14">
        <v>1307826605</v>
      </c>
      <c r="SI282" s="14">
        <v>559912</v>
      </c>
      <c r="SJ282" s="14">
        <v>629684648</v>
      </c>
      <c r="SK282" s="14">
        <v>527792</v>
      </c>
      <c r="SL282" s="14">
        <v>21428915007</v>
      </c>
      <c r="SM282" s="15">
        <v>721895</v>
      </c>
      <c r="SN282" s="15">
        <v>251311262</v>
      </c>
      <c r="SO282" s="15">
        <v>431400</v>
      </c>
      <c r="SP282" s="15">
        <v>2814907252</v>
      </c>
      <c r="SQ282" s="15">
        <v>583259</v>
      </c>
      <c r="SR282" s="14">
        <v>840643457</v>
      </c>
      <c r="SS282" s="14">
        <v>542340</v>
      </c>
      <c r="ST282" s="14">
        <v>1197879136</v>
      </c>
      <c r="SU282" s="14">
        <v>572425</v>
      </c>
      <c r="SV282" s="14">
        <v>2127118269</v>
      </c>
      <c r="SW282" s="15">
        <v>496364</v>
      </c>
      <c r="SX282" s="15">
        <v>0</v>
      </c>
      <c r="SY282" s="15">
        <v>415057</v>
      </c>
      <c r="SZ282" s="15">
        <v>12666591210</v>
      </c>
      <c r="TA282" s="15">
        <v>442695</v>
      </c>
      <c r="TB282" s="14">
        <v>12600022500</v>
      </c>
      <c r="TC282" s="14">
        <v>325466</v>
      </c>
      <c r="TD282" s="14">
        <v>1958485296</v>
      </c>
      <c r="TE282" s="14">
        <v>455459</v>
      </c>
      <c r="TF282" s="14">
        <v>1022433150</v>
      </c>
      <c r="TG282" s="15">
        <v>421925</v>
      </c>
      <c r="TH282" s="15">
        <v>257204750</v>
      </c>
      <c r="TI282" s="15">
        <v>279354</v>
      </c>
      <c r="TJ282" s="15">
        <v>6608002129</v>
      </c>
      <c r="TK282" s="15">
        <v>541562</v>
      </c>
      <c r="TL282" s="14">
        <v>636650779</v>
      </c>
      <c r="TM282" s="14">
        <v>462021</v>
      </c>
      <c r="TN282" s="14">
        <v>530916780</v>
      </c>
      <c r="TO282" s="14">
        <v>536124</v>
      </c>
      <c r="TP282" s="14">
        <v>556756760</v>
      </c>
      <c r="TQ282" s="15">
        <v>500234</v>
      </c>
      <c r="TR282" s="15">
        <v>810515593</v>
      </c>
      <c r="TS282" s="15">
        <v>577714</v>
      </c>
      <c r="TT282" s="15">
        <v>11772493807</v>
      </c>
      <c r="TU282" s="15">
        <v>271691</v>
      </c>
      <c r="TV282" s="14">
        <v>6231127750</v>
      </c>
      <c r="TW282" s="14">
        <v>556195</v>
      </c>
      <c r="TX282" s="14">
        <v>777776479</v>
      </c>
      <c r="TY282" s="14">
        <v>490407</v>
      </c>
      <c r="TZ282" s="14">
        <v>794786607</v>
      </c>
      <c r="UA282" s="15">
        <v>387989</v>
      </c>
      <c r="UB282" s="15">
        <v>59604231</v>
      </c>
      <c r="UC282" s="15">
        <v>417231</v>
      </c>
      <c r="UD282" s="15">
        <v>22466461012</v>
      </c>
      <c r="UE282" s="15">
        <v>168242</v>
      </c>
      <c r="UF282" s="14">
        <v>1350833302</v>
      </c>
      <c r="UG282" s="14">
        <v>417342</v>
      </c>
      <c r="UH282" s="14">
        <v>177892626</v>
      </c>
      <c r="UI282" s="14">
        <v>402939</v>
      </c>
      <c r="UJ282" s="14">
        <v>3838833045</v>
      </c>
      <c r="UK282" s="15">
        <v>230059</v>
      </c>
      <c r="UL282" s="15">
        <v>263092819</v>
      </c>
      <c r="UM282" s="15">
        <v>385765</v>
      </c>
      <c r="UN282" s="15">
        <v>1149629888</v>
      </c>
      <c r="UO282" s="15">
        <v>351041</v>
      </c>
      <c r="UP282" s="14">
        <v>176141105</v>
      </c>
      <c r="UQ282" s="14">
        <v>390844</v>
      </c>
      <c r="UR282" s="14">
        <v>987023636</v>
      </c>
      <c r="US282" s="14">
        <v>398991</v>
      </c>
      <c r="UT282" s="14">
        <v>309268881</v>
      </c>
      <c r="UU282" s="15">
        <v>328776</v>
      </c>
      <c r="UV282" s="15">
        <v>743676862</v>
      </c>
      <c r="UW282" s="15">
        <v>320809</v>
      </c>
      <c r="UX282" s="15">
        <v>762598236</v>
      </c>
      <c r="UY282" s="15">
        <v>373983</v>
      </c>
      <c r="UZ282" s="14">
        <v>3005154315</v>
      </c>
      <c r="VA282" s="14">
        <v>416782</v>
      </c>
      <c r="VB282" s="14">
        <v>1507351257</v>
      </c>
      <c r="VC282" s="14">
        <v>413178</v>
      </c>
      <c r="VD282" s="14">
        <v>932110250</v>
      </c>
      <c r="VE282" s="15">
        <v>330505</v>
      </c>
      <c r="VF282" s="15">
        <v>492868326</v>
      </c>
      <c r="VG282" s="15">
        <v>374365</v>
      </c>
      <c r="VH282" s="15">
        <v>69683967</v>
      </c>
      <c r="VI282" s="15">
        <v>316419</v>
      </c>
      <c r="VJ282" s="14">
        <v>3529770793</v>
      </c>
      <c r="VK282" s="14">
        <v>143037</v>
      </c>
      <c r="VL282" s="14">
        <v>34311233</v>
      </c>
      <c r="VM282" s="14">
        <v>339201</v>
      </c>
      <c r="VN282" s="14">
        <v>567591962</v>
      </c>
      <c r="VO282" s="15">
        <v>351501</v>
      </c>
      <c r="VP282" s="15">
        <v>2203301508</v>
      </c>
      <c r="VQ282" s="15">
        <v>393969</v>
      </c>
      <c r="VR282" s="15">
        <v>549442981</v>
      </c>
      <c r="VS282" s="15">
        <v>304553</v>
      </c>
      <c r="VT282" s="14">
        <v>1699005272</v>
      </c>
      <c r="VU282" s="14">
        <v>241615</v>
      </c>
      <c r="VV282" s="14">
        <v>722912415</v>
      </c>
      <c r="VW282" s="14">
        <v>275653</v>
      </c>
      <c r="VX282" s="14">
        <v>137429363</v>
      </c>
      <c r="VY282" s="15">
        <v>299279</v>
      </c>
      <c r="VZ282" s="15">
        <v>1594992042</v>
      </c>
      <c r="WA282" s="15">
        <v>252197</v>
      </c>
      <c r="WB282" s="15">
        <v>1304959281</v>
      </c>
      <c r="WC282" s="15">
        <v>308262</v>
      </c>
      <c r="WD282" s="14">
        <v>5499251921</v>
      </c>
      <c r="WE282" s="14">
        <v>372819</v>
      </c>
      <c r="WF282" s="14">
        <v>635358562</v>
      </c>
      <c r="WG282" s="14">
        <v>319936</v>
      </c>
      <c r="WH282" s="14">
        <v>22492527949</v>
      </c>
      <c r="WI282" s="15">
        <v>368037</v>
      </c>
      <c r="WJ282" s="15">
        <v>821560310</v>
      </c>
      <c r="WK282" s="15">
        <v>287846</v>
      </c>
      <c r="WL282" s="15">
        <v>176739724</v>
      </c>
      <c r="WM282" s="15">
        <v>312739</v>
      </c>
      <c r="WN282" s="14">
        <v>2036930025</v>
      </c>
      <c r="WO282" s="14">
        <v>365471</v>
      </c>
      <c r="WP282" s="14">
        <v>579987405</v>
      </c>
      <c r="WQ282" s="14">
        <v>327610</v>
      </c>
      <c r="WR282" s="14">
        <v>84079693</v>
      </c>
      <c r="WS282" s="15">
        <v>266297</v>
      </c>
      <c r="WT282" s="15">
        <v>2577934319</v>
      </c>
      <c r="WU282" s="15">
        <v>408755</v>
      </c>
      <c r="WV282" s="15">
        <v>18774579893</v>
      </c>
      <c r="WW282" s="15">
        <v>350872</v>
      </c>
      <c r="WX282" s="14">
        <v>246611791</v>
      </c>
      <c r="WY282" s="14">
        <v>311868</v>
      </c>
      <c r="WZ282" s="14">
        <v>511905667</v>
      </c>
      <c r="XA282" s="14">
        <v>276686</v>
      </c>
      <c r="XB282" s="14">
        <v>1664080862</v>
      </c>
      <c r="XC282" s="15">
        <v>257893</v>
      </c>
      <c r="XD282" s="15">
        <v>4581790673</v>
      </c>
      <c r="XE282" s="15">
        <v>246045</v>
      </c>
      <c r="XF282" s="15">
        <v>115113950092</v>
      </c>
      <c r="XG282" s="15">
        <v>305222</v>
      </c>
      <c r="XH282" s="14">
        <v>370799933</v>
      </c>
      <c r="XI282" s="14">
        <v>217774</v>
      </c>
      <c r="XJ282" s="14">
        <v>2073837167</v>
      </c>
      <c r="XK282" s="14">
        <v>291968</v>
      </c>
      <c r="XL282" s="14">
        <v>317526540</v>
      </c>
      <c r="XM282" s="15">
        <v>292901</v>
      </c>
      <c r="XN282" s="15">
        <v>1374080393</v>
      </c>
      <c r="XO282" s="15">
        <v>280827</v>
      </c>
      <c r="XP282" s="15">
        <v>89014029</v>
      </c>
      <c r="XQ282" s="15">
        <v>258571</v>
      </c>
      <c r="XR282" s="14">
        <v>777207915</v>
      </c>
      <c r="XS282" s="14">
        <v>291029</v>
      </c>
      <c r="XT282" s="14">
        <v>811996285</v>
      </c>
      <c r="XU282" s="14">
        <v>289092</v>
      </c>
      <c r="XV282" s="14">
        <v>0</v>
      </c>
      <c r="XW282" s="15">
        <v>318483</v>
      </c>
      <c r="XX282" s="15">
        <v>566552056</v>
      </c>
      <c r="XY282" s="15">
        <v>260682</v>
      </c>
      <c r="XZ282" s="15">
        <v>2032222026</v>
      </c>
      <c r="YA282" s="15">
        <v>310621</v>
      </c>
      <c r="YB282" s="14">
        <v>760741095</v>
      </c>
      <c r="YC282" s="14">
        <v>310799</v>
      </c>
      <c r="YD282" s="14">
        <v>2084794710</v>
      </c>
      <c r="YE282" s="14">
        <v>255048</v>
      </c>
      <c r="YF282" s="14">
        <v>4854018583</v>
      </c>
      <c r="YG282" s="15">
        <v>297057</v>
      </c>
      <c r="YH282" s="15">
        <v>639808407</v>
      </c>
      <c r="YI282" s="15">
        <v>285043</v>
      </c>
      <c r="YJ282" s="15">
        <v>3692941358</v>
      </c>
      <c r="YK282" s="15">
        <v>197939</v>
      </c>
      <c r="YL282" s="14">
        <v>347275436</v>
      </c>
      <c r="YM282" s="14">
        <v>209476</v>
      </c>
      <c r="YN282" s="14">
        <v>8715002398</v>
      </c>
      <c r="YO282" s="14">
        <v>261761</v>
      </c>
      <c r="YP282" s="14">
        <v>47727252</v>
      </c>
      <c r="YQ282" s="15">
        <v>211153</v>
      </c>
      <c r="YR282" s="15">
        <v>55543575</v>
      </c>
      <c r="YS282" s="15">
        <v>229920</v>
      </c>
      <c r="YT282" s="15">
        <v>315531170</v>
      </c>
      <c r="YU282" s="15">
        <v>245706</v>
      </c>
      <c r="YV282" s="14">
        <v>10608425562</v>
      </c>
      <c r="YW282" s="14">
        <v>184799</v>
      </c>
      <c r="YX282" s="14">
        <v>2790660720</v>
      </c>
      <c r="YY282" s="14">
        <v>263809</v>
      </c>
      <c r="YZ282" s="14">
        <v>319303081</v>
      </c>
      <c r="ZA282" s="15">
        <v>216629</v>
      </c>
      <c r="ZB282" s="15">
        <v>170645951</v>
      </c>
      <c r="ZC282" s="15">
        <v>194326</v>
      </c>
      <c r="ZD282" s="15">
        <v>821380493</v>
      </c>
      <c r="ZE282" s="15">
        <v>200161</v>
      </c>
      <c r="ZF282" s="14">
        <v>16152158644</v>
      </c>
      <c r="ZG282" s="14">
        <v>202911</v>
      </c>
      <c r="ZH282" s="14">
        <v>1274969008</v>
      </c>
      <c r="ZI282" s="14">
        <v>214876</v>
      </c>
      <c r="ZJ282" s="14">
        <v>3074672978</v>
      </c>
      <c r="ZK282" s="15">
        <v>227294</v>
      </c>
      <c r="ZL282" s="15">
        <v>4321715105</v>
      </c>
      <c r="ZM282" s="15">
        <v>152371</v>
      </c>
      <c r="ZN282" s="15">
        <v>996109135</v>
      </c>
      <c r="ZO282" s="15">
        <v>242810</v>
      </c>
      <c r="ZP282" s="14">
        <v>2602734043</v>
      </c>
      <c r="ZQ282" s="14">
        <v>287022</v>
      </c>
      <c r="ZR282" s="14">
        <v>2525573975</v>
      </c>
      <c r="ZS282" s="14">
        <v>249953</v>
      </c>
      <c r="ZT282" s="14">
        <v>35640765378</v>
      </c>
      <c r="ZU282" s="15">
        <v>238005</v>
      </c>
      <c r="ZV282" s="15">
        <v>478178384</v>
      </c>
      <c r="ZW282" s="15">
        <v>213011</v>
      </c>
      <c r="ZX282" s="15">
        <v>5038344834</v>
      </c>
      <c r="ZY282" s="15">
        <v>252105</v>
      </c>
      <c r="ZZ282" s="14">
        <v>523514529</v>
      </c>
      <c r="AAA282" s="14">
        <v>142467</v>
      </c>
      <c r="AAB282" s="14">
        <v>195753200</v>
      </c>
      <c r="AAC282" s="14">
        <v>146603</v>
      </c>
      <c r="AAD282" s="14">
        <v>4589614091</v>
      </c>
      <c r="AAE282" s="15">
        <v>194960</v>
      </c>
      <c r="AAF282" s="15">
        <v>931948330</v>
      </c>
      <c r="AAG282" s="15">
        <v>201781</v>
      </c>
      <c r="AAH282" s="15">
        <v>7154422380</v>
      </c>
      <c r="AAI282" s="15">
        <v>220040</v>
      </c>
      <c r="AAJ282" s="14">
        <v>150315224</v>
      </c>
      <c r="AAK282" s="14">
        <v>171857</v>
      </c>
      <c r="AAL282" s="14">
        <v>2280207556</v>
      </c>
      <c r="AAM282" s="14">
        <v>175159</v>
      </c>
      <c r="AAN282" s="14">
        <v>747009457</v>
      </c>
      <c r="AAO282" s="15">
        <v>160823</v>
      </c>
      <c r="AAP282" s="15">
        <v>1576589618</v>
      </c>
      <c r="AAQ282" s="15">
        <v>146387</v>
      </c>
      <c r="AAR282" s="15">
        <v>4751944252</v>
      </c>
      <c r="AAS282" s="15">
        <v>129774</v>
      </c>
      <c r="AAT282" s="14">
        <v>60899857</v>
      </c>
      <c r="AAU282" s="14">
        <v>169794</v>
      </c>
      <c r="AAV282" s="14">
        <v>213289483</v>
      </c>
      <c r="AAW282" s="14">
        <v>171276</v>
      </c>
      <c r="AAX282" s="14">
        <v>458658102</v>
      </c>
      <c r="AAY282" s="15">
        <v>140179</v>
      </c>
      <c r="AAZ282" s="15">
        <v>1214518933</v>
      </c>
      <c r="ABA282" s="15">
        <v>140060</v>
      </c>
      <c r="ABB282" s="15">
        <v>352934565</v>
      </c>
      <c r="ABC282" s="15">
        <v>163664</v>
      </c>
      <c r="ABD282" s="14">
        <v>1971344776</v>
      </c>
      <c r="ABE282" s="14">
        <v>140709</v>
      </c>
      <c r="ABF282" s="14">
        <v>12380399793</v>
      </c>
      <c r="ABG282" s="14">
        <v>187858</v>
      </c>
      <c r="ABH282" s="14">
        <v>2007201704</v>
      </c>
      <c r="ABI282" s="15">
        <v>123435</v>
      </c>
      <c r="ABJ282" s="15">
        <v>974921009</v>
      </c>
      <c r="ABK282" s="15">
        <v>130436</v>
      </c>
      <c r="ABL282" s="15">
        <v>10768159816</v>
      </c>
      <c r="ABM282" s="15">
        <v>147905</v>
      </c>
      <c r="ABN282" s="14">
        <v>653669100</v>
      </c>
      <c r="ABO282" s="14">
        <v>184291</v>
      </c>
      <c r="ABP282" s="14">
        <v>3553842103</v>
      </c>
      <c r="ABQ282" s="14">
        <v>118682</v>
      </c>
      <c r="ABR282" s="14">
        <v>0</v>
      </c>
      <c r="ABS282" s="15">
        <v>388535</v>
      </c>
      <c r="ABT282" s="15">
        <v>2240480458</v>
      </c>
      <c r="ABU282" s="15">
        <v>138674</v>
      </c>
      <c r="ABV282" s="15">
        <v>1227800117</v>
      </c>
      <c r="ABW282" s="15">
        <v>159152</v>
      </c>
      <c r="ABX282" s="14">
        <v>4254726008</v>
      </c>
      <c r="ABY282" s="14">
        <v>139589</v>
      </c>
      <c r="ABZ282" s="14">
        <v>414722366</v>
      </c>
      <c r="ACA282" s="14">
        <v>134361</v>
      </c>
      <c r="ACB282" s="14">
        <v>828786234</v>
      </c>
      <c r="ACC282" s="15">
        <v>109522</v>
      </c>
      <c r="ACD282" s="15">
        <v>2374610399</v>
      </c>
      <c r="ACE282" s="15">
        <v>123399</v>
      </c>
      <c r="ACF282" s="15">
        <v>0</v>
      </c>
      <c r="ACG282" s="15">
        <v>116871</v>
      </c>
      <c r="ACH282" s="14">
        <v>1745175458</v>
      </c>
      <c r="ACI282" s="14">
        <v>102906</v>
      </c>
      <c r="ACJ282" s="14">
        <v>154775555</v>
      </c>
      <c r="ACK282" s="14">
        <v>115471</v>
      </c>
      <c r="ACL282" s="14">
        <v>53675183</v>
      </c>
      <c r="ACM282" s="15">
        <v>68820</v>
      </c>
      <c r="ACN282" s="15">
        <v>432020092</v>
      </c>
      <c r="ACO282" s="15">
        <v>107588</v>
      </c>
      <c r="ACP282" s="15">
        <v>456057297</v>
      </c>
      <c r="ACQ282" s="15">
        <v>103438</v>
      </c>
      <c r="ACR282" s="14">
        <v>103433471</v>
      </c>
      <c r="ACS282" s="14">
        <v>94933</v>
      </c>
      <c r="ACT282" s="14">
        <v>1466404687</v>
      </c>
      <c r="ACU282" s="14">
        <v>114866</v>
      </c>
      <c r="ACV282" s="14">
        <v>2872007488</v>
      </c>
      <c r="ACW282" s="15">
        <v>101691</v>
      </c>
      <c r="ACX282" s="15">
        <v>209485058</v>
      </c>
      <c r="ACY282" s="15">
        <v>97736</v>
      </c>
      <c r="ACZ282" s="15">
        <v>660446928</v>
      </c>
      <c r="ADA282" s="15">
        <v>111016</v>
      </c>
      <c r="ADB282" s="14">
        <v>17930640787</v>
      </c>
      <c r="ADC282" s="14">
        <v>164760</v>
      </c>
      <c r="ADD282" s="14">
        <v>11810085376</v>
      </c>
      <c r="ADE282" s="14">
        <v>99239</v>
      </c>
      <c r="ADF282" s="14">
        <v>172106942</v>
      </c>
      <c r="ADG282" s="15">
        <v>93308</v>
      </c>
      <c r="ADH282" s="15">
        <v>694852087</v>
      </c>
      <c r="ADI282" s="15">
        <v>87890</v>
      </c>
      <c r="ADJ282" s="15">
        <v>238599076</v>
      </c>
      <c r="ADK282" s="15">
        <v>93060</v>
      </c>
      <c r="ADL282" s="14">
        <v>168414161</v>
      </c>
      <c r="ADM282" s="14">
        <v>80440</v>
      </c>
      <c r="ADN282" s="14">
        <v>5901847658</v>
      </c>
      <c r="ADO282" s="14">
        <v>88162</v>
      </c>
      <c r="ADP282" s="14">
        <v>195511600</v>
      </c>
      <c r="ADQ282" s="15">
        <v>126200</v>
      </c>
      <c r="ADR282" s="15">
        <v>10202640592</v>
      </c>
      <c r="ADS282" s="15">
        <v>121269</v>
      </c>
      <c r="ADT282" s="15">
        <v>220719816</v>
      </c>
      <c r="ADU282" s="15">
        <v>89743</v>
      </c>
      <c r="ADV282" s="14">
        <v>603076901</v>
      </c>
      <c r="ADW282" s="14">
        <v>84937</v>
      </c>
      <c r="ADX282" s="14">
        <v>366807029</v>
      </c>
      <c r="ADY282" s="14">
        <v>81730</v>
      </c>
      <c r="ADZ282" s="14">
        <v>1340420370</v>
      </c>
      <c r="AEA282" s="15">
        <v>56118</v>
      </c>
      <c r="AEB282" s="15">
        <v>1702344537</v>
      </c>
      <c r="AEC282" s="15">
        <v>91841</v>
      </c>
      <c r="AED282" s="15">
        <v>0</v>
      </c>
      <c r="AEE282" s="15">
        <v>44747</v>
      </c>
      <c r="AEF282" s="14">
        <v>207186586</v>
      </c>
      <c r="AEG282" s="14">
        <v>63648</v>
      </c>
      <c r="AEH282" s="14">
        <v>226914226</v>
      </c>
      <c r="AEI282" s="14">
        <v>53057</v>
      </c>
      <c r="AEJ282" s="14">
        <v>211567058</v>
      </c>
      <c r="AEK282" s="15">
        <v>57224</v>
      </c>
      <c r="AEL282" s="15">
        <v>194347849</v>
      </c>
      <c r="AEM282" s="15">
        <v>67410</v>
      </c>
      <c r="AEN282" s="15">
        <v>117497765</v>
      </c>
      <c r="AEO282" s="15">
        <v>48151</v>
      </c>
      <c r="AEP282" s="14">
        <v>1060185467</v>
      </c>
      <c r="AEQ282" s="14">
        <v>59689</v>
      </c>
      <c r="AER282" s="14">
        <v>416330560</v>
      </c>
      <c r="AES282" s="14">
        <v>54509</v>
      </c>
      <c r="AET282" s="14">
        <v>0</v>
      </c>
      <c r="AEU282" s="15">
        <v>37500</v>
      </c>
      <c r="AEV282" s="15">
        <v>28475000</v>
      </c>
      <c r="AEW282" s="15">
        <v>46920</v>
      </c>
      <c r="AEX282" s="15">
        <v>17846867069</v>
      </c>
      <c r="AEY282" s="15">
        <v>48538</v>
      </c>
      <c r="AEZ282" s="14">
        <v>123717758</v>
      </c>
      <c r="AFA282" s="14">
        <v>40413</v>
      </c>
      <c r="AFB282" s="14">
        <v>360181549</v>
      </c>
      <c r="AFC282" s="14">
        <v>43161</v>
      </c>
      <c r="AFD282" s="14">
        <v>239042665</v>
      </c>
      <c r="AFE282" s="15">
        <v>44106</v>
      </c>
      <c r="AFF282" s="15">
        <v>85663</v>
      </c>
      <c r="AFG282" s="15">
        <v>40159</v>
      </c>
      <c r="AFH282" s="15">
        <v>1314864014</v>
      </c>
      <c r="AFI282" s="15">
        <v>33349</v>
      </c>
      <c r="AFJ282" s="14"/>
      <c r="AFK282" s="14"/>
      <c r="AFL282" s="14"/>
      <c r="AFM282" s="14"/>
      <c r="AFN282" s="14"/>
      <c r="AFO282" s="15"/>
      <c r="AFP282" s="15"/>
      <c r="AFQ282" s="15"/>
      <c r="AFR282" s="15"/>
      <c r="AFS282" s="15"/>
      <c r="AFT282" s="14"/>
      <c r="AFU282" s="14"/>
      <c r="AFV282" s="14"/>
      <c r="AFW282" s="14"/>
      <c r="AFX282" s="14"/>
      <c r="AFY282" s="15"/>
      <c r="AFZ282" s="15"/>
      <c r="AGA282" s="15"/>
      <c r="AGB282" s="15"/>
      <c r="AGC282" s="15"/>
      <c r="AGD282" s="14"/>
      <c r="AGE282" s="14"/>
      <c r="AGF282" s="14"/>
      <c r="AGG282" s="14"/>
      <c r="AGH282" s="14"/>
      <c r="AGI282" s="15"/>
      <c r="AGJ282" s="15"/>
      <c r="AGK282" s="15"/>
      <c r="AGL282" s="15"/>
      <c r="AGM282" s="15"/>
      <c r="AGN282" s="14">
        <v>704269405</v>
      </c>
      <c r="AGO282" s="14">
        <v>391216</v>
      </c>
      <c r="AGP282" s="14"/>
      <c r="AGQ282" s="14"/>
      <c r="AGR282" s="14"/>
      <c r="AGS282" s="15"/>
      <c r="AGT282" s="15"/>
      <c r="AGU282" s="15"/>
      <c r="AGV282" s="15"/>
      <c r="AGW282" s="15"/>
      <c r="AGX282" s="14"/>
      <c r="AGY282" s="14"/>
      <c r="AGZ282" s="14"/>
      <c r="AHA282" s="14"/>
      <c r="AHB282" s="14"/>
      <c r="AHC282" s="15"/>
      <c r="AHD282" s="15"/>
      <c r="AHE282" s="15"/>
      <c r="AHF282" s="15"/>
      <c r="AHG282" s="15"/>
      <c r="AHH282" s="14"/>
      <c r="AHI282" s="14"/>
      <c r="AHJ282" s="14"/>
      <c r="AHK282" s="14"/>
      <c r="AHL282" s="14"/>
      <c r="AHM282" s="15"/>
      <c r="AHN282" s="15"/>
      <c r="AHO282" s="15"/>
      <c r="AHP282" s="15"/>
      <c r="AHQ282" s="15"/>
      <c r="AHR282" s="14"/>
      <c r="AHS282" s="14"/>
      <c r="AHT282" s="14"/>
      <c r="AHU282" s="14"/>
      <c r="AHV282" s="14"/>
      <c r="AHW282" s="15"/>
      <c r="AHX282" s="15"/>
      <c r="AHY282" s="15"/>
      <c r="AHZ282" s="15"/>
      <c r="AIA282" s="15"/>
      <c r="AIB282" s="14"/>
      <c r="AIC282" s="14"/>
      <c r="AID282" s="14"/>
      <c r="AIE282" s="14"/>
      <c r="AIF282" s="14"/>
      <c r="AIG282" s="15"/>
      <c r="AIH282" s="15"/>
      <c r="AII282" s="15"/>
      <c r="AIJ282" s="15"/>
      <c r="AIK282" s="15"/>
      <c r="AIL282" s="14"/>
      <c r="AIM282" s="14"/>
      <c r="AIN282" s="14"/>
      <c r="AIO282" s="14"/>
      <c r="AIP282" s="14"/>
      <c r="AIQ282" s="15"/>
      <c r="AIR282" s="15"/>
      <c r="AIS282" s="15"/>
      <c r="AIT282" s="15"/>
      <c r="AIU282" s="15"/>
      <c r="AIV282" s="14"/>
      <c r="AIW282" s="14"/>
      <c r="AIX282" s="14"/>
      <c r="AIY282" s="14"/>
      <c r="AIZ282" s="14"/>
      <c r="AJA282" s="15"/>
      <c r="AJB282" s="15"/>
      <c r="AJC282" s="15"/>
      <c r="AJD282" s="15"/>
      <c r="AJE282" s="15"/>
      <c r="AJF282" s="14"/>
      <c r="AJG282" s="14"/>
      <c r="AJH282" s="14"/>
      <c r="AJI282" s="14"/>
      <c r="AJJ282" s="14"/>
      <c r="AJK282" s="15"/>
      <c r="AJL282" s="15"/>
      <c r="AJM282" s="15"/>
      <c r="AJN282" s="15"/>
      <c r="AJO282" s="15"/>
      <c r="AJP282" s="14"/>
      <c r="AJQ282" s="14"/>
      <c r="AJR282" s="14"/>
      <c r="AJS282" s="14"/>
      <c r="AJT282" s="14"/>
      <c r="AJU282" s="15"/>
      <c r="AJV282" s="15"/>
      <c r="AJW282" s="15"/>
      <c r="AJX282" s="15"/>
      <c r="AJY282" s="15"/>
      <c r="AJZ282" s="14"/>
      <c r="AKA282" s="14"/>
      <c r="AKB282" s="14"/>
      <c r="AKC282" s="14"/>
      <c r="AKD282" s="14"/>
      <c r="AKE282" s="15"/>
      <c r="AKF282" s="15"/>
      <c r="AKG282" s="15"/>
      <c r="AKH282" s="15"/>
      <c r="AKI282" s="15"/>
      <c r="AKJ282" s="14"/>
      <c r="AKK282" s="14"/>
      <c r="AKL282" s="14"/>
      <c r="AKM282" s="14"/>
      <c r="AKN282" s="14"/>
      <c r="AKO282" s="15"/>
      <c r="AKP282" s="15"/>
      <c r="AKQ282" s="15"/>
      <c r="AKR282" s="15"/>
      <c r="AKS282" s="15"/>
      <c r="AKT282" s="14"/>
      <c r="AKU282" s="14"/>
      <c r="AKV282" s="14"/>
      <c r="AKW282" s="14"/>
      <c r="AKX282" s="14"/>
      <c r="AKY282" s="15"/>
      <c r="AKZ282" s="15"/>
      <c r="ALA282" s="15"/>
      <c r="ALB282" s="15"/>
      <c r="ALC282" s="15"/>
      <c r="ALD282" s="14"/>
      <c r="ALE282" s="14"/>
      <c r="ALF282" s="14"/>
      <c r="ALG282" s="14"/>
      <c r="ALH282" s="14"/>
      <c r="ALI282" s="15"/>
      <c r="ALJ282" s="15"/>
      <c r="ALK282" s="15"/>
      <c r="ALL282" s="15"/>
      <c r="ALM282" s="15"/>
      <c r="ALN282" s="14"/>
      <c r="ALO282" s="14"/>
      <c r="ALP282" s="14"/>
      <c r="ALQ282" s="14"/>
      <c r="ALR282" s="14"/>
      <c r="ALS282" s="15"/>
      <c r="ALT282" s="15"/>
      <c r="ALU282" s="15"/>
      <c r="ALV282" s="15"/>
      <c r="ALW282" s="15"/>
      <c r="ALX282" s="14"/>
      <c r="ALY282" s="14"/>
      <c r="ALZ282" s="14"/>
      <c r="AMA282" s="14"/>
      <c r="AMB282" s="14"/>
      <c r="AMC282" s="15"/>
      <c r="AMD282" s="15"/>
      <c r="AME282" s="15"/>
      <c r="AMF282" s="15"/>
      <c r="AMG282" s="15"/>
      <c r="AMH282" s="14"/>
      <c r="AMI282" s="14"/>
      <c r="AMJ282" s="14"/>
      <c r="AMK282" s="14"/>
      <c r="AML282" s="14"/>
      <c r="AMM282" s="15"/>
      <c r="AMN282" s="15"/>
      <c r="AMO282" s="15"/>
      <c r="AMP282" s="15"/>
      <c r="AMQ282" s="15"/>
      <c r="AMR282" s="14"/>
      <c r="AMS282" s="14"/>
      <c r="AMT282" s="14"/>
      <c r="AMU282" s="14"/>
      <c r="AMV282" s="14"/>
      <c r="AMW282" s="15"/>
      <c r="AMX282" s="15"/>
      <c r="AMY282" s="15"/>
      <c r="AMZ282" s="15"/>
      <c r="ANA282" s="15"/>
      <c r="ANB282" s="14"/>
      <c r="ANC282" s="14"/>
      <c r="AND282" s="14"/>
      <c r="ANE282" s="14"/>
      <c r="ANF282" s="14"/>
      <c r="ANG282" s="15"/>
      <c r="ANH282" s="15"/>
      <c r="ANI282" s="15"/>
    </row>
    <row r="283" spans="1:1049" x14ac:dyDescent="0.45">
      <c r="A283" s="13">
        <v>44681</v>
      </c>
      <c r="B283" s="14">
        <v>993449783120</v>
      </c>
      <c r="C283" s="14">
        <v>402334916</v>
      </c>
      <c r="D283" s="14">
        <v>163106099770</v>
      </c>
      <c r="E283" s="14">
        <v>101026714</v>
      </c>
      <c r="F283" s="14">
        <v>358950227264</v>
      </c>
      <c r="G283" s="15">
        <v>81414931</v>
      </c>
      <c r="H283" s="15">
        <v>39081585095</v>
      </c>
      <c r="I283" s="15">
        <v>57966139</v>
      </c>
      <c r="J283" s="15">
        <v>94198855627</v>
      </c>
      <c r="K283" s="15">
        <v>35820572</v>
      </c>
      <c r="L283" s="14">
        <v>140242531934</v>
      </c>
      <c r="M283" s="14">
        <v>38653592</v>
      </c>
      <c r="N283" s="14">
        <v>159119670048</v>
      </c>
      <c r="O283" s="14">
        <v>41029503</v>
      </c>
      <c r="P283" s="14">
        <v>172725588665</v>
      </c>
      <c r="Q283" s="15">
        <v>50804439</v>
      </c>
      <c r="R283" s="15">
        <v>144931702381</v>
      </c>
      <c r="S283" s="15">
        <v>42840404</v>
      </c>
      <c r="T283" s="15">
        <v>125295599181</v>
      </c>
      <c r="U283" s="15">
        <v>31745741</v>
      </c>
      <c r="V283" s="14">
        <v>59484654564</v>
      </c>
      <c r="W283" s="14">
        <v>23186724</v>
      </c>
      <c r="X283" s="14">
        <v>24309282043</v>
      </c>
      <c r="Y283" s="14">
        <v>20677721</v>
      </c>
      <c r="Z283" s="14">
        <v>71395258519</v>
      </c>
      <c r="AA283" s="15">
        <v>25012242</v>
      </c>
      <c r="AB283" s="15">
        <v>59967789350</v>
      </c>
      <c r="AC283" s="15">
        <v>24595844</v>
      </c>
      <c r="AD283" s="15">
        <v>47531375619</v>
      </c>
      <c r="AE283" s="15">
        <v>19878364</v>
      </c>
      <c r="AF283" s="14">
        <v>76284390452</v>
      </c>
      <c r="AG283" s="14">
        <v>19585087</v>
      </c>
      <c r="AH283" s="14">
        <v>50359755507</v>
      </c>
      <c r="AI283" s="14">
        <v>21232242</v>
      </c>
      <c r="AJ283" s="14">
        <v>34632095786</v>
      </c>
      <c r="AK283" s="15">
        <v>18809213</v>
      </c>
      <c r="AL283" s="15">
        <v>144599899881</v>
      </c>
      <c r="AM283" s="15">
        <v>19848142</v>
      </c>
      <c r="AN283" s="15">
        <v>88181746512</v>
      </c>
      <c r="AO283" s="15">
        <v>12952307</v>
      </c>
      <c r="AP283" s="14">
        <v>43423696007</v>
      </c>
      <c r="AQ283" s="14">
        <v>21756777</v>
      </c>
      <c r="AR283" s="14">
        <v>34380160445</v>
      </c>
      <c r="AS283" s="14">
        <v>14147665</v>
      </c>
      <c r="AT283" s="14">
        <v>40375548405</v>
      </c>
      <c r="AU283" s="15">
        <v>12081598</v>
      </c>
      <c r="AV283" s="15">
        <v>12944462929</v>
      </c>
      <c r="AW283" s="15">
        <v>11641023</v>
      </c>
      <c r="AX283" s="15">
        <v>61432166143</v>
      </c>
      <c r="AY283" s="15">
        <v>9954024</v>
      </c>
      <c r="AZ283" s="14">
        <v>12540307276</v>
      </c>
      <c r="BA283" s="14">
        <v>13028571</v>
      </c>
      <c r="BB283" s="14">
        <v>53826071786</v>
      </c>
      <c r="BC283" s="14">
        <v>13035638</v>
      </c>
      <c r="BD283" s="14">
        <v>39763541857</v>
      </c>
      <c r="BE283" s="15">
        <v>11599780</v>
      </c>
      <c r="BF283" s="15">
        <v>40682858351</v>
      </c>
      <c r="BG283" s="15">
        <v>14211458</v>
      </c>
      <c r="BH283" s="15">
        <v>97623981440</v>
      </c>
      <c r="BI283" s="15">
        <v>13349614</v>
      </c>
      <c r="BJ283" s="14">
        <v>22435490676</v>
      </c>
      <c r="BK283" s="14">
        <v>11191954</v>
      </c>
      <c r="BL283" s="14">
        <v>46024416453</v>
      </c>
      <c r="BM283" s="14">
        <v>13030993</v>
      </c>
      <c r="BN283" s="14">
        <v>30218830243</v>
      </c>
      <c r="BO283" s="15">
        <v>11658066</v>
      </c>
      <c r="BP283" s="15">
        <v>47992474357</v>
      </c>
      <c r="BQ283" s="15">
        <v>14015473</v>
      </c>
      <c r="BR283" s="15">
        <v>87466996619</v>
      </c>
      <c r="BS283" s="15">
        <v>11977668</v>
      </c>
      <c r="BT283" s="14">
        <v>23547797857</v>
      </c>
      <c r="BU283" s="14">
        <v>10744460</v>
      </c>
      <c r="BV283" s="14">
        <v>43604562394</v>
      </c>
      <c r="BW283" s="14">
        <v>9415567</v>
      </c>
      <c r="BX283" s="14">
        <v>23897195176</v>
      </c>
      <c r="BY283" s="15">
        <v>6431512</v>
      </c>
      <c r="BZ283" s="15">
        <v>73608828114</v>
      </c>
      <c r="CA283" s="15">
        <v>10843728</v>
      </c>
      <c r="CB283" s="15">
        <v>20460212114</v>
      </c>
      <c r="CC283" s="15">
        <v>10115656</v>
      </c>
      <c r="CD283" s="14">
        <v>34866953864</v>
      </c>
      <c r="CE283" s="14">
        <v>11231201</v>
      </c>
      <c r="CF283" s="14">
        <v>65390146310</v>
      </c>
      <c r="CG283" s="14">
        <v>10714273</v>
      </c>
      <c r="CH283" s="14">
        <v>22746693810</v>
      </c>
      <c r="CI283" s="15">
        <v>16919346</v>
      </c>
      <c r="CJ283" s="15">
        <v>112269499238</v>
      </c>
      <c r="CK283" s="15">
        <v>8961944</v>
      </c>
      <c r="CL283" s="15">
        <v>37787891452</v>
      </c>
      <c r="CM283" s="15">
        <v>9754904</v>
      </c>
      <c r="CN283" s="14">
        <v>78155897429</v>
      </c>
      <c r="CO283" s="14">
        <v>11619317</v>
      </c>
      <c r="CP283" s="14">
        <v>65150369095</v>
      </c>
      <c r="CQ283" s="14">
        <v>9608132</v>
      </c>
      <c r="CR283" s="14">
        <v>15860107990</v>
      </c>
      <c r="CS283" s="15">
        <v>8304268</v>
      </c>
      <c r="CT283" s="15">
        <v>23122388071</v>
      </c>
      <c r="CU283" s="15">
        <v>6439679</v>
      </c>
      <c r="CV283" s="15">
        <v>26851178571</v>
      </c>
      <c r="CW283" s="15">
        <v>7315179</v>
      </c>
      <c r="CX283" s="14">
        <v>19696412660</v>
      </c>
      <c r="CY283" s="14">
        <v>5974720</v>
      </c>
      <c r="CZ283" s="14">
        <v>16817759916</v>
      </c>
      <c r="DA283" s="14">
        <v>6720430</v>
      </c>
      <c r="DB283" s="14">
        <v>32442944119</v>
      </c>
      <c r="DC283" s="15">
        <v>8905409</v>
      </c>
      <c r="DD283" s="15">
        <v>26988146240</v>
      </c>
      <c r="DE283" s="15">
        <v>7868291</v>
      </c>
      <c r="DF283" s="15">
        <v>34268374298</v>
      </c>
      <c r="DG283" s="15">
        <v>4187020</v>
      </c>
      <c r="DH283" s="14">
        <v>14998212714</v>
      </c>
      <c r="DI283" s="14">
        <v>5834972</v>
      </c>
      <c r="DJ283" s="14">
        <v>8191942329</v>
      </c>
      <c r="DK283" s="14">
        <v>6916179</v>
      </c>
      <c r="DL283" s="14">
        <v>52262589593</v>
      </c>
      <c r="DM283" s="15">
        <v>6653668</v>
      </c>
      <c r="DN283" s="15">
        <v>7796690098</v>
      </c>
      <c r="DO283" s="15">
        <v>6138700</v>
      </c>
      <c r="DP283" s="15">
        <v>24823284333</v>
      </c>
      <c r="DQ283" s="15">
        <v>5586813</v>
      </c>
      <c r="DR283" s="14">
        <v>14017029167</v>
      </c>
      <c r="DS283" s="14">
        <v>8802048</v>
      </c>
      <c r="DT283" s="14">
        <v>20300645283</v>
      </c>
      <c r="DU283" s="14">
        <v>4965142</v>
      </c>
      <c r="DV283" s="14">
        <v>33501191781</v>
      </c>
      <c r="DW283" s="15">
        <v>5211276</v>
      </c>
      <c r="DX283" s="15">
        <v>15904046912</v>
      </c>
      <c r="DY283" s="15">
        <v>6239384</v>
      </c>
      <c r="DZ283" s="15">
        <v>9747866895</v>
      </c>
      <c r="EA283" s="15">
        <v>4511634</v>
      </c>
      <c r="EB283" s="14">
        <v>32389188762</v>
      </c>
      <c r="EC283" s="14">
        <v>5880406</v>
      </c>
      <c r="ED283" s="14">
        <v>30235817174</v>
      </c>
      <c r="EE283" s="14">
        <v>4844933</v>
      </c>
      <c r="EF283" s="14">
        <v>10191727879</v>
      </c>
      <c r="EG283" s="15">
        <v>4979717</v>
      </c>
      <c r="EH283" s="15">
        <v>13287528630</v>
      </c>
      <c r="EI283" s="15">
        <v>4280768</v>
      </c>
      <c r="EJ283" s="15">
        <v>28744886019</v>
      </c>
      <c r="EK283" s="15">
        <v>3287619</v>
      </c>
      <c r="EL283" s="14">
        <v>23642881176</v>
      </c>
      <c r="EM283" s="14">
        <v>5601863</v>
      </c>
      <c r="EN283" s="14">
        <v>8807928531</v>
      </c>
      <c r="EO283" s="14">
        <v>5615381</v>
      </c>
      <c r="EP283" s="14">
        <v>12300828448</v>
      </c>
      <c r="EQ283" s="15">
        <v>4890931</v>
      </c>
      <c r="ER283" s="15">
        <v>3647568117</v>
      </c>
      <c r="ES283" s="15">
        <v>3487483</v>
      </c>
      <c r="ET283" s="15">
        <v>13539727388</v>
      </c>
      <c r="EU283" s="15">
        <v>3642627</v>
      </c>
      <c r="EV283" s="14">
        <v>9083437740</v>
      </c>
      <c r="EW283" s="14">
        <v>4094692</v>
      </c>
      <c r="EX283" s="14">
        <v>11085901738</v>
      </c>
      <c r="EY283" s="14">
        <v>4361109</v>
      </c>
      <c r="EZ283" s="14">
        <v>6310006819</v>
      </c>
      <c r="FA283" s="15">
        <v>5106833</v>
      </c>
      <c r="FB283" s="15">
        <v>6116051738</v>
      </c>
      <c r="FC283" s="15">
        <v>3932874</v>
      </c>
      <c r="FD283" s="15">
        <v>14217745857</v>
      </c>
      <c r="FE283" s="15">
        <v>4614346</v>
      </c>
      <c r="FF283" s="14">
        <v>15615044929</v>
      </c>
      <c r="FG283" s="14">
        <v>2647226</v>
      </c>
      <c r="FH283" s="14">
        <v>10738354790</v>
      </c>
      <c r="FI283" s="14">
        <v>3565971</v>
      </c>
      <c r="FJ283" s="14">
        <v>9837087664</v>
      </c>
      <c r="FK283" s="15">
        <v>5204921</v>
      </c>
      <c r="FL283" s="15">
        <v>10709752286</v>
      </c>
      <c r="FM283" s="15">
        <v>3605939</v>
      </c>
      <c r="FN283" s="15">
        <v>2503831198</v>
      </c>
      <c r="FO283" s="15">
        <v>3826102</v>
      </c>
      <c r="FP283" s="14">
        <v>11714052400</v>
      </c>
      <c r="FQ283" s="14">
        <v>5179058</v>
      </c>
      <c r="FR283" s="14">
        <v>11015006502</v>
      </c>
      <c r="FS283" s="14">
        <v>4080618</v>
      </c>
      <c r="FT283" s="14">
        <v>4881477528</v>
      </c>
      <c r="FU283" s="15">
        <v>4127570</v>
      </c>
      <c r="FV283" s="15">
        <v>22659564824</v>
      </c>
      <c r="FW283" s="15">
        <v>2854078</v>
      </c>
      <c r="FX283" s="15">
        <v>28268844276</v>
      </c>
      <c r="FY283" s="15">
        <v>4288308</v>
      </c>
      <c r="FZ283" s="14">
        <v>6958586507</v>
      </c>
      <c r="GA283" s="14">
        <v>2100469</v>
      </c>
      <c r="GB283" s="14">
        <v>8856793581</v>
      </c>
      <c r="GC283" s="14">
        <v>3674385</v>
      </c>
      <c r="GD283" s="14">
        <v>11402863856</v>
      </c>
      <c r="GE283" s="15">
        <v>4159813</v>
      </c>
      <c r="GF283" s="15">
        <v>7679345869</v>
      </c>
      <c r="GG283" s="15">
        <v>4428737</v>
      </c>
      <c r="GH283" s="15">
        <v>11172719612</v>
      </c>
      <c r="GI283" s="15">
        <v>3616650</v>
      </c>
      <c r="GJ283" s="14">
        <v>6695001219</v>
      </c>
      <c r="GK283" s="14">
        <v>3015963</v>
      </c>
      <c r="GL283" s="14">
        <v>22744736833</v>
      </c>
      <c r="GM283" s="14">
        <v>2460460</v>
      </c>
      <c r="GN283" s="14">
        <v>16589206843</v>
      </c>
      <c r="GO283" s="15">
        <v>3506776</v>
      </c>
      <c r="GP283" s="15">
        <v>20044800771</v>
      </c>
      <c r="GQ283" s="15">
        <v>2962050</v>
      </c>
      <c r="GR283" s="15">
        <v>14594509305</v>
      </c>
      <c r="GS283" s="15">
        <v>2896347</v>
      </c>
      <c r="GT283" s="14">
        <v>14695521924</v>
      </c>
      <c r="GU283" s="14">
        <v>2614828</v>
      </c>
      <c r="GV283" s="14">
        <v>8768063067</v>
      </c>
      <c r="GW283" s="14">
        <v>3895756</v>
      </c>
      <c r="GX283" s="14">
        <v>24724308771</v>
      </c>
      <c r="GY283" s="15">
        <v>3245820</v>
      </c>
      <c r="GZ283" s="15">
        <v>5493326112</v>
      </c>
      <c r="HA283" s="15">
        <v>3232176</v>
      </c>
      <c r="HB283" s="15">
        <v>6830660776</v>
      </c>
      <c r="HC283" s="15">
        <v>2703058</v>
      </c>
      <c r="HD283" s="14">
        <v>14820394786</v>
      </c>
      <c r="HE283" s="14">
        <v>3811686</v>
      </c>
      <c r="HF283" s="14">
        <v>5482513524</v>
      </c>
      <c r="HG283" s="14">
        <v>3118099</v>
      </c>
      <c r="HH283" s="14">
        <v>6134243405</v>
      </c>
      <c r="HI283" s="15">
        <v>2864036</v>
      </c>
      <c r="HJ283" s="15">
        <v>14012708095</v>
      </c>
      <c r="HK283" s="15">
        <v>2953905</v>
      </c>
      <c r="HL283" s="15">
        <v>24956533088</v>
      </c>
      <c r="HM283" s="15">
        <v>3642919</v>
      </c>
      <c r="HN283" s="14">
        <v>19853812924</v>
      </c>
      <c r="HO283" s="14">
        <v>2474571</v>
      </c>
      <c r="HP283" s="14">
        <v>5591212669</v>
      </c>
      <c r="HQ283" s="14">
        <v>3026099</v>
      </c>
      <c r="HR283" s="14">
        <v>27261453405</v>
      </c>
      <c r="HS283" s="15">
        <v>2475870</v>
      </c>
      <c r="HT283" s="15">
        <v>13985157357</v>
      </c>
      <c r="HU283" s="15">
        <v>2616001</v>
      </c>
      <c r="HV283" s="15">
        <v>7270392102</v>
      </c>
      <c r="HW283" s="15">
        <v>2862335</v>
      </c>
      <c r="HX283" s="14">
        <v>2126021483</v>
      </c>
      <c r="HY283" s="14">
        <v>2671010</v>
      </c>
      <c r="HZ283" s="14">
        <v>100178499209</v>
      </c>
      <c r="IA283" s="14">
        <v>2245977</v>
      </c>
      <c r="IB283" s="14">
        <v>4453707290</v>
      </c>
      <c r="IC283" s="15">
        <v>2285349</v>
      </c>
      <c r="ID283" s="15">
        <v>23627431905</v>
      </c>
      <c r="IE283" s="15">
        <v>1645286</v>
      </c>
      <c r="IF283" s="15">
        <v>4118131581</v>
      </c>
      <c r="IG283" s="15">
        <v>2528256</v>
      </c>
      <c r="IH283" s="14">
        <v>14129363964</v>
      </c>
      <c r="II283" s="14">
        <v>2769887</v>
      </c>
      <c r="IJ283" s="14">
        <v>2977861462</v>
      </c>
      <c r="IK283" s="14">
        <v>2657952</v>
      </c>
      <c r="IL283" s="14">
        <v>13084592608</v>
      </c>
      <c r="IM283" s="15">
        <v>2739547</v>
      </c>
      <c r="IN283" s="15">
        <v>8736335066</v>
      </c>
      <c r="IO283" s="15">
        <v>2586529</v>
      </c>
      <c r="IP283" s="15">
        <v>10925938690</v>
      </c>
      <c r="IQ283" s="15">
        <v>2513803</v>
      </c>
      <c r="IR283" s="14">
        <v>4450262248</v>
      </c>
      <c r="IS283" s="14">
        <v>2561521</v>
      </c>
      <c r="IT283" s="14">
        <v>8231237350</v>
      </c>
      <c r="IU283" s="14">
        <v>1803047</v>
      </c>
      <c r="IV283" s="14">
        <v>11054663814</v>
      </c>
      <c r="IW283" s="15">
        <v>2595278</v>
      </c>
      <c r="IX283" s="15">
        <v>46329509400</v>
      </c>
      <c r="IY283" s="15">
        <v>3135597</v>
      </c>
      <c r="IZ283" s="15">
        <v>6647009333</v>
      </c>
      <c r="JA283" s="15">
        <v>1979373</v>
      </c>
      <c r="JB283" s="14">
        <v>5028991918</v>
      </c>
      <c r="JC283" s="14">
        <v>2691409</v>
      </c>
      <c r="JD283" s="14">
        <v>6718643145</v>
      </c>
      <c r="JE283" s="14">
        <v>2199115</v>
      </c>
      <c r="JF283" s="14">
        <v>18198784762</v>
      </c>
      <c r="JG283" s="15">
        <v>2269627</v>
      </c>
      <c r="JH283" s="15">
        <v>17262421557</v>
      </c>
      <c r="JI283" s="15">
        <v>1750845</v>
      </c>
      <c r="JJ283" s="15">
        <v>14096079621</v>
      </c>
      <c r="JK283" s="15">
        <v>2010754</v>
      </c>
      <c r="JL283" s="14">
        <v>11751909676</v>
      </c>
      <c r="JM283" s="14">
        <v>1797643</v>
      </c>
      <c r="JN283" s="14">
        <v>15807490967</v>
      </c>
      <c r="JO283" s="14">
        <v>2164620</v>
      </c>
      <c r="JP283" s="14">
        <v>5793225619</v>
      </c>
      <c r="JQ283" s="15">
        <v>2207364</v>
      </c>
      <c r="JR283" s="15">
        <v>69637726488</v>
      </c>
      <c r="JS283" s="15">
        <v>1427193</v>
      </c>
      <c r="JT283" s="15">
        <v>7195674500</v>
      </c>
      <c r="JU283" s="15">
        <v>1899233</v>
      </c>
      <c r="JV283" s="14">
        <v>2065598500</v>
      </c>
      <c r="JW283" s="14">
        <v>1707646</v>
      </c>
      <c r="JX283" s="14">
        <v>7391467766</v>
      </c>
      <c r="JY283" s="14">
        <v>2294897</v>
      </c>
      <c r="JZ283" s="14">
        <v>5286584852</v>
      </c>
      <c r="KA283" s="15">
        <v>1366786</v>
      </c>
      <c r="KB283" s="15">
        <v>4545158898</v>
      </c>
      <c r="KC283" s="15">
        <v>1204164</v>
      </c>
      <c r="KD283" s="15">
        <v>21499179590</v>
      </c>
      <c r="KE283" s="15">
        <v>1416401</v>
      </c>
      <c r="KF283" s="14">
        <v>17957386900</v>
      </c>
      <c r="KG283" s="14">
        <v>2381873</v>
      </c>
      <c r="KH283" s="14">
        <v>2499884371</v>
      </c>
      <c r="KI283" s="14">
        <v>1728510</v>
      </c>
      <c r="KJ283" s="14">
        <v>3014582910</v>
      </c>
      <c r="KK283" s="15">
        <v>1768862</v>
      </c>
      <c r="KL283" s="15">
        <v>31705467995</v>
      </c>
      <c r="KM283" s="15">
        <v>1835379</v>
      </c>
      <c r="KN283" s="15">
        <v>8639005290</v>
      </c>
      <c r="KO283" s="15">
        <v>1671719</v>
      </c>
      <c r="KP283" s="14">
        <v>41001773124</v>
      </c>
      <c r="KQ283" s="14">
        <v>1788117</v>
      </c>
      <c r="KR283" s="14">
        <v>4785450686</v>
      </c>
      <c r="KS283" s="14">
        <v>1785049</v>
      </c>
      <c r="KT283" s="14">
        <v>5801880286</v>
      </c>
      <c r="KU283" s="15">
        <v>1713501</v>
      </c>
      <c r="KV283" s="15">
        <v>1279411436</v>
      </c>
      <c r="KW283" s="15">
        <v>1740660</v>
      </c>
      <c r="KX283" s="15">
        <v>2590101986</v>
      </c>
      <c r="KY283" s="15">
        <v>1256854</v>
      </c>
      <c r="KZ283" s="14">
        <v>9351187010</v>
      </c>
      <c r="LA283" s="14">
        <v>1592347</v>
      </c>
      <c r="LB283" s="14">
        <v>6358608438</v>
      </c>
      <c r="LC283" s="14">
        <v>1546423</v>
      </c>
      <c r="LD283" s="14">
        <v>11672631738</v>
      </c>
      <c r="LE283" s="15">
        <v>1858739</v>
      </c>
      <c r="LF283" s="15">
        <v>273014689881</v>
      </c>
      <c r="LG283" s="15">
        <v>1866356</v>
      </c>
      <c r="LH283" s="15">
        <v>18710667174</v>
      </c>
      <c r="LI283" s="15">
        <v>1684161</v>
      </c>
      <c r="LJ283" s="14">
        <v>6347584291</v>
      </c>
      <c r="LK283" s="14">
        <v>1258847</v>
      </c>
      <c r="LL283" s="14">
        <v>5863194738</v>
      </c>
      <c r="LM283" s="14">
        <v>1879576</v>
      </c>
      <c r="LN283" s="14">
        <v>4352502012</v>
      </c>
      <c r="LO283" s="15">
        <v>1550826</v>
      </c>
      <c r="LP283" s="15">
        <v>1021518896</v>
      </c>
      <c r="LQ283" s="15">
        <v>1352375</v>
      </c>
      <c r="LR283" s="15">
        <v>3504916174</v>
      </c>
      <c r="LS283" s="15">
        <v>1493544</v>
      </c>
      <c r="LT283" s="14">
        <v>7156095743</v>
      </c>
      <c r="LU283" s="14">
        <v>1640419</v>
      </c>
      <c r="LV283" s="14">
        <v>3709120824</v>
      </c>
      <c r="LW283" s="14">
        <v>1668495</v>
      </c>
      <c r="LX283" s="14">
        <v>1967768256</v>
      </c>
      <c r="LY283" s="15">
        <v>1182082</v>
      </c>
      <c r="LZ283" s="15">
        <v>590025524</v>
      </c>
      <c r="MA283" s="15">
        <v>1280832</v>
      </c>
      <c r="MB283" s="15">
        <v>11448241693</v>
      </c>
      <c r="MC283" s="15">
        <v>1608003</v>
      </c>
      <c r="MD283" s="14">
        <v>7976534964</v>
      </c>
      <c r="ME283" s="14">
        <v>1166086</v>
      </c>
      <c r="MF283" s="14">
        <v>10634630014</v>
      </c>
      <c r="MG283" s="14">
        <v>1415107</v>
      </c>
      <c r="MH283" s="14">
        <v>4195765300</v>
      </c>
      <c r="MI283" s="15">
        <v>1441959</v>
      </c>
      <c r="MJ283" s="15">
        <v>1612523233</v>
      </c>
      <c r="MK283" s="15">
        <v>1159186</v>
      </c>
      <c r="ML283" s="15">
        <v>5838818333</v>
      </c>
      <c r="MM283" s="15">
        <v>1471906</v>
      </c>
      <c r="MN283" s="14">
        <v>1168303340</v>
      </c>
      <c r="MO283" s="14">
        <v>1195823</v>
      </c>
      <c r="MP283" s="14">
        <v>2418399806</v>
      </c>
      <c r="MQ283" s="14">
        <v>1212977</v>
      </c>
      <c r="MR283" s="14">
        <v>11264804029</v>
      </c>
      <c r="MS283" s="15">
        <v>1133596</v>
      </c>
      <c r="MT283" s="15">
        <v>7594556083</v>
      </c>
      <c r="MU283" s="15">
        <v>1157955</v>
      </c>
      <c r="MV283" s="15">
        <v>6249198457</v>
      </c>
      <c r="MW283" s="15">
        <v>951988</v>
      </c>
      <c r="MX283" s="14">
        <v>16195379024</v>
      </c>
      <c r="MY283" s="14">
        <v>1082656</v>
      </c>
      <c r="MZ283" s="14">
        <v>510489238</v>
      </c>
      <c r="NA283" s="14">
        <v>1126867</v>
      </c>
      <c r="NB283" s="14">
        <v>1482449226</v>
      </c>
      <c r="NC283" s="15">
        <v>902691</v>
      </c>
      <c r="ND283" s="15">
        <v>1215956100</v>
      </c>
      <c r="NE283" s="15">
        <v>1058023</v>
      </c>
      <c r="NF283" s="15">
        <v>2349124774</v>
      </c>
      <c r="NG283" s="15">
        <v>924829</v>
      </c>
      <c r="NH283" s="14">
        <v>11053487952</v>
      </c>
      <c r="NI283" s="14">
        <v>1064629</v>
      </c>
      <c r="NJ283" s="14">
        <v>14933822771</v>
      </c>
      <c r="NK283" s="14">
        <v>781030</v>
      </c>
      <c r="NL283" s="14">
        <v>1189153993</v>
      </c>
      <c r="NM283" s="15">
        <v>988381</v>
      </c>
      <c r="NN283" s="15">
        <v>3031932667</v>
      </c>
      <c r="NO283" s="15">
        <v>910742</v>
      </c>
      <c r="NP283" s="15">
        <v>2003634917</v>
      </c>
      <c r="NQ283" s="15">
        <v>978144</v>
      </c>
      <c r="NR283" s="14">
        <v>8255218629</v>
      </c>
      <c r="NS283" s="14">
        <v>1241815</v>
      </c>
      <c r="NT283" s="14">
        <v>7692704914</v>
      </c>
      <c r="NU283" s="14">
        <v>995495</v>
      </c>
      <c r="NV283" s="14">
        <v>9546758176</v>
      </c>
      <c r="NW283" s="15">
        <v>1193460</v>
      </c>
      <c r="NX283" s="15">
        <v>954247369</v>
      </c>
      <c r="NY283" s="15">
        <v>963457</v>
      </c>
      <c r="NZ283" s="15">
        <v>10455210071</v>
      </c>
      <c r="OA283" s="15">
        <v>982176</v>
      </c>
      <c r="OB283" s="14">
        <v>3981629481</v>
      </c>
      <c r="OC283" s="14">
        <v>919997</v>
      </c>
      <c r="OD283" s="14">
        <v>4200304095</v>
      </c>
      <c r="OE283" s="14">
        <v>1024214</v>
      </c>
      <c r="OF283" s="14">
        <v>4840030976</v>
      </c>
      <c r="OG283" s="15">
        <v>569872</v>
      </c>
      <c r="OH283" s="15">
        <v>2360005038</v>
      </c>
      <c r="OI283" s="15">
        <v>965250</v>
      </c>
      <c r="OJ283" s="15">
        <v>7908467733</v>
      </c>
      <c r="OK283" s="15">
        <v>845989</v>
      </c>
      <c r="OL283" s="14">
        <v>23068712019</v>
      </c>
      <c r="OM283" s="14">
        <v>452329</v>
      </c>
      <c r="ON283" s="14">
        <v>1485764819</v>
      </c>
      <c r="OO283" s="14">
        <v>919724</v>
      </c>
      <c r="OP283" s="14">
        <v>3715202705</v>
      </c>
      <c r="OQ283" s="15">
        <v>1053439</v>
      </c>
      <c r="OR283" s="15">
        <v>109713936</v>
      </c>
      <c r="OS283" s="15">
        <v>710469</v>
      </c>
      <c r="OT283" s="15">
        <v>2722960307</v>
      </c>
      <c r="OU283" s="15">
        <v>880131</v>
      </c>
      <c r="OV283" s="14">
        <v>2191282262</v>
      </c>
      <c r="OW283" s="14">
        <v>680249</v>
      </c>
      <c r="OX283" s="14">
        <v>2522978450</v>
      </c>
      <c r="OY283" s="14">
        <v>935743</v>
      </c>
      <c r="OZ283" s="14">
        <v>684866305</v>
      </c>
      <c r="PA283" s="15">
        <v>577663</v>
      </c>
      <c r="PB283" s="15">
        <v>6549651895</v>
      </c>
      <c r="PC283" s="15">
        <v>1033800</v>
      </c>
      <c r="PD283" s="15">
        <v>1668954962</v>
      </c>
      <c r="PE283" s="15">
        <v>904255</v>
      </c>
      <c r="PF283" s="14">
        <v>5416091360</v>
      </c>
      <c r="PG283" s="14">
        <v>896245</v>
      </c>
      <c r="PH283" s="14">
        <v>1437405779</v>
      </c>
      <c r="PI283" s="14">
        <v>778682</v>
      </c>
      <c r="PJ283" s="14">
        <v>10692379024</v>
      </c>
      <c r="PK283" s="15">
        <v>962222</v>
      </c>
      <c r="PL283" s="15">
        <v>811679476</v>
      </c>
      <c r="PM283" s="15">
        <v>1084958</v>
      </c>
      <c r="PN283" s="15">
        <v>1367033867</v>
      </c>
      <c r="PO283" s="15">
        <v>731257</v>
      </c>
      <c r="PP283" s="14">
        <v>1962318105</v>
      </c>
      <c r="PQ283" s="14">
        <v>805128</v>
      </c>
      <c r="PR283" s="14">
        <v>2332181840</v>
      </c>
      <c r="PS283" s="14">
        <v>889671</v>
      </c>
      <c r="PT283" s="14">
        <v>1140112502</v>
      </c>
      <c r="PU283" s="15">
        <v>781322</v>
      </c>
      <c r="PV283" s="15">
        <v>1122092519</v>
      </c>
      <c r="PW283" s="15">
        <v>538026</v>
      </c>
      <c r="PX283" s="15">
        <v>3424209726</v>
      </c>
      <c r="PY283" s="15">
        <v>692440</v>
      </c>
      <c r="PZ283" s="14">
        <v>650228667</v>
      </c>
      <c r="QA283" s="14">
        <v>710020</v>
      </c>
      <c r="QB283" s="14">
        <v>14277022488</v>
      </c>
      <c r="QC283" s="14">
        <v>552754</v>
      </c>
      <c r="QD283" s="14">
        <v>10566022698</v>
      </c>
      <c r="QE283" s="15">
        <v>1077619</v>
      </c>
      <c r="QF283" s="15">
        <v>1372500592</v>
      </c>
      <c r="QG283" s="15">
        <v>649119</v>
      </c>
      <c r="QH283" s="15">
        <v>1859117790</v>
      </c>
      <c r="QI283" s="15">
        <v>660632</v>
      </c>
      <c r="QJ283" s="14">
        <v>1783768633</v>
      </c>
      <c r="QK283" s="14">
        <v>744718</v>
      </c>
      <c r="QL283" s="14">
        <v>2042352905</v>
      </c>
      <c r="QM283" s="14">
        <v>669982</v>
      </c>
      <c r="QN283" s="14">
        <v>6886858647</v>
      </c>
      <c r="QO283" s="15">
        <v>468214</v>
      </c>
      <c r="QP283" s="15">
        <v>3998367760</v>
      </c>
      <c r="QQ283" s="15">
        <v>854618</v>
      </c>
      <c r="QR283" s="15">
        <v>1392906654</v>
      </c>
      <c r="QS283" s="15">
        <v>908498</v>
      </c>
      <c r="QT283" s="14">
        <v>632600000</v>
      </c>
      <c r="QU283" s="14">
        <v>695194</v>
      </c>
      <c r="QV283" s="14">
        <v>2954271370</v>
      </c>
      <c r="QW283" s="14">
        <v>228976</v>
      </c>
      <c r="QX283" s="14">
        <v>2045386033</v>
      </c>
      <c r="QY283" s="15">
        <v>787528</v>
      </c>
      <c r="QZ283" s="15">
        <v>1031792219</v>
      </c>
      <c r="RA283" s="15">
        <v>715314</v>
      </c>
      <c r="RB283" s="15">
        <v>704578705</v>
      </c>
      <c r="RC283" s="15">
        <v>656546</v>
      </c>
      <c r="RD283" s="14">
        <v>955093276</v>
      </c>
      <c r="RE283" s="14">
        <v>735059</v>
      </c>
      <c r="RF283" s="14">
        <v>59454927531</v>
      </c>
      <c r="RG283" s="14">
        <v>686041</v>
      </c>
      <c r="RH283" s="14">
        <v>3982432362</v>
      </c>
      <c r="RI283" s="15">
        <v>772465</v>
      </c>
      <c r="RJ283" s="15">
        <v>5765613190</v>
      </c>
      <c r="RK283" s="15">
        <v>408742</v>
      </c>
      <c r="RL283" s="15">
        <v>33364105057</v>
      </c>
      <c r="RM283" s="15">
        <v>514795</v>
      </c>
      <c r="RN283" s="14">
        <v>245253911</v>
      </c>
      <c r="RO283" s="14">
        <v>668018</v>
      </c>
      <c r="RP283" s="14">
        <v>2210375420</v>
      </c>
      <c r="RQ283" s="14">
        <v>385965</v>
      </c>
      <c r="RR283" s="14">
        <v>3686082488</v>
      </c>
      <c r="RS283" s="15">
        <v>674734</v>
      </c>
      <c r="RT283" s="15">
        <v>325643495</v>
      </c>
      <c r="RU283" s="15">
        <v>547173</v>
      </c>
      <c r="RV283" s="15">
        <v>6966251493</v>
      </c>
      <c r="RW283" s="15">
        <v>631442</v>
      </c>
      <c r="RX283" s="14">
        <v>1352886226</v>
      </c>
      <c r="RY283" s="14">
        <v>544978</v>
      </c>
      <c r="RZ283" s="14">
        <v>630904210</v>
      </c>
      <c r="SA283" s="14">
        <v>587068</v>
      </c>
      <c r="SB283" s="14">
        <v>9072950755</v>
      </c>
      <c r="SC283" s="15">
        <v>522155</v>
      </c>
      <c r="SD283" s="15">
        <v>2519572057</v>
      </c>
      <c r="SE283" s="15">
        <v>521543</v>
      </c>
      <c r="SF283" s="15">
        <v>13190092969</v>
      </c>
      <c r="SG283" s="15">
        <v>593486</v>
      </c>
      <c r="SH283" s="14">
        <v>614616136</v>
      </c>
      <c r="SI283" s="14">
        <v>528759</v>
      </c>
      <c r="SJ283" s="14">
        <v>1064728410</v>
      </c>
      <c r="SK283" s="14">
        <v>544821</v>
      </c>
      <c r="SL283" s="14">
        <v>11942619433</v>
      </c>
      <c r="SM283" s="15">
        <v>718577</v>
      </c>
      <c r="SN283" s="15">
        <v>767193881</v>
      </c>
      <c r="SO283" s="15">
        <v>426087</v>
      </c>
      <c r="SP283" s="15">
        <v>2581516695</v>
      </c>
      <c r="SQ283" s="15">
        <v>580685</v>
      </c>
      <c r="SR283" s="14">
        <v>1550238529</v>
      </c>
      <c r="SS283" s="14">
        <v>558792</v>
      </c>
      <c r="ST283" s="14">
        <v>584896650</v>
      </c>
      <c r="SU283" s="14">
        <v>581608</v>
      </c>
      <c r="SV283" s="14">
        <v>961031931</v>
      </c>
      <c r="SW283" s="15">
        <v>490683</v>
      </c>
      <c r="SX283" s="15">
        <v>0</v>
      </c>
      <c r="SY283" s="15">
        <v>415057</v>
      </c>
      <c r="SZ283" s="15">
        <v>18682884477</v>
      </c>
      <c r="TA283" s="15">
        <v>494075</v>
      </c>
      <c r="TB283" s="14">
        <v>15987574781</v>
      </c>
      <c r="TC283" s="14">
        <v>327329</v>
      </c>
      <c r="TD283" s="14">
        <v>901890038</v>
      </c>
      <c r="TE283" s="14">
        <v>431449</v>
      </c>
      <c r="TF283" s="14">
        <v>1038107595</v>
      </c>
      <c r="TG283" s="15">
        <v>435214</v>
      </c>
      <c r="TH283" s="15">
        <v>353106639</v>
      </c>
      <c r="TI283" s="15">
        <v>280494</v>
      </c>
      <c r="TJ283" s="15">
        <v>3376087067</v>
      </c>
      <c r="TK283" s="15">
        <v>540281</v>
      </c>
      <c r="TL283" s="14">
        <v>614323067</v>
      </c>
      <c r="TM283" s="14">
        <v>456842</v>
      </c>
      <c r="TN283" s="14">
        <v>395117143</v>
      </c>
      <c r="TO283" s="14">
        <v>543857</v>
      </c>
      <c r="TP283" s="14">
        <v>1268984774</v>
      </c>
      <c r="TQ283" s="15">
        <v>520608</v>
      </c>
      <c r="TR283" s="15">
        <v>409845498</v>
      </c>
      <c r="TS283" s="15">
        <v>567260</v>
      </c>
      <c r="TT283" s="15">
        <v>46286290997</v>
      </c>
      <c r="TU283" s="15">
        <v>371479</v>
      </c>
      <c r="TV283" s="14">
        <v>3461884679</v>
      </c>
      <c r="TW283" s="14">
        <v>527029</v>
      </c>
      <c r="TX283" s="14">
        <v>1489956250</v>
      </c>
      <c r="TY283" s="14">
        <v>514805</v>
      </c>
      <c r="TZ283" s="14">
        <v>671112368</v>
      </c>
      <c r="UA283" s="15">
        <v>389687</v>
      </c>
      <c r="UB283" s="15">
        <v>41220460</v>
      </c>
      <c r="UC283" s="15">
        <v>418271</v>
      </c>
      <c r="UD283" s="15">
        <v>145030658305</v>
      </c>
      <c r="UE283" s="15">
        <v>409382</v>
      </c>
      <c r="UF283" s="14">
        <v>918225872</v>
      </c>
      <c r="UG283" s="14">
        <v>418917</v>
      </c>
      <c r="UH283" s="14">
        <v>403910150</v>
      </c>
      <c r="UI283" s="14">
        <v>444780</v>
      </c>
      <c r="UJ283" s="14">
        <v>5779131546</v>
      </c>
      <c r="UK283" s="15">
        <v>271830</v>
      </c>
      <c r="UL283" s="15">
        <v>226681229</v>
      </c>
      <c r="UM283" s="15">
        <v>384959</v>
      </c>
      <c r="UN283" s="15">
        <v>1236413090</v>
      </c>
      <c r="UO283" s="15">
        <v>349386</v>
      </c>
      <c r="UP283" s="14">
        <v>142485226</v>
      </c>
      <c r="UQ283" s="14">
        <v>411032</v>
      </c>
      <c r="UR283" s="14">
        <v>1378859224</v>
      </c>
      <c r="US283" s="14">
        <v>398116</v>
      </c>
      <c r="UT283" s="14">
        <v>363995857</v>
      </c>
      <c r="UU283" s="15">
        <v>327693</v>
      </c>
      <c r="UV283" s="15">
        <v>517697543</v>
      </c>
      <c r="UW283" s="15">
        <v>330553</v>
      </c>
      <c r="UX283" s="15">
        <v>799486538</v>
      </c>
      <c r="UY283" s="15">
        <v>363851</v>
      </c>
      <c r="UZ283" s="14">
        <v>6163650085</v>
      </c>
      <c r="VA283" s="14">
        <v>420453</v>
      </c>
      <c r="VB283" s="14">
        <v>930628757</v>
      </c>
      <c r="VC283" s="14">
        <v>388145</v>
      </c>
      <c r="VD283" s="14">
        <v>960633236</v>
      </c>
      <c r="VE283" s="15">
        <v>334137</v>
      </c>
      <c r="VF283" s="15">
        <v>1777593086</v>
      </c>
      <c r="VG283" s="15">
        <v>411961</v>
      </c>
      <c r="VH283" s="15">
        <v>63726776</v>
      </c>
      <c r="VI283" s="15">
        <v>326629</v>
      </c>
      <c r="VJ283" s="14">
        <v>13338146576</v>
      </c>
      <c r="VK283" s="14">
        <v>166325</v>
      </c>
      <c r="VL283" s="14">
        <v>31646448</v>
      </c>
      <c r="VM283" s="14">
        <v>338979</v>
      </c>
      <c r="VN283" s="14">
        <v>475899924</v>
      </c>
      <c r="VO283" s="15">
        <v>357728</v>
      </c>
      <c r="VP283" s="15">
        <v>2298267985</v>
      </c>
      <c r="VQ283" s="15">
        <v>395774</v>
      </c>
      <c r="VR283" s="15">
        <v>541159305</v>
      </c>
      <c r="VS283" s="15">
        <v>309237</v>
      </c>
      <c r="VT283" s="14">
        <v>26932063569</v>
      </c>
      <c r="VU283" s="14">
        <v>288330</v>
      </c>
      <c r="VV283" s="14">
        <v>15577006067</v>
      </c>
      <c r="VW283" s="14">
        <v>299264</v>
      </c>
      <c r="VX283" s="14">
        <v>148334856</v>
      </c>
      <c r="VY283" s="15">
        <v>304936</v>
      </c>
      <c r="VZ283" s="15">
        <v>68664503734</v>
      </c>
      <c r="WA283" s="15">
        <v>322502</v>
      </c>
      <c r="WB283" s="15">
        <v>1329399390</v>
      </c>
      <c r="WC283" s="15">
        <v>299560</v>
      </c>
      <c r="WD283" s="14">
        <v>1299791660</v>
      </c>
      <c r="WE283" s="14">
        <v>362910</v>
      </c>
      <c r="WF283" s="14">
        <v>693277744</v>
      </c>
      <c r="WG283" s="14">
        <v>328216</v>
      </c>
      <c r="WH283" s="14">
        <v>2788574528</v>
      </c>
      <c r="WI283" s="15">
        <v>342233</v>
      </c>
      <c r="WJ283" s="15">
        <v>710051786</v>
      </c>
      <c r="WK283" s="15">
        <v>292714</v>
      </c>
      <c r="WL283" s="15">
        <v>483717026</v>
      </c>
      <c r="WM283" s="15">
        <v>323458</v>
      </c>
      <c r="WN283" s="14">
        <v>1163955575</v>
      </c>
      <c r="WO283" s="14">
        <v>368994</v>
      </c>
      <c r="WP283" s="14">
        <v>334014714</v>
      </c>
      <c r="WQ283" s="14">
        <v>348008</v>
      </c>
      <c r="WR283" s="14">
        <v>95023929</v>
      </c>
      <c r="WS283" s="15">
        <v>283959</v>
      </c>
      <c r="WT283" s="15">
        <v>822390854</v>
      </c>
      <c r="WU283" s="15">
        <v>386805</v>
      </c>
      <c r="WV283" s="15">
        <v>7474950317</v>
      </c>
      <c r="WW283" s="15">
        <v>340832</v>
      </c>
      <c r="WX283" s="14">
        <v>218455235</v>
      </c>
      <c r="WY283" s="14">
        <v>331007</v>
      </c>
      <c r="WZ283" s="14">
        <v>616486167</v>
      </c>
      <c r="XA283" s="14">
        <v>288571</v>
      </c>
      <c r="XB283" s="14">
        <v>9339577705</v>
      </c>
      <c r="XC283" s="15">
        <v>287437</v>
      </c>
      <c r="XD283" s="15">
        <v>5593169090</v>
      </c>
      <c r="XE283" s="15">
        <v>275959</v>
      </c>
      <c r="XF283" s="15">
        <v>93749619858</v>
      </c>
      <c r="XG283" s="15">
        <v>369493</v>
      </c>
      <c r="XH283" s="14">
        <v>1820134550</v>
      </c>
      <c r="XI283" s="14">
        <v>231853</v>
      </c>
      <c r="XJ283" s="14">
        <v>3854917952</v>
      </c>
      <c r="XK283" s="14">
        <v>306373</v>
      </c>
      <c r="XL283" s="14">
        <v>451344121</v>
      </c>
      <c r="XM283" s="15">
        <v>301028</v>
      </c>
      <c r="XN283" s="15">
        <v>583130179</v>
      </c>
      <c r="XO283" s="15">
        <v>294800</v>
      </c>
      <c r="XP283" s="15">
        <v>143970705</v>
      </c>
      <c r="XQ283" s="15">
        <v>261729</v>
      </c>
      <c r="XR283" s="14">
        <v>1682908270</v>
      </c>
      <c r="XS283" s="14">
        <v>300925</v>
      </c>
      <c r="XT283" s="14">
        <v>401344494</v>
      </c>
      <c r="XU283" s="14">
        <v>302426</v>
      </c>
      <c r="XV283" s="14">
        <v>21248</v>
      </c>
      <c r="XW283" s="15">
        <v>319850</v>
      </c>
      <c r="XX283" s="15">
        <v>4729440723</v>
      </c>
      <c r="XY283" s="15">
        <v>281211</v>
      </c>
      <c r="XZ283" s="15">
        <v>927681333</v>
      </c>
      <c r="YA283" s="15">
        <v>316879</v>
      </c>
      <c r="YB283" s="14">
        <v>715677417</v>
      </c>
      <c r="YC283" s="14">
        <v>308777</v>
      </c>
      <c r="YD283" s="14">
        <v>1075647390</v>
      </c>
      <c r="YE283" s="14">
        <v>267506</v>
      </c>
      <c r="YF283" s="14">
        <v>2459663950</v>
      </c>
      <c r="YG283" s="15">
        <v>310814</v>
      </c>
      <c r="YH283" s="15">
        <v>1047706771</v>
      </c>
      <c r="YI283" s="15">
        <v>306303</v>
      </c>
      <c r="YJ283" s="15">
        <v>10724191516</v>
      </c>
      <c r="YK283" s="15">
        <v>209222</v>
      </c>
      <c r="YL283" s="14">
        <v>779419298</v>
      </c>
      <c r="YM283" s="14">
        <v>220381</v>
      </c>
      <c r="YN283" s="14">
        <v>5222022119</v>
      </c>
      <c r="YO283" s="14">
        <v>268546</v>
      </c>
      <c r="YP283" s="14">
        <v>286964924</v>
      </c>
      <c r="YQ283" s="15">
        <v>216828</v>
      </c>
      <c r="YR283" s="15">
        <v>98679540</v>
      </c>
      <c r="YS283" s="15">
        <v>238895</v>
      </c>
      <c r="YT283" s="15">
        <v>2406417884</v>
      </c>
      <c r="YU283" s="15">
        <v>265847</v>
      </c>
      <c r="YV283" s="14">
        <v>73513378582</v>
      </c>
      <c r="YW283" s="14">
        <v>236115</v>
      </c>
      <c r="YX283" s="14">
        <v>1050871143</v>
      </c>
      <c r="YY283" s="14">
        <v>271633</v>
      </c>
      <c r="YZ283" s="14">
        <v>104807226</v>
      </c>
      <c r="ZA283" s="15">
        <v>219482</v>
      </c>
      <c r="ZB283" s="15">
        <v>276386854</v>
      </c>
      <c r="ZC283" s="15">
        <v>208364</v>
      </c>
      <c r="ZD283" s="15">
        <v>1147679148</v>
      </c>
      <c r="ZE283" s="15">
        <v>212966</v>
      </c>
      <c r="ZF283" s="14">
        <v>10553292045</v>
      </c>
      <c r="ZG283" s="14">
        <v>187463</v>
      </c>
      <c r="ZH283" s="14">
        <v>497779643</v>
      </c>
      <c r="ZI283" s="14">
        <v>218745</v>
      </c>
      <c r="ZJ283" s="14">
        <v>18794393695</v>
      </c>
      <c r="ZK283" s="15">
        <v>255102</v>
      </c>
      <c r="ZL283" s="15">
        <v>1448371134</v>
      </c>
      <c r="ZM283" s="15">
        <v>167987</v>
      </c>
      <c r="ZN283" s="15">
        <v>2537757595</v>
      </c>
      <c r="ZO283" s="15">
        <v>255004</v>
      </c>
      <c r="ZP283" s="14">
        <v>3139904088</v>
      </c>
      <c r="ZQ283" s="14">
        <v>282069</v>
      </c>
      <c r="ZR283" s="14">
        <v>7465607933</v>
      </c>
      <c r="ZS283" s="14">
        <v>252430</v>
      </c>
      <c r="ZT283" s="14">
        <v>6318108750</v>
      </c>
      <c r="ZU283" s="15">
        <v>241213</v>
      </c>
      <c r="ZV283" s="15">
        <v>5527325329</v>
      </c>
      <c r="ZW283" s="15">
        <v>230719</v>
      </c>
      <c r="ZX283" s="15">
        <v>10577276748</v>
      </c>
      <c r="ZY283" s="15">
        <v>260952</v>
      </c>
      <c r="ZZ283" s="14">
        <v>539994902</v>
      </c>
      <c r="AAA283" s="14">
        <v>138195</v>
      </c>
      <c r="AAB283" s="14">
        <v>249971082</v>
      </c>
      <c r="AAC283" s="14">
        <v>155668</v>
      </c>
      <c r="AAD283" s="14">
        <v>2902807207</v>
      </c>
      <c r="AAE283" s="15">
        <v>190751</v>
      </c>
      <c r="AAF283" s="15">
        <v>909857213</v>
      </c>
      <c r="AAG283" s="15">
        <v>209850</v>
      </c>
      <c r="AAH283" s="15">
        <v>1274100958</v>
      </c>
      <c r="AAI283" s="15">
        <v>201345</v>
      </c>
      <c r="AAJ283" s="14">
        <v>131462976</v>
      </c>
      <c r="AAK283" s="14">
        <v>176800</v>
      </c>
      <c r="AAL283" s="14">
        <v>2487939022</v>
      </c>
      <c r="AAM283" s="14">
        <v>184593</v>
      </c>
      <c r="AAN283" s="14">
        <v>251953336</v>
      </c>
      <c r="AAO283" s="15">
        <v>166488</v>
      </c>
      <c r="AAP283" s="15">
        <v>1520011602</v>
      </c>
      <c r="AAQ283" s="15">
        <v>147554</v>
      </c>
      <c r="AAR283" s="15">
        <v>40191411074</v>
      </c>
      <c r="AAS283" s="15">
        <v>168399</v>
      </c>
      <c r="AAT283" s="14">
        <v>68396738</v>
      </c>
      <c r="AAU283" s="14">
        <v>167233</v>
      </c>
      <c r="AAV283" s="14">
        <v>771645134</v>
      </c>
      <c r="AAW283" s="14">
        <v>193868</v>
      </c>
      <c r="AAX283" s="14">
        <v>606496450</v>
      </c>
      <c r="AAY283" s="15">
        <v>148320</v>
      </c>
      <c r="AAZ283" s="15">
        <v>1978783588</v>
      </c>
      <c r="ABA283" s="15">
        <v>147902</v>
      </c>
      <c r="ABB283" s="15">
        <v>372351214</v>
      </c>
      <c r="ABC283" s="15">
        <v>162353</v>
      </c>
      <c r="ABD283" s="14">
        <v>13614128704</v>
      </c>
      <c r="ABE283" s="14">
        <v>160042</v>
      </c>
      <c r="ABF283" s="14">
        <v>5256572003</v>
      </c>
      <c r="ABG283" s="14">
        <v>191156</v>
      </c>
      <c r="ABH283" s="14">
        <v>2025010174</v>
      </c>
      <c r="ABI283" s="15">
        <v>126338</v>
      </c>
      <c r="ABJ283" s="15">
        <v>520242156</v>
      </c>
      <c r="ABK283" s="15">
        <v>125476</v>
      </c>
      <c r="ABL283" s="15">
        <v>2440428787</v>
      </c>
      <c r="ABM283" s="15">
        <v>149167</v>
      </c>
      <c r="ABN283" s="14">
        <v>420055410</v>
      </c>
      <c r="ABO283" s="14">
        <v>175200</v>
      </c>
      <c r="ABP283" s="14">
        <v>6188565279</v>
      </c>
      <c r="ABQ283" s="14">
        <v>128321</v>
      </c>
      <c r="ABR283" s="14">
        <v>0</v>
      </c>
      <c r="ABS283" s="15">
        <v>388535</v>
      </c>
      <c r="ABT283" s="15">
        <v>1031132710</v>
      </c>
      <c r="ABU283" s="15">
        <v>136732</v>
      </c>
      <c r="ABV283" s="15">
        <v>5328023506</v>
      </c>
      <c r="ABW283" s="15">
        <v>179200</v>
      </c>
      <c r="ABX283" s="14">
        <v>2341799960</v>
      </c>
      <c r="ABY283" s="14">
        <v>142313</v>
      </c>
      <c r="ABZ283" s="14">
        <v>4129681154</v>
      </c>
      <c r="ACA283" s="14">
        <v>143673</v>
      </c>
      <c r="ACB283" s="14">
        <v>21791310202</v>
      </c>
      <c r="ACC283" s="15">
        <v>129355</v>
      </c>
      <c r="ACD283" s="15">
        <v>1079959984</v>
      </c>
      <c r="ACE283" s="15">
        <v>127284</v>
      </c>
      <c r="ACF283" s="15">
        <v>0</v>
      </c>
      <c r="ACG283" s="15">
        <v>116871</v>
      </c>
      <c r="ACH283" s="14">
        <v>757293040</v>
      </c>
      <c r="ACI283" s="14">
        <v>108904</v>
      </c>
      <c r="ACJ283" s="14">
        <v>211795138</v>
      </c>
      <c r="ACK283" s="14">
        <v>112724</v>
      </c>
      <c r="ACL283" s="14">
        <v>388615517</v>
      </c>
      <c r="ACM283" s="15">
        <v>83904</v>
      </c>
      <c r="ACN283" s="15">
        <v>752935386</v>
      </c>
      <c r="ACO283" s="15">
        <v>105596</v>
      </c>
      <c r="ACP283" s="15">
        <v>710086953</v>
      </c>
      <c r="ACQ283" s="15">
        <v>108078</v>
      </c>
      <c r="ACR283" s="14">
        <v>220845617</v>
      </c>
      <c r="ACS283" s="14">
        <v>102371</v>
      </c>
      <c r="ACT283" s="14">
        <v>1511484711</v>
      </c>
      <c r="ACU283" s="14">
        <v>123075</v>
      </c>
      <c r="ACV283" s="14">
        <v>2937960998</v>
      </c>
      <c r="ACW283" s="15">
        <v>98882</v>
      </c>
      <c r="ACX283" s="15">
        <v>961906380</v>
      </c>
      <c r="ACY283" s="15">
        <v>103792</v>
      </c>
      <c r="ACZ283" s="15">
        <v>319483666</v>
      </c>
      <c r="ADA283" s="15">
        <v>106126</v>
      </c>
      <c r="ADB283" s="14">
        <v>1967890795</v>
      </c>
      <c r="ADC283" s="14">
        <v>137432</v>
      </c>
      <c r="ADD283" s="14">
        <v>30572106050</v>
      </c>
      <c r="ADE283" s="14">
        <v>119514</v>
      </c>
      <c r="ADF283" s="14">
        <v>199269752</v>
      </c>
      <c r="ADG283" s="15">
        <v>95114</v>
      </c>
      <c r="ADH283" s="15">
        <v>11397785809</v>
      </c>
      <c r="ADI283" s="15">
        <v>95307</v>
      </c>
      <c r="ADJ283" s="15">
        <v>247351704</v>
      </c>
      <c r="ADK283" s="15">
        <v>91808</v>
      </c>
      <c r="ADL283" s="14">
        <v>572372016</v>
      </c>
      <c r="ADM283" s="14">
        <v>90724</v>
      </c>
      <c r="ADN283" s="14">
        <v>1138633771</v>
      </c>
      <c r="ADO283" s="14">
        <v>93776</v>
      </c>
      <c r="ADP283" s="14">
        <v>221161086</v>
      </c>
      <c r="ADQ283" s="15">
        <v>134135</v>
      </c>
      <c r="ADR283" s="15">
        <v>5375695986</v>
      </c>
      <c r="ADS283" s="15">
        <v>135652</v>
      </c>
      <c r="ADT283" s="15">
        <v>1118675973</v>
      </c>
      <c r="ADU283" s="15">
        <v>94636</v>
      </c>
      <c r="ADV283" s="14">
        <v>2513125511</v>
      </c>
      <c r="ADW283" s="14">
        <v>87979</v>
      </c>
      <c r="ADX283" s="14">
        <v>384797381</v>
      </c>
      <c r="ADY283" s="14">
        <v>79411</v>
      </c>
      <c r="ADZ283" s="14">
        <v>1123070018</v>
      </c>
      <c r="AEA283" s="15">
        <v>61441</v>
      </c>
      <c r="AEB283" s="15">
        <v>873039665</v>
      </c>
      <c r="AEC283" s="15">
        <v>91649</v>
      </c>
      <c r="AED283" s="15">
        <v>3959131108</v>
      </c>
      <c r="AEE283" s="15">
        <v>39565</v>
      </c>
      <c r="AEF283" s="14">
        <v>198335686</v>
      </c>
      <c r="AEG283" s="14">
        <v>67389</v>
      </c>
      <c r="AEH283" s="14">
        <v>0</v>
      </c>
      <c r="AEI283" s="14">
        <v>54000</v>
      </c>
      <c r="AEJ283" s="14">
        <v>55385919</v>
      </c>
      <c r="AEK283" s="15">
        <v>56966</v>
      </c>
      <c r="AEL283" s="15">
        <v>298044890</v>
      </c>
      <c r="AEM283" s="15">
        <v>70605</v>
      </c>
      <c r="AEN283" s="15">
        <v>183238715</v>
      </c>
      <c r="AEO283" s="15">
        <v>52179</v>
      </c>
      <c r="AEP283" s="14">
        <v>22106516662</v>
      </c>
      <c r="AEQ283" s="14">
        <v>69441</v>
      </c>
      <c r="AER283" s="14">
        <v>133900303</v>
      </c>
      <c r="AES283" s="14">
        <v>58861</v>
      </c>
      <c r="AET283" s="14">
        <v>0</v>
      </c>
      <c r="AEU283" s="15">
        <v>37500</v>
      </c>
      <c r="AEV283" s="15">
        <v>71079043</v>
      </c>
      <c r="AEW283" s="15">
        <v>51160</v>
      </c>
      <c r="AEX283" s="15">
        <v>15632265372</v>
      </c>
      <c r="AEY283" s="15">
        <v>57234</v>
      </c>
      <c r="AEZ283" s="14">
        <v>139560464</v>
      </c>
      <c r="AFA283" s="14">
        <v>44951</v>
      </c>
      <c r="AFB283" s="14">
        <v>231337449</v>
      </c>
      <c r="AFC283" s="14">
        <v>41264</v>
      </c>
      <c r="AFD283" s="14">
        <v>248355140</v>
      </c>
      <c r="AFE283" s="15">
        <v>45894</v>
      </c>
      <c r="AFF283" s="15">
        <v>163730</v>
      </c>
      <c r="AFG283" s="15">
        <v>37763</v>
      </c>
      <c r="AFH283" s="15">
        <v>0</v>
      </c>
      <c r="AFI283" s="15">
        <v>23740</v>
      </c>
      <c r="AFJ283" s="14"/>
      <c r="AFK283" s="14"/>
      <c r="AFL283" s="14"/>
      <c r="AFM283" s="14"/>
      <c r="AFN283" s="14"/>
      <c r="AFO283" s="15"/>
      <c r="AFP283" s="15"/>
      <c r="AFQ283" s="15"/>
      <c r="AFR283" s="15"/>
      <c r="AFS283" s="15"/>
      <c r="AFT283" s="14"/>
      <c r="AFU283" s="14"/>
      <c r="AFV283" s="14"/>
      <c r="AFW283" s="14"/>
      <c r="AFX283" s="14"/>
      <c r="AFY283" s="15"/>
      <c r="AFZ283" s="15"/>
      <c r="AGA283" s="15"/>
      <c r="AGB283" s="15"/>
      <c r="AGC283" s="15"/>
      <c r="AGD283" s="14"/>
      <c r="AGE283" s="14"/>
      <c r="AGF283" s="14"/>
      <c r="AGG283" s="14"/>
      <c r="AGH283" s="14"/>
      <c r="AGI283" s="15"/>
      <c r="AGJ283" s="15"/>
      <c r="AGK283" s="15"/>
      <c r="AGL283" s="15"/>
      <c r="AGM283" s="15"/>
      <c r="AGN283" s="14">
        <v>606562000</v>
      </c>
      <c r="AGO283" s="14">
        <v>407739</v>
      </c>
      <c r="AGP283" s="14"/>
      <c r="AGQ283" s="14"/>
      <c r="AGR283" s="14"/>
      <c r="AGS283" s="15"/>
      <c r="AGT283" s="15"/>
      <c r="AGU283" s="15"/>
      <c r="AGV283" s="15"/>
      <c r="AGW283" s="15"/>
      <c r="AGX283" s="14"/>
      <c r="AGY283" s="14"/>
      <c r="AGZ283" s="14"/>
      <c r="AHA283" s="14"/>
      <c r="AHB283" s="14"/>
      <c r="AHC283" s="15"/>
      <c r="AHD283" s="15"/>
      <c r="AHE283" s="15"/>
      <c r="AHF283" s="15"/>
      <c r="AHG283" s="15"/>
      <c r="AHH283" s="14"/>
      <c r="AHI283" s="14"/>
      <c r="AHJ283" s="14"/>
      <c r="AHK283" s="14"/>
      <c r="AHL283" s="14"/>
      <c r="AHM283" s="15"/>
      <c r="AHN283" s="15"/>
      <c r="AHO283" s="15"/>
      <c r="AHP283" s="15"/>
      <c r="AHQ283" s="15"/>
      <c r="AHR283" s="14"/>
      <c r="AHS283" s="14"/>
      <c r="AHT283" s="14"/>
      <c r="AHU283" s="14"/>
      <c r="AHV283" s="14"/>
      <c r="AHW283" s="15"/>
      <c r="AHX283" s="15"/>
      <c r="AHY283" s="15"/>
      <c r="AHZ283" s="15"/>
      <c r="AIA283" s="15"/>
      <c r="AIB283" s="14"/>
      <c r="AIC283" s="14"/>
      <c r="AID283" s="14"/>
      <c r="AIE283" s="14"/>
      <c r="AIF283" s="14"/>
      <c r="AIG283" s="15"/>
      <c r="AIH283" s="15"/>
      <c r="AII283" s="15"/>
      <c r="AIJ283" s="15"/>
      <c r="AIK283" s="15"/>
      <c r="AIL283" s="14"/>
      <c r="AIM283" s="14"/>
      <c r="AIN283" s="14"/>
      <c r="AIO283" s="14"/>
      <c r="AIP283" s="14"/>
      <c r="AIQ283" s="15"/>
      <c r="AIR283" s="15"/>
      <c r="AIS283" s="15"/>
      <c r="AIT283" s="15"/>
      <c r="AIU283" s="15"/>
      <c r="AIV283" s="14"/>
      <c r="AIW283" s="14"/>
      <c r="AIX283" s="14"/>
      <c r="AIY283" s="14"/>
      <c r="AIZ283" s="14"/>
      <c r="AJA283" s="15"/>
      <c r="AJB283" s="15"/>
      <c r="AJC283" s="15"/>
      <c r="AJD283" s="15"/>
      <c r="AJE283" s="15"/>
      <c r="AJF283" s="14"/>
      <c r="AJG283" s="14"/>
      <c r="AJH283" s="14"/>
      <c r="AJI283" s="14"/>
      <c r="AJJ283" s="14"/>
      <c r="AJK283" s="15"/>
      <c r="AJL283" s="15"/>
      <c r="AJM283" s="15"/>
      <c r="AJN283" s="15"/>
      <c r="AJO283" s="15"/>
      <c r="AJP283" s="14"/>
      <c r="AJQ283" s="14"/>
      <c r="AJR283" s="14"/>
      <c r="AJS283" s="14"/>
      <c r="AJT283" s="14"/>
      <c r="AJU283" s="15"/>
      <c r="AJV283" s="15"/>
      <c r="AJW283" s="15"/>
      <c r="AJX283" s="15"/>
      <c r="AJY283" s="15"/>
      <c r="AJZ283" s="14"/>
      <c r="AKA283" s="14"/>
      <c r="AKB283" s="14"/>
      <c r="AKC283" s="14"/>
      <c r="AKD283" s="14"/>
      <c r="AKE283" s="15"/>
      <c r="AKF283" s="15"/>
      <c r="AKG283" s="15"/>
      <c r="AKH283" s="15"/>
      <c r="AKI283" s="15"/>
      <c r="AKJ283" s="14"/>
      <c r="AKK283" s="14"/>
      <c r="AKL283" s="14"/>
      <c r="AKM283" s="14"/>
      <c r="AKN283" s="14"/>
      <c r="AKO283" s="15"/>
      <c r="AKP283" s="15"/>
      <c r="AKQ283" s="15"/>
      <c r="AKR283" s="15"/>
      <c r="AKS283" s="15"/>
      <c r="AKT283" s="14"/>
      <c r="AKU283" s="14"/>
      <c r="AKV283" s="14"/>
      <c r="AKW283" s="14"/>
      <c r="AKX283" s="14"/>
      <c r="AKY283" s="15"/>
      <c r="AKZ283" s="15"/>
      <c r="ALA283" s="15"/>
      <c r="ALB283" s="15"/>
      <c r="ALC283" s="15"/>
      <c r="ALD283" s="14"/>
      <c r="ALE283" s="14"/>
      <c r="ALF283" s="14"/>
      <c r="ALG283" s="14"/>
      <c r="ALH283" s="14"/>
      <c r="ALI283" s="15"/>
      <c r="ALJ283" s="15"/>
      <c r="ALK283" s="15"/>
      <c r="ALL283" s="15"/>
      <c r="ALM283" s="15"/>
      <c r="ALN283" s="14"/>
      <c r="ALO283" s="14"/>
      <c r="ALP283" s="14"/>
      <c r="ALQ283" s="14"/>
      <c r="ALR283" s="14"/>
      <c r="ALS283" s="15"/>
      <c r="ALT283" s="15"/>
      <c r="ALU283" s="15"/>
      <c r="ALV283" s="15"/>
      <c r="ALW283" s="15"/>
      <c r="ALX283" s="14"/>
      <c r="ALY283" s="14"/>
      <c r="ALZ283" s="14"/>
      <c r="AMA283" s="14"/>
      <c r="AMB283" s="14"/>
      <c r="AMC283" s="15"/>
      <c r="AMD283" s="15"/>
      <c r="AME283" s="15"/>
      <c r="AMF283" s="15"/>
      <c r="AMG283" s="15"/>
      <c r="AMH283" s="14"/>
      <c r="AMI283" s="14"/>
      <c r="AMJ283" s="14"/>
      <c r="AMK283" s="14"/>
      <c r="AML283" s="14"/>
      <c r="AMM283" s="15"/>
      <c r="AMN283" s="15"/>
      <c r="AMO283" s="15"/>
      <c r="AMP283" s="15"/>
      <c r="AMQ283" s="15"/>
      <c r="AMR283" s="14"/>
      <c r="AMS283" s="14"/>
      <c r="AMT283" s="14"/>
      <c r="AMU283" s="14"/>
      <c r="AMV283" s="14"/>
      <c r="AMW283" s="15"/>
      <c r="AMX283" s="15"/>
      <c r="AMY283" s="15"/>
      <c r="AMZ283" s="15"/>
      <c r="ANA283" s="15"/>
      <c r="ANB283" s="14"/>
      <c r="ANC283" s="14"/>
      <c r="AND283" s="14"/>
      <c r="ANE283" s="14"/>
      <c r="ANF283" s="14"/>
      <c r="ANG283" s="15"/>
      <c r="ANH283" s="15"/>
      <c r="ANI283" s="15"/>
    </row>
    <row r="284" spans="1:1049" x14ac:dyDescent="0.45">
      <c r="A284" s="16">
        <v>44712</v>
      </c>
      <c r="B284" s="17">
        <v>988059914544</v>
      </c>
      <c r="C284" s="17">
        <v>399094177</v>
      </c>
      <c r="D284" s="17">
        <v>131574670000</v>
      </c>
      <c r="E284" s="17">
        <v>96970714</v>
      </c>
      <c r="F284" s="17">
        <v>384010632386</v>
      </c>
      <c r="G284" s="18">
        <v>79750926</v>
      </c>
      <c r="H284" s="18">
        <v>37560190310</v>
      </c>
      <c r="I284" s="18">
        <v>57603491</v>
      </c>
      <c r="J284" s="18">
        <v>139504845690</v>
      </c>
      <c r="K284" s="18">
        <v>37025684</v>
      </c>
      <c r="L284" s="17">
        <v>101216650286</v>
      </c>
      <c r="M284" s="17">
        <v>39431955</v>
      </c>
      <c r="N284" s="17">
        <v>155718973875</v>
      </c>
      <c r="O284" s="17">
        <v>40846131</v>
      </c>
      <c r="P284" s="17">
        <v>158819071671</v>
      </c>
      <c r="Q284" s="18">
        <v>45136934</v>
      </c>
      <c r="R284" s="18">
        <v>141956801776</v>
      </c>
      <c r="S284" s="18">
        <v>37167059</v>
      </c>
      <c r="T284" s="18">
        <v>108241462025</v>
      </c>
      <c r="U284" s="18">
        <v>34094918</v>
      </c>
      <c r="V284" s="17">
        <v>71995053905</v>
      </c>
      <c r="W284" s="17">
        <v>21822939</v>
      </c>
      <c r="X284" s="17">
        <v>29033281262</v>
      </c>
      <c r="Y284" s="17">
        <v>21652203</v>
      </c>
      <c r="Z284" s="17">
        <v>67667467500</v>
      </c>
      <c r="AA284" s="18">
        <v>24995635</v>
      </c>
      <c r="AB284" s="18">
        <v>74541144790</v>
      </c>
      <c r="AC284" s="18">
        <v>24193310</v>
      </c>
      <c r="AD284" s="18">
        <v>54110810357</v>
      </c>
      <c r="AE284" s="18">
        <v>19121779</v>
      </c>
      <c r="AF284" s="17">
        <v>55340819833</v>
      </c>
      <c r="AG284" s="17">
        <v>19003875</v>
      </c>
      <c r="AH284" s="17">
        <v>50354803000</v>
      </c>
      <c r="AI284" s="17">
        <v>21572574</v>
      </c>
      <c r="AJ284" s="17">
        <v>49002651571</v>
      </c>
      <c r="AK284" s="18">
        <v>18343132</v>
      </c>
      <c r="AL284" s="18">
        <v>91096115119</v>
      </c>
      <c r="AM284" s="18">
        <v>17642793</v>
      </c>
      <c r="AN284" s="18">
        <v>96279057988</v>
      </c>
      <c r="AO284" s="18">
        <v>12811098</v>
      </c>
      <c r="AP284" s="17">
        <v>55500896089</v>
      </c>
      <c r="AQ284" s="17">
        <v>19085063</v>
      </c>
      <c r="AR284" s="17">
        <v>42777259839</v>
      </c>
      <c r="AS284" s="17">
        <v>14668879</v>
      </c>
      <c r="AT284" s="17">
        <v>63644458448</v>
      </c>
      <c r="AU284" s="18">
        <v>10980389</v>
      </c>
      <c r="AV284" s="18">
        <v>21630276405</v>
      </c>
      <c r="AW284" s="18">
        <v>11718924</v>
      </c>
      <c r="AX284" s="18">
        <v>55621144238</v>
      </c>
      <c r="AY284" s="18">
        <v>10016732</v>
      </c>
      <c r="AZ284" s="17">
        <v>21637546257</v>
      </c>
      <c r="BA284" s="17">
        <v>13192381</v>
      </c>
      <c r="BB284" s="17">
        <v>66491733071</v>
      </c>
      <c r="BC284" s="17">
        <v>12353303</v>
      </c>
      <c r="BD284" s="17">
        <v>45453695750</v>
      </c>
      <c r="BE284" s="18">
        <v>12215233</v>
      </c>
      <c r="BF284" s="18">
        <v>55654144191</v>
      </c>
      <c r="BG284" s="18">
        <v>13979971</v>
      </c>
      <c r="BH284" s="18">
        <v>139233774843</v>
      </c>
      <c r="BI284" s="18">
        <v>14940157</v>
      </c>
      <c r="BJ284" s="17">
        <v>30677380781</v>
      </c>
      <c r="BK284" s="17">
        <v>11494651</v>
      </c>
      <c r="BL284" s="17">
        <v>41869877549</v>
      </c>
      <c r="BM284" s="17">
        <v>12727753</v>
      </c>
      <c r="BN284" s="17">
        <v>20781126857</v>
      </c>
      <c r="BO284" s="18">
        <v>10619317</v>
      </c>
      <c r="BP284" s="18">
        <v>78830202975</v>
      </c>
      <c r="BQ284" s="18">
        <v>11641507</v>
      </c>
      <c r="BR284" s="18">
        <v>68967594405</v>
      </c>
      <c r="BS284" s="18">
        <v>11840729</v>
      </c>
      <c r="BT284" s="17">
        <v>18196985143</v>
      </c>
      <c r="BU284" s="17">
        <v>11299001</v>
      </c>
      <c r="BV284" s="17">
        <v>39674455411</v>
      </c>
      <c r="BW284" s="17">
        <v>9513795</v>
      </c>
      <c r="BX284" s="17">
        <v>42134374583</v>
      </c>
      <c r="BY284" s="18">
        <v>6222016</v>
      </c>
      <c r="BZ284" s="18">
        <v>37363063262</v>
      </c>
      <c r="CA284" s="18">
        <v>10160509</v>
      </c>
      <c r="CB284" s="18">
        <v>18966655262</v>
      </c>
      <c r="CC284" s="18">
        <v>9511063</v>
      </c>
      <c r="CD284" s="17">
        <v>64773811974</v>
      </c>
      <c r="CE284" s="17">
        <v>10934776</v>
      </c>
      <c r="CF284" s="17">
        <v>37630354286</v>
      </c>
      <c r="CG284" s="17">
        <v>9833843</v>
      </c>
      <c r="CH284" s="17">
        <v>34977299529</v>
      </c>
      <c r="CI284" s="18">
        <v>12793490</v>
      </c>
      <c r="CJ284" s="18">
        <v>87857542595</v>
      </c>
      <c r="CK284" s="18">
        <v>8312226</v>
      </c>
      <c r="CL284" s="18">
        <v>53904299935</v>
      </c>
      <c r="CM284" s="18">
        <v>9492501</v>
      </c>
      <c r="CN284" s="17">
        <v>46255314000</v>
      </c>
      <c r="CO284" s="17">
        <v>9369496</v>
      </c>
      <c r="CP284" s="17">
        <v>51948244132</v>
      </c>
      <c r="CQ284" s="17">
        <v>9475827</v>
      </c>
      <c r="CR284" s="17">
        <v>12439322786</v>
      </c>
      <c r="CS284" s="18">
        <v>8307812</v>
      </c>
      <c r="CT284" s="18">
        <v>14159029190</v>
      </c>
      <c r="CU284" s="18">
        <v>6285327</v>
      </c>
      <c r="CV284" s="18">
        <v>24119704786</v>
      </c>
      <c r="CW284" s="18">
        <v>7757143</v>
      </c>
      <c r="CX284" s="17">
        <v>17933012772</v>
      </c>
      <c r="CY284" s="17">
        <v>5960024</v>
      </c>
      <c r="CZ284" s="17">
        <v>17625256095</v>
      </c>
      <c r="DA284" s="17">
        <v>6730223</v>
      </c>
      <c r="DB284" s="17">
        <v>22430680548</v>
      </c>
      <c r="DC284" s="18">
        <v>8503087</v>
      </c>
      <c r="DD284" s="18">
        <v>26118950636</v>
      </c>
      <c r="DE284" s="18">
        <v>6571842</v>
      </c>
      <c r="DF284" s="18">
        <v>57144958705</v>
      </c>
      <c r="DG284" s="18">
        <v>4729167</v>
      </c>
      <c r="DH284" s="17">
        <v>18268711398</v>
      </c>
      <c r="DI284" s="17">
        <v>5739718</v>
      </c>
      <c r="DJ284" s="17">
        <v>10615689714</v>
      </c>
      <c r="DK284" s="17">
        <v>6860614</v>
      </c>
      <c r="DL284" s="17">
        <v>29274883914</v>
      </c>
      <c r="DM284" s="18">
        <v>6131428</v>
      </c>
      <c r="DN284" s="18">
        <v>7217471371</v>
      </c>
      <c r="DO284" s="18">
        <v>5889593</v>
      </c>
      <c r="DP284" s="18">
        <v>24845976738</v>
      </c>
      <c r="DQ284" s="18">
        <v>5177840</v>
      </c>
      <c r="DR284" s="17">
        <v>21801929852</v>
      </c>
      <c r="DS284" s="17">
        <v>7120634</v>
      </c>
      <c r="DT284" s="17">
        <v>18640909302</v>
      </c>
      <c r="DU284" s="17">
        <v>4731029</v>
      </c>
      <c r="DV284" s="17">
        <v>17827380739</v>
      </c>
      <c r="DW284" s="18">
        <v>5009295</v>
      </c>
      <c r="DX284" s="18">
        <v>12720879775</v>
      </c>
      <c r="DY284" s="18">
        <v>5957666</v>
      </c>
      <c r="DZ284" s="18">
        <v>13029319033</v>
      </c>
      <c r="EA284" s="18">
        <v>4679400</v>
      </c>
      <c r="EB284" s="17">
        <v>24661477000</v>
      </c>
      <c r="EC284" s="17">
        <v>5682048</v>
      </c>
      <c r="ED284" s="17">
        <v>33298840095</v>
      </c>
      <c r="EE284" s="17">
        <v>4936867</v>
      </c>
      <c r="EF284" s="17">
        <v>10326563865</v>
      </c>
      <c r="EG284" s="18">
        <v>5230636</v>
      </c>
      <c r="EH284" s="18">
        <v>21464482869</v>
      </c>
      <c r="EI284" s="18">
        <v>4326484</v>
      </c>
      <c r="EJ284" s="18">
        <v>16937562714</v>
      </c>
      <c r="EK284" s="18">
        <v>3213821</v>
      </c>
      <c r="EL284" s="17">
        <v>17494005790</v>
      </c>
      <c r="EM284" s="17">
        <v>5491294</v>
      </c>
      <c r="EN284" s="17">
        <v>10495374862</v>
      </c>
      <c r="EO284" s="17">
        <v>4839073</v>
      </c>
      <c r="EP284" s="17">
        <v>10255752312</v>
      </c>
      <c r="EQ284" s="18">
        <v>4560531</v>
      </c>
      <c r="ER284" s="18">
        <v>4166551105</v>
      </c>
      <c r="ES284" s="18">
        <v>3582151</v>
      </c>
      <c r="ET284" s="18">
        <v>15187595790</v>
      </c>
      <c r="EU284" s="18">
        <v>4008582</v>
      </c>
      <c r="EV284" s="17">
        <v>19409932207</v>
      </c>
      <c r="EW284" s="17">
        <v>4253312</v>
      </c>
      <c r="EX284" s="17">
        <v>9591502786</v>
      </c>
      <c r="EY284" s="17">
        <v>4321006</v>
      </c>
      <c r="EZ284" s="17">
        <v>6913045886</v>
      </c>
      <c r="FA284" s="18">
        <v>4864516</v>
      </c>
      <c r="FB284" s="18">
        <v>3858638719</v>
      </c>
      <c r="FC284" s="18">
        <v>3726232</v>
      </c>
      <c r="FD284" s="18">
        <v>14606859024</v>
      </c>
      <c r="FE284" s="18">
        <v>4604247</v>
      </c>
      <c r="FF284" s="17">
        <v>19417544405</v>
      </c>
      <c r="FG284" s="17">
        <v>2699784</v>
      </c>
      <c r="FH284" s="17">
        <v>10761381014</v>
      </c>
      <c r="FI284" s="17">
        <v>3680437</v>
      </c>
      <c r="FJ284" s="17">
        <v>7367369783</v>
      </c>
      <c r="FK284" s="18">
        <v>4285065</v>
      </c>
      <c r="FL284" s="18">
        <v>8418594714</v>
      </c>
      <c r="FM284" s="18">
        <v>3712695</v>
      </c>
      <c r="FN284" s="18">
        <v>2277056693</v>
      </c>
      <c r="FO284" s="18">
        <v>3867204</v>
      </c>
      <c r="FP284" s="17">
        <v>10929092826</v>
      </c>
      <c r="FQ284" s="17">
        <v>4899242</v>
      </c>
      <c r="FR284" s="17">
        <v>13891414719</v>
      </c>
      <c r="FS284" s="17">
        <v>3933348</v>
      </c>
      <c r="FT284" s="17">
        <v>3884548489</v>
      </c>
      <c r="FU284" s="18">
        <v>3961056</v>
      </c>
      <c r="FV284" s="18">
        <v>12867132855</v>
      </c>
      <c r="FW284" s="18">
        <v>2914004</v>
      </c>
      <c r="FX284" s="18">
        <v>49612276038</v>
      </c>
      <c r="FY284" s="18">
        <v>3966849</v>
      </c>
      <c r="FZ284" s="17">
        <v>6998364148</v>
      </c>
      <c r="GA284" s="17">
        <v>2021471</v>
      </c>
      <c r="GB284" s="17">
        <v>6973482298</v>
      </c>
      <c r="GC284" s="17">
        <v>3437480</v>
      </c>
      <c r="GD284" s="17">
        <v>12472740605</v>
      </c>
      <c r="GE284" s="18">
        <v>3868976</v>
      </c>
      <c r="GF284" s="18">
        <v>9057027173</v>
      </c>
      <c r="GG284" s="18">
        <v>4046401</v>
      </c>
      <c r="GH284" s="18">
        <v>11718231564</v>
      </c>
      <c r="GI284" s="18">
        <v>3425505</v>
      </c>
      <c r="GJ284" s="17">
        <v>6363715874</v>
      </c>
      <c r="GK284" s="17">
        <v>2941745</v>
      </c>
      <c r="GL284" s="17">
        <v>51247446405</v>
      </c>
      <c r="GM284" s="17">
        <v>2641602</v>
      </c>
      <c r="GN284" s="17">
        <v>47617027226</v>
      </c>
      <c r="GO284" s="18">
        <v>4052291</v>
      </c>
      <c r="GP284" s="18">
        <v>31387050667</v>
      </c>
      <c r="GQ284" s="18">
        <v>2910544</v>
      </c>
      <c r="GR284" s="18">
        <v>12684221916</v>
      </c>
      <c r="GS284" s="18">
        <v>2771400</v>
      </c>
      <c r="GT284" s="17">
        <v>17919884562</v>
      </c>
      <c r="GU284" s="17">
        <v>2188897</v>
      </c>
      <c r="GV284" s="17">
        <v>6687698919</v>
      </c>
      <c r="GW284" s="17">
        <v>3716901</v>
      </c>
      <c r="GX284" s="17">
        <v>20480673852</v>
      </c>
      <c r="GY284" s="18">
        <v>2987903</v>
      </c>
      <c r="GZ284" s="18">
        <v>4014062455</v>
      </c>
      <c r="HA284" s="18">
        <v>3254887</v>
      </c>
      <c r="HB284" s="18">
        <v>8564797129</v>
      </c>
      <c r="HC284" s="18">
        <v>2754112</v>
      </c>
      <c r="HD284" s="17">
        <v>17991209810</v>
      </c>
      <c r="HE284" s="17">
        <v>3386248</v>
      </c>
      <c r="HF284" s="17">
        <v>9618013667</v>
      </c>
      <c r="HG284" s="17">
        <v>3259662</v>
      </c>
      <c r="HH284" s="17">
        <v>6542216952</v>
      </c>
      <c r="HI284" s="18">
        <v>2876528</v>
      </c>
      <c r="HJ284" s="18">
        <v>15500429405</v>
      </c>
      <c r="HK284" s="18">
        <v>3086356</v>
      </c>
      <c r="HL284" s="18">
        <v>22349843588</v>
      </c>
      <c r="HM284" s="18">
        <v>3392491</v>
      </c>
      <c r="HN284" s="17">
        <v>32130997693</v>
      </c>
      <c r="HO284" s="17">
        <v>2422644</v>
      </c>
      <c r="HP284" s="17">
        <v>8189240731</v>
      </c>
      <c r="HQ284" s="17">
        <v>2790982</v>
      </c>
      <c r="HR284" s="17">
        <v>14733899429</v>
      </c>
      <c r="HS284" s="18">
        <v>2512877</v>
      </c>
      <c r="HT284" s="18">
        <v>25759114802</v>
      </c>
      <c r="HU284" s="18">
        <v>2844864</v>
      </c>
      <c r="HV284" s="18">
        <v>6123484073</v>
      </c>
      <c r="HW284" s="18">
        <v>2927525</v>
      </c>
      <c r="HX284" s="17">
        <v>2054601424</v>
      </c>
      <c r="HY284" s="17">
        <v>2661040</v>
      </c>
      <c r="HZ284" s="17">
        <v>182134160068</v>
      </c>
      <c r="IA284" s="17">
        <v>2599763</v>
      </c>
      <c r="IB284" s="17">
        <v>5361689224</v>
      </c>
      <c r="IC284" s="18">
        <v>2131862</v>
      </c>
      <c r="ID284" s="18">
        <v>25711763414</v>
      </c>
      <c r="IE284" s="18">
        <v>1738210</v>
      </c>
      <c r="IF284" s="18">
        <v>3046184700</v>
      </c>
      <c r="IG284" s="18">
        <v>2440587</v>
      </c>
      <c r="IH284" s="17">
        <v>9971851140</v>
      </c>
      <c r="II284" s="17">
        <v>2437542</v>
      </c>
      <c r="IJ284" s="17">
        <v>3935284095</v>
      </c>
      <c r="IK284" s="17">
        <v>2679847</v>
      </c>
      <c r="IL284" s="17">
        <v>11032763470</v>
      </c>
      <c r="IM284" s="18">
        <v>2650485</v>
      </c>
      <c r="IN284" s="18">
        <v>6889300713</v>
      </c>
      <c r="IO284" s="18">
        <v>2526774</v>
      </c>
      <c r="IP284" s="18">
        <v>13563106833</v>
      </c>
      <c r="IQ284" s="18">
        <v>2450278</v>
      </c>
      <c r="IR284" s="17">
        <v>5347552167</v>
      </c>
      <c r="IS284" s="17">
        <v>2365000</v>
      </c>
      <c r="IT284" s="17">
        <v>8874815652</v>
      </c>
      <c r="IU284" s="17">
        <v>1909767</v>
      </c>
      <c r="IV284" s="17">
        <v>10235901038</v>
      </c>
      <c r="IW284" s="18">
        <v>2537835</v>
      </c>
      <c r="IX284" s="18">
        <v>49072832386</v>
      </c>
      <c r="IY284" s="18">
        <v>3089296</v>
      </c>
      <c r="IZ284" s="18">
        <v>5344224214</v>
      </c>
      <c r="JA284" s="18">
        <v>1980753</v>
      </c>
      <c r="JB284" s="17">
        <v>6514103072</v>
      </c>
      <c r="JC284" s="17">
        <v>2256110</v>
      </c>
      <c r="JD284" s="17">
        <v>7010833045</v>
      </c>
      <c r="JE284" s="17">
        <v>2062277</v>
      </c>
      <c r="JF284" s="17">
        <v>14376524333</v>
      </c>
      <c r="JG284" s="18">
        <v>2127655</v>
      </c>
      <c r="JH284" s="18">
        <v>9334497386</v>
      </c>
      <c r="JI284" s="18">
        <v>1755119</v>
      </c>
      <c r="JJ284" s="18">
        <v>9695856252</v>
      </c>
      <c r="JK284" s="18">
        <v>1867697</v>
      </c>
      <c r="JL284" s="17">
        <v>8565412648</v>
      </c>
      <c r="JM284" s="17">
        <v>1683857</v>
      </c>
      <c r="JN284" s="17">
        <v>8444474714</v>
      </c>
      <c r="JO284" s="17">
        <v>2117811</v>
      </c>
      <c r="JP284" s="17">
        <v>5359879286</v>
      </c>
      <c r="JQ284" s="18">
        <v>2149766</v>
      </c>
      <c r="JR284" s="18">
        <v>53384392876</v>
      </c>
      <c r="JS284" s="18">
        <v>1591811</v>
      </c>
      <c r="JT284" s="18">
        <v>6338754762</v>
      </c>
      <c r="JU284" s="18">
        <v>1752525</v>
      </c>
      <c r="JV284" s="17">
        <v>1449650119</v>
      </c>
      <c r="JW284" s="17">
        <v>1650818</v>
      </c>
      <c r="JX284" s="17">
        <v>7053340833</v>
      </c>
      <c r="JY284" s="17">
        <v>2208052</v>
      </c>
      <c r="JZ284" s="17">
        <v>5520199293</v>
      </c>
      <c r="KA284" s="18">
        <v>1482857</v>
      </c>
      <c r="KB284" s="18">
        <v>8695507640</v>
      </c>
      <c r="KC284" s="18">
        <v>1338041</v>
      </c>
      <c r="KD284" s="18">
        <v>12117505840</v>
      </c>
      <c r="KE284" s="18">
        <v>1484047</v>
      </c>
      <c r="KF284" s="17">
        <v>18986507067</v>
      </c>
      <c r="KG284" s="17">
        <v>2017596</v>
      </c>
      <c r="KH284" s="17">
        <v>1490304400</v>
      </c>
      <c r="KI284" s="17">
        <v>1643585</v>
      </c>
      <c r="KJ284" s="17">
        <v>2605920862</v>
      </c>
      <c r="KK284" s="18">
        <v>1743176</v>
      </c>
      <c r="KL284" s="18">
        <v>109059966219</v>
      </c>
      <c r="KM284" s="18">
        <v>2051021</v>
      </c>
      <c r="KN284" s="18">
        <v>17009197790</v>
      </c>
      <c r="KO284" s="18">
        <v>1787824</v>
      </c>
      <c r="KP284" s="17">
        <v>12256119767</v>
      </c>
      <c r="KQ284" s="17">
        <v>1500610</v>
      </c>
      <c r="KR284" s="17">
        <v>5752490419</v>
      </c>
      <c r="KS284" s="17">
        <v>1795079</v>
      </c>
      <c r="KT284" s="17">
        <v>8777162476</v>
      </c>
      <c r="KU284" s="18">
        <v>1756139</v>
      </c>
      <c r="KV284" s="18">
        <v>1351009583</v>
      </c>
      <c r="KW284" s="18">
        <v>1691655</v>
      </c>
      <c r="KX284" s="18">
        <v>7132866790</v>
      </c>
      <c r="KY284" s="18">
        <v>1330998</v>
      </c>
      <c r="KZ284" s="17">
        <v>7761439862</v>
      </c>
      <c r="LA284" s="17">
        <v>1373445</v>
      </c>
      <c r="LB284" s="17">
        <v>5835295919</v>
      </c>
      <c r="LC284" s="17">
        <v>1515297</v>
      </c>
      <c r="LD284" s="17">
        <v>11246392905</v>
      </c>
      <c r="LE284" s="18">
        <v>1675431</v>
      </c>
      <c r="LF284" s="18">
        <v>149348848276</v>
      </c>
      <c r="LG284" s="18">
        <v>1896359</v>
      </c>
      <c r="LH284" s="18">
        <v>9832298186</v>
      </c>
      <c r="LI284" s="18">
        <v>1711427</v>
      </c>
      <c r="LJ284" s="17">
        <v>7000548210</v>
      </c>
      <c r="LK284" s="17">
        <v>1259394</v>
      </c>
      <c r="LL284" s="17">
        <v>6422210190</v>
      </c>
      <c r="LM284" s="17">
        <v>1615996</v>
      </c>
      <c r="LN284" s="17">
        <v>4326367454</v>
      </c>
      <c r="LO284" s="18">
        <v>1471327</v>
      </c>
      <c r="LP284" s="18">
        <v>907627325</v>
      </c>
      <c r="LQ284" s="18">
        <v>1336779</v>
      </c>
      <c r="LR284" s="18">
        <v>3064159379</v>
      </c>
      <c r="LS284" s="18">
        <v>1414246</v>
      </c>
      <c r="LT284" s="17">
        <v>6797953024</v>
      </c>
      <c r="LU284" s="17">
        <v>1438340</v>
      </c>
      <c r="LV284" s="17">
        <v>3525453012</v>
      </c>
      <c r="LW284" s="17">
        <v>1531464</v>
      </c>
      <c r="LX284" s="17">
        <v>1675858898</v>
      </c>
      <c r="LY284" s="18">
        <v>1167723</v>
      </c>
      <c r="LZ284" s="18">
        <v>569722238</v>
      </c>
      <c r="MA284" s="18">
        <v>1228377</v>
      </c>
      <c r="MB284" s="18">
        <v>7365108205</v>
      </c>
      <c r="MC284" s="18">
        <v>1396815</v>
      </c>
      <c r="MD284" s="17">
        <v>7600223395</v>
      </c>
      <c r="ME284" s="17">
        <v>1175081</v>
      </c>
      <c r="MF284" s="17">
        <v>6118366352</v>
      </c>
      <c r="MG284" s="17">
        <v>1371058</v>
      </c>
      <c r="MH284" s="17">
        <v>1883867007</v>
      </c>
      <c r="MI284" s="18">
        <v>1358516</v>
      </c>
      <c r="MJ284" s="18">
        <v>2182974100</v>
      </c>
      <c r="MK284" s="18">
        <v>1111348</v>
      </c>
      <c r="ML284" s="18">
        <v>4544373652</v>
      </c>
      <c r="MM284" s="18">
        <v>1224260</v>
      </c>
      <c r="MN284" s="17">
        <v>1746312042</v>
      </c>
      <c r="MO284" s="17">
        <v>1215248</v>
      </c>
      <c r="MP284" s="17">
        <v>1217292089</v>
      </c>
      <c r="MQ284" s="17">
        <v>1145742</v>
      </c>
      <c r="MR284" s="17">
        <v>11338105955</v>
      </c>
      <c r="MS284" s="18">
        <v>1088499</v>
      </c>
      <c r="MT284" s="18">
        <v>9519620195</v>
      </c>
      <c r="MU284" s="18">
        <v>1191955</v>
      </c>
      <c r="MV284" s="18">
        <v>2519236626</v>
      </c>
      <c r="MW284" s="18">
        <v>896465</v>
      </c>
      <c r="MX284" s="17">
        <v>10510288310</v>
      </c>
      <c r="MY284" s="17">
        <v>1076729</v>
      </c>
      <c r="MZ284" s="17">
        <v>423016905</v>
      </c>
      <c r="NA284" s="17">
        <v>1100834</v>
      </c>
      <c r="NB284" s="17">
        <v>914062848</v>
      </c>
      <c r="NC284" s="18">
        <v>892846</v>
      </c>
      <c r="ND284" s="18">
        <v>3093080219</v>
      </c>
      <c r="NE284" s="18">
        <v>977627</v>
      </c>
      <c r="NF284" s="18">
        <v>7786515269</v>
      </c>
      <c r="NG284" s="18">
        <v>974565</v>
      </c>
      <c r="NH284" s="17">
        <v>6270917167</v>
      </c>
      <c r="NI284" s="17">
        <v>963080</v>
      </c>
      <c r="NJ284" s="17">
        <v>7785874967</v>
      </c>
      <c r="NK284" s="17">
        <v>696947</v>
      </c>
      <c r="NL284" s="17">
        <v>1391357595</v>
      </c>
      <c r="NM284" s="18">
        <v>1006810</v>
      </c>
      <c r="NN284" s="18">
        <v>2862817286</v>
      </c>
      <c r="NO284" s="18">
        <v>878956</v>
      </c>
      <c r="NP284" s="18">
        <v>2271205507</v>
      </c>
      <c r="NQ284" s="18">
        <v>885728</v>
      </c>
      <c r="NR284" s="17">
        <v>6480203800</v>
      </c>
      <c r="NS284" s="17">
        <v>1117441</v>
      </c>
      <c r="NT284" s="17">
        <v>14892532549</v>
      </c>
      <c r="NU284" s="17">
        <v>893488</v>
      </c>
      <c r="NV284" s="17">
        <v>8862028819</v>
      </c>
      <c r="NW284" s="18">
        <v>1135604</v>
      </c>
      <c r="NX284" s="18">
        <v>721693900</v>
      </c>
      <c r="NY284" s="18">
        <v>906626</v>
      </c>
      <c r="NZ284" s="18">
        <v>6678848855</v>
      </c>
      <c r="OA284" s="18">
        <v>926155</v>
      </c>
      <c r="OB284" s="17">
        <v>4013708557</v>
      </c>
      <c r="OC284" s="17">
        <v>845799</v>
      </c>
      <c r="OD284" s="17">
        <v>3423177357</v>
      </c>
      <c r="OE284" s="17">
        <v>965405</v>
      </c>
      <c r="OF284" s="17">
        <v>6332196548</v>
      </c>
      <c r="OG284" s="18">
        <v>626179</v>
      </c>
      <c r="OH284" s="18">
        <v>2605084262</v>
      </c>
      <c r="OI284" s="18">
        <v>952701</v>
      </c>
      <c r="OJ284" s="18">
        <v>3437389005</v>
      </c>
      <c r="OK284" s="18">
        <v>808949</v>
      </c>
      <c r="OL284" s="17">
        <v>6969542595</v>
      </c>
      <c r="OM284" s="17">
        <v>517491</v>
      </c>
      <c r="ON284" s="17">
        <v>664158095</v>
      </c>
      <c r="OO284" s="17">
        <v>832563</v>
      </c>
      <c r="OP284" s="17">
        <v>2621303110</v>
      </c>
      <c r="OQ284" s="18">
        <v>979929</v>
      </c>
      <c r="OR284" s="18">
        <v>87384257</v>
      </c>
      <c r="OS284" s="18">
        <v>683732</v>
      </c>
      <c r="OT284" s="18">
        <v>1691903853</v>
      </c>
      <c r="OU284" s="18">
        <v>842724</v>
      </c>
      <c r="OV284" s="17">
        <v>30287877112</v>
      </c>
      <c r="OW284" s="17">
        <v>804592</v>
      </c>
      <c r="OX284" s="17">
        <v>2392814655</v>
      </c>
      <c r="OY284" s="17">
        <v>821209</v>
      </c>
      <c r="OZ284" s="17">
        <v>559865062</v>
      </c>
      <c r="PA284" s="18">
        <v>555284</v>
      </c>
      <c r="PB284" s="18">
        <v>6975340543</v>
      </c>
      <c r="PC284" s="18">
        <v>921933</v>
      </c>
      <c r="PD284" s="18">
        <v>1244354690</v>
      </c>
      <c r="PE284" s="18">
        <v>828860</v>
      </c>
      <c r="PF284" s="17">
        <v>4204301295</v>
      </c>
      <c r="PG284" s="17">
        <v>911282</v>
      </c>
      <c r="PH284" s="17">
        <v>1228486629</v>
      </c>
      <c r="PI284" s="17">
        <v>726596</v>
      </c>
      <c r="PJ284" s="17">
        <v>8845539676</v>
      </c>
      <c r="PK284" s="18">
        <v>813436</v>
      </c>
      <c r="PL284" s="18">
        <v>790381538</v>
      </c>
      <c r="PM284" s="18">
        <v>942377</v>
      </c>
      <c r="PN284" s="18">
        <v>1206759307</v>
      </c>
      <c r="PO284" s="18">
        <v>728076</v>
      </c>
      <c r="PP284" s="17">
        <v>1032703414</v>
      </c>
      <c r="PQ284" s="17">
        <v>700223</v>
      </c>
      <c r="PR284" s="17">
        <v>4207271645</v>
      </c>
      <c r="PS284" s="17">
        <v>919696</v>
      </c>
      <c r="PT284" s="17">
        <v>1504635038</v>
      </c>
      <c r="PU284" s="18">
        <v>757707</v>
      </c>
      <c r="PV284" s="18">
        <v>1740345919</v>
      </c>
      <c r="PW284" s="18">
        <v>553079</v>
      </c>
      <c r="PX284" s="18">
        <v>2634757850</v>
      </c>
      <c r="PY284" s="18">
        <v>665770</v>
      </c>
      <c r="PZ284" s="17">
        <v>628526119</v>
      </c>
      <c r="QA284" s="17">
        <v>659773</v>
      </c>
      <c r="QB284" s="17">
        <v>13132115319</v>
      </c>
      <c r="QC284" s="17">
        <v>571699</v>
      </c>
      <c r="QD284" s="17">
        <v>10245757867</v>
      </c>
      <c r="QE284" s="18">
        <v>965429</v>
      </c>
      <c r="QF284" s="18">
        <v>1730022591</v>
      </c>
      <c r="QG284" s="18">
        <v>624237</v>
      </c>
      <c r="QH284" s="18">
        <v>1233170321</v>
      </c>
      <c r="QI284" s="18">
        <v>624599</v>
      </c>
      <c r="QJ284" s="17">
        <v>1578521202</v>
      </c>
      <c r="QK284" s="17">
        <v>744754</v>
      </c>
      <c r="QL284" s="17">
        <v>1833599224</v>
      </c>
      <c r="QM284" s="17">
        <v>649797</v>
      </c>
      <c r="QN284" s="17">
        <v>5161570727</v>
      </c>
      <c r="QO284" s="18">
        <v>441827</v>
      </c>
      <c r="QP284" s="18">
        <v>3441390807</v>
      </c>
      <c r="QQ284" s="18">
        <v>767481</v>
      </c>
      <c r="QR284" s="18">
        <v>1792702048</v>
      </c>
      <c r="QS284" s="18">
        <v>819708</v>
      </c>
      <c r="QT284" s="17">
        <v>499631571</v>
      </c>
      <c r="QU284" s="17">
        <v>639880</v>
      </c>
      <c r="QV284" s="17">
        <v>1166058744</v>
      </c>
      <c r="QW284" s="17">
        <v>225556</v>
      </c>
      <c r="QX284" s="17">
        <v>1976120114</v>
      </c>
      <c r="QY284" s="18">
        <v>743221</v>
      </c>
      <c r="QZ284" s="18">
        <v>966011594</v>
      </c>
      <c r="RA284" s="18">
        <v>692286</v>
      </c>
      <c r="RB284" s="18">
        <v>582232529</v>
      </c>
      <c r="RC284" s="18">
        <v>628350</v>
      </c>
      <c r="RD284" s="17">
        <v>940288214</v>
      </c>
      <c r="RE284" s="17">
        <v>705533</v>
      </c>
      <c r="RF284" s="17">
        <v>21481992743</v>
      </c>
      <c r="RG284" s="17">
        <v>657417</v>
      </c>
      <c r="RH284" s="17">
        <v>5309472119</v>
      </c>
      <c r="RI284" s="18">
        <v>672102</v>
      </c>
      <c r="RJ284" s="18">
        <v>6490869795</v>
      </c>
      <c r="RK284" s="18">
        <v>434904</v>
      </c>
      <c r="RL284" s="18">
        <v>11860669312</v>
      </c>
      <c r="RM284" s="18">
        <v>555682</v>
      </c>
      <c r="RN284" s="17">
        <v>157198138</v>
      </c>
      <c r="RO284" s="17">
        <v>639031</v>
      </c>
      <c r="RP284" s="17">
        <v>22685605379</v>
      </c>
      <c r="RQ284" s="17">
        <v>397483</v>
      </c>
      <c r="RR284" s="17">
        <v>1517376886</v>
      </c>
      <c r="RS284" s="18">
        <v>596042</v>
      </c>
      <c r="RT284" s="18">
        <v>303579233</v>
      </c>
      <c r="RU284" s="18">
        <v>535731</v>
      </c>
      <c r="RV284" s="18">
        <v>3556890752</v>
      </c>
      <c r="RW284" s="18">
        <v>579851</v>
      </c>
      <c r="RX284" s="17">
        <v>1630011121</v>
      </c>
      <c r="RY284" s="17">
        <v>568370</v>
      </c>
      <c r="RZ284" s="17">
        <v>744196224</v>
      </c>
      <c r="SA284" s="17">
        <v>556342</v>
      </c>
      <c r="SB284" s="17">
        <v>6467691152</v>
      </c>
      <c r="SC284" s="18">
        <v>609938</v>
      </c>
      <c r="SD284" s="18">
        <v>1407884952</v>
      </c>
      <c r="SE284" s="18">
        <v>480438</v>
      </c>
      <c r="SF284" s="18">
        <v>9174227790</v>
      </c>
      <c r="SG284" s="18">
        <v>606514</v>
      </c>
      <c r="SH284" s="17">
        <v>350843802</v>
      </c>
      <c r="SI284" s="17">
        <v>499107</v>
      </c>
      <c r="SJ284" s="17">
        <v>737408052</v>
      </c>
      <c r="SK284" s="17">
        <v>517800</v>
      </c>
      <c r="SL284" s="17">
        <v>9373527755</v>
      </c>
      <c r="SM284" s="18">
        <v>661718</v>
      </c>
      <c r="SN284" s="18">
        <v>377082452</v>
      </c>
      <c r="SO284" s="18">
        <v>409630</v>
      </c>
      <c r="SP284" s="18">
        <v>1707909300</v>
      </c>
      <c r="SQ284" s="18">
        <v>535640</v>
      </c>
      <c r="SR284" s="17">
        <v>1225223386</v>
      </c>
      <c r="SS284" s="17">
        <v>545729</v>
      </c>
      <c r="ST284" s="17">
        <v>281519236</v>
      </c>
      <c r="SU284" s="17">
        <v>541869</v>
      </c>
      <c r="SV284" s="17">
        <v>3859745231</v>
      </c>
      <c r="SW284" s="18">
        <v>462418</v>
      </c>
      <c r="SX284" s="18">
        <v>0</v>
      </c>
      <c r="SY284" s="18">
        <v>415057</v>
      </c>
      <c r="SZ284" s="18">
        <v>14515615803</v>
      </c>
      <c r="TA284" s="18">
        <v>473174</v>
      </c>
      <c r="TB284" s="17">
        <v>2372406276</v>
      </c>
      <c r="TC284" s="17">
        <v>309470</v>
      </c>
      <c r="TD284" s="17">
        <v>657346722</v>
      </c>
      <c r="TE284" s="17">
        <v>430653</v>
      </c>
      <c r="TF284" s="17">
        <v>848825167</v>
      </c>
      <c r="TG284" s="18">
        <v>426512</v>
      </c>
      <c r="TH284" s="18">
        <v>1611408634</v>
      </c>
      <c r="TI284" s="18">
        <v>292228</v>
      </c>
      <c r="TJ284" s="18">
        <v>2312938179</v>
      </c>
      <c r="TK284" s="18">
        <v>465742</v>
      </c>
      <c r="TL284" s="17">
        <v>361241298</v>
      </c>
      <c r="TM284" s="17">
        <v>426762</v>
      </c>
      <c r="TN284" s="17">
        <v>454930681</v>
      </c>
      <c r="TO284" s="17">
        <v>501954</v>
      </c>
      <c r="TP284" s="17">
        <v>936722885</v>
      </c>
      <c r="TQ284" s="18">
        <v>506775</v>
      </c>
      <c r="TR284" s="18">
        <v>386172607</v>
      </c>
      <c r="TS284" s="18">
        <v>519313</v>
      </c>
      <c r="TT284" s="18">
        <v>91573306829</v>
      </c>
      <c r="TU284" s="18">
        <v>488693</v>
      </c>
      <c r="TV284" s="17">
        <v>1502010583</v>
      </c>
      <c r="TW284" s="17">
        <v>502911</v>
      </c>
      <c r="TX284" s="17">
        <v>567062979</v>
      </c>
      <c r="TY284" s="17">
        <v>468588</v>
      </c>
      <c r="TZ284" s="17">
        <v>600684591</v>
      </c>
      <c r="UA284" s="18">
        <v>362353</v>
      </c>
      <c r="UB284" s="18">
        <v>46205117</v>
      </c>
      <c r="UC284" s="18">
        <v>399954</v>
      </c>
      <c r="UD284" s="18">
        <v>39516573074</v>
      </c>
      <c r="UE284" s="18">
        <v>466315</v>
      </c>
      <c r="UF284" s="17">
        <v>857647464</v>
      </c>
      <c r="UG284" s="17">
        <v>389684</v>
      </c>
      <c r="UH284" s="17">
        <v>392519005</v>
      </c>
      <c r="UI284" s="17">
        <v>417038</v>
      </c>
      <c r="UJ284" s="17">
        <v>9143549637</v>
      </c>
      <c r="UK284" s="18">
        <v>312089</v>
      </c>
      <c r="UL284" s="18">
        <v>268916495</v>
      </c>
      <c r="UM284" s="18">
        <v>374060</v>
      </c>
      <c r="UN284" s="18">
        <v>670849338</v>
      </c>
      <c r="UO284" s="18">
        <v>344190</v>
      </c>
      <c r="UP284" s="17">
        <v>189850052</v>
      </c>
      <c r="UQ284" s="17">
        <v>403691</v>
      </c>
      <c r="UR284" s="17">
        <v>885999060</v>
      </c>
      <c r="US284" s="17">
        <v>380140</v>
      </c>
      <c r="UT284" s="17">
        <v>316194024</v>
      </c>
      <c r="UU284" s="18">
        <v>326640</v>
      </c>
      <c r="UV284" s="18">
        <v>434200210</v>
      </c>
      <c r="UW284" s="18">
        <v>331681</v>
      </c>
      <c r="UX284" s="18">
        <v>740581690</v>
      </c>
      <c r="UY284" s="18">
        <v>342477</v>
      </c>
      <c r="UZ284" s="17">
        <v>2383909384</v>
      </c>
      <c r="VA284" s="17">
        <v>389036</v>
      </c>
      <c r="VB284" s="17">
        <v>1011440216</v>
      </c>
      <c r="VC284" s="17">
        <v>355586</v>
      </c>
      <c r="VD284" s="17">
        <v>328497088</v>
      </c>
      <c r="VE284" s="18">
        <v>321515</v>
      </c>
      <c r="VF284" s="18">
        <v>1112979533</v>
      </c>
      <c r="VG284" s="18">
        <v>385998</v>
      </c>
      <c r="VH284" s="18">
        <v>43293838</v>
      </c>
      <c r="VI284" s="18">
        <v>327181</v>
      </c>
      <c r="VJ284" s="17">
        <v>4857648333</v>
      </c>
      <c r="VK284" s="17">
        <v>185192</v>
      </c>
      <c r="VL284" s="17">
        <v>38464955</v>
      </c>
      <c r="VM284" s="17">
        <v>318430</v>
      </c>
      <c r="VN284" s="17">
        <v>395933981</v>
      </c>
      <c r="VO284" s="18">
        <v>329434</v>
      </c>
      <c r="VP284" s="18">
        <v>960924897</v>
      </c>
      <c r="VQ284" s="18">
        <v>371357</v>
      </c>
      <c r="VR284" s="18">
        <v>485251305</v>
      </c>
      <c r="VS284" s="18">
        <v>309783</v>
      </c>
      <c r="VT284" s="17">
        <v>24658623026</v>
      </c>
      <c r="VU284" s="17">
        <v>279307</v>
      </c>
      <c r="VV284" s="17">
        <v>4703623331</v>
      </c>
      <c r="VW284" s="17">
        <v>300541</v>
      </c>
      <c r="VX284" s="17">
        <v>153157093</v>
      </c>
      <c r="VY284" s="18">
        <v>293527</v>
      </c>
      <c r="VZ284" s="18">
        <v>94878204232</v>
      </c>
      <c r="WA284" s="18">
        <v>415872</v>
      </c>
      <c r="WB284" s="18">
        <v>1028845657</v>
      </c>
      <c r="WC284" s="18">
        <v>287928</v>
      </c>
      <c r="WD284" s="17">
        <v>1344600305</v>
      </c>
      <c r="WE284" s="17">
        <v>334446</v>
      </c>
      <c r="WF284" s="17">
        <v>721848930</v>
      </c>
      <c r="WG284" s="17">
        <v>317514</v>
      </c>
      <c r="WH284" s="17">
        <v>1590911660</v>
      </c>
      <c r="WI284" s="18">
        <v>310913</v>
      </c>
      <c r="WJ284" s="18">
        <v>373067310</v>
      </c>
      <c r="WK284" s="18">
        <v>282651</v>
      </c>
      <c r="WL284" s="18">
        <v>248873812</v>
      </c>
      <c r="WM284" s="18">
        <v>312684</v>
      </c>
      <c r="WN284" s="17">
        <v>797682148</v>
      </c>
      <c r="WO284" s="17">
        <v>343421</v>
      </c>
      <c r="WP284" s="17">
        <v>552366786</v>
      </c>
      <c r="WQ284" s="17">
        <v>314255</v>
      </c>
      <c r="WR284" s="17">
        <v>924581319</v>
      </c>
      <c r="WS284" s="18">
        <v>275303</v>
      </c>
      <c r="WT284" s="18">
        <v>768372380</v>
      </c>
      <c r="WU284" s="18">
        <v>347887</v>
      </c>
      <c r="WV284" s="18">
        <v>2026518538</v>
      </c>
      <c r="WW284" s="18">
        <v>294076</v>
      </c>
      <c r="WX284" s="17">
        <v>168233489</v>
      </c>
      <c r="WY284" s="17">
        <v>308197</v>
      </c>
      <c r="WZ284" s="17">
        <v>532157119</v>
      </c>
      <c r="XA284" s="17">
        <v>287886</v>
      </c>
      <c r="XB284" s="17">
        <v>2450113595</v>
      </c>
      <c r="XC284" s="18">
        <v>286280</v>
      </c>
      <c r="XD284" s="18">
        <v>6888306502</v>
      </c>
      <c r="XE284" s="18">
        <v>286047</v>
      </c>
      <c r="XF284" s="18">
        <v>8103064073</v>
      </c>
      <c r="XG284" s="18">
        <v>305458</v>
      </c>
      <c r="XH284" s="17">
        <v>3335317619</v>
      </c>
      <c r="XI284" s="17">
        <v>247161</v>
      </c>
      <c r="XJ284" s="17">
        <v>4079702452</v>
      </c>
      <c r="XK284" s="17">
        <v>293939</v>
      </c>
      <c r="XL284" s="17">
        <v>468729226</v>
      </c>
      <c r="XM284" s="18">
        <v>286740</v>
      </c>
      <c r="XN284" s="18">
        <v>1086177929</v>
      </c>
      <c r="XO284" s="18">
        <v>302352</v>
      </c>
      <c r="XP284" s="18">
        <v>112538933</v>
      </c>
      <c r="XQ284" s="18">
        <v>251934</v>
      </c>
      <c r="XR284" s="17">
        <v>908300482</v>
      </c>
      <c r="XS284" s="17">
        <v>285854</v>
      </c>
      <c r="XT284" s="17">
        <v>170622332</v>
      </c>
      <c r="XU284" s="17">
        <v>285033</v>
      </c>
      <c r="XV284" s="17">
        <v>4333</v>
      </c>
      <c r="XW284" s="18">
        <v>345477</v>
      </c>
      <c r="XX284" s="18">
        <v>5598836580</v>
      </c>
      <c r="XY284" s="18">
        <v>291451</v>
      </c>
      <c r="XZ284" s="18">
        <v>385568336</v>
      </c>
      <c r="YA284" s="18">
        <v>276786</v>
      </c>
      <c r="YB284" s="17">
        <v>395047952</v>
      </c>
      <c r="YC284" s="17">
        <v>284126</v>
      </c>
      <c r="YD284" s="17">
        <v>687530470</v>
      </c>
      <c r="YE284" s="17">
        <v>260599</v>
      </c>
      <c r="YF284" s="17">
        <v>834640571</v>
      </c>
      <c r="YG284" s="18">
        <v>281914</v>
      </c>
      <c r="YH284" s="18">
        <v>358810195</v>
      </c>
      <c r="YI284" s="18">
        <v>265708</v>
      </c>
      <c r="YJ284" s="18">
        <v>16375092872</v>
      </c>
      <c r="YK284" s="18">
        <v>222941</v>
      </c>
      <c r="YL284" s="17">
        <v>1606840319</v>
      </c>
      <c r="YM284" s="17">
        <v>233381</v>
      </c>
      <c r="YN284" s="17">
        <v>2148562950</v>
      </c>
      <c r="YO284" s="17">
        <v>254293</v>
      </c>
      <c r="YP284" s="17">
        <v>170560390</v>
      </c>
      <c r="YQ284" s="18">
        <v>219741</v>
      </c>
      <c r="YR284" s="18">
        <v>56622222</v>
      </c>
      <c r="YS284" s="18">
        <v>231795</v>
      </c>
      <c r="YT284" s="18">
        <v>684654240</v>
      </c>
      <c r="YU284" s="18">
        <v>253706</v>
      </c>
      <c r="YV284" s="17">
        <v>106556873438</v>
      </c>
      <c r="YW284" s="17">
        <v>300672</v>
      </c>
      <c r="YX284" s="17">
        <v>288642434</v>
      </c>
      <c r="YY284" s="17">
        <v>246399</v>
      </c>
      <c r="YZ284" s="17">
        <v>71632269</v>
      </c>
      <c r="ZA284" s="18">
        <v>198336</v>
      </c>
      <c r="ZB284" s="18">
        <v>431693043</v>
      </c>
      <c r="ZC284" s="18">
        <v>210623</v>
      </c>
      <c r="ZD284" s="18">
        <v>2650967909</v>
      </c>
      <c r="ZE284" s="18">
        <v>208123</v>
      </c>
      <c r="ZF284" s="17">
        <v>38116343305</v>
      </c>
      <c r="ZG284" s="17">
        <v>208873</v>
      </c>
      <c r="ZH284" s="17">
        <v>465236073</v>
      </c>
      <c r="ZI284" s="17">
        <v>210274</v>
      </c>
      <c r="ZJ284" s="17">
        <v>16489598324</v>
      </c>
      <c r="ZK284" s="18">
        <v>250729</v>
      </c>
      <c r="ZL284" s="18">
        <v>453335053</v>
      </c>
      <c r="ZM284" s="18">
        <v>152734</v>
      </c>
      <c r="ZN284" s="18">
        <v>1968996718</v>
      </c>
      <c r="ZO284" s="18">
        <v>257149</v>
      </c>
      <c r="ZP284" s="17">
        <v>614633042</v>
      </c>
      <c r="ZQ284" s="17">
        <v>240513</v>
      </c>
      <c r="ZR284" s="17">
        <v>1151721455</v>
      </c>
      <c r="ZS284" s="17">
        <v>240842</v>
      </c>
      <c r="ZT284" s="17">
        <v>5300416286</v>
      </c>
      <c r="ZU284" s="18">
        <v>228893</v>
      </c>
      <c r="ZV284" s="18">
        <v>1096027335</v>
      </c>
      <c r="ZW284" s="18">
        <v>223847</v>
      </c>
      <c r="ZX284" s="18">
        <v>2523595961</v>
      </c>
      <c r="ZY284" s="18">
        <v>253133</v>
      </c>
      <c r="ZZ284" s="17">
        <v>6866568431</v>
      </c>
      <c r="AAA284" s="17">
        <v>147114</v>
      </c>
      <c r="AAB284" s="17">
        <v>226108370</v>
      </c>
      <c r="AAC284" s="17">
        <v>157888</v>
      </c>
      <c r="AAD284" s="17">
        <v>3947980324</v>
      </c>
      <c r="AAE284" s="18">
        <v>182878</v>
      </c>
      <c r="AAF284" s="18">
        <v>793293141</v>
      </c>
      <c r="AAG284" s="18">
        <v>202192</v>
      </c>
      <c r="AAH284" s="18">
        <v>1455881310</v>
      </c>
      <c r="AAI284" s="18">
        <v>194022</v>
      </c>
      <c r="AAJ284" s="17">
        <v>150416010</v>
      </c>
      <c r="AAK284" s="17">
        <v>170200</v>
      </c>
      <c r="AAL284" s="17">
        <v>1988935719</v>
      </c>
      <c r="AAM284" s="17">
        <v>186835</v>
      </c>
      <c r="AAN284" s="17">
        <v>449998302</v>
      </c>
      <c r="AAO284" s="18">
        <v>156456</v>
      </c>
      <c r="AAP284" s="18">
        <v>2715534333</v>
      </c>
      <c r="AAQ284" s="18">
        <v>122771</v>
      </c>
      <c r="AAR284" s="18">
        <v>14998568886</v>
      </c>
      <c r="AAS284" s="18">
        <v>175670</v>
      </c>
      <c r="AAT284" s="17">
        <v>51227167</v>
      </c>
      <c r="AAU284" s="17">
        <v>167866</v>
      </c>
      <c r="AAV284" s="17">
        <v>309036205</v>
      </c>
      <c r="AAW284" s="17">
        <v>191346</v>
      </c>
      <c r="AAX284" s="17">
        <v>202882327</v>
      </c>
      <c r="AAY284" s="18">
        <v>144580</v>
      </c>
      <c r="AAZ284" s="18">
        <v>673005731</v>
      </c>
      <c r="ABA284" s="18">
        <v>135427</v>
      </c>
      <c r="ABB284" s="18">
        <v>261933517</v>
      </c>
      <c r="ABC284" s="18">
        <v>156559</v>
      </c>
      <c r="ABD284" s="17">
        <v>1476948152</v>
      </c>
      <c r="ABE284" s="17">
        <v>152909</v>
      </c>
      <c r="ABF284" s="17">
        <v>1334633799</v>
      </c>
      <c r="ABG284" s="17">
        <v>175944</v>
      </c>
      <c r="ABH284" s="17">
        <v>2359541315</v>
      </c>
      <c r="ABI284" s="18">
        <v>139479</v>
      </c>
      <c r="ABJ284" s="18">
        <v>10934885872</v>
      </c>
      <c r="ABK284" s="18">
        <v>125073</v>
      </c>
      <c r="ABL284" s="18">
        <v>4055281908</v>
      </c>
      <c r="ABM284" s="18">
        <v>144487</v>
      </c>
      <c r="ABN284" s="17">
        <v>1735780108</v>
      </c>
      <c r="ABO284" s="17">
        <v>159144</v>
      </c>
      <c r="ABP284" s="17">
        <v>11402051126</v>
      </c>
      <c r="ABQ284" s="17">
        <v>135144</v>
      </c>
      <c r="ABR284" s="17">
        <v>0</v>
      </c>
      <c r="ABS284" s="18">
        <v>388535</v>
      </c>
      <c r="ABT284" s="18">
        <v>23286782027</v>
      </c>
      <c r="ABU284" s="18">
        <v>162043</v>
      </c>
      <c r="ABV284" s="18">
        <v>1595333127</v>
      </c>
      <c r="ABW284" s="18">
        <v>164343</v>
      </c>
      <c r="ABX284" s="17">
        <v>921052833</v>
      </c>
      <c r="ABY284" s="17">
        <v>133431</v>
      </c>
      <c r="ABZ284" s="17">
        <v>512766081</v>
      </c>
      <c r="ACA284" s="17">
        <v>143828</v>
      </c>
      <c r="ACB284" s="17">
        <v>8661736011</v>
      </c>
      <c r="ACC284" s="18">
        <v>131109</v>
      </c>
      <c r="ACD284" s="18">
        <v>281267229</v>
      </c>
      <c r="ACE284" s="18">
        <v>117069</v>
      </c>
      <c r="ACF284" s="18">
        <v>0</v>
      </c>
      <c r="ACG284" s="18">
        <v>116871</v>
      </c>
      <c r="ACH284" s="17">
        <v>203233297</v>
      </c>
      <c r="ACI284" s="17">
        <v>103101</v>
      </c>
      <c r="ACJ284" s="17">
        <v>508985181</v>
      </c>
      <c r="ACK284" s="17">
        <v>107848</v>
      </c>
      <c r="ACL284" s="17">
        <v>200859167</v>
      </c>
      <c r="ACM284" s="18">
        <v>91056</v>
      </c>
      <c r="ACN284" s="18">
        <v>969361674</v>
      </c>
      <c r="ACO284" s="18">
        <v>102750</v>
      </c>
      <c r="ACP284" s="18">
        <v>1379264378</v>
      </c>
      <c r="ACQ284" s="18">
        <v>109745</v>
      </c>
      <c r="ACR284" s="17">
        <v>133185067</v>
      </c>
      <c r="ACS284" s="17">
        <v>102181</v>
      </c>
      <c r="ACT284" s="17">
        <v>549138503</v>
      </c>
      <c r="ACU284" s="17">
        <v>113869</v>
      </c>
      <c r="ACV284" s="17">
        <v>2958061601</v>
      </c>
      <c r="ACW284" s="18">
        <v>111061</v>
      </c>
      <c r="ACX284" s="18">
        <v>669095661</v>
      </c>
      <c r="ACY284" s="18">
        <v>108152</v>
      </c>
      <c r="ACZ284" s="18">
        <v>2583961955</v>
      </c>
      <c r="ADA284" s="18">
        <v>106900</v>
      </c>
      <c r="ADB284" s="17">
        <v>2860675351</v>
      </c>
      <c r="ADC284" s="17">
        <v>123118</v>
      </c>
      <c r="ADD284" s="17">
        <v>5485740709</v>
      </c>
      <c r="ADE284" s="17">
        <v>112350</v>
      </c>
      <c r="ADF284" s="17">
        <v>2482728787</v>
      </c>
      <c r="ADG284" s="18">
        <v>102977</v>
      </c>
      <c r="ADH284" s="18">
        <v>4505180149</v>
      </c>
      <c r="ADI284" s="18">
        <v>102823</v>
      </c>
      <c r="ADJ284" s="18">
        <v>299056978</v>
      </c>
      <c r="ADK284" s="18">
        <v>86577</v>
      </c>
      <c r="ADL284" s="17">
        <v>286188539</v>
      </c>
      <c r="ADM284" s="17">
        <v>89239</v>
      </c>
      <c r="ADN284" s="17">
        <v>474296532</v>
      </c>
      <c r="ADO284" s="17">
        <v>92733</v>
      </c>
      <c r="ADP284" s="17">
        <v>108989219</v>
      </c>
      <c r="ADQ284" s="18">
        <v>122084</v>
      </c>
      <c r="ADR284" s="18">
        <v>1019974278</v>
      </c>
      <c r="ADS284" s="18">
        <v>118241</v>
      </c>
      <c r="ADT284" s="18">
        <v>359046594</v>
      </c>
      <c r="ADU284" s="18">
        <v>94431</v>
      </c>
      <c r="ADV284" s="17">
        <v>417938635</v>
      </c>
      <c r="ADW284" s="17">
        <v>81961</v>
      </c>
      <c r="ADX284" s="17">
        <v>1722215600</v>
      </c>
      <c r="ADY284" s="17">
        <v>88087</v>
      </c>
      <c r="ADZ284" s="17">
        <v>382407843</v>
      </c>
      <c r="AEA284" s="18">
        <v>62181</v>
      </c>
      <c r="AEB284" s="18">
        <v>399285347</v>
      </c>
      <c r="AEC284" s="18">
        <v>82380</v>
      </c>
      <c r="AED284" s="18">
        <v>1816983656</v>
      </c>
      <c r="AEE284" s="18">
        <v>31239</v>
      </c>
      <c r="AEF284" s="17">
        <v>87920829</v>
      </c>
      <c r="AEG284" s="17">
        <v>62438</v>
      </c>
      <c r="AEH284" s="17">
        <v>0</v>
      </c>
      <c r="AEI284" s="17">
        <v>54000</v>
      </c>
      <c r="AEJ284" s="17">
        <v>113937788</v>
      </c>
      <c r="AEK284" s="18">
        <v>54059</v>
      </c>
      <c r="AEL284" s="18">
        <v>102201401</v>
      </c>
      <c r="AEM284" s="18">
        <v>69491</v>
      </c>
      <c r="AEN284" s="18">
        <v>421994311</v>
      </c>
      <c r="AEO284" s="18">
        <v>52059</v>
      </c>
      <c r="AEP284" s="17">
        <v>701224857</v>
      </c>
      <c r="AEQ284" s="17">
        <v>57781</v>
      </c>
      <c r="AER284" s="17">
        <v>137102140</v>
      </c>
      <c r="AES284" s="17">
        <v>56166</v>
      </c>
      <c r="AET284" s="17">
        <v>0</v>
      </c>
      <c r="AEU284" s="18">
        <v>37500</v>
      </c>
      <c r="AEV284" s="18">
        <v>30697381</v>
      </c>
      <c r="AEW284" s="18">
        <v>49347</v>
      </c>
      <c r="AEX284" s="18">
        <v>3166651266</v>
      </c>
      <c r="AEY284" s="18">
        <v>51530</v>
      </c>
      <c r="AEZ284" s="17">
        <v>149967514</v>
      </c>
      <c r="AFA284" s="17">
        <v>42980</v>
      </c>
      <c r="AFB284" s="17">
        <v>176021770</v>
      </c>
      <c r="AFC284" s="17">
        <v>35791</v>
      </c>
      <c r="AFD284" s="17">
        <v>3287236316</v>
      </c>
      <c r="AFE284" s="18">
        <v>50971</v>
      </c>
      <c r="AFF284" s="18">
        <v>187205</v>
      </c>
      <c r="AFG284" s="18">
        <v>35996</v>
      </c>
      <c r="AFH284" s="18">
        <v>0</v>
      </c>
      <c r="AFI284" s="18">
        <v>23740</v>
      </c>
      <c r="AFJ284" s="17"/>
      <c r="AFK284" s="17"/>
      <c r="AFL284" s="17"/>
      <c r="AFM284" s="17"/>
      <c r="AFN284" s="17"/>
      <c r="AFO284" s="18"/>
      <c r="AFP284" s="18"/>
      <c r="AFQ284" s="18"/>
      <c r="AFR284" s="18"/>
      <c r="AFS284" s="18"/>
      <c r="AFT284" s="17"/>
      <c r="AFU284" s="17"/>
      <c r="AFV284" s="17"/>
      <c r="AFW284" s="17"/>
      <c r="AFX284" s="17"/>
      <c r="AFY284" s="18"/>
      <c r="AFZ284" s="18"/>
      <c r="AGA284" s="18"/>
      <c r="AGB284" s="18"/>
      <c r="AGC284" s="18"/>
      <c r="AGD284" s="17"/>
      <c r="AGE284" s="17"/>
      <c r="AGF284" s="17"/>
      <c r="AGG284" s="17"/>
      <c r="AGH284" s="17"/>
      <c r="AGI284" s="18"/>
      <c r="AGJ284" s="18"/>
      <c r="AGK284" s="18"/>
      <c r="AGL284" s="18"/>
      <c r="AGM284" s="18"/>
      <c r="AGN284" s="17">
        <v>583386738</v>
      </c>
      <c r="AGO284" s="17">
        <v>388538</v>
      </c>
      <c r="AGP284" s="17"/>
      <c r="AGQ284" s="17"/>
      <c r="AGR284" s="17"/>
      <c r="AGS284" s="18"/>
      <c r="AGT284" s="18"/>
      <c r="AGU284" s="18"/>
      <c r="AGV284" s="18"/>
      <c r="AGW284" s="18"/>
      <c r="AGX284" s="17"/>
      <c r="AGY284" s="17"/>
      <c r="AGZ284" s="17"/>
      <c r="AHA284" s="17"/>
      <c r="AHB284" s="17"/>
      <c r="AHC284" s="18"/>
      <c r="AHD284" s="18"/>
      <c r="AHE284" s="18"/>
      <c r="AHF284" s="18"/>
      <c r="AHG284" s="18"/>
      <c r="AHH284" s="17"/>
      <c r="AHI284" s="17"/>
      <c r="AHJ284" s="17"/>
      <c r="AHK284" s="17"/>
      <c r="AHL284" s="17"/>
      <c r="AHM284" s="18"/>
      <c r="AHN284" s="18"/>
      <c r="AHO284" s="18"/>
      <c r="AHP284" s="18"/>
      <c r="AHQ284" s="18"/>
      <c r="AHR284" s="17"/>
      <c r="AHS284" s="17"/>
      <c r="AHT284" s="17"/>
      <c r="AHU284" s="17"/>
      <c r="AHV284" s="17"/>
      <c r="AHW284" s="18"/>
      <c r="AHX284" s="18"/>
      <c r="AHY284" s="18"/>
      <c r="AHZ284" s="18"/>
      <c r="AIA284" s="18"/>
      <c r="AIB284" s="17"/>
      <c r="AIC284" s="17"/>
      <c r="AID284" s="17"/>
      <c r="AIE284" s="17"/>
      <c r="AIF284" s="17"/>
      <c r="AIG284" s="18"/>
      <c r="AIH284" s="18"/>
      <c r="AII284" s="18"/>
      <c r="AIJ284" s="18"/>
      <c r="AIK284" s="18"/>
      <c r="AIL284" s="17"/>
      <c r="AIM284" s="17"/>
      <c r="AIN284" s="17"/>
      <c r="AIO284" s="17"/>
      <c r="AIP284" s="17"/>
      <c r="AIQ284" s="18"/>
      <c r="AIR284" s="18"/>
      <c r="AIS284" s="18"/>
      <c r="AIT284" s="18"/>
      <c r="AIU284" s="18"/>
      <c r="AIV284" s="17"/>
      <c r="AIW284" s="17"/>
      <c r="AIX284" s="17"/>
      <c r="AIY284" s="17"/>
      <c r="AIZ284" s="17"/>
      <c r="AJA284" s="18"/>
      <c r="AJB284" s="18"/>
      <c r="AJC284" s="18"/>
      <c r="AJD284" s="18"/>
      <c r="AJE284" s="18"/>
      <c r="AJF284" s="17"/>
      <c r="AJG284" s="17"/>
      <c r="AJH284" s="17"/>
      <c r="AJI284" s="17"/>
      <c r="AJJ284" s="17"/>
      <c r="AJK284" s="18"/>
      <c r="AJL284" s="18"/>
      <c r="AJM284" s="18"/>
      <c r="AJN284" s="18"/>
      <c r="AJO284" s="18"/>
      <c r="AJP284" s="17"/>
      <c r="AJQ284" s="17"/>
      <c r="AJR284" s="17"/>
      <c r="AJS284" s="17"/>
      <c r="AJT284" s="17"/>
      <c r="AJU284" s="18"/>
      <c r="AJV284" s="18"/>
      <c r="AJW284" s="18"/>
      <c r="AJX284" s="18"/>
      <c r="AJY284" s="18"/>
      <c r="AJZ284" s="17"/>
      <c r="AKA284" s="17"/>
      <c r="AKB284" s="17"/>
      <c r="AKC284" s="17"/>
      <c r="AKD284" s="17"/>
      <c r="AKE284" s="18"/>
      <c r="AKF284" s="18"/>
      <c r="AKG284" s="18"/>
      <c r="AKH284" s="18"/>
      <c r="AKI284" s="18"/>
      <c r="AKJ284" s="17"/>
      <c r="AKK284" s="17"/>
      <c r="AKL284" s="17"/>
      <c r="AKM284" s="17"/>
      <c r="AKN284" s="17"/>
      <c r="AKO284" s="18"/>
      <c r="AKP284" s="18"/>
      <c r="AKQ284" s="18"/>
      <c r="AKR284" s="18"/>
      <c r="AKS284" s="18"/>
      <c r="AKT284" s="17"/>
      <c r="AKU284" s="17"/>
      <c r="AKV284" s="17"/>
      <c r="AKW284" s="17"/>
      <c r="AKX284" s="17"/>
      <c r="AKY284" s="18"/>
      <c r="AKZ284" s="18"/>
      <c r="ALA284" s="18"/>
      <c r="ALB284" s="18"/>
      <c r="ALC284" s="18"/>
      <c r="ALD284" s="17"/>
      <c r="ALE284" s="17"/>
      <c r="ALF284" s="17"/>
      <c r="ALG284" s="17"/>
      <c r="ALH284" s="17"/>
      <c r="ALI284" s="18"/>
      <c r="ALJ284" s="18"/>
      <c r="ALK284" s="18"/>
      <c r="ALL284" s="18"/>
      <c r="ALM284" s="18"/>
      <c r="ALN284" s="17"/>
      <c r="ALO284" s="17"/>
      <c r="ALP284" s="17"/>
      <c r="ALQ284" s="17"/>
      <c r="ALR284" s="17"/>
      <c r="ALS284" s="18"/>
      <c r="ALT284" s="18"/>
      <c r="ALU284" s="18"/>
      <c r="ALV284" s="18"/>
      <c r="ALW284" s="18"/>
      <c r="ALX284" s="17"/>
      <c r="ALY284" s="17"/>
      <c r="ALZ284" s="17"/>
      <c r="AMA284" s="17"/>
      <c r="AMB284" s="17"/>
      <c r="AMC284" s="18"/>
      <c r="AMD284" s="18"/>
      <c r="AME284" s="18"/>
      <c r="AMF284" s="18"/>
      <c r="AMG284" s="18"/>
      <c r="AMH284" s="17"/>
      <c r="AMI284" s="17"/>
      <c r="AMJ284" s="17"/>
      <c r="AMK284" s="17"/>
      <c r="AML284" s="17"/>
      <c r="AMM284" s="18"/>
      <c r="AMN284" s="18"/>
      <c r="AMO284" s="18"/>
      <c r="AMP284" s="18"/>
      <c r="AMQ284" s="18"/>
      <c r="AMR284" s="17"/>
      <c r="AMS284" s="17"/>
      <c r="AMT284" s="17"/>
      <c r="AMU284" s="17"/>
      <c r="AMV284" s="17"/>
      <c r="AMW284" s="18"/>
      <c r="AMX284" s="18"/>
      <c r="AMY284" s="18"/>
      <c r="AMZ284" s="18"/>
      <c r="ANA284" s="18"/>
      <c r="ANB284" s="17"/>
      <c r="ANC284" s="17"/>
      <c r="AND284" s="17"/>
      <c r="ANE284" s="17"/>
      <c r="ANF284" s="17"/>
      <c r="ANG284" s="18"/>
      <c r="ANH284" s="18"/>
      <c r="ANI284" s="18"/>
    </row>
    <row r="285" spans="1:1049" x14ac:dyDescent="0.45">
      <c r="A285" s="13">
        <v>44742</v>
      </c>
      <c r="B285" s="14">
        <v>1302647738534</v>
      </c>
      <c r="C285" s="14">
        <v>364902958</v>
      </c>
      <c r="D285" s="14">
        <v>126565546488</v>
      </c>
      <c r="E285" s="14">
        <v>97256250</v>
      </c>
      <c r="F285" s="14">
        <v>312171687219</v>
      </c>
      <c r="G285" s="15">
        <v>71409752</v>
      </c>
      <c r="H285" s="15">
        <v>58478341646</v>
      </c>
      <c r="I285" s="15">
        <v>57967664</v>
      </c>
      <c r="J285" s="15">
        <v>160530464187</v>
      </c>
      <c r="K285" s="15">
        <v>39747019</v>
      </c>
      <c r="L285" s="14">
        <v>154806328250</v>
      </c>
      <c r="M285" s="14">
        <v>37979520</v>
      </c>
      <c r="N285" s="14">
        <v>162593005318</v>
      </c>
      <c r="O285" s="14">
        <v>38002718</v>
      </c>
      <c r="P285" s="14">
        <v>174608690362</v>
      </c>
      <c r="Q285" s="15">
        <v>41647962</v>
      </c>
      <c r="R285" s="15">
        <v>142632869715</v>
      </c>
      <c r="S285" s="15">
        <v>33253070</v>
      </c>
      <c r="T285" s="15">
        <v>118534928776</v>
      </c>
      <c r="U285" s="15">
        <v>32173689</v>
      </c>
      <c r="V285" s="14">
        <v>82572937675</v>
      </c>
      <c r="W285" s="14">
        <v>22758642</v>
      </c>
      <c r="X285" s="14">
        <v>41168795481</v>
      </c>
      <c r="Y285" s="14">
        <v>21449965</v>
      </c>
      <c r="Z285" s="14">
        <v>82360251218</v>
      </c>
      <c r="AA285" s="15">
        <v>22675116</v>
      </c>
      <c r="AB285" s="15">
        <v>75139566993</v>
      </c>
      <c r="AC285" s="15">
        <v>21720668</v>
      </c>
      <c r="AD285" s="15">
        <v>46404152144</v>
      </c>
      <c r="AE285" s="15">
        <v>19526980</v>
      </c>
      <c r="AF285" s="14">
        <v>117307819950</v>
      </c>
      <c r="AG285" s="14">
        <v>20226842</v>
      </c>
      <c r="AH285" s="14">
        <v>57896285429</v>
      </c>
      <c r="AI285" s="14">
        <v>20596870</v>
      </c>
      <c r="AJ285" s="14">
        <v>28575725075</v>
      </c>
      <c r="AK285" s="15">
        <v>17195230</v>
      </c>
      <c r="AL285" s="15">
        <v>80385752874</v>
      </c>
      <c r="AM285" s="15">
        <v>15457354</v>
      </c>
      <c r="AN285" s="15">
        <v>108730099798</v>
      </c>
      <c r="AO285" s="15">
        <v>11527388</v>
      </c>
      <c r="AP285" s="14">
        <v>82587980862</v>
      </c>
      <c r="AQ285" s="14">
        <v>17306374</v>
      </c>
      <c r="AR285" s="14">
        <v>42054942298</v>
      </c>
      <c r="AS285" s="14">
        <v>14418513</v>
      </c>
      <c r="AT285" s="14">
        <v>36052457100</v>
      </c>
      <c r="AU285" s="15">
        <v>11866746</v>
      </c>
      <c r="AV285" s="15">
        <v>23024769410</v>
      </c>
      <c r="AW285" s="15">
        <v>12342622</v>
      </c>
      <c r="AX285" s="15">
        <v>40519059350</v>
      </c>
      <c r="AY285" s="15">
        <v>9570581</v>
      </c>
      <c r="AZ285" s="14">
        <v>16625140155</v>
      </c>
      <c r="BA285" s="14">
        <v>13064000</v>
      </c>
      <c r="BB285" s="14">
        <v>61870943837</v>
      </c>
      <c r="BC285" s="14">
        <v>12750144</v>
      </c>
      <c r="BD285" s="14">
        <v>46026826978</v>
      </c>
      <c r="BE285" s="15">
        <v>12696524</v>
      </c>
      <c r="BF285" s="15">
        <v>52666209186</v>
      </c>
      <c r="BG285" s="15">
        <v>12816319</v>
      </c>
      <c r="BH285" s="15">
        <v>86134914405</v>
      </c>
      <c r="BI285" s="15">
        <v>13391124</v>
      </c>
      <c r="BJ285" s="14">
        <v>27631864240</v>
      </c>
      <c r="BK285" s="14">
        <v>11474220</v>
      </c>
      <c r="BL285" s="14">
        <v>44298049080</v>
      </c>
      <c r="BM285" s="14">
        <v>11799483</v>
      </c>
      <c r="BN285" s="14">
        <v>19937454850</v>
      </c>
      <c r="BO285" s="15">
        <v>9993080</v>
      </c>
      <c r="BP285" s="15">
        <v>62377647767</v>
      </c>
      <c r="BQ285" s="15">
        <v>10320505</v>
      </c>
      <c r="BR285" s="15">
        <v>112350805808</v>
      </c>
      <c r="BS285" s="15">
        <v>10543015</v>
      </c>
      <c r="BT285" s="14">
        <v>17174362127</v>
      </c>
      <c r="BU285" s="14">
        <v>10598824</v>
      </c>
      <c r="BV285" s="14">
        <v>33667426324</v>
      </c>
      <c r="BW285" s="14">
        <v>9618054</v>
      </c>
      <c r="BX285" s="14">
        <v>56873489985</v>
      </c>
      <c r="BY285" s="15">
        <v>7371873</v>
      </c>
      <c r="BZ285" s="15">
        <v>38424509815</v>
      </c>
      <c r="CA285" s="15">
        <v>9298120</v>
      </c>
      <c r="CB285" s="15">
        <v>17695663675</v>
      </c>
      <c r="CC285" s="15">
        <v>9330474</v>
      </c>
      <c r="CD285" s="14">
        <v>56066311328</v>
      </c>
      <c r="CE285" s="14">
        <v>9908904</v>
      </c>
      <c r="CF285" s="14">
        <v>51879002440</v>
      </c>
      <c r="CG285" s="14">
        <v>8501530</v>
      </c>
      <c r="CH285" s="14">
        <v>91491431655</v>
      </c>
      <c r="CI285" s="15">
        <v>10310826</v>
      </c>
      <c r="CJ285" s="15">
        <v>73269178699</v>
      </c>
      <c r="CK285" s="15">
        <v>8635536</v>
      </c>
      <c r="CL285" s="15">
        <v>58880985100</v>
      </c>
      <c r="CM285" s="15">
        <v>9248132</v>
      </c>
      <c r="CN285" s="14">
        <v>105527309500</v>
      </c>
      <c r="CO285" s="14">
        <v>7240978</v>
      </c>
      <c r="CP285" s="14">
        <v>46244293610</v>
      </c>
      <c r="CQ285" s="14">
        <v>8379088</v>
      </c>
      <c r="CR285" s="14">
        <v>11134813071</v>
      </c>
      <c r="CS285" s="15">
        <v>7772359</v>
      </c>
      <c r="CT285" s="15">
        <v>17214672860</v>
      </c>
      <c r="CU285" s="15">
        <v>6368873</v>
      </c>
      <c r="CV285" s="15">
        <v>21896165848</v>
      </c>
      <c r="CW285" s="15">
        <v>7102500</v>
      </c>
      <c r="CX285" s="14">
        <v>13733998025</v>
      </c>
      <c r="CY285" s="14">
        <v>5693117</v>
      </c>
      <c r="CZ285" s="14">
        <v>20472460775</v>
      </c>
      <c r="DA285" s="14">
        <v>6697417</v>
      </c>
      <c r="DB285" s="14">
        <v>21599350830</v>
      </c>
      <c r="DC285" s="15">
        <v>7811008</v>
      </c>
      <c r="DD285" s="15">
        <v>20891162743</v>
      </c>
      <c r="DE285" s="15">
        <v>6057641</v>
      </c>
      <c r="DF285" s="15">
        <v>85334712183</v>
      </c>
      <c r="DG285" s="15">
        <v>5311906</v>
      </c>
      <c r="DH285" s="14">
        <v>17925382946</v>
      </c>
      <c r="DI285" s="14">
        <v>5788160</v>
      </c>
      <c r="DJ285" s="14">
        <v>9811925210</v>
      </c>
      <c r="DK285" s="14">
        <v>5907168</v>
      </c>
      <c r="DL285" s="14">
        <v>29950838948</v>
      </c>
      <c r="DM285" s="15">
        <v>5725051</v>
      </c>
      <c r="DN285" s="15">
        <v>7052769411</v>
      </c>
      <c r="DO285" s="15">
        <v>5494670</v>
      </c>
      <c r="DP285" s="15">
        <v>21231617125</v>
      </c>
      <c r="DQ285" s="15">
        <v>5207847</v>
      </c>
      <c r="DR285" s="14">
        <v>13283594895</v>
      </c>
      <c r="DS285" s="14">
        <v>6391932</v>
      </c>
      <c r="DT285" s="14">
        <v>23029422585</v>
      </c>
      <c r="DU285" s="14">
        <v>4478172</v>
      </c>
      <c r="DV285" s="14">
        <v>29570800815</v>
      </c>
      <c r="DW285" s="15">
        <v>5139200</v>
      </c>
      <c r="DX285" s="15">
        <v>12936781314</v>
      </c>
      <c r="DY285" s="15">
        <v>5877881</v>
      </c>
      <c r="DZ285" s="15">
        <v>15574840410</v>
      </c>
      <c r="EA285" s="15">
        <v>4856100</v>
      </c>
      <c r="EB285" s="14">
        <v>45825226675</v>
      </c>
      <c r="EC285" s="14">
        <v>5910295</v>
      </c>
      <c r="ED285" s="14">
        <v>25076902253</v>
      </c>
      <c r="EE285" s="14">
        <v>4369820</v>
      </c>
      <c r="EF285" s="14">
        <v>9995726290</v>
      </c>
      <c r="EG285" s="15">
        <v>4753065</v>
      </c>
      <c r="EH285" s="15">
        <v>13414380998</v>
      </c>
      <c r="EI285" s="15">
        <v>4283290</v>
      </c>
      <c r="EJ285" s="15">
        <v>21438929518</v>
      </c>
      <c r="EK285" s="15">
        <v>3395482</v>
      </c>
      <c r="EL285" s="14">
        <v>19178409350</v>
      </c>
      <c r="EM285" s="14">
        <v>4875775</v>
      </c>
      <c r="EN285" s="14">
        <v>9615557340</v>
      </c>
      <c r="EO285" s="14">
        <v>4281886</v>
      </c>
      <c r="EP285" s="14">
        <v>10495662230</v>
      </c>
      <c r="EQ285" s="15">
        <v>4397388</v>
      </c>
      <c r="ER285" s="15">
        <v>7724404100</v>
      </c>
      <c r="ES285" s="15">
        <v>3799026</v>
      </c>
      <c r="ET285" s="15">
        <v>15299417085</v>
      </c>
      <c r="EU285" s="15">
        <v>3982614</v>
      </c>
      <c r="EV285" s="14">
        <v>14541617160</v>
      </c>
      <c r="EW285" s="14">
        <v>4132179</v>
      </c>
      <c r="EX285" s="14">
        <v>7724849595</v>
      </c>
      <c r="EY285" s="14">
        <v>4115243</v>
      </c>
      <c r="EZ285" s="14">
        <v>8136790518</v>
      </c>
      <c r="FA285" s="15">
        <v>4365362</v>
      </c>
      <c r="FB285" s="15">
        <v>6606959825</v>
      </c>
      <c r="FC285" s="15">
        <v>4039390</v>
      </c>
      <c r="FD285" s="15">
        <v>15211511075</v>
      </c>
      <c r="FE285" s="15">
        <v>4544377</v>
      </c>
      <c r="FF285" s="14">
        <v>34425092995</v>
      </c>
      <c r="FG285" s="14">
        <v>2666176</v>
      </c>
      <c r="FH285" s="14">
        <v>18056435548</v>
      </c>
      <c r="FI285" s="14">
        <v>3952032</v>
      </c>
      <c r="FJ285" s="14">
        <v>4618996788</v>
      </c>
      <c r="FK285" s="15">
        <v>3686145</v>
      </c>
      <c r="FL285" s="15">
        <v>6592155975</v>
      </c>
      <c r="FM285" s="15">
        <v>3685229</v>
      </c>
      <c r="FN285" s="15">
        <v>3464588853</v>
      </c>
      <c r="FO285" s="15">
        <v>3691264</v>
      </c>
      <c r="FP285" s="14">
        <v>14712832898</v>
      </c>
      <c r="FQ285" s="14">
        <v>4210373</v>
      </c>
      <c r="FR285" s="14">
        <v>10229235688</v>
      </c>
      <c r="FS285" s="14">
        <v>3259351</v>
      </c>
      <c r="FT285" s="14">
        <v>4406957300</v>
      </c>
      <c r="FU285" s="15">
        <v>3689512</v>
      </c>
      <c r="FV285" s="15">
        <v>14355213805</v>
      </c>
      <c r="FW285" s="15">
        <v>2721656</v>
      </c>
      <c r="FX285" s="15">
        <v>46777777360</v>
      </c>
      <c r="FY285" s="15">
        <v>3634456</v>
      </c>
      <c r="FZ285" s="14">
        <v>65168988543</v>
      </c>
      <c r="GA285" s="14">
        <v>2238781</v>
      </c>
      <c r="GB285" s="14">
        <v>7062220776</v>
      </c>
      <c r="GC285" s="14">
        <v>3240542</v>
      </c>
      <c r="GD285" s="14">
        <v>11290699475</v>
      </c>
      <c r="GE285" s="15">
        <v>3599899</v>
      </c>
      <c r="GF285" s="15">
        <v>7197918215</v>
      </c>
      <c r="GG285" s="15">
        <v>3412107</v>
      </c>
      <c r="GH285" s="15">
        <v>9421546763</v>
      </c>
      <c r="GI285" s="15">
        <v>3221051</v>
      </c>
      <c r="GJ285" s="14">
        <v>10341770515</v>
      </c>
      <c r="GK285" s="14">
        <v>2812537</v>
      </c>
      <c r="GL285" s="14">
        <v>76260006825</v>
      </c>
      <c r="GM285" s="14">
        <v>3121286</v>
      </c>
      <c r="GN285" s="14">
        <v>23555578470</v>
      </c>
      <c r="GO285" s="15">
        <v>3566648</v>
      </c>
      <c r="GP285" s="15">
        <v>27980372525</v>
      </c>
      <c r="GQ285" s="15">
        <v>2575073</v>
      </c>
      <c r="GR285" s="15">
        <v>9019144695</v>
      </c>
      <c r="GS285" s="15">
        <v>2794644</v>
      </c>
      <c r="GT285" s="14">
        <v>16705788845</v>
      </c>
      <c r="GU285" s="14">
        <v>2287377</v>
      </c>
      <c r="GV285" s="14">
        <v>4819423060</v>
      </c>
      <c r="GW285" s="14">
        <v>3340381</v>
      </c>
      <c r="GX285" s="14">
        <v>16740444025</v>
      </c>
      <c r="GY285" s="15">
        <v>2872962</v>
      </c>
      <c r="GZ285" s="15">
        <v>3244122243</v>
      </c>
      <c r="HA285" s="15">
        <v>2938123</v>
      </c>
      <c r="HB285" s="15">
        <v>12040124745</v>
      </c>
      <c r="HC285" s="15">
        <v>2889131</v>
      </c>
      <c r="HD285" s="14">
        <v>13095266800</v>
      </c>
      <c r="HE285" s="14">
        <v>2999438</v>
      </c>
      <c r="HF285" s="14">
        <v>7348855313</v>
      </c>
      <c r="HG285" s="14">
        <v>3093387</v>
      </c>
      <c r="HH285" s="14">
        <v>5082915400</v>
      </c>
      <c r="HI285" s="15">
        <v>2649084</v>
      </c>
      <c r="HJ285" s="15">
        <v>11804976800</v>
      </c>
      <c r="HK285" s="15">
        <v>2744365</v>
      </c>
      <c r="HL285" s="15">
        <v>22940043093</v>
      </c>
      <c r="HM285" s="15">
        <v>2951920</v>
      </c>
      <c r="HN285" s="14">
        <v>16822369672</v>
      </c>
      <c r="HO285" s="14">
        <v>2178485</v>
      </c>
      <c r="HP285" s="14">
        <v>4784453038</v>
      </c>
      <c r="HQ285" s="14">
        <v>2739683</v>
      </c>
      <c r="HR285" s="14">
        <v>15796567140</v>
      </c>
      <c r="HS285" s="15">
        <v>2354782</v>
      </c>
      <c r="HT285" s="15">
        <v>14007602700</v>
      </c>
      <c r="HU285" s="15">
        <v>2630332</v>
      </c>
      <c r="HV285" s="15">
        <v>5841551690</v>
      </c>
      <c r="HW285" s="15">
        <v>2787161</v>
      </c>
      <c r="HX285" s="14">
        <v>1642596358</v>
      </c>
      <c r="HY285" s="14">
        <v>2599179</v>
      </c>
      <c r="HZ285" s="14">
        <v>50907030092</v>
      </c>
      <c r="IA285" s="14">
        <v>2435434</v>
      </c>
      <c r="IB285" s="14">
        <v>8028865265</v>
      </c>
      <c r="IC285" s="15">
        <v>2053682</v>
      </c>
      <c r="ID285" s="15">
        <v>15879032605</v>
      </c>
      <c r="IE285" s="15">
        <v>1683440</v>
      </c>
      <c r="IF285" s="15">
        <v>3098580125</v>
      </c>
      <c r="IG285" s="15">
        <v>2334452</v>
      </c>
      <c r="IH285" s="14">
        <v>10749943848</v>
      </c>
      <c r="II285" s="14">
        <v>2370051</v>
      </c>
      <c r="IJ285" s="14">
        <v>3650882095</v>
      </c>
      <c r="IK285" s="14">
        <v>2444867</v>
      </c>
      <c r="IL285" s="14">
        <v>10373361055</v>
      </c>
      <c r="IM285" s="15">
        <v>2467344</v>
      </c>
      <c r="IN285" s="15">
        <v>7362632557</v>
      </c>
      <c r="IO285" s="15">
        <v>2363519</v>
      </c>
      <c r="IP285" s="15">
        <v>11065613700</v>
      </c>
      <c r="IQ285" s="15">
        <v>2334785</v>
      </c>
      <c r="IR285" s="14">
        <v>4525466985</v>
      </c>
      <c r="IS285" s="14">
        <v>2319247</v>
      </c>
      <c r="IT285" s="14">
        <v>12168947195</v>
      </c>
      <c r="IU285" s="14">
        <v>2050174</v>
      </c>
      <c r="IV285" s="14">
        <v>11610551285</v>
      </c>
      <c r="IW285" s="15">
        <v>2325806</v>
      </c>
      <c r="IX285" s="15">
        <v>39280307225</v>
      </c>
      <c r="IY285" s="15">
        <v>2609194</v>
      </c>
      <c r="IZ285" s="15">
        <v>5763294450</v>
      </c>
      <c r="JA285" s="15">
        <v>1899619</v>
      </c>
      <c r="JB285" s="14">
        <v>4194213022</v>
      </c>
      <c r="JC285" s="14">
        <v>2057765</v>
      </c>
      <c r="JD285" s="14">
        <v>4707051833</v>
      </c>
      <c r="JE285" s="14">
        <v>1892875</v>
      </c>
      <c r="JF285" s="14">
        <v>13584756500</v>
      </c>
      <c r="JG285" s="15">
        <v>1982041</v>
      </c>
      <c r="JH285" s="15">
        <v>10635081680</v>
      </c>
      <c r="JI285" s="15">
        <v>1582890</v>
      </c>
      <c r="JJ285" s="15">
        <v>8857350918</v>
      </c>
      <c r="JK285" s="15">
        <v>1777914</v>
      </c>
      <c r="JL285" s="14">
        <v>9495815358</v>
      </c>
      <c r="JM285" s="14">
        <v>1634738</v>
      </c>
      <c r="JN285" s="14">
        <v>7544997845</v>
      </c>
      <c r="JO285" s="14">
        <v>1966347</v>
      </c>
      <c r="JP285" s="14">
        <v>5255489875</v>
      </c>
      <c r="JQ285" s="15">
        <v>1978239</v>
      </c>
      <c r="JR285" s="15">
        <v>60270137350</v>
      </c>
      <c r="JS285" s="15">
        <v>1617389</v>
      </c>
      <c r="JT285" s="15">
        <v>5251286400</v>
      </c>
      <c r="JU285" s="15">
        <v>1649613</v>
      </c>
      <c r="JV285" s="14">
        <v>1104423725</v>
      </c>
      <c r="JW285" s="14">
        <v>1588775</v>
      </c>
      <c r="JX285" s="14">
        <v>7691154990</v>
      </c>
      <c r="JY285" s="14">
        <v>1857407</v>
      </c>
      <c r="JZ285" s="14">
        <v>9679183308</v>
      </c>
      <c r="KA285" s="15">
        <v>1594200</v>
      </c>
      <c r="KB285" s="15">
        <v>5258634893</v>
      </c>
      <c r="KC285" s="15">
        <v>1391249</v>
      </c>
      <c r="KD285" s="15">
        <v>13463141513</v>
      </c>
      <c r="KE285" s="15">
        <v>1433732</v>
      </c>
      <c r="KF285" s="14">
        <v>14594485338</v>
      </c>
      <c r="KG285" s="14">
        <v>1741116</v>
      </c>
      <c r="KH285" s="14">
        <v>1211059193</v>
      </c>
      <c r="KI285" s="14">
        <v>1534946</v>
      </c>
      <c r="KJ285" s="14">
        <v>3433168805</v>
      </c>
      <c r="KK285" s="15">
        <v>1734567</v>
      </c>
      <c r="KL285" s="15">
        <v>32674227690</v>
      </c>
      <c r="KM285" s="15">
        <v>1896588</v>
      </c>
      <c r="KN285" s="15">
        <v>9530186480</v>
      </c>
      <c r="KO285" s="15">
        <v>1613444</v>
      </c>
      <c r="KP285" s="14">
        <v>11248423248</v>
      </c>
      <c r="KQ285" s="14">
        <v>1276011</v>
      </c>
      <c r="KR285" s="14">
        <v>5914813400</v>
      </c>
      <c r="KS285" s="14">
        <v>1758810</v>
      </c>
      <c r="KT285" s="14">
        <v>8650253375</v>
      </c>
      <c r="KU285" s="15">
        <v>1692932</v>
      </c>
      <c r="KV285" s="15">
        <v>1401590933</v>
      </c>
      <c r="KW285" s="15">
        <v>1525500</v>
      </c>
      <c r="KX285" s="15">
        <v>9486738345</v>
      </c>
      <c r="KY285" s="15">
        <v>1415570</v>
      </c>
      <c r="KZ285" s="14">
        <v>6891386625</v>
      </c>
      <c r="LA285" s="14">
        <v>1212436</v>
      </c>
      <c r="LB285" s="14">
        <v>6037271153</v>
      </c>
      <c r="LC285" s="14">
        <v>1338232</v>
      </c>
      <c r="LD285" s="14">
        <v>9557099287</v>
      </c>
      <c r="LE285" s="15">
        <v>1631212</v>
      </c>
      <c r="LF285" s="15">
        <v>43632933968</v>
      </c>
      <c r="LG285" s="15">
        <v>1585391</v>
      </c>
      <c r="LH285" s="15">
        <v>7720172058</v>
      </c>
      <c r="LI285" s="15">
        <v>1459644</v>
      </c>
      <c r="LJ285" s="14">
        <v>13095980187</v>
      </c>
      <c r="LK285" s="14">
        <v>1143204</v>
      </c>
      <c r="LL285" s="14">
        <v>5820408535</v>
      </c>
      <c r="LM285" s="14">
        <v>1607838</v>
      </c>
      <c r="LN285" s="14">
        <v>3349118489</v>
      </c>
      <c r="LO285" s="15">
        <v>1360186</v>
      </c>
      <c r="LP285" s="15">
        <v>1073081655</v>
      </c>
      <c r="LQ285" s="15">
        <v>1265012</v>
      </c>
      <c r="LR285" s="15">
        <v>4573721480</v>
      </c>
      <c r="LS285" s="15">
        <v>1214456</v>
      </c>
      <c r="LT285" s="14">
        <v>5817437653</v>
      </c>
      <c r="LU285" s="14">
        <v>1319095</v>
      </c>
      <c r="LV285" s="14">
        <v>3702601928</v>
      </c>
      <c r="LW285" s="14">
        <v>1332784</v>
      </c>
      <c r="LX285" s="14">
        <v>1840716618</v>
      </c>
      <c r="LY285" s="15">
        <v>1100588</v>
      </c>
      <c r="LZ285" s="15">
        <v>685652950</v>
      </c>
      <c r="MA285" s="15">
        <v>1107342</v>
      </c>
      <c r="MB285" s="15">
        <v>6280049415</v>
      </c>
      <c r="MC285" s="15">
        <v>1253838</v>
      </c>
      <c r="MD285" s="14">
        <v>5089445970</v>
      </c>
      <c r="ME285" s="14">
        <v>992079</v>
      </c>
      <c r="MF285" s="14">
        <v>9504353918</v>
      </c>
      <c r="MG285" s="14">
        <v>1141249</v>
      </c>
      <c r="MH285" s="14">
        <v>3129993728</v>
      </c>
      <c r="MI285" s="15">
        <v>1075285</v>
      </c>
      <c r="MJ285" s="15">
        <v>4453603130</v>
      </c>
      <c r="MK285" s="15">
        <v>1054947</v>
      </c>
      <c r="ML285" s="15">
        <v>6134770150</v>
      </c>
      <c r="MM285" s="15">
        <v>1033981</v>
      </c>
      <c r="MN285" s="14">
        <v>1377658125</v>
      </c>
      <c r="MO285" s="14">
        <v>1084336</v>
      </c>
      <c r="MP285" s="14">
        <v>1832197653</v>
      </c>
      <c r="MQ285" s="14">
        <v>1100294</v>
      </c>
      <c r="MR285" s="14">
        <v>11292058003</v>
      </c>
      <c r="MS285" s="15">
        <v>1013874</v>
      </c>
      <c r="MT285" s="15">
        <v>5390921260</v>
      </c>
      <c r="MU285" s="15">
        <v>1174530</v>
      </c>
      <c r="MV285" s="15">
        <v>3383712993</v>
      </c>
      <c r="MW285" s="15">
        <v>877268</v>
      </c>
      <c r="MX285" s="14">
        <v>6599699595</v>
      </c>
      <c r="MY285" s="14">
        <v>982994</v>
      </c>
      <c r="MZ285" s="14">
        <v>592799400</v>
      </c>
      <c r="NA285" s="14">
        <v>1039526</v>
      </c>
      <c r="NB285" s="14">
        <v>1699748425</v>
      </c>
      <c r="NC285" s="15">
        <v>910865</v>
      </c>
      <c r="ND285" s="15">
        <v>1887558375</v>
      </c>
      <c r="NE285" s="15">
        <v>941622</v>
      </c>
      <c r="NF285" s="15">
        <v>4319958098</v>
      </c>
      <c r="NG285" s="15">
        <v>897387</v>
      </c>
      <c r="NH285" s="14">
        <v>4163250545</v>
      </c>
      <c r="NI285" s="14">
        <v>867082</v>
      </c>
      <c r="NJ285" s="14">
        <v>7648307990</v>
      </c>
      <c r="NK285" s="14">
        <v>730251</v>
      </c>
      <c r="NL285" s="14">
        <v>1045653780</v>
      </c>
      <c r="NM285" s="15">
        <v>959100</v>
      </c>
      <c r="NN285" s="15">
        <v>840202300</v>
      </c>
      <c r="NO285" s="15">
        <v>834825</v>
      </c>
      <c r="NP285" s="15">
        <v>2569384350</v>
      </c>
      <c r="NQ285" s="15">
        <v>863930</v>
      </c>
      <c r="NR285" s="14">
        <v>8304139413</v>
      </c>
      <c r="NS285" s="14">
        <v>1005163</v>
      </c>
      <c r="NT285" s="14">
        <v>8264718081</v>
      </c>
      <c r="NU285" s="14">
        <v>851356</v>
      </c>
      <c r="NV285" s="14">
        <v>10418680630</v>
      </c>
      <c r="NW285" s="15">
        <v>1017446</v>
      </c>
      <c r="NX285" s="15">
        <v>875134520</v>
      </c>
      <c r="NY285" s="15">
        <v>835977</v>
      </c>
      <c r="NZ285" s="15">
        <v>5052583093</v>
      </c>
      <c r="OA285" s="15">
        <v>793689</v>
      </c>
      <c r="OB285" s="14">
        <v>3393468058</v>
      </c>
      <c r="OC285" s="14">
        <v>775922</v>
      </c>
      <c r="OD285" s="14">
        <v>5412783350</v>
      </c>
      <c r="OE285" s="14">
        <v>930150</v>
      </c>
      <c r="OF285" s="14">
        <v>4712759225</v>
      </c>
      <c r="OG285" s="15">
        <v>604268</v>
      </c>
      <c r="OH285" s="15">
        <v>2120872625</v>
      </c>
      <c r="OI285" s="15">
        <v>851005</v>
      </c>
      <c r="OJ285" s="15">
        <v>2103303445</v>
      </c>
      <c r="OK285" s="15">
        <v>734018</v>
      </c>
      <c r="OL285" s="14">
        <v>10138102068</v>
      </c>
      <c r="OM285" s="14">
        <v>537123</v>
      </c>
      <c r="ON285" s="14">
        <v>993121028</v>
      </c>
      <c r="OO285" s="14">
        <v>800697</v>
      </c>
      <c r="OP285" s="14">
        <v>3208697155</v>
      </c>
      <c r="OQ285" s="15">
        <v>916460</v>
      </c>
      <c r="OR285" s="15">
        <v>54883187</v>
      </c>
      <c r="OS285" s="15">
        <v>679254</v>
      </c>
      <c r="OT285" s="15">
        <v>1437169323</v>
      </c>
      <c r="OU285" s="15">
        <v>790722</v>
      </c>
      <c r="OV285" s="14">
        <v>17193995910</v>
      </c>
      <c r="OW285" s="14">
        <v>810195</v>
      </c>
      <c r="OX285" s="14">
        <v>2429857238</v>
      </c>
      <c r="OY285" s="14">
        <v>744351</v>
      </c>
      <c r="OZ285" s="14">
        <v>1562995083</v>
      </c>
      <c r="PA285" s="15">
        <v>501580</v>
      </c>
      <c r="PB285" s="15">
        <v>2308133573</v>
      </c>
      <c r="PC285" s="15">
        <v>783510</v>
      </c>
      <c r="PD285" s="15">
        <v>1342206126</v>
      </c>
      <c r="PE285" s="15">
        <v>739517</v>
      </c>
      <c r="PF285" s="14">
        <v>2000119593</v>
      </c>
      <c r="PG285" s="14">
        <v>834827</v>
      </c>
      <c r="PH285" s="14">
        <v>802421915</v>
      </c>
      <c r="PI285" s="14">
        <v>659097</v>
      </c>
      <c r="PJ285" s="14">
        <v>4714708670</v>
      </c>
      <c r="PK285" s="15">
        <v>702535</v>
      </c>
      <c r="PL285" s="15">
        <v>844663393</v>
      </c>
      <c r="PM285" s="15">
        <v>789035</v>
      </c>
      <c r="PN285" s="15">
        <v>1364481140</v>
      </c>
      <c r="PO285" s="15">
        <v>702676</v>
      </c>
      <c r="PP285" s="14">
        <v>820645350</v>
      </c>
      <c r="PQ285" s="14">
        <v>620857</v>
      </c>
      <c r="PR285" s="14">
        <v>2688364178</v>
      </c>
      <c r="PS285" s="14">
        <v>849858</v>
      </c>
      <c r="PT285" s="14">
        <v>2427362860</v>
      </c>
      <c r="PU285" s="15">
        <v>719298</v>
      </c>
      <c r="PV285" s="15">
        <v>4148781420</v>
      </c>
      <c r="PW285" s="15">
        <v>562224</v>
      </c>
      <c r="PX285" s="15">
        <v>3687749453</v>
      </c>
      <c r="PY285" s="15">
        <v>644149</v>
      </c>
      <c r="PZ285" s="14">
        <v>517716645</v>
      </c>
      <c r="QA285" s="14">
        <v>651176</v>
      </c>
      <c r="QB285" s="14">
        <v>14733415438</v>
      </c>
      <c r="QC285" s="14">
        <v>604680</v>
      </c>
      <c r="QD285" s="14">
        <v>6001441893</v>
      </c>
      <c r="QE285" s="15">
        <v>768000</v>
      </c>
      <c r="QF285" s="15">
        <v>1411620021</v>
      </c>
      <c r="QG285" s="15">
        <v>570429</v>
      </c>
      <c r="QH285" s="15">
        <v>1255680995</v>
      </c>
      <c r="QI285" s="15">
        <v>588139</v>
      </c>
      <c r="QJ285" s="14">
        <v>1519870077</v>
      </c>
      <c r="QK285" s="14">
        <v>710593</v>
      </c>
      <c r="QL285" s="14">
        <v>1217221948</v>
      </c>
      <c r="QM285" s="14">
        <v>577512</v>
      </c>
      <c r="QN285" s="14">
        <v>6913660564</v>
      </c>
      <c r="QO285" s="15">
        <v>459707</v>
      </c>
      <c r="QP285" s="15">
        <v>5058065933</v>
      </c>
      <c r="QQ285" s="15">
        <v>646603</v>
      </c>
      <c r="QR285" s="15">
        <v>2466673363</v>
      </c>
      <c r="QS285" s="15">
        <v>706515</v>
      </c>
      <c r="QT285" s="14">
        <v>620154775</v>
      </c>
      <c r="QU285" s="14">
        <v>584464</v>
      </c>
      <c r="QV285" s="14">
        <v>10130146503</v>
      </c>
      <c r="QW285" s="14">
        <v>249150</v>
      </c>
      <c r="QX285" s="14">
        <v>2055260470</v>
      </c>
      <c r="QY285" s="15">
        <v>595842</v>
      </c>
      <c r="QZ285" s="15">
        <v>1052734705</v>
      </c>
      <c r="RA285" s="15">
        <v>654900</v>
      </c>
      <c r="RB285" s="15">
        <v>597330480</v>
      </c>
      <c r="RC285" s="15">
        <v>599312</v>
      </c>
      <c r="RD285" s="14">
        <v>1410040520</v>
      </c>
      <c r="RE285" s="14">
        <v>653839</v>
      </c>
      <c r="RF285" s="14">
        <v>12177238045</v>
      </c>
      <c r="RG285" s="14">
        <v>544455</v>
      </c>
      <c r="RH285" s="14">
        <v>2613175298</v>
      </c>
      <c r="RI285" s="15">
        <v>535160</v>
      </c>
      <c r="RJ285" s="15">
        <v>8284131598</v>
      </c>
      <c r="RK285" s="15">
        <v>411914</v>
      </c>
      <c r="RL285" s="15">
        <v>6935874830</v>
      </c>
      <c r="RM285" s="15">
        <v>500146</v>
      </c>
      <c r="RN285" s="14">
        <v>175966624</v>
      </c>
      <c r="RO285" s="14">
        <v>606029</v>
      </c>
      <c r="RP285" s="14">
        <v>21780825848</v>
      </c>
      <c r="RQ285" s="14">
        <v>445250</v>
      </c>
      <c r="RR285" s="14">
        <v>881107533</v>
      </c>
      <c r="RS285" s="15">
        <v>505478</v>
      </c>
      <c r="RT285" s="15">
        <v>216617455</v>
      </c>
      <c r="RU285" s="15">
        <v>530229</v>
      </c>
      <c r="RV285" s="15">
        <v>1868134720</v>
      </c>
      <c r="RW285" s="15">
        <v>520132</v>
      </c>
      <c r="RX285" s="14">
        <v>889725603</v>
      </c>
      <c r="RY285" s="14">
        <v>495399</v>
      </c>
      <c r="RZ285" s="14">
        <v>522997150</v>
      </c>
      <c r="SA285" s="14">
        <v>509072</v>
      </c>
      <c r="SB285" s="14">
        <v>1329578560</v>
      </c>
      <c r="SC285" s="15">
        <v>537740</v>
      </c>
      <c r="SD285" s="15">
        <v>3401709353</v>
      </c>
      <c r="SE285" s="15">
        <v>486889</v>
      </c>
      <c r="SF285" s="15">
        <v>4756992438</v>
      </c>
      <c r="SG285" s="15">
        <v>525180</v>
      </c>
      <c r="SH285" s="14">
        <v>519342348</v>
      </c>
      <c r="SI285" s="14">
        <v>435825</v>
      </c>
      <c r="SJ285" s="14">
        <v>562455698</v>
      </c>
      <c r="SK285" s="14">
        <v>478031</v>
      </c>
      <c r="SL285" s="14">
        <v>6812003085</v>
      </c>
      <c r="SM285" s="15">
        <v>506075</v>
      </c>
      <c r="SN285" s="15">
        <v>721162600</v>
      </c>
      <c r="SO285" s="15">
        <v>396462</v>
      </c>
      <c r="SP285" s="15">
        <v>1801995440</v>
      </c>
      <c r="SQ285" s="15">
        <v>455275</v>
      </c>
      <c r="SR285" s="14">
        <v>1059185583</v>
      </c>
      <c r="SS285" s="14">
        <v>477255</v>
      </c>
      <c r="ST285" s="14">
        <v>334190370</v>
      </c>
      <c r="SU285" s="14">
        <v>456850</v>
      </c>
      <c r="SV285" s="14">
        <v>3300180093</v>
      </c>
      <c r="SW285" s="15">
        <v>445603</v>
      </c>
      <c r="SX285" s="15">
        <v>0</v>
      </c>
      <c r="SY285" s="15">
        <v>415057</v>
      </c>
      <c r="SZ285" s="15">
        <v>10027900404</v>
      </c>
      <c r="TA285" s="15">
        <v>439879</v>
      </c>
      <c r="TB285" s="14">
        <v>2235913015</v>
      </c>
      <c r="TC285" s="14">
        <v>306421</v>
      </c>
      <c r="TD285" s="14">
        <v>661318296</v>
      </c>
      <c r="TE285" s="14">
        <v>412606</v>
      </c>
      <c r="TF285" s="14">
        <v>850509913</v>
      </c>
      <c r="TG285" s="15">
        <v>393593</v>
      </c>
      <c r="TH285" s="15">
        <v>1556627421</v>
      </c>
      <c r="TI285" s="15">
        <v>268832</v>
      </c>
      <c r="TJ285" s="15">
        <v>1882459395</v>
      </c>
      <c r="TK285" s="15">
        <v>408119</v>
      </c>
      <c r="TL285" s="14">
        <v>524705683</v>
      </c>
      <c r="TM285" s="14">
        <v>382533</v>
      </c>
      <c r="TN285" s="14">
        <v>472446089</v>
      </c>
      <c r="TO285" s="14">
        <v>440395</v>
      </c>
      <c r="TP285" s="14">
        <v>1107747113</v>
      </c>
      <c r="TQ285" s="15">
        <v>430797</v>
      </c>
      <c r="TR285" s="15">
        <v>594670575</v>
      </c>
      <c r="TS285" s="15">
        <v>443471</v>
      </c>
      <c r="TT285" s="15">
        <v>26079747207</v>
      </c>
      <c r="TU285" s="15">
        <v>434170</v>
      </c>
      <c r="TV285" s="14">
        <v>1104466343</v>
      </c>
      <c r="TW285" s="14">
        <v>425033</v>
      </c>
      <c r="TX285" s="14">
        <v>383068305</v>
      </c>
      <c r="TY285" s="14">
        <v>420050</v>
      </c>
      <c r="TZ285" s="14">
        <v>692530945</v>
      </c>
      <c r="UA285" s="15">
        <v>333842</v>
      </c>
      <c r="UB285" s="15">
        <v>318638610</v>
      </c>
      <c r="UC285" s="15">
        <v>381139</v>
      </c>
      <c r="UD285" s="15">
        <v>14558981720</v>
      </c>
      <c r="UE285" s="15">
        <v>295175</v>
      </c>
      <c r="UF285" s="14">
        <v>4708186335</v>
      </c>
      <c r="UG285" s="14">
        <v>351087</v>
      </c>
      <c r="UH285" s="14">
        <v>280729430</v>
      </c>
      <c r="UI285" s="14">
        <v>360991</v>
      </c>
      <c r="UJ285" s="14">
        <v>4508553969</v>
      </c>
      <c r="UK285" s="15">
        <v>302044</v>
      </c>
      <c r="UL285" s="15">
        <v>314506655</v>
      </c>
      <c r="UM285" s="15">
        <v>355789</v>
      </c>
      <c r="UN285" s="15">
        <v>862008355</v>
      </c>
      <c r="UO285" s="15">
        <v>341071</v>
      </c>
      <c r="UP285" s="14">
        <v>77027183</v>
      </c>
      <c r="UQ285" s="14">
        <v>367759</v>
      </c>
      <c r="UR285" s="14">
        <v>910698425</v>
      </c>
      <c r="US285" s="14">
        <v>327427</v>
      </c>
      <c r="UT285" s="14">
        <v>359805575</v>
      </c>
      <c r="UU285" s="15">
        <v>323765</v>
      </c>
      <c r="UV285" s="15">
        <v>633321438</v>
      </c>
      <c r="UW285" s="15">
        <v>321805</v>
      </c>
      <c r="UX285" s="15">
        <v>779264135</v>
      </c>
      <c r="UY285" s="15">
        <v>310768</v>
      </c>
      <c r="UZ285" s="14">
        <v>4747892147</v>
      </c>
      <c r="VA285" s="14">
        <v>319651</v>
      </c>
      <c r="VB285" s="14">
        <v>1039618591</v>
      </c>
      <c r="VC285" s="14">
        <v>321090</v>
      </c>
      <c r="VD285" s="14">
        <v>389295203</v>
      </c>
      <c r="VE285" s="15">
        <v>311737</v>
      </c>
      <c r="VF285" s="15">
        <v>452448645</v>
      </c>
      <c r="VG285" s="15">
        <v>343530</v>
      </c>
      <c r="VH285" s="15">
        <v>152278295</v>
      </c>
      <c r="VI285" s="15">
        <v>320760</v>
      </c>
      <c r="VJ285" s="14">
        <v>1727803423</v>
      </c>
      <c r="VK285" s="14">
        <v>175582</v>
      </c>
      <c r="VL285" s="14">
        <v>1916516283</v>
      </c>
      <c r="VM285" s="14">
        <v>300308</v>
      </c>
      <c r="VN285" s="14">
        <v>2596641830</v>
      </c>
      <c r="VO285" s="15">
        <v>300241</v>
      </c>
      <c r="VP285" s="15">
        <v>606852083</v>
      </c>
      <c r="VQ285" s="15">
        <v>316168</v>
      </c>
      <c r="VR285" s="15">
        <v>697582775</v>
      </c>
      <c r="VS285" s="15">
        <v>293393</v>
      </c>
      <c r="VT285" s="14">
        <v>41662956237</v>
      </c>
      <c r="VU285" s="14">
        <v>332775</v>
      </c>
      <c r="VV285" s="14">
        <v>1532054964</v>
      </c>
      <c r="VW285" s="14">
        <v>265876</v>
      </c>
      <c r="VX285" s="14">
        <v>192229619</v>
      </c>
      <c r="VY285" s="15">
        <v>275072</v>
      </c>
      <c r="VZ285" s="15">
        <v>12459437687</v>
      </c>
      <c r="WA285" s="15">
        <v>342036</v>
      </c>
      <c r="WB285" s="15">
        <v>1431856562</v>
      </c>
      <c r="WC285" s="15">
        <v>282315</v>
      </c>
      <c r="WD285" s="14">
        <v>1721169469</v>
      </c>
      <c r="WE285" s="14">
        <v>286716</v>
      </c>
      <c r="WF285" s="14">
        <v>530760512</v>
      </c>
      <c r="WG285" s="14">
        <v>277280</v>
      </c>
      <c r="WH285" s="14">
        <v>7901973016</v>
      </c>
      <c r="WI285" s="15">
        <v>282416</v>
      </c>
      <c r="WJ285" s="15">
        <v>593067775</v>
      </c>
      <c r="WK285" s="15">
        <v>274860</v>
      </c>
      <c r="WL285" s="15">
        <v>278121090</v>
      </c>
      <c r="WM285" s="15">
        <v>288924</v>
      </c>
      <c r="WN285" s="14">
        <v>874755857</v>
      </c>
      <c r="WO285" s="14">
        <v>293581</v>
      </c>
      <c r="WP285" s="14">
        <v>489176550</v>
      </c>
      <c r="WQ285" s="14">
        <v>273878</v>
      </c>
      <c r="WR285" s="14">
        <v>133547193</v>
      </c>
      <c r="WS285" s="15">
        <v>260536</v>
      </c>
      <c r="WT285" s="15">
        <v>972878561</v>
      </c>
      <c r="WU285" s="15">
        <v>291704</v>
      </c>
      <c r="WV285" s="15">
        <v>1877121423</v>
      </c>
      <c r="WW285" s="15">
        <v>244658</v>
      </c>
      <c r="WX285" s="14">
        <v>197565814</v>
      </c>
      <c r="WY285" s="14">
        <v>265374</v>
      </c>
      <c r="WZ285" s="14">
        <v>542834275</v>
      </c>
      <c r="XA285" s="14">
        <v>243852</v>
      </c>
      <c r="XB285" s="14">
        <v>791476000</v>
      </c>
      <c r="XC285" s="15">
        <v>249640</v>
      </c>
      <c r="XD285" s="15">
        <v>3172005423</v>
      </c>
      <c r="XE285" s="15">
        <v>233535</v>
      </c>
      <c r="XF285" s="15">
        <v>3367564693</v>
      </c>
      <c r="XG285" s="15">
        <v>259885</v>
      </c>
      <c r="XH285" s="14">
        <v>1130162733</v>
      </c>
      <c r="XI285" s="14">
        <v>221420</v>
      </c>
      <c r="XJ285" s="14">
        <v>1410797000</v>
      </c>
      <c r="XK285" s="14">
        <v>254556</v>
      </c>
      <c r="XL285" s="14">
        <v>389683923</v>
      </c>
      <c r="XM285" s="15">
        <v>256380</v>
      </c>
      <c r="XN285" s="15">
        <v>993539203</v>
      </c>
      <c r="XO285" s="15">
        <v>269590</v>
      </c>
      <c r="XP285" s="15">
        <v>111182188</v>
      </c>
      <c r="XQ285" s="15">
        <v>243355</v>
      </c>
      <c r="XR285" s="14">
        <v>634999834</v>
      </c>
      <c r="XS285" s="14">
        <v>241413</v>
      </c>
      <c r="XT285" s="14">
        <v>154946997</v>
      </c>
      <c r="XU285" s="14">
        <v>247948</v>
      </c>
      <c r="XV285" s="14">
        <v>5100</v>
      </c>
      <c r="XW285" s="15">
        <v>338433</v>
      </c>
      <c r="XX285" s="15">
        <v>1941990915</v>
      </c>
      <c r="XY285" s="15">
        <v>257356</v>
      </c>
      <c r="XZ285" s="15">
        <v>684939253</v>
      </c>
      <c r="YA285" s="15">
        <v>245397</v>
      </c>
      <c r="YB285" s="14">
        <v>431513793</v>
      </c>
      <c r="YC285" s="14">
        <v>248105</v>
      </c>
      <c r="YD285" s="14">
        <v>660673224</v>
      </c>
      <c r="YE285" s="14">
        <v>230063</v>
      </c>
      <c r="YF285" s="14">
        <v>886892823</v>
      </c>
      <c r="YG285" s="15">
        <v>230265</v>
      </c>
      <c r="YH285" s="15">
        <v>516498783</v>
      </c>
      <c r="YI285" s="15">
        <v>236171</v>
      </c>
      <c r="YJ285" s="15">
        <v>17893597442</v>
      </c>
      <c r="YK285" s="15">
        <v>250552</v>
      </c>
      <c r="YL285" s="14">
        <v>814919046</v>
      </c>
      <c r="YM285" s="14">
        <v>220700</v>
      </c>
      <c r="YN285" s="14">
        <v>1218528645</v>
      </c>
      <c r="YO285" s="14">
        <v>216833</v>
      </c>
      <c r="YP285" s="14">
        <v>59023370</v>
      </c>
      <c r="YQ285" s="15">
        <v>205379</v>
      </c>
      <c r="YR285" s="15">
        <v>118853883</v>
      </c>
      <c r="YS285" s="15">
        <v>201553</v>
      </c>
      <c r="YT285" s="15">
        <v>338794772</v>
      </c>
      <c r="YU285" s="15">
        <v>231857</v>
      </c>
      <c r="YV285" s="14">
        <v>16485102510</v>
      </c>
      <c r="YW285" s="14">
        <v>259000</v>
      </c>
      <c r="YX285" s="14">
        <v>248970955</v>
      </c>
      <c r="YY285" s="14">
        <v>202666</v>
      </c>
      <c r="YZ285" s="14">
        <v>3677117928</v>
      </c>
      <c r="ZA285" s="15">
        <v>214043</v>
      </c>
      <c r="ZB285" s="15">
        <v>267025640</v>
      </c>
      <c r="ZC285" s="15">
        <v>190185</v>
      </c>
      <c r="ZD285" s="15">
        <v>731692046</v>
      </c>
      <c r="ZE285" s="15">
        <v>185573</v>
      </c>
      <c r="ZF285" s="14">
        <v>48998700272</v>
      </c>
      <c r="ZG285" s="14">
        <v>212420</v>
      </c>
      <c r="ZH285" s="14">
        <v>419501777</v>
      </c>
      <c r="ZI285" s="14">
        <v>191102</v>
      </c>
      <c r="ZJ285" s="14">
        <v>2507537587</v>
      </c>
      <c r="ZK285" s="15">
        <v>212848</v>
      </c>
      <c r="ZL285" s="15">
        <v>670451049</v>
      </c>
      <c r="ZM285" s="15">
        <v>139012</v>
      </c>
      <c r="ZN285" s="15">
        <v>952113008</v>
      </c>
      <c r="ZO285" s="15">
        <v>217233</v>
      </c>
      <c r="ZP285" s="14">
        <v>2614163526</v>
      </c>
      <c r="ZQ285" s="14">
        <v>213095</v>
      </c>
      <c r="ZR285" s="14">
        <v>1052085756</v>
      </c>
      <c r="ZS285" s="14">
        <v>197278</v>
      </c>
      <c r="ZT285" s="14">
        <v>9986862507</v>
      </c>
      <c r="ZU285" s="15">
        <v>207359</v>
      </c>
      <c r="ZV285" s="15">
        <v>511365801</v>
      </c>
      <c r="ZW285" s="15">
        <v>194796</v>
      </c>
      <c r="ZX285" s="15">
        <v>1233271142</v>
      </c>
      <c r="ZY285" s="15">
        <v>212005</v>
      </c>
      <c r="ZZ285" s="14">
        <v>1642029925</v>
      </c>
      <c r="AAA285" s="14">
        <v>129040</v>
      </c>
      <c r="AAB285" s="14">
        <v>160161846</v>
      </c>
      <c r="AAC285" s="14">
        <v>154246</v>
      </c>
      <c r="AAD285" s="14">
        <v>2450939775</v>
      </c>
      <c r="AAE285" s="15">
        <v>163733</v>
      </c>
      <c r="AAF285" s="15">
        <v>514208702</v>
      </c>
      <c r="AAG285" s="15">
        <v>171607</v>
      </c>
      <c r="AAH285" s="15">
        <v>2293417217</v>
      </c>
      <c r="AAI285" s="15">
        <v>184645</v>
      </c>
      <c r="AAJ285" s="14">
        <v>124763823</v>
      </c>
      <c r="AAK285" s="14">
        <v>161010</v>
      </c>
      <c r="AAL285" s="14">
        <v>505055001</v>
      </c>
      <c r="AAM285" s="14">
        <v>149443</v>
      </c>
      <c r="AAN285" s="14">
        <v>153840456</v>
      </c>
      <c r="AAO285" s="15">
        <v>144847</v>
      </c>
      <c r="AAP285" s="15">
        <v>698961536</v>
      </c>
      <c r="AAQ285" s="15">
        <v>101604</v>
      </c>
      <c r="AAR285" s="15">
        <v>34082538905</v>
      </c>
      <c r="AAS285" s="15">
        <v>183936</v>
      </c>
      <c r="AAT285" s="14">
        <v>42211375</v>
      </c>
      <c r="AAU285" s="14">
        <v>155575</v>
      </c>
      <c r="AAV285" s="14">
        <v>172849492</v>
      </c>
      <c r="AAW285" s="14">
        <v>166053</v>
      </c>
      <c r="AAX285" s="14">
        <v>290861890</v>
      </c>
      <c r="AAY285" s="15">
        <v>137736</v>
      </c>
      <c r="AAZ285" s="15">
        <v>351933973</v>
      </c>
      <c r="ABA285" s="15">
        <v>125449</v>
      </c>
      <c r="ABB285" s="15">
        <v>395045408</v>
      </c>
      <c r="ABC285" s="15">
        <v>141730</v>
      </c>
      <c r="ABD285" s="14">
        <v>1992621390</v>
      </c>
      <c r="ABE285" s="14">
        <v>130679</v>
      </c>
      <c r="ABF285" s="14">
        <v>1084105379</v>
      </c>
      <c r="ABG285" s="14">
        <v>144093</v>
      </c>
      <c r="ABH285" s="14">
        <v>3266306783</v>
      </c>
      <c r="ABI285" s="15">
        <v>142252</v>
      </c>
      <c r="ABJ285" s="15">
        <v>3071018581</v>
      </c>
      <c r="ABK285" s="15">
        <v>114312</v>
      </c>
      <c r="ABL285" s="15">
        <v>4391834373</v>
      </c>
      <c r="ABM285" s="15">
        <v>127834</v>
      </c>
      <c r="ABN285" s="14">
        <v>570958185</v>
      </c>
      <c r="ABO285" s="14">
        <v>129788</v>
      </c>
      <c r="ABP285" s="14">
        <v>3538003513</v>
      </c>
      <c r="ABQ285" s="14">
        <v>114036</v>
      </c>
      <c r="ABR285" s="14">
        <v>6153065629</v>
      </c>
      <c r="ABS285" s="15">
        <v>244761</v>
      </c>
      <c r="ABT285" s="15">
        <v>2953031776</v>
      </c>
      <c r="ABU285" s="15">
        <v>130901</v>
      </c>
      <c r="ABV285" s="15">
        <v>649681606</v>
      </c>
      <c r="ABW285" s="15">
        <v>134390</v>
      </c>
      <c r="ABX285" s="14">
        <v>1643531098</v>
      </c>
      <c r="ABY285" s="14">
        <v>117424</v>
      </c>
      <c r="ABZ285" s="14">
        <v>283936523</v>
      </c>
      <c r="ACA285" s="14">
        <v>119343</v>
      </c>
      <c r="ACB285" s="14">
        <v>5176743210</v>
      </c>
      <c r="ACC285" s="15">
        <v>112897</v>
      </c>
      <c r="ACD285" s="15">
        <v>200656286</v>
      </c>
      <c r="ACE285" s="15">
        <v>103438</v>
      </c>
      <c r="ACF285" s="15">
        <v>0</v>
      </c>
      <c r="ACG285" s="15">
        <v>116871</v>
      </c>
      <c r="ACH285" s="14">
        <v>591437584</v>
      </c>
      <c r="ACI285" s="14">
        <v>91520</v>
      </c>
      <c r="ACJ285" s="14">
        <v>560399756</v>
      </c>
      <c r="ACK285" s="14">
        <v>93327</v>
      </c>
      <c r="ACL285" s="14">
        <v>63691145</v>
      </c>
      <c r="ACM285" s="15">
        <v>84084</v>
      </c>
      <c r="ACN285" s="15">
        <v>273576578</v>
      </c>
      <c r="ACO285" s="15">
        <v>87616</v>
      </c>
      <c r="ACP285" s="15">
        <v>461226721</v>
      </c>
      <c r="ACQ285" s="15">
        <v>97818</v>
      </c>
      <c r="ACR285" s="14">
        <v>333758495</v>
      </c>
      <c r="ACS285" s="14">
        <v>94050</v>
      </c>
      <c r="ACT285" s="14">
        <v>473305151</v>
      </c>
      <c r="ACU285" s="14">
        <v>101151</v>
      </c>
      <c r="ACV285" s="14">
        <v>646746743</v>
      </c>
      <c r="ACW285" s="15">
        <v>105333</v>
      </c>
      <c r="ACX285" s="15">
        <v>324917332</v>
      </c>
      <c r="ACY285" s="15">
        <v>96323</v>
      </c>
      <c r="ACZ285" s="15">
        <v>460955791</v>
      </c>
      <c r="ADA285" s="15">
        <v>93088</v>
      </c>
      <c r="ADB285" s="14">
        <v>1179820593</v>
      </c>
      <c r="ADC285" s="14">
        <v>106844</v>
      </c>
      <c r="ADD285" s="14">
        <v>3302146707</v>
      </c>
      <c r="ADE285" s="14">
        <v>105060</v>
      </c>
      <c r="ADF285" s="14">
        <v>1136906652</v>
      </c>
      <c r="ADG285" s="15">
        <v>108905</v>
      </c>
      <c r="ADH285" s="15">
        <v>647171290</v>
      </c>
      <c r="ADI285" s="15">
        <v>80840</v>
      </c>
      <c r="ADJ285" s="15">
        <v>1956027424</v>
      </c>
      <c r="ADK285" s="15">
        <v>76391</v>
      </c>
      <c r="ADL285" s="14">
        <v>182809924</v>
      </c>
      <c r="ADM285" s="14">
        <v>77492</v>
      </c>
      <c r="ADN285" s="14">
        <v>231689596</v>
      </c>
      <c r="ADO285" s="14">
        <v>77970</v>
      </c>
      <c r="ADP285" s="14">
        <v>172408797</v>
      </c>
      <c r="ADQ285" s="15">
        <v>102114</v>
      </c>
      <c r="ADR285" s="15">
        <v>558660979</v>
      </c>
      <c r="ADS285" s="15">
        <v>92987</v>
      </c>
      <c r="ADT285" s="15">
        <v>240952716</v>
      </c>
      <c r="ADU285" s="15">
        <v>82430</v>
      </c>
      <c r="ADV285" s="14">
        <v>333517108</v>
      </c>
      <c r="ADW285" s="14">
        <v>71925</v>
      </c>
      <c r="ADX285" s="14">
        <v>620102778</v>
      </c>
      <c r="ADY285" s="14">
        <v>85144</v>
      </c>
      <c r="ADZ285" s="14">
        <v>798822295</v>
      </c>
      <c r="AEA285" s="15">
        <v>71864</v>
      </c>
      <c r="AEB285" s="15">
        <v>449888819</v>
      </c>
      <c r="AEC285" s="15">
        <v>70198</v>
      </c>
      <c r="AED285" s="15">
        <v>807958664</v>
      </c>
      <c r="AEE285" s="15">
        <v>29637</v>
      </c>
      <c r="AEF285" s="14">
        <v>87977974</v>
      </c>
      <c r="AEG285" s="14">
        <v>56566</v>
      </c>
      <c r="AEH285" s="14">
        <v>0</v>
      </c>
      <c r="AEI285" s="14">
        <v>54000</v>
      </c>
      <c r="AEJ285" s="14">
        <v>46653321</v>
      </c>
      <c r="AEK285" s="15">
        <v>50930</v>
      </c>
      <c r="AEL285" s="15">
        <v>78683516</v>
      </c>
      <c r="AEM285" s="15">
        <v>62821</v>
      </c>
      <c r="AEN285" s="15">
        <v>149260037</v>
      </c>
      <c r="AEO285" s="15">
        <v>50048</v>
      </c>
      <c r="AEP285" s="14">
        <v>927862179</v>
      </c>
      <c r="AEQ285" s="14">
        <v>49949</v>
      </c>
      <c r="AER285" s="14">
        <v>117385549</v>
      </c>
      <c r="AES285" s="14">
        <v>51067</v>
      </c>
      <c r="AET285" s="14">
        <v>0</v>
      </c>
      <c r="AEU285" s="15">
        <v>40564</v>
      </c>
      <c r="AEV285" s="15">
        <v>19795470</v>
      </c>
      <c r="AEW285" s="15">
        <v>45451</v>
      </c>
      <c r="AEX285" s="15">
        <v>549295562</v>
      </c>
      <c r="AEY285" s="15">
        <v>43255</v>
      </c>
      <c r="AEZ285" s="14">
        <v>98571676</v>
      </c>
      <c r="AFA285" s="14">
        <v>38178</v>
      </c>
      <c r="AFB285" s="14">
        <v>200829618</v>
      </c>
      <c r="AFC285" s="14">
        <v>31212</v>
      </c>
      <c r="AFD285" s="14">
        <v>1944834900</v>
      </c>
      <c r="AFE285" s="15">
        <v>44164</v>
      </c>
      <c r="AFF285" s="15">
        <v>168041</v>
      </c>
      <c r="AFG285" s="15">
        <v>32387</v>
      </c>
      <c r="AFH285" s="15">
        <v>0</v>
      </c>
      <c r="AFI285" s="15">
        <v>23740</v>
      </c>
      <c r="AFJ285" s="14"/>
      <c r="AFK285" s="14"/>
      <c r="AFL285" s="14"/>
      <c r="AFM285" s="14"/>
      <c r="AFN285" s="14"/>
      <c r="AFO285" s="15"/>
      <c r="AFP285" s="15"/>
      <c r="AFQ285" s="15"/>
      <c r="AFR285" s="15"/>
      <c r="AFS285" s="15"/>
      <c r="AFT285" s="14"/>
      <c r="AFU285" s="14"/>
      <c r="AFV285" s="14"/>
      <c r="AFW285" s="14"/>
      <c r="AFX285" s="14"/>
      <c r="AFY285" s="15"/>
      <c r="AFZ285" s="15"/>
      <c r="AGA285" s="15"/>
      <c r="AGB285" s="15"/>
      <c r="AGC285" s="15"/>
      <c r="AGD285" s="14"/>
      <c r="AGE285" s="14"/>
      <c r="AGF285" s="14"/>
      <c r="AGG285" s="14"/>
      <c r="AGH285" s="14"/>
      <c r="AGI285" s="15"/>
      <c r="AGJ285" s="15"/>
      <c r="AGK285" s="15"/>
      <c r="AGL285" s="15"/>
      <c r="AGM285" s="15"/>
      <c r="AGN285" s="14">
        <v>311587025</v>
      </c>
      <c r="AGO285" s="14">
        <v>377799</v>
      </c>
      <c r="AGP285" s="14"/>
      <c r="AGQ285" s="14"/>
      <c r="AGR285" s="14"/>
      <c r="AGS285" s="15"/>
      <c r="AGT285" s="15"/>
      <c r="AGU285" s="15"/>
      <c r="AGV285" s="15"/>
      <c r="AGW285" s="15"/>
      <c r="AGX285" s="14"/>
      <c r="AGY285" s="14"/>
      <c r="AGZ285" s="14"/>
      <c r="AHA285" s="14"/>
      <c r="AHB285" s="14"/>
      <c r="AHC285" s="15"/>
      <c r="AHD285" s="15"/>
      <c r="AHE285" s="15"/>
      <c r="AHF285" s="15"/>
      <c r="AHG285" s="15"/>
      <c r="AHH285" s="14"/>
      <c r="AHI285" s="14"/>
      <c r="AHJ285" s="14"/>
      <c r="AHK285" s="14"/>
      <c r="AHL285" s="14"/>
      <c r="AHM285" s="15"/>
      <c r="AHN285" s="15"/>
      <c r="AHO285" s="15"/>
      <c r="AHP285" s="15"/>
      <c r="AHQ285" s="15"/>
      <c r="AHR285" s="14"/>
      <c r="AHS285" s="14"/>
      <c r="AHT285" s="14"/>
      <c r="AHU285" s="14"/>
      <c r="AHV285" s="14"/>
      <c r="AHW285" s="15"/>
      <c r="AHX285" s="15"/>
      <c r="AHY285" s="15"/>
      <c r="AHZ285" s="15"/>
      <c r="AIA285" s="15"/>
      <c r="AIB285" s="14"/>
      <c r="AIC285" s="14"/>
      <c r="AID285" s="14"/>
      <c r="AIE285" s="14"/>
      <c r="AIF285" s="14"/>
      <c r="AIG285" s="15"/>
      <c r="AIH285" s="15"/>
      <c r="AII285" s="15"/>
      <c r="AIJ285" s="15"/>
      <c r="AIK285" s="15"/>
      <c r="AIL285" s="14"/>
      <c r="AIM285" s="14"/>
      <c r="AIN285" s="14"/>
      <c r="AIO285" s="14"/>
      <c r="AIP285" s="14"/>
      <c r="AIQ285" s="15"/>
      <c r="AIR285" s="15"/>
      <c r="AIS285" s="15"/>
      <c r="AIT285" s="15"/>
      <c r="AIU285" s="15"/>
      <c r="AIV285" s="14"/>
      <c r="AIW285" s="14"/>
      <c r="AIX285" s="14"/>
      <c r="AIY285" s="14"/>
      <c r="AIZ285" s="14"/>
      <c r="AJA285" s="15"/>
      <c r="AJB285" s="15"/>
      <c r="AJC285" s="15"/>
      <c r="AJD285" s="15"/>
      <c r="AJE285" s="15"/>
      <c r="AJF285" s="14"/>
      <c r="AJG285" s="14"/>
      <c r="AJH285" s="14"/>
      <c r="AJI285" s="14"/>
      <c r="AJJ285" s="14"/>
      <c r="AJK285" s="15"/>
      <c r="AJL285" s="15"/>
      <c r="AJM285" s="15"/>
      <c r="AJN285" s="15"/>
      <c r="AJO285" s="15"/>
      <c r="AJP285" s="14"/>
      <c r="AJQ285" s="14"/>
      <c r="AJR285" s="14"/>
      <c r="AJS285" s="14"/>
      <c r="AJT285" s="14"/>
      <c r="AJU285" s="15"/>
      <c r="AJV285" s="15"/>
      <c r="AJW285" s="15"/>
      <c r="AJX285" s="15"/>
      <c r="AJY285" s="15"/>
      <c r="AJZ285" s="14"/>
      <c r="AKA285" s="14"/>
      <c r="AKB285" s="14"/>
      <c r="AKC285" s="14"/>
      <c r="AKD285" s="14"/>
      <c r="AKE285" s="15"/>
      <c r="AKF285" s="15"/>
      <c r="AKG285" s="15"/>
      <c r="AKH285" s="15"/>
      <c r="AKI285" s="15"/>
      <c r="AKJ285" s="14"/>
      <c r="AKK285" s="14"/>
      <c r="AKL285" s="14"/>
      <c r="AKM285" s="14"/>
      <c r="AKN285" s="14"/>
      <c r="AKO285" s="15"/>
      <c r="AKP285" s="15"/>
      <c r="AKQ285" s="15"/>
      <c r="AKR285" s="15"/>
      <c r="AKS285" s="15"/>
      <c r="AKT285" s="14"/>
      <c r="AKU285" s="14"/>
      <c r="AKV285" s="14"/>
      <c r="AKW285" s="14"/>
      <c r="AKX285" s="14"/>
      <c r="AKY285" s="15"/>
      <c r="AKZ285" s="15"/>
      <c r="ALA285" s="15"/>
      <c r="ALB285" s="15"/>
      <c r="ALC285" s="15"/>
      <c r="ALD285" s="14"/>
      <c r="ALE285" s="14"/>
      <c r="ALF285" s="14"/>
      <c r="ALG285" s="14"/>
      <c r="ALH285" s="14"/>
      <c r="ALI285" s="15"/>
      <c r="ALJ285" s="15"/>
      <c r="ALK285" s="15"/>
      <c r="ALL285" s="15"/>
      <c r="ALM285" s="15"/>
      <c r="ALN285" s="14"/>
      <c r="ALO285" s="14"/>
      <c r="ALP285" s="14"/>
      <c r="ALQ285" s="14"/>
      <c r="ALR285" s="14"/>
      <c r="ALS285" s="15"/>
      <c r="ALT285" s="15"/>
      <c r="ALU285" s="15"/>
      <c r="ALV285" s="15"/>
      <c r="ALW285" s="15"/>
      <c r="ALX285" s="14"/>
      <c r="ALY285" s="14"/>
      <c r="ALZ285" s="14"/>
      <c r="AMA285" s="14"/>
      <c r="AMB285" s="14"/>
      <c r="AMC285" s="15"/>
      <c r="AMD285" s="15"/>
      <c r="AME285" s="15"/>
      <c r="AMF285" s="15"/>
      <c r="AMG285" s="15"/>
      <c r="AMH285" s="14"/>
      <c r="AMI285" s="14"/>
      <c r="AMJ285" s="14"/>
      <c r="AMK285" s="14"/>
      <c r="AML285" s="14"/>
      <c r="AMM285" s="15"/>
      <c r="AMN285" s="15"/>
      <c r="AMO285" s="15"/>
      <c r="AMP285" s="15"/>
      <c r="AMQ285" s="15"/>
      <c r="AMR285" s="14"/>
      <c r="AMS285" s="14"/>
      <c r="AMT285" s="14"/>
      <c r="AMU285" s="14"/>
      <c r="AMV285" s="14"/>
      <c r="AMW285" s="15"/>
      <c r="AMX285" s="15"/>
      <c r="AMY285" s="15"/>
      <c r="AMZ285" s="15"/>
      <c r="ANA285" s="15"/>
      <c r="ANB285" s="14"/>
      <c r="ANC285" s="14"/>
      <c r="AND285" s="14"/>
      <c r="ANE285" s="14"/>
      <c r="ANF285" s="14"/>
      <c r="ANG285" s="15"/>
      <c r="ANH285" s="15"/>
      <c r="ANI285" s="15"/>
    </row>
    <row r="286" spans="1:1049" x14ac:dyDescent="0.45">
      <c r="A286" s="13">
        <v>44773</v>
      </c>
      <c r="B286" s="14">
        <v>852069771711</v>
      </c>
      <c r="C286" s="14">
        <v>355486337</v>
      </c>
      <c r="D286" s="14">
        <v>195982775857</v>
      </c>
      <c r="E286" s="14">
        <v>90814286</v>
      </c>
      <c r="F286" s="14">
        <v>310697180786</v>
      </c>
      <c r="G286" s="15">
        <v>70266095</v>
      </c>
      <c r="H286" s="15">
        <v>47267482333</v>
      </c>
      <c r="I286" s="15">
        <v>58545699</v>
      </c>
      <c r="J286" s="15">
        <v>136539263808</v>
      </c>
      <c r="K286" s="15">
        <v>37921534</v>
      </c>
      <c r="L286" s="14">
        <v>171425327234</v>
      </c>
      <c r="M286" s="14">
        <v>39584575</v>
      </c>
      <c r="N286" s="14">
        <v>124191670619</v>
      </c>
      <c r="O286" s="14">
        <v>37443924</v>
      </c>
      <c r="P286" s="14">
        <v>149540161557</v>
      </c>
      <c r="Q286" s="15">
        <v>39918611</v>
      </c>
      <c r="R286" s="15">
        <v>104510203929</v>
      </c>
      <c r="S286" s="15">
        <v>32006613</v>
      </c>
      <c r="T286" s="15">
        <v>106147841831</v>
      </c>
      <c r="U286" s="15">
        <v>32259201</v>
      </c>
      <c r="V286" s="14">
        <v>73996154334</v>
      </c>
      <c r="W286" s="14">
        <v>26075569</v>
      </c>
      <c r="X286" s="14">
        <v>34615580976</v>
      </c>
      <c r="Y286" s="14">
        <v>21781244</v>
      </c>
      <c r="Z286" s="14">
        <v>56401142714</v>
      </c>
      <c r="AA286" s="15">
        <v>20189980</v>
      </c>
      <c r="AB286" s="15">
        <v>56732991863</v>
      </c>
      <c r="AC286" s="15">
        <v>19351113</v>
      </c>
      <c r="AD286" s="15">
        <v>48543120519</v>
      </c>
      <c r="AE286" s="15">
        <v>20090027</v>
      </c>
      <c r="AF286" s="14">
        <v>71731761024</v>
      </c>
      <c r="AG286" s="14">
        <v>16280544</v>
      </c>
      <c r="AH286" s="14">
        <v>49634936889</v>
      </c>
      <c r="AI286" s="14">
        <v>18264119</v>
      </c>
      <c r="AJ286" s="14">
        <v>23349188285</v>
      </c>
      <c r="AK286" s="15">
        <v>15770856</v>
      </c>
      <c r="AL286" s="15">
        <v>68532839963</v>
      </c>
      <c r="AM286" s="15">
        <v>15176386</v>
      </c>
      <c r="AN286" s="15">
        <v>70821441433</v>
      </c>
      <c r="AO286" s="15">
        <v>11457122</v>
      </c>
      <c r="AP286" s="14">
        <v>39637263190</v>
      </c>
      <c r="AQ286" s="14">
        <v>14573516</v>
      </c>
      <c r="AR286" s="14">
        <v>22900221493</v>
      </c>
      <c r="AS286" s="14">
        <v>14164479</v>
      </c>
      <c r="AT286" s="14">
        <v>27851558952</v>
      </c>
      <c r="AU286" s="15">
        <v>10986730</v>
      </c>
      <c r="AV286" s="15">
        <v>14422081888</v>
      </c>
      <c r="AW286" s="15">
        <v>12315170</v>
      </c>
      <c r="AX286" s="15">
        <v>60812190190</v>
      </c>
      <c r="AY286" s="15">
        <v>8755188</v>
      </c>
      <c r="AZ286" s="14">
        <v>12322064895</v>
      </c>
      <c r="BA286" s="14">
        <v>11956190</v>
      </c>
      <c r="BB286" s="14">
        <v>43230609595</v>
      </c>
      <c r="BC286" s="14">
        <v>11787806</v>
      </c>
      <c r="BD286" s="14">
        <v>37369217428</v>
      </c>
      <c r="BE286" s="15">
        <v>10490572</v>
      </c>
      <c r="BF286" s="15">
        <v>56069872675</v>
      </c>
      <c r="BG286" s="15">
        <v>10838522</v>
      </c>
      <c r="BH286" s="15">
        <v>46311269860</v>
      </c>
      <c r="BI286" s="15">
        <v>11753249</v>
      </c>
      <c r="BJ286" s="14">
        <v>18370819295</v>
      </c>
      <c r="BK286" s="14">
        <v>11182147</v>
      </c>
      <c r="BL286" s="14">
        <v>30290531776</v>
      </c>
      <c r="BM286" s="14">
        <v>11726330</v>
      </c>
      <c r="BN286" s="14">
        <v>15881331214</v>
      </c>
      <c r="BO286" s="15">
        <v>8765115</v>
      </c>
      <c r="BP286" s="15">
        <v>45315614765</v>
      </c>
      <c r="BQ286" s="15">
        <v>11179654</v>
      </c>
      <c r="BR286" s="15">
        <v>68827061936</v>
      </c>
      <c r="BS286" s="15">
        <v>10233036</v>
      </c>
      <c r="BT286" s="14">
        <v>14332579310</v>
      </c>
      <c r="BU286" s="14">
        <v>10234135</v>
      </c>
      <c r="BV286" s="14">
        <v>26814705052</v>
      </c>
      <c r="BW286" s="14">
        <v>9694708</v>
      </c>
      <c r="BX286" s="14">
        <v>73159972479</v>
      </c>
      <c r="BY286" s="15">
        <v>6686094</v>
      </c>
      <c r="BZ286" s="15">
        <v>29542257874</v>
      </c>
      <c r="CA286" s="15">
        <v>9004481</v>
      </c>
      <c r="CB286" s="15">
        <v>17005061070</v>
      </c>
      <c r="CC286" s="15">
        <v>9303516</v>
      </c>
      <c r="CD286" s="14">
        <v>29254515729</v>
      </c>
      <c r="CE286" s="14">
        <v>8506174</v>
      </c>
      <c r="CF286" s="14">
        <v>198417660714</v>
      </c>
      <c r="CG286" s="14">
        <v>10007521</v>
      </c>
      <c r="CH286" s="14">
        <v>24169497400</v>
      </c>
      <c r="CI286" s="15">
        <v>8646316</v>
      </c>
      <c r="CJ286" s="15">
        <v>79031334405</v>
      </c>
      <c r="CK286" s="15">
        <v>8103167</v>
      </c>
      <c r="CL286" s="15">
        <v>35623705064</v>
      </c>
      <c r="CM286" s="15">
        <v>8040922</v>
      </c>
      <c r="CN286" s="14">
        <v>45080952643</v>
      </c>
      <c r="CO286" s="14">
        <v>6584050</v>
      </c>
      <c r="CP286" s="14">
        <v>28073501976</v>
      </c>
      <c r="CQ286" s="14">
        <v>7815747</v>
      </c>
      <c r="CR286" s="14">
        <v>9886561060</v>
      </c>
      <c r="CS286" s="15">
        <v>6898957</v>
      </c>
      <c r="CT286" s="15">
        <v>15011464700</v>
      </c>
      <c r="CU286" s="15">
        <v>5908881</v>
      </c>
      <c r="CV286" s="15">
        <v>17358334143</v>
      </c>
      <c r="CW286" s="15">
        <v>6808036</v>
      </c>
      <c r="CX286" s="14">
        <v>12872437095</v>
      </c>
      <c r="CY286" s="14">
        <v>5959665</v>
      </c>
      <c r="CZ286" s="14">
        <v>17803420095</v>
      </c>
      <c r="DA286" s="14">
        <v>5955762</v>
      </c>
      <c r="DB286" s="14">
        <v>62189116683</v>
      </c>
      <c r="DC286" s="15">
        <v>5966930</v>
      </c>
      <c r="DD286" s="15">
        <v>14047751317</v>
      </c>
      <c r="DE286" s="15">
        <v>5733815</v>
      </c>
      <c r="DF286" s="15">
        <v>80871874114</v>
      </c>
      <c r="DG286" s="15">
        <v>4987244</v>
      </c>
      <c r="DH286" s="14">
        <v>14358529202</v>
      </c>
      <c r="DI286" s="14">
        <v>5371435</v>
      </c>
      <c r="DJ286" s="14">
        <v>7412086652</v>
      </c>
      <c r="DK286" s="14">
        <v>6076735</v>
      </c>
      <c r="DL286" s="14">
        <v>22055867386</v>
      </c>
      <c r="DM286" s="15">
        <v>5412388</v>
      </c>
      <c r="DN286" s="15">
        <v>5321307884</v>
      </c>
      <c r="DO286" s="15">
        <v>5421629</v>
      </c>
      <c r="DP286" s="15">
        <v>13678818714</v>
      </c>
      <c r="DQ286" s="15">
        <v>5331068</v>
      </c>
      <c r="DR286" s="14">
        <v>11457482124</v>
      </c>
      <c r="DS286" s="14">
        <v>5961899</v>
      </c>
      <c r="DT286" s="14">
        <v>20253081979</v>
      </c>
      <c r="DU286" s="14">
        <v>4413135</v>
      </c>
      <c r="DV286" s="14">
        <v>19927166731</v>
      </c>
      <c r="DW286" s="15">
        <v>4820305</v>
      </c>
      <c r="DX286" s="15">
        <v>10281259777</v>
      </c>
      <c r="DY286" s="15">
        <v>5408783</v>
      </c>
      <c r="DZ286" s="15">
        <v>10781309460</v>
      </c>
      <c r="EA286" s="15">
        <v>4224625</v>
      </c>
      <c r="EB286" s="14">
        <v>24971688905</v>
      </c>
      <c r="EC286" s="14">
        <v>4916567</v>
      </c>
      <c r="ED286" s="14">
        <v>23262640798</v>
      </c>
      <c r="EE286" s="14">
        <v>3915333</v>
      </c>
      <c r="EF286" s="14">
        <v>6681623114</v>
      </c>
      <c r="EG286" s="15">
        <v>4737233</v>
      </c>
      <c r="EH286" s="15">
        <v>8982731242</v>
      </c>
      <c r="EI286" s="15">
        <v>4051895</v>
      </c>
      <c r="EJ286" s="15">
        <v>20419546365</v>
      </c>
      <c r="EK286" s="15">
        <v>3366362</v>
      </c>
      <c r="EL286" s="14">
        <v>13625632005</v>
      </c>
      <c r="EM286" s="14">
        <v>4362089</v>
      </c>
      <c r="EN286" s="14">
        <v>5349998643</v>
      </c>
      <c r="EO286" s="14">
        <v>3934229</v>
      </c>
      <c r="EP286" s="14">
        <v>7751835846</v>
      </c>
      <c r="EQ286" s="15">
        <v>4247326</v>
      </c>
      <c r="ER286" s="15">
        <v>6492006614</v>
      </c>
      <c r="ES286" s="15">
        <v>3701048</v>
      </c>
      <c r="ET286" s="15">
        <v>12290903169</v>
      </c>
      <c r="EU286" s="15">
        <v>3306784</v>
      </c>
      <c r="EV286" s="14">
        <v>7983964514</v>
      </c>
      <c r="EW286" s="14">
        <v>3723694</v>
      </c>
      <c r="EX286" s="14">
        <v>7554049443</v>
      </c>
      <c r="EY286" s="14">
        <v>4212205</v>
      </c>
      <c r="EZ286" s="14">
        <v>7121279122</v>
      </c>
      <c r="FA286" s="15">
        <v>3958829</v>
      </c>
      <c r="FB286" s="15">
        <v>3774735624</v>
      </c>
      <c r="FC286" s="15">
        <v>3938915</v>
      </c>
      <c r="FD286" s="15">
        <v>14068292500</v>
      </c>
      <c r="FE286" s="15">
        <v>3898787</v>
      </c>
      <c r="FF286" s="14">
        <v>57304747498</v>
      </c>
      <c r="FG286" s="14">
        <v>2401670</v>
      </c>
      <c r="FH286" s="14">
        <v>13327237138</v>
      </c>
      <c r="FI286" s="14">
        <v>4133408</v>
      </c>
      <c r="FJ286" s="14">
        <v>3044197831</v>
      </c>
      <c r="FK286" s="15">
        <v>3294855</v>
      </c>
      <c r="FL286" s="15">
        <v>10961521810</v>
      </c>
      <c r="FM286" s="15">
        <v>3838514</v>
      </c>
      <c r="FN286" s="15">
        <v>2293387372</v>
      </c>
      <c r="FO286" s="15">
        <v>3560730</v>
      </c>
      <c r="FP286" s="14">
        <v>36013760664</v>
      </c>
      <c r="FQ286" s="14">
        <v>4578855</v>
      </c>
      <c r="FR286" s="14">
        <v>8005557405</v>
      </c>
      <c r="FS286" s="14">
        <v>2970240</v>
      </c>
      <c r="FT286" s="14">
        <v>3222302293</v>
      </c>
      <c r="FU286" s="15">
        <v>3254213</v>
      </c>
      <c r="FV286" s="15">
        <v>12913232374</v>
      </c>
      <c r="FW286" s="15">
        <v>2325034</v>
      </c>
      <c r="FX286" s="15">
        <v>22869878967</v>
      </c>
      <c r="FY286" s="15">
        <v>3226661</v>
      </c>
      <c r="FZ286" s="14">
        <v>139925331390</v>
      </c>
      <c r="GA286" s="14">
        <v>2296666</v>
      </c>
      <c r="GB286" s="14">
        <v>5736687670</v>
      </c>
      <c r="GC286" s="14">
        <v>3094285</v>
      </c>
      <c r="GD286" s="14">
        <v>11839330057</v>
      </c>
      <c r="GE286" s="15">
        <v>3417596</v>
      </c>
      <c r="GF286" s="15">
        <v>3730093958</v>
      </c>
      <c r="GG286" s="15">
        <v>2964738</v>
      </c>
      <c r="GH286" s="15">
        <v>9551614995</v>
      </c>
      <c r="GI286" s="15">
        <v>2977942</v>
      </c>
      <c r="GJ286" s="14">
        <v>8711508879</v>
      </c>
      <c r="GK286" s="14">
        <v>2500483</v>
      </c>
      <c r="GL286" s="14">
        <v>75250252214</v>
      </c>
      <c r="GM286" s="14">
        <v>2883503</v>
      </c>
      <c r="GN286" s="14">
        <v>12597578608</v>
      </c>
      <c r="GO286" s="15">
        <v>2941660</v>
      </c>
      <c r="GP286" s="15">
        <v>18808181800</v>
      </c>
      <c r="GQ286" s="15">
        <v>2493218</v>
      </c>
      <c r="GR286" s="15">
        <v>9716355186</v>
      </c>
      <c r="GS286" s="15">
        <v>2846751</v>
      </c>
      <c r="GT286" s="14">
        <v>13815970052</v>
      </c>
      <c r="GU286" s="14">
        <v>2076942</v>
      </c>
      <c r="GV286" s="14">
        <v>3826473526</v>
      </c>
      <c r="GW286" s="14">
        <v>3118686</v>
      </c>
      <c r="GX286" s="14">
        <v>13003426367</v>
      </c>
      <c r="GY286" s="15">
        <v>2719895</v>
      </c>
      <c r="GZ286" s="15">
        <v>4823824655</v>
      </c>
      <c r="HA286" s="15">
        <v>2758835</v>
      </c>
      <c r="HB286" s="15">
        <v>8869534043</v>
      </c>
      <c r="HC286" s="15">
        <v>2680292</v>
      </c>
      <c r="HD286" s="14">
        <v>19202184612</v>
      </c>
      <c r="HE286" s="14">
        <v>2993996</v>
      </c>
      <c r="HF286" s="14">
        <v>5283604714</v>
      </c>
      <c r="HG286" s="14">
        <v>3216864</v>
      </c>
      <c r="HH286" s="14">
        <v>4703253714</v>
      </c>
      <c r="HI286" s="15">
        <v>2645689</v>
      </c>
      <c r="HJ286" s="15">
        <v>7162881643</v>
      </c>
      <c r="HK286" s="15">
        <v>2527143</v>
      </c>
      <c r="HL286" s="15">
        <v>23116412510</v>
      </c>
      <c r="HM286" s="15">
        <v>2498980</v>
      </c>
      <c r="HN286" s="14">
        <v>8411140262</v>
      </c>
      <c r="HO286" s="14">
        <v>1955767</v>
      </c>
      <c r="HP286" s="14">
        <v>4546256924</v>
      </c>
      <c r="HQ286" s="14">
        <v>2584787</v>
      </c>
      <c r="HR286" s="14">
        <v>16065051171</v>
      </c>
      <c r="HS286" s="15">
        <v>2432379</v>
      </c>
      <c r="HT286" s="15">
        <v>9840053494</v>
      </c>
      <c r="HU286" s="15">
        <v>2450561</v>
      </c>
      <c r="HV286" s="15">
        <v>6912364649</v>
      </c>
      <c r="HW286" s="15">
        <v>2615271</v>
      </c>
      <c r="HX286" s="14">
        <v>1195913476</v>
      </c>
      <c r="HY286" s="14">
        <v>2515051</v>
      </c>
      <c r="HZ286" s="14">
        <v>18124658723</v>
      </c>
      <c r="IA286" s="14">
        <v>2152346</v>
      </c>
      <c r="IB286" s="14">
        <v>6227587379</v>
      </c>
      <c r="IC286" s="15">
        <v>1848090</v>
      </c>
      <c r="ID286" s="15">
        <v>16560606786</v>
      </c>
      <c r="IE286" s="15">
        <v>1633552</v>
      </c>
      <c r="IF286" s="15">
        <v>2125578019</v>
      </c>
      <c r="IG286" s="15">
        <v>2281780</v>
      </c>
      <c r="IH286" s="14">
        <v>10141657240</v>
      </c>
      <c r="II286" s="14">
        <v>2172891</v>
      </c>
      <c r="IJ286" s="14">
        <v>2495335629</v>
      </c>
      <c r="IK286" s="14">
        <v>2420005</v>
      </c>
      <c r="IL286" s="14">
        <v>8984892029</v>
      </c>
      <c r="IM286" s="15">
        <v>2258414</v>
      </c>
      <c r="IN286" s="15">
        <v>6163884294</v>
      </c>
      <c r="IO286" s="15">
        <v>2152259</v>
      </c>
      <c r="IP286" s="15">
        <v>7026499524</v>
      </c>
      <c r="IQ286" s="15">
        <v>2121871</v>
      </c>
      <c r="IR286" s="14">
        <v>5532720295</v>
      </c>
      <c r="IS286" s="14">
        <v>2068470</v>
      </c>
      <c r="IT286" s="14">
        <v>9909328214</v>
      </c>
      <c r="IU286" s="14">
        <v>1780047</v>
      </c>
      <c r="IV286" s="14">
        <v>5965158081</v>
      </c>
      <c r="IW286" s="15">
        <v>2102004</v>
      </c>
      <c r="IX286" s="15">
        <v>42755088210</v>
      </c>
      <c r="IY286" s="15">
        <v>2014216</v>
      </c>
      <c r="IZ286" s="15">
        <v>8819565452</v>
      </c>
      <c r="JA286" s="15">
        <v>2104619</v>
      </c>
      <c r="JB286" s="14">
        <v>2860275953</v>
      </c>
      <c r="JC286" s="14">
        <v>1886985</v>
      </c>
      <c r="JD286" s="14">
        <v>3294709255</v>
      </c>
      <c r="JE286" s="14">
        <v>1734794</v>
      </c>
      <c r="JF286" s="14">
        <v>13274323059</v>
      </c>
      <c r="JG286" s="15">
        <v>1588888</v>
      </c>
      <c r="JH286" s="15">
        <v>15259412657</v>
      </c>
      <c r="JI286" s="15">
        <v>1597905</v>
      </c>
      <c r="JJ286" s="15">
        <v>6094893560</v>
      </c>
      <c r="JK286" s="15">
        <v>1761959</v>
      </c>
      <c r="JL286" s="14">
        <v>7507612776</v>
      </c>
      <c r="JM286" s="14">
        <v>1693714</v>
      </c>
      <c r="JN286" s="14">
        <v>7603246786</v>
      </c>
      <c r="JO286" s="14">
        <v>1692111</v>
      </c>
      <c r="JP286" s="14">
        <v>5392273381</v>
      </c>
      <c r="JQ286" s="15">
        <v>2069630</v>
      </c>
      <c r="JR286" s="15">
        <v>36380573286</v>
      </c>
      <c r="JS286" s="15">
        <v>1551439</v>
      </c>
      <c r="JT286" s="15">
        <v>6114755786</v>
      </c>
      <c r="JU286" s="15">
        <v>1715884</v>
      </c>
      <c r="JV286" s="14">
        <v>1675249024</v>
      </c>
      <c r="JW286" s="14">
        <v>1636829</v>
      </c>
      <c r="JX286" s="14">
        <v>7201002360</v>
      </c>
      <c r="JY286" s="14">
        <v>1799333</v>
      </c>
      <c r="JZ286" s="14">
        <v>10883100657</v>
      </c>
      <c r="KA286" s="15">
        <v>1591143</v>
      </c>
      <c r="KB286" s="15">
        <v>6059539638</v>
      </c>
      <c r="KC286" s="15">
        <v>1423979</v>
      </c>
      <c r="KD286" s="15">
        <v>9421305543</v>
      </c>
      <c r="KE286" s="15">
        <v>1180703</v>
      </c>
      <c r="KF286" s="14">
        <v>8498472412</v>
      </c>
      <c r="KG286" s="14">
        <v>1535031</v>
      </c>
      <c r="KH286" s="14">
        <v>1143562869</v>
      </c>
      <c r="KI286" s="14">
        <v>1548098</v>
      </c>
      <c r="KJ286" s="14">
        <v>3016157343</v>
      </c>
      <c r="KK286" s="15">
        <v>1589759</v>
      </c>
      <c r="KL286" s="15">
        <v>29872581288</v>
      </c>
      <c r="KM286" s="15">
        <v>1611579</v>
      </c>
      <c r="KN286" s="15">
        <v>6221612712</v>
      </c>
      <c r="KO286" s="15">
        <v>1424899</v>
      </c>
      <c r="KP286" s="14">
        <v>50750773157</v>
      </c>
      <c r="KQ286" s="14">
        <v>1444093</v>
      </c>
      <c r="KR286" s="14">
        <v>3353633395</v>
      </c>
      <c r="KS286" s="14">
        <v>1549799</v>
      </c>
      <c r="KT286" s="14">
        <v>5630581524</v>
      </c>
      <c r="KU286" s="15">
        <v>1595305</v>
      </c>
      <c r="KV286" s="15">
        <v>961726014</v>
      </c>
      <c r="KW286" s="15">
        <v>1613301</v>
      </c>
      <c r="KX286" s="15">
        <v>7155655771</v>
      </c>
      <c r="KY286" s="15">
        <v>1385882</v>
      </c>
      <c r="KZ286" s="14">
        <v>3733421543</v>
      </c>
      <c r="LA286" s="14">
        <v>1102612</v>
      </c>
      <c r="LB286" s="14">
        <v>2381259919</v>
      </c>
      <c r="LC286" s="14">
        <v>1169025</v>
      </c>
      <c r="LD286" s="14">
        <v>7931887333</v>
      </c>
      <c r="LE286" s="15">
        <v>1387331</v>
      </c>
      <c r="LF286" s="15">
        <v>10403214883</v>
      </c>
      <c r="LG286" s="15">
        <v>1254635</v>
      </c>
      <c r="LH286" s="15">
        <v>4770010548</v>
      </c>
      <c r="LI286" s="15">
        <v>1204725</v>
      </c>
      <c r="LJ286" s="14">
        <v>4468054576</v>
      </c>
      <c r="LK286" s="14">
        <v>1042485</v>
      </c>
      <c r="LL286" s="14">
        <v>2811320957</v>
      </c>
      <c r="LM286" s="14">
        <v>1374942</v>
      </c>
      <c r="LN286" s="14">
        <v>2560788737</v>
      </c>
      <c r="LO286" s="15">
        <v>1299362</v>
      </c>
      <c r="LP286" s="15">
        <v>1166347619</v>
      </c>
      <c r="LQ286" s="15">
        <v>1144196</v>
      </c>
      <c r="LR286" s="15">
        <v>3195079119</v>
      </c>
      <c r="LS286" s="15">
        <v>1089085</v>
      </c>
      <c r="LT286" s="14">
        <v>5852030226</v>
      </c>
      <c r="LU286" s="14">
        <v>1328587</v>
      </c>
      <c r="LV286" s="14">
        <v>2676842702</v>
      </c>
      <c r="LW286" s="14">
        <v>1217316</v>
      </c>
      <c r="LX286" s="14">
        <v>1113680714</v>
      </c>
      <c r="LY286" s="15">
        <v>1054207</v>
      </c>
      <c r="LZ286" s="15">
        <v>495664762</v>
      </c>
      <c r="MA286" s="15">
        <v>959264</v>
      </c>
      <c r="MB286" s="15">
        <v>4225749998</v>
      </c>
      <c r="MC286" s="15">
        <v>1102534</v>
      </c>
      <c r="MD286" s="14">
        <v>4413252188</v>
      </c>
      <c r="ME286" s="14">
        <v>911106</v>
      </c>
      <c r="MF286" s="14">
        <v>4320038160</v>
      </c>
      <c r="MG286" s="14">
        <v>1000832</v>
      </c>
      <c r="MH286" s="14">
        <v>851486633</v>
      </c>
      <c r="MI286" s="15">
        <v>938824</v>
      </c>
      <c r="MJ286" s="15">
        <v>1651388290</v>
      </c>
      <c r="MK286" s="15">
        <v>1071730</v>
      </c>
      <c r="ML286" s="15">
        <v>2288967538</v>
      </c>
      <c r="MM286" s="15">
        <v>919025</v>
      </c>
      <c r="MN286" s="14">
        <v>794914914</v>
      </c>
      <c r="MO286" s="14">
        <v>992758</v>
      </c>
      <c r="MP286" s="14">
        <v>1075721730</v>
      </c>
      <c r="MQ286" s="14">
        <v>1042225</v>
      </c>
      <c r="MR286" s="14">
        <v>4489391440</v>
      </c>
      <c r="MS286" s="15">
        <v>869067</v>
      </c>
      <c r="MT286" s="15">
        <v>3288930010</v>
      </c>
      <c r="MU286" s="15">
        <v>1057230</v>
      </c>
      <c r="MV286" s="15">
        <v>2648352529</v>
      </c>
      <c r="MW286" s="15">
        <v>846686</v>
      </c>
      <c r="MX286" s="14">
        <v>6298468300</v>
      </c>
      <c r="MY286" s="14">
        <v>827475</v>
      </c>
      <c r="MZ286" s="14">
        <v>308169048</v>
      </c>
      <c r="NA286" s="14">
        <v>998614</v>
      </c>
      <c r="NB286" s="14">
        <v>1102269717</v>
      </c>
      <c r="NC286" s="15">
        <v>940726</v>
      </c>
      <c r="ND286" s="15">
        <v>1366620686</v>
      </c>
      <c r="NE286" s="15">
        <v>958368</v>
      </c>
      <c r="NF286" s="15">
        <v>2342400160</v>
      </c>
      <c r="NG286" s="15">
        <v>791682</v>
      </c>
      <c r="NH286" s="14">
        <v>3523998586</v>
      </c>
      <c r="NI286" s="14">
        <v>870792</v>
      </c>
      <c r="NJ286" s="14">
        <v>6828024286</v>
      </c>
      <c r="NK286" s="14">
        <v>784331</v>
      </c>
      <c r="NL286" s="14">
        <v>5237976610</v>
      </c>
      <c r="NM286" s="15">
        <v>906048</v>
      </c>
      <c r="NN286" s="15">
        <v>441098595</v>
      </c>
      <c r="NO286" s="15">
        <v>792269</v>
      </c>
      <c r="NP286" s="15">
        <v>2308163662</v>
      </c>
      <c r="NQ286" s="15">
        <v>881001</v>
      </c>
      <c r="NR286" s="14">
        <v>4641341110</v>
      </c>
      <c r="NS286" s="14">
        <v>823731</v>
      </c>
      <c r="NT286" s="14">
        <v>47589825302</v>
      </c>
      <c r="NU286" s="14">
        <v>1007944</v>
      </c>
      <c r="NV286" s="14">
        <v>5989313186</v>
      </c>
      <c r="NW286" s="15">
        <v>809139</v>
      </c>
      <c r="NX286" s="15">
        <v>624838833</v>
      </c>
      <c r="NY286" s="15">
        <v>808026</v>
      </c>
      <c r="NZ286" s="15">
        <v>2999731993</v>
      </c>
      <c r="OA286" s="15">
        <v>745851</v>
      </c>
      <c r="OB286" s="14">
        <v>2837110740</v>
      </c>
      <c r="OC286" s="14">
        <v>697204</v>
      </c>
      <c r="OD286" s="14">
        <v>3823534952</v>
      </c>
      <c r="OE286" s="14">
        <v>812655</v>
      </c>
      <c r="OF286" s="14">
        <v>2832670238</v>
      </c>
      <c r="OG286" s="15">
        <v>561293</v>
      </c>
      <c r="OH286" s="15">
        <v>1791651119</v>
      </c>
      <c r="OI286" s="15">
        <v>708936</v>
      </c>
      <c r="OJ286" s="15">
        <v>2325461405</v>
      </c>
      <c r="OK286" s="15">
        <v>753512</v>
      </c>
      <c r="OL286" s="14">
        <v>24963000360</v>
      </c>
      <c r="OM286" s="14">
        <v>564549</v>
      </c>
      <c r="ON286" s="14">
        <v>476042314</v>
      </c>
      <c r="OO286" s="14">
        <v>757853</v>
      </c>
      <c r="OP286" s="14">
        <v>1802576045</v>
      </c>
      <c r="OQ286" s="15">
        <v>826910</v>
      </c>
      <c r="OR286" s="15">
        <v>42918738</v>
      </c>
      <c r="OS286" s="15">
        <v>675346</v>
      </c>
      <c r="OT286" s="15">
        <v>900256338</v>
      </c>
      <c r="OU286" s="15">
        <v>747160</v>
      </c>
      <c r="OV286" s="14">
        <v>7658997583</v>
      </c>
      <c r="OW286" s="14">
        <v>726360</v>
      </c>
      <c r="OX286" s="14">
        <v>1960165681</v>
      </c>
      <c r="OY286" s="14">
        <v>750161</v>
      </c>
      <c r="OZ286" s="14">
        <v>1636293248</v>
      </c>
      <c r="PA286" s="15">
        <v>499484</v>
      </c>
      <c r="PB286" s="15">
        <v>1779913248</v>
      </c>
      <c r="PC286" s="15">
        <v>715267</v>
      </c>
      <c r="PD286" s="15">
        <v>1282070667</v>
      </c>
      <c r="PE286" s="15">
        <v>721998</v>
      </c>
      <c r="PF286" s="14">
        <v>1758686364</v>
      </c>
      <c r="PG286" s="14">
        <v>764044</v>
      </c>
      <c r="PH286" s="14">
        <v>570719314</v>
      </c>
      <c r="PI286" s="14">
        <v>653834</v>
      </c>
      <c r="PJ286" s="14">
        <v>6912321474</v>
      </c>
      <c r="PK286" s="15">
        <v>739285</v>
      </c>
      <c r="PL286" s="15">
        <v>546826983</v>
      </c>
      <c r="PM286" s="15">
        <v>728179</v>
      </c>
      <c r="PN286" s="15">
        <v>692470521</v>
      </c>
      <c r="PO286" s="15">
        <v>649833</v>
      </c>
      <c r="PP286" s="14">
        <v>1296174557</v>
      </c>
      <c r="PQ286" s="14">
        <v>686623</v>
      </c>
      <c r="PR286" s="14">
        <v>1879970657</v>
      </c>
      <c r="PS286" s="14">
        <v>744764</v>
      </c>
      <c r="PT286" s="14">
        <v>644764793</v>
      </c>
      <c r="PU286" s="15">
        <v>666688</v>
      </c>
      <c r="PV286" s="15">
        <v>2134916814</v>
      </c>
      <c r="PW286" s="15">
        <v>516669</v>
      </c>
      <c r="PX286" s="15">
        <v>1358016821</v>
      </c>
      <c r="PY286" s="15">
        <v>615843</v>
      </c>
      <c r="PZ286" s="14">
        <v>587729714</v>
      </c>
      <c r="QA286" s="14">
        <v>656599</v>
      </c>
      <c r="QB286" s="14">
        <v>9627026002</v>
      </c>
      <c r="QC286" s="14">
        <v>578189</v>
      </c>
      <c r="QD286" s="14">
        <v>3647033464</v>
      </c>
      <c r="QE286" s="15">
        <v>659048</v>
      </c>
      <c r="QF286" s="15">
        <v>681752743</v>
      </c>
      <c r="QG286" s="15">
        <v>566195</v>
      </c>
      <c r="QH286" s="15">
        <v>603571543</v>
      </c>
      <c r="QI286" s="15">
        <v>533662</v>
      </c>
      <c r="QJ286" s="14">
        <v>999636446</v>
      </c>
      <c r="QK286" s="14">
        <v>668255</v>
      </c>
      <c r="QL286" s="14">
        <v>633708881</v>
      </c>
      <c r="QM286" s="14">
        <v>561021</v>
      </c>
      <c r="QN286" s="14">
        <v>3040867476</v>
      </c>
      <c r="QO286" s="15">
        <v>518222</v>
      </c>
      <c r="QP286" s="15">
        <v>15051321257</v>
      </c>
      <c r="QQ286" s="15">
        <v>647723</v>
      </c>
      <c r="QR286" s="15">
        <v>1107683038</v>
      </c>
      <c r="QS286" s="15">
        <v>654146</v>
      </c>
      <c r="QT286" s="14">
        <v>392594643</v>
      </c>
      <c r="QU286" s="14">
        <v>595591</v>
      </c>
      <c r="QV286" s="14">
        <v>49572506540</v>
      </c>
      <c r="QW286" s="14">
        <v>291931</v>
      </c>
      <c r="QX286" s="14">
        <v>1196767231</v>
      </c>
      <c r="QY286" s="15">
        <v>527636</v>
      </c>
      <c r="QZ286" s="15">
        <v>527858207</v>
      </c>
      <c r="RA286" s="15">
        <v>613086</v>
      </c>
      <c r="RB286" s="15">
        <v>1083847993</v>
      </c>
      <c r="RC286" s="15">
        <v>576277</v>
      </c>
      <c r="RD286" s="14">
        <v>759813281</v>
      </c>
      <c r="RE286" s="14">
        <v>622867</v>
      </c>
      <c r="RF286" s="14">
        <v>3907228994</v>
      </c>
      <c r="RG286" s="14">
        <v>469560</v>
      </c>
      <c r="RH286" s="14">
        <v>1694611707</v>
      </c>
      <c r="RI286" s="15">
        <v>500136</v>
      </c>
      <c r="RJ286" s="15">
        <v>3619244526</v>
      </c>
      <c r="RK286" s="15">
        <v>404282</v>
      </c>
      <c r="RL286" s="15">
        <v>8104456350</v>
      </c>
      <c r="RM286" s="15">
        <v>488266</v>
      </c>
      <c r="RN286" s="14">
        <v>91523758</v>
      </c>
      <c r="RO286" s="14">
        <v>567931</v>
      </c>
      <c r="RP286" s="14">
        <v>5033634992</v>
      </c>
      <c r="RQ286" s="14">
        <v>391307</v>
      </c>
      <c r="RR286" s="14">
        <v>701638893</v>
      </c>
      <c r="RS286" s="15">
        <v>477959</v>
      </c>
      <c r="RT286" s="15">
        <v>133668938</v>
      </c>
      <c r="RU286" s="15">
        <v>519819</v>
      </c>
      <c r="RV286" s="15">
        <v>2080492350</v>
      </c>
      <c r="RW286" s="15">
        <v>534914</v>
      </c>
      <c r="RX286" s="14">
        <v>653843917</v>
      </c>
      <c r="RY286" s="14">
        <v>478701</v>
      </c>
      <c r="RZ286" s="14">
        <v>277396667</v>
      </c>
      <c r="SA286" s="14">
        <v>513549</v>
      </c>
      <c r="SB286" s="14">
        <v>585037493</v>
      </c>
      <c r="SC286" s="15">
        <v>467174</v>
      </c>
      <c r="SD286" s="15">
        <v>1242730962</v>
      </c>
      <c r="SE286" s="15">
        <v>440340</v>
      </c>
      <c r="SF286" s="15">
        <v>6084579093</v>
      </c>
      <c r="SG286" s="15">
        <v>474114</v>
      </c>
      <c r="SH286" s="14">
        <v>2746345381</v>
      </c>
      <c r="SI286" s="14">
        <v>419274</v>
      </c>
      <c r="SJ286" s="14">
        <v>291605617</v>
      </c>
      <c r="SK286" s="14">
        <v>460241</v>
      </c>
      <c r="SL286" s="14">
        <v>3665351033</v>
      </c>
      <c r="SM286" s="15">
        <v>460548</v>
      </c>
      <c r="SN286" s="15">
        <v>1008989381</v>
      </c>
      <c r="SO286" s="15">
        <v>417368</v>
      </c>
      <c r="SP286" s="15">
        <v>961105457</v>
      </c>
      <c r="SQ286" s="15">
        <v>424537</v>
      </c>
      <c r="SR286" s="14">
        <v>384288971</v>
      </c>
      <c r="SS286" s="14">
        <v>420322</v>
      </c>
      <c r="ST286" s="14">
        <v>201627993</v>
      </c>
      <c r="SU286" s="14">
        <v>412115</v>
      </c>
      <c r="SV286" s="14">
        <v>2265013536</v>
      </c>
      <c r="SW286" s="15">
        <v>449967</v>
      </c>
      <c r="SX286" s="15">
        <v>0</v>
      </c>
      <c r="SY286" s="15">
        <v>415057</v>
      </c>
      <c r="SZ286" s="15">
        <v>5482117515</v>
      </c>
      <c r="TA286" s="15">
        <v>438147</v>
      </c>
      <c r="TB286" s="14">
        <v>1287803419</v>
      </c>
      <c r="TC286" s="14">
        <v>305251</v>
      </c>
      <c r="TD286" s="14">
        <v>384640566</v>
      </c>
      <c r="TE286" s="14">
        <v>394238</v>
      </c>
      <c r="TF286" s="14">
        <v>577274548</v>
      </c>
      <c r="TG286" s="15">
        <v>389985</v>
      </c>
      <c r="TH286" s="15">
        <v>2836781505</v>
      </c>
      <c r="TI286" s="15">
        <v>237820</v>
      </c>
      <c r="TJ286" s="15">
        <v>786544269</v>
      </c>
      <c r="TK286" s="15">
        <v>370941</v>
      </c>
      <c r="TL286" s="14">
        <v>366136174</v>
      </c>
      <c r="TM286" s="14">
        <v>385665</v>
      </c>
      <c r="TN286" s="14">
        <v>1824682733</v>
      </c>
      <c r="TO286" s="14">
        <v>411274</v>
      </c>
      <c r="TP286" s="14">
        <v>505746534</v>
      </c>
      <c r="TQ286" s="15">
        <v>395493</v>
      </c>
      <c r="TR286" s="15">
        <v>296371571</v>
      </c>
      <c r="TS286" s="15">
        <v>396104</v>
      </c>
      <c r="TT286" s="15">
        <v>16693959946</v>
      </c>
      <c r="TU286" s="15">
        <v>378454</v>
      </c>
      <c r="TV286" s="14">
        <v>567388562</v>
      </c>
      <c r="TW286" s="14">
        <v>383022</v>
      </c>
      <c r="TX286" s="14">
        <v>168233186</v>
      </c>
      <c r="TY286" s="14">
        <v>383196</v>
      </c>
      <c r="TZ286" s="14">
        <v>395846731</v>
      </c>
      <c r="UA286" s="15">
        <v>336642</v>
      </c>
      <c r="UB286" s="15">
        <v>275191381</v>
      </c>
      <c r="UC286" s="15">
        <v>367890</v>
      </c>
      <c r="UD286" s="15">
        <v>46109055700</v>
      </c>
      <c r="UE286" s="15">
        <v>329066</v>
      </c>
      <c r="UF286" s="14">
        <v>752079604</v>
      </c>
      <c r="UG286" s="14">
        <v>344563</v>
      </c>
      <c r="UH286" s="14">
        <v>63159983</v>
      </c>
      <c r="UI286" s="14">
        <v>344062</v>
      </c>
      <c r="UJ286" s="14">
        <v>7214153430</v>
      </c>
      <c r="UK286" s="15">
        <v>329466</v>
      </c>
      <c r="UL286" s="15">
        <v>94820300</v>
      </c>
      <c r="UM286" s="15">
        <v>351819</v>
      </c>
      <c r="UN286" s="15">
        <v>2206978433</v>
      </c>
      <c r="UO286" s="15">
        <v>339623</v>
      </c>
      <c r="UP286" s="14">
        <v>32377807</v>
      </c>
      <c r="UQ286" s="14">
        <v>328664</v>
      </c>
      <c r="UR286" s="14">
        <v>576943543</v>
      </c>
      <c r="US286" s="14">
        <v>308487</v>
      </c>
      <c r="UT286" s="14">
        <v>217707476</v>
      </c>
      <c r="UU286" s="15">
        <v>317076</v>
      </c>
      <c r="UV286" s="15">
        <v>346917652</v>
      </c>
      <c r="UW286" s="15">
        <v>319537</v>
      </c>
      <c r="UX286" s="15">
        <v>677544221</v>
      </c>
      <c r="UY286" s="15">
        <v>296871</v>
      </c>
      <c r="UZ286" s="14">
        <v>3300159260</v>
      </c>
      <c r="VA286" s="14">
        <v>306414</v>
      </c>
      <c r="VB286" s="14">
        <v>466700870</v>
      </c>
      <c r="VC286" s="14">
        <v>295734</v>
      </c>
      <c r="VD286" s="14">
        <v>275208921</v>
      </c>
      <c r="VE286" s="15">
        <v>312392</v>
      </c>
      <c r="VF286" s="15">
        <v>216895436</v>
      </c>
      <c r="VG286" s="15">
        <v>324208</v>
      </c>
      <c r="VH286" s="15">
        <v>67848262</v>
      </c>
      <c r="VI286" s="15">
        <v>313771</v>
      </c>
      <c r="VJ286" s="14">
        <v>663994334</v>
      </c>
      <c r="VK286" s="14">
        <v>160653</v>
      </c>
      <c r="VL286" s="14">
        <v>25164526</v>
      </c>
      <c r="VM286" s="14">
        <v>283000</v>
      </c>
      <c r="VN286" s="14">
        <v>246476771</v>
      </c>
      <c r="VO286" s="15">
        <v>289665</v>
      </c>
      <c r="VP286" s="15">
        <v>297509238</v>
      </c>
      <c r="VQ286" s="15">
        <v>283849</v>
      </c>
      <c r="VR286" s="15">
        <v>568542983</v>
      </c>
      <c r="VS286" s="15">
        <v>268838</v>
      </c>
      <c r="VT286" s="14">
        <v>10755224782</v>
      </c>
      <c r="VU286" s="14">
        <v>319067</v>
      </c>
      <c r="VV286" s="14">
        <v>1232060460</v>
      </c>
      <c r="VW286" s="14">
        <v>250468</v>
      </c>
      <c r="VX286" s="14">
        <v>108922833</v>
      </c>
      <c r="VY286" s="15">
        <v>283171</v>
      </c>
      <c r="VZ286" s="15">
        <v>2219326391</v>
      </c>
      <c r="WA286" s="15">
        <v>283078</v>
      </c>
      <c r="WB286" s="15">
        <v>474706983</v>
      </c>
      <c r="WC286" s="15">
        <v>257268</v>
      </c>
      <c r="WD286" s="14">
        <v>1698566293</v>
      </c>
      <c r="WE286" s="14">
        <v>297337</v>
      </c>
      <c r="WF286" s="14">
        <v>399395865</v>
      </c>
      <c r="WG286" s="14">
        <v>270211</v>
      </c>
      <c r="WH286" s="14">
        <v>2127573901</v>
      </c>
      <c r="WI286" s="15">
        <v>265419</v>
      </c>
      <c r="WJ286" s="15">
        <v>218691238</v>
      </c>
      <c r="WK286" s="15">
        <v>265423</v>
      </c>
      <c r="WL286" s="15">
        <v>258176436</v>
      </c>
      <c r="WM286" s="15">
        <v>264115</v>
      </c>
      <c r="WN286" s="14">
        <v>289625889</v>
      </c>
      <c r="WO286" s="14">
        <v>273805</v>
      </c>
      <c r="WP286" s="14">
        <v>294366619</v>
      </c>
      <c r="WQ286" s="14">
        <v>257028</v>
      </c>
      <c r="WR286" s="14">
        <v>294560738</v>
      </c>
      <c r="WS286" s="15">
        <v>252865</v>
      </c>
      <c r="WT286" s="15">
        <v>696611077</v>
      </c>
      <c r="WU286" s="15">
        <v>260291</v>
      </c>
      <c r="WV286" s="15">
        <v>843019241</v>
      </c>
      <c r="WW286" s="15">
        <v>222057</v>
      </c>
      <c r="WX286" s="14">
        <v>170293922</v>
      </c>
      <c r="WY286" s="14">
        <v>249188</v>
      </c>
      <c r="WZ286" s="14">
        <v>334580305</v>
      </c>
      <c r="XA286" s="14">
        <v>231611</v>
      </c>
      <c r="XB286" s="14">
        <v>420486298</v>
      </c>
      <c r="XC286" s="15">
        <v>221235</v>
      </c>
      <c r="XD286" s="15">
        <v>2093911626</v>
      </c>
      <c r="XE286" s="15">
        <v>225979</v>
      </c>
      <c r="XF286" s="15">
        <v>6092370709</v>
      </c>
      <c r="XG286" s="15">
        <v>234498</v>
      </c>
      <c r="XH286" s="14">
        <v>633740205</v>
      </c>
      <c r="XI286" s="14">
        <v>200797</v>
      </c>
      <c r="XJ286" s="14">
        <v>521770786</v>
      </c>
      <c r="XK286" s="14">
        <v>234226</v>
      </c>
      <c r="XL286" s="14">
        <v>241900826</v>
      </c>
      <c r="XM286" s="15">
        <v>246007</v>
      </c>
      <c r="XN286" s="15">
        <v>689097562</v>
      </c>
      <c r="XO286" s="15">
        <v>256526</v>
      </c>
      <c r="XP286" s="15">
        <v>77593050</v>
      </c>
      <c r="XQ286" s="15">
        <v>233784</v>
      </c>
      <c r="XR286" s="14">
        <v>363707083</v>
      </c>
      <c r="XS286" s="14">
        <v>226158</v>
      </c>
      <c r="XT286" s="14">
        <v>121427950</v>
      </c>
      <c r="XU286" s="14">
        <v>239009</v>
      </c>
      <c r="XV286" s="14">
        <v>64919</v>
      </c>
      <c r="XW286" s="15">
        <v>327348</v>
      </c>
      <c r="XX286" s="15">
        <v>618766091</v>
      </c>
      <c r="XY286" s="15">
        <v>229088</v>
      </c>
      <c r="XZ286" s="15">
        <v>201357245</v>
      </c>
      <c r="YA286" s="15">
        <v>228235</v>
      </c>
      <c r="YB286" s="14">
        <v>209806552</v>
      </c>
      <c r="YC286" s="14">
        <v>224466</v>
      </c>
      <c r="YD286" s="14">
        <v>353554805</v>
      </c>
      <c r="YE286" s="14">
        <v>215170</v>
      </c>
      <c r="YF286" s="14">
        <v>1717572283</v>
      </c>
      <c r="YG286" s="15">
        <v>201957</v>
      </c>
      <c r="YH286" s="15">
        <v>188084924</v>
      </c>
      <c r="YI286" s="15">
        <v>212119</v>
      </c>
      <c r="YJ286" s="15">
        <v>14192084000</v>
      </c>
      <c r="YK286" s="15">
        <v>253877</v>
      </c>
      <c r="YL286" s="14">
        <v>256475764</v>
      </c>
      <c r="YM286" s="14">
        <v>207619</v>
      </c>
      <c r="YN286" s="14">
        <v>569396002</v>
      </c>
      <c r="YO286" s="14">
        <v>189634</v>
      </c>
      <c r="YP286" s="14">
        <v>36861581</v>
      </c>
      <c r="YQ286" s="15">
        <v>206657</v>
      </c>
      <c r="YR286" s="15">
        <v>30056283</v>
      </c>
      <c r="YS286" s="15">
        <v>186524</v>
      </c>
      <c r="YT286" s="15">
        <v>157541755</v>
      </c>
      <c r="YU286" s="15">
        <v>216496</v>
      </c>
      <c r="YV286" s="14">
        <v>6287048546</v>
      </c>
      <c r="YW286" s="14">
        <v>207684</v>
      </c>
      <c r="YX286" s="14">
        <v>592424762</v>
      </c>
      <c r="YY286" s="14">
        <v>186538</v>
      </c>
      <c r="YZ286" s="14">
        <v>412607533</v>
      </c>
      <c r="ZA286" s="15">
        <v>201378</v>
      </c>
      <c r="ZB286" s="15">
        <v>164867640</v>
      </c>
      <c r="ZC286" s="15">
        <v>186856</v>
      </c>
      <c r="ZD286" s="15">
        <v>209661887</v>
      </c>
      <c r="ZE286" s="15">
        <v>182666</v>
      </c>
      <c r="ZF286" s="14">
        <v>7226033651</v>
      </c>
      <c r="ZG286" s="14">
        <v>162219</v>
      </c>
      <c r="ZH286" s="14">
        <v>1569862458</v>
      </c>
      <c r="ZI286" s="14">
        <v>170442</v>
      </c>
      <c r="ZJ286" s="14">
        <v>629204922</v>
      </c>
      <c r="ZK286" s="15">
        <v>180553</v>
      </c>
      <c r="ZL286" s="15">
        <v>714731826</v>
      </c>
      <c r="ZM286" s="15">
        <v>130972</v>
      </c>
      <c r="ZN286" s="15">
        <v>415227079</v>
      </c>
      <c r="ZO286" s="15">
        <v>190586</v>
      </c>
      <c r="ZP286" s="14">
        <v>577260812</v>
      </c>
      <c r="ZQ286" s="14">
        <v>191411</v>
      </c>
      <c r="ZR286" s="14">
        <v>1901956195</v>
      </c>
      <c r="ZS286" s="14">
        <v>183135</v>
      </c>
      <c r="ZT286" s="14">
        <v>2253745807</v>
      </c>
      <c r="ZU286" s="15">
        <v>181505</v>
      </c>
      <c r="ZV286" s="15">
        <v>608552387</v>
      </c>
      <c r="ZW286" s="15">
        <v>182491</v>
      </c>
      <c r="ZX286" s="15">
        <v>687075252</v>
      </c>
      <c r="ZY286" s="15">
        <v>183186</v>
      </c>
      <c r="ZZ286" s="14">
        <v>688630533</v>
      </c>
      <c r="AAA286" s="14">
        <v>119964</v>
      </c>
      <c r="AAB286" s="14">
        <v>100414981</v>
      </c>
      <c r="AAC286" s="14">
        <v>154738</v>
      </c>
      <c r="AAD286" s="14">
        <v>1137150895</v>
      </c>
      <c r="AAE286" s="15">
        <v>157370</v>
      </c>
      <c r="AAF286" s="15">
        <v>1858738560</v>
      </c>
      <c r="AAG286" s="15">
        <v>154804</v>
      </c>
      <c r="AAH286" s="15">
        <v>530621790</v>
      </c>
      <c r="AAI286" s="15">
        <v>167277</v>
      </c>
      <c r="AAJ286" s="14">
        <v>92723524</v>
      </c>
      <c r="AAK286" s="14">
        <v>158900</v>
      </c>
      <c r="AAL286" s="14">
        <v>390528571</v>
      </c>
      <c r="AAM286" s="14">
        <v>140931</v>
      </c>
      <c r="AAN286" s="14">
        <v>60143571</v>
      </c>
      <c r="AAO286" s="15">
        <v>145285</v>
      </c>
      <c r="AAP286" s="15">
        <v>2269156567</v>
      </c>
      <c r="AAQ286" s="15">
        <v>116148</v>
      </c>
      <c r="AAR286" s="15">
        <v>2489273312</v>
      </c>
      <c r="AAS286" s="15">
        <v>154307</v>
      </c>
      <c r="AAT286" s="14">
        <v>56292500</v>
      </c>
      <c r="AAU286" s="14">
        <v>139851</v>
      </c>
      <c r="AAV286" s="14">
        <v>260633755</v>
      </c>
      <c r="AAW286" s="14">
        <v>142222</v>
      </c>
      <c r="AAX286" s="14">
        <v>294746644</v>
      </c>
      <c r="AAY286" s="15">
        <v>133867</v>
      </c>
      <c r="AAZ286" s="15">
        <v>208909175</v>
      </c>
      <c r="ABA286" s="15">
        <v>117820</v>
      </c>
      <c r="ABB286" s="15">
        <v>139381662</v>
      </c>
      <c r="ABC286" s="15">
        <v>133560</v>
      </c>
      <c r="ABD286" s="14">
        <v>2517116516</v>
      </c>
      <c r="ABE286" s="14">
        <v>126698</v>
      </c>
      <c r="ABF286" s="14">
        <v>466516550</v>
      </c>
      <c r="ABG286" s="14">
        <v>126599</v>
      </c>
      <c r="ABH286" s="14">
        <v>210518615</v>
      </c>
      <c r="ABI286" s="15">
        <v>119047</v>
      </c>
      <c r="ABJ286" s="15">
        <v>9420648429</v>
      </c>
      <c r="ABK286" s="15">
        <v>116558</v>
      </c>
      <c r="ABL286" s="15">
        <v>1074686226</v>
      </c>
      <c r="ABM286" s="15">
        <v>112294</v>
      </c>
      <c r="ABN286" s="14">
        <v>646214014</v>
      </c>
      <c r="ABO286" s="14">
        <v>117679</v>
      </c>
      <c r="ABP286" s="14">
        <v>1116742099</v>
      </c>
      <c r="ABQ286" s="14">
        <v>101541</v>
      </c>
      <c r="ABR286" s="14">
        <v>902956897</v>
      </c>
      <c r="ABS286" s="15">
        <v>115264</v>
      </c>
      <c r="ABT286" s="15">
        <v>623126313</v>
      </c>
      <c r="ABU286" s="15">
        <v>113420</v>
      </c>
      <c r="ABV286" s="15">
        <v>246062624</v>
      </c>
      <c r="ABW286" s="15">
        <v>113162</v>
      </c>
      <c r="ABX286" s="14">
        <v>724617082</v>
      </c>
      <c r="ABY286" s="14">
        <v>107823</v>
      </c>
      <c r="ABZ286" s="14">
        <v>101369910</v>
      </c>
      <c r="ACA286" s="14">
        <v>105077</v>
      </c>
      <c r="ACB286" s="14">
        <v>3024750508</v>
      </c>
      <c r="ACC286" s="15">
        <v>106718</v>
      </c>
      <c r="ACD286" s="15">
        <v>94236105</v>
      </c>
      <c r="ACE286" s="15">
        <v>92672</v>
      </c>
      <c r="ACF286" s="15">
        <v>513353608</v>
      </c>
      <c r="ACG286" s="15">
        <v>113464</v>
      </c>
      <c r="ACH286" s="14">
        <v>200606807</v>
      </c>
      <c r="ACI286" s="14">
        <v>79683</v>
      </c>
      <c r="ACJ286" s="14">
        <v>103643581</v>
      </c>
      <c r="ACK286" s="14">
        <v>86236</v>
      </c>
      <c r="ACL286" s="14">
        <v>103140795</v>
      </c>
      <c r="ACM286" s="15">
        <v>92012</v>
      </c>
      <c r="ACN286" s="15">
        <v>172830532</v>
      </c>
      <c r="ACO286" s="15">
        <v>82622</v>
      </c>
      <c r="ACP286" s="15">
        <v>172321641</v>
      </c>
      <c r="ACQ286" s="15">
        <v>87828</v>
      </c>
      <c r="ACR286" s="14">
        <v>96863207</v>
      </c>
      <c r="ACS286" s="14">
        <v>89352</v>
      </c>
      <c r="ACT286" s="14">
        <v>255356497</v>
      </c>
      <c r="ACU286" s="14">
        <v>92184</v>
      </c>
      <c r="ACV286" s="14">
        <v>1211922258</v>
      </c>
      <c r="ACW286" s="15">
        <v>112018</v>
      </c>
      <c r="ACX286" s="15">
        <v>120355070</v>
      </c>
      <c r="ACY286" s="15">
        <v>92353</v>
      </c>
      <c r="ACZ286" s="15">
        <v>305178081</v>
      </c>
      <c r="ADA286" s="15">
        <v>93737</v>
      </c>
      <c r="ADB286" s="14">
        <v>619993193</v>
      </c>
      <c r="ADC286" s="14">
        <v>96439</v>
      </c>
      <c r="ADD286" s="14">
        <v>835231825</v>
      </c>
      <c r="ADE286" s="14">
        <v>89459</v>
      </c>
      <c r="ADF286" s="14">
        <v>763085025</v>
      </c>
      <c r="ADG286" s="15">
        <v>109963</v>
      </c>
      <c r="ADH286" s="15">
        <v>1939117709</v>
      </c>
      <c r="ADI286" s="15">
        <v>82619</v>
      </c>
      <c r="ADJ286" s="15">
        <v>617744509</v>
      </c>
      <c r="ADK286" s="15">
        <v>72562</v>
      </c>
      <c r="ADL286" s="14">
        <v>75654568</v>
      </c>
      <c r="ADM286" s="14">
        <v>70561</v>
      </c>
      <c r="ADN286" s="14">
        <v>162722940</v>
      </c>
      <c r="ADO286" s="14">
        <v>72471</v>
      </c>
      <c r="ADP286" s="14">
        <v>221584073</v>
      </c>
      <c r="ADQ286" s="15">
        <v>90222</v>
      </c>
      <c r="ADR286" s="15">
        <v>438111795</v>
      </c>
      <c r="ADS286" s="15">
        <v>80703</v>
      </c>
      <c r="ADT286" s="15">
        <v>111112364</v>
      </c>
      <c r="ADU286" s="15">
        <v>76710</v>
      </c>
      <c r="ADV286" s="14">
        <v>224843416</v>
      </c>
      <c r="ADW286" s="14">
        <v>64844</v>
      </c>
      <c r="ADX286" s="14">
        <v>344549417</v>
      </c>
      <c r="ADY286" s="14">
        <v>71256</v>
      </c>
      <c r="ADZ286" s="14">
        <v>604044563</v>
      </c>
      <c r="AEA286" s="15">
        <v>69065</v>
      </c>
      <c r="AEB286" s="15">
        <v>357713124</v>
      </c>
      <c r="AEC286" s="15">
        <v>63176</v>
      </c>
      <c r="AED286" s="15">
        <v>890430601</v>
      </c>
      <c r="AEE286" s="15">
        <v>35761</v>
      </c>
      <c r="AEF286" s="14">
        <v>53810232</v>
      </c>
      <c r="AEG286" s="14">
        <v>54192</v>
      </c>
      <c r="AEH286" s="14">
        <v>0</v>
      </c>
      <c r="AEI286" s="14">
        <v>54000</v>
      </c>
      <c r="AEJ286" s="14">
        <v>927866969</v>
      </c>
      <c r="AEK286" s="15">
        <v>50468</v>
      </c>
      <c r="AEL286" s="15">
        <v>36177643</v>
      </c>
      <c r="AEM286" s="15">
        <v>53826</v>
      </c>
      <c r="AEN286" s="15">
        <v>52867984</v>
      </c>
      <c r="AEO286" s="15">
        <v>49337</v>
      </c>
      <c r="AEP286" s="14">
        <v>204070554</v>
      </c>
      <c r="AEQ286" s="14">
        <v>46042</v>
      </c>
      <c r="AER286" s="14">
        <v>136620527</v>
      </c>
      <c r="AES286" s="14">
        <v>44397</v>
      </c>
      <c r="AET286" s="14">
        <v>0</v>
      </c>
      <c r="AEU286" s="15">
        <v>45159</v>
      </c>
      <c r="AEV286" s="15">
        <v>20644481</v>
      </c>
      <c r="AEW286" s="15">
        <v>42507</v>
      </c>
      <c r="AEX286" s="15">
        <v>1161660045</v>
      </c>
      <c r="AEY286" s="15">
        <v>38688</v>
      </c>
      <c r="AEZ286" s="14">
        <v>210174297</v>
      </c>
      <c r="AFA286" s="14">
        <v>40229</v>
      </c>
      <c r="AFB286" s="14">
        <v>76733179</v>
      </c>
      <c r="AFC286" s="14">
        <v>31279</v>
      </c>
      <c r="AFD286" s="14">
        <v>300030560</v>
      </c>
      <c r="AFE286" s="15">
        <v>32885</v>
      </c>
      <c r="AFF286" s="15">
        <v>47535</v>
      </c>
      <c r="AFG286" s="15">
        <v>27256</v>
      </c>
      <c r="AFH286" s="15">
        <v>0</v>
      </c>
      <c r="AFI286" s="15">
        <v>23740</v>
      </c>
      <c r="AFJ286" s="14"/>
      <c r="AFK286" s="14"/>
      <c r="AFL286" s="14"/>
      <c r="AFM286" s="14"/>
      <c r="AFN286" s="14"/>
      <c r="AFO286" s="15"/>
      <c r="AFP286" s="15"/>
      <c r="AFQ286" s="15"/>
      <c r="AFR286" s="15"/>
      <c r="AFS286" s="15"/>
      <c r="AFT286" s="14"/>
      <c r="AFU286" s="14"/>
      <c r="AFV286" s="14"/>
      <c r="AFW286" s="14"/>
      <c r="AFX286" s="14"/>
      <c r="AFY286" s="15"/>
      <c r="AFZ286" s="15"/>
      <c r="AGA286" s="15"/>
      <c r="AGB286" s="15"/>
      <c r="AGC286" s="15"/>
      <c r="AGD286" s="14"/>
      <c r="AGE286" s="14"/>
      <c r="AGF286" s="14"/>
      <c r="AGG286" s="14"/>
      <c r="AGH286" s="14"/>
      <c r="AGI286" s="15"/>
      <c r="AGJ286" s="15"/>
      <c r="AGK286" s="15"/>
      <c r="AGL286" s="15"/>
      <c r="AGM286" s="15"/>
      <c r="AGN286" s="14">
        <v>0</v>
      </c>
      <c r="AGO286" s="14">
        <v>376016</v>
      </c>
      <c r="AGP286" s="14"/>
      <c r="AGQ286" s="14"/>
      <c r="AGR286" s="14"/>
      <c r="AGS286" s="15"/>
      <c r="AGT286" s="15"/>
      <c r="AGU286" s="15"/>
      <c r="AGV286" s="15"/>
      <c r="AGW286" s="15"/>
      <c r="AGX286" s="14"/>
      <c r="AGY286" s="14"/>
      <c r="AGZ286" s="14"/>
      <c r="AHA286" s="14"/>
      <c r="AHB286" s="14"/>
      <c r="AHC286" s="15"/>
      <c r="AHD286" s="15"/>
      <c r="AHE286" s="15"/>
      <c r="AHF286" s="15"/>
      <c r="AHG286" s="15"/>
      <c r="AHH286" s="14"/>
      <c r="AHI286" s="14"/>
      <c r="AHJ286" s="14"/>
      <c r="AHK286" s="14"/>
      <c r="AHL286" s="14"/>
      <c r="AHM286" s="15"/>
      <c r="AHN286" s="15"/>
      <c r="AHO286" s="15"/>
      <c r="AHP286" s="15"/>
      <c r="AHQ286" s="15"/>
      <c r="AHR286" s="14"/>
      <c r="AHS286" s="14"/>
      <c r="AHT286" s="14"/>
      <c r="AHU286" s="14"/>
      <c r="AHV286" s="14"/>
      <c r="AHW286" s="15"/>
      <c r="AHX286" s="15"/>
      <c r="AHY286" s="15"/>
      <c r="AHZ286" s="15"/>
      <c r="AIA286" s="15"/>
      <c r="AIB286" s="14"/>
      <c r="AIC286" s="14"/>
      <c r="AID286" s="14"/>
      <c r="AIE286" s="14"/>
      <c r="AIF286" s="14"/>
      <c r="AIG286" s="15"/>
      <c r="AIH286" s="15"/>
      <c r="AII286" s="15"/>
      <c r="AIJ286" s="15"/>
      <c r="AIK286" s="15"/>
      <c r="AIL286" s="14"/>
      <c r="AIM286" s="14"/>
      <c r="AIN286" s="14"/>
      <c r="AIO286" s="14"/>
      <c r="AIP286" s="14"/>
      <c r="AIQ286" s="15"/>
      <c r="AIR286" s="15"/>
      <c r="AIS286" s="15"/>
      <c r="AIT286" s="15"/>
      <c r="AIU286" s="15"/>
      <c r="AIV286" s="14"/>
      <c r="AIW286" s="14"/>
      <c r="AIX286" s="14"/>
      <c r="AIY286" s="14"/>
      <c r="AIZ286" s="14"/>
      <c r="AJA286" s="15"/>
      <c r="AJB286" s="15"/>
      <c r="AJC286" s="15"/>
      <c r="AJD286" s="15"/>
      <c r="AJE286" s="15"/>
      <c r="AJF286" s="14"/>
      <c r="AJG286" s="14"/>
      <c r="AJH286" s="14"/>
      <c r="AJI286" s="14"/>
      <c r="AJJ286" s="14"/>
      <c r="AJK286" s="15"/>
      <c r="AJL286" s="15"/>
      <c r="AJM286" s="15"/>
      <c r="AJN286" s="15"/>
      <c r="AJO286" s="15"/>
      <c r="AJP286" s="14"/>
      <c r="AJQ286" s="14"/>
      <c r="AJR286" s="14"/>
      <c r="AJS286" s="14"/>
      <c r="AJT286" s="14"/>
      <c r="AJU286" s="15"/>
      <c r="AJV286" s="15"/>
      <c r="AJW286" s="15"/>
      <c r="AJX286" s="15"/>
      <c r="AJY286" s="15"/>
      <c r="AJZ286" s="14"/>
      <c r="AKA286" s="14"/>
      <c r="AKB286" s="14"/>
      <c r="AKC286" s="14"/>
      <c r="AKD286" s="14"/>
      <c r="AKE286" s="15"/>
      <c r="AKF286" s="15"/>
      <c r="AKG286" s="15"/>
      <c r="AKH286" s="15"/>
      <c r="AKI286" s="15"/>
      <c r="AKJ286" s="14"/>
      <c r="AKK286" s="14"/>
      <c r="AKL286" s="14"/>
      <c r="AKM286" s="14"/>
      <c r="AKN286" s="14"/>
      <c r="AKO286" s="15"/>
      <c r="AKP286" s="15"/>
      <c r="AKQ286" s="15"/>
      <c r="AKR286" s="15"/>
      <c r="AKS286" s="15"/>
      <c r="AKT286" s="14"/>
      <c r="AKU286" s="14"/>
      <c r="AKV286" s="14"/>
      <c r="AKW286" s="14"/>
      <c r="AKX286" s="14"/>
      <c r="AKY286" s="15"/>
      <c r="AKZ286" s="15"/>
      <c r="ALA286" s="15"/>
      <c r="ALB286" s="15"/>
      <c r="ALC286" s="15"/>
      <c r="ALD286" s="14"/>
      <c r="ALE286" s="14"/>
      <c r="ALF286" s="14"/>
      <c r="ALG286" s="14"/>
      <c r="ALH286" s="14"/>
      <c r="ALI286" s="15"/>
      <c r="ALJ286" s="15"/>
      <c r="ALK286" s="15"/>
      <c r="ALL286" s="15"/>
      <c r="ALM286" s="15"/>
      <c r="ALN286" s="14"/>
      <c r="ALO286" s="14"/>
      <c r="ALP286" s="14"/>
      <c r="ALQ286" s="14"/>
      <c r="ALR286" s="14"/>
      <c r="ALS286" s="15"/>
      <c r="ALT286" s="15"/>
      <c r="ALU286" s="15"/>
      <c r="ALV286" s="15"/>
      <c r="ALW286" s="15"/>
      <c r="ALX286" s="14"/>
      <c r="ALY286" s="14"/>
      <c r="ALZ286" s="14"/>
      <c r="AMA286" s="14"/>
      <c r="AMB286" s="14"/>
      <c r="AMC286" s="15"/>
      <c r="AMD286" s="15"/>
      <c r="AME286" s="15"/>
      <c r="AMF286" s="15"/>
      <c r="AMG286" s="15"/>
      <c r="AMH286" s="14"/>
      <c r="AMI286" s="14"/>
      <c r="AMJ286" s="14"/>
      <c r="AMK286" s="14"/>
      <c r="AML286" s="14"/>
      <c r="AMM286" s="15"/>
      <c r="AMN286" s="15"/>
      <c r="AMO286" s="15"/>
      <c r="AMP286" s="15"/>
      <c r="AMQ286" s="15"/>
      <c r="AMR286" s="14"/>
      <c r="AMS286" s="14"/>
      <c r="AMT286" s="14"/>
      <c r="AMU286" s="14"/>
      <c r="AMV286" s="14"/>
      <c r="AMW286" s="15"/>
      <c r="AMX286" s="15"/>
      <c r="AMY286" s="15"/>
      <c r="AMZ286" s="15"/>
      <c r="ANA286" s="15"/>
      <c r="ANB286" s="14"/>
      <c r="ANC286" s="14"/>
      <c r="AND286" s="14"/>
      <c r="ANE286" s="14"/>
      <c r="ANF286" s="14"/>
      <c r="ANG286" s="15"/>
      <c r="ANH286" s="15"/>
      <c r="ANI286" s="15"/>
    </row>
    <row r="287" spans="1:1049" x14ac:dyDescent="0.45">
      <c r="A287" s="13">
        <v>44799</v>
      </c>
      <c r="B287" s="14">
        <v>693052399292</v>
      </c>
      <c r="C287" s="14">
        <v>360983325</v>
      </c>
      <c r="D287" s="14">
        <v>164693771132</v>
      </c>
      <c r="E287" s="14">
        <v>105096789</v>
      </c>
      <c r="F287" s="14">
        <v>237839497872</v>
      </c>
      <c r="G287" s="15">
        <v>69505068</v>
      </c>
      <c r="H287" s="15">
        <v>44522051489</v>
      </c>
      <c r="I287" s="15">
        <v>62228552</v>
      </c>
      <c r="J287" s="15">
        <v>128770799881</v>
      </c>
      <c r="K287" s="15">
        <v>44948746</v>
      </c>
      <c r="L287" s="14">
        <v>142975395211</v>
      </c>
      <c r="M287" s="14">
        <v>41232337</v>
      </c>
      <c r="N287" s="14">
        <v>123452704998</v>
      </c>
      <c r="O287" s="14">
        <v>41432439</v>
      </c>
      <c r="P287" s="14">
        <v>146725901150</v>
      </c>
      <c r="Q287" s="15">
        <v>42100176</v>
      </c>
      <c r="R287" s="15">
        <v>139028011351</v>
      </c>
      <c r="S287" s="15">
        <v>34899194</v>
      </c>
      <c r="T287" s="15">
        <v>93190300614</v>
      </c>
      <c r="U287" s="15">
        <v>32333061</v>
      </c>
      <c r="V287" s="14">
        <v>90021530082</v>
      </c>
      <c r="W287" s="14">
        <v>28111657</v>
      </c>
      <c r="X287" s="14">
        <v>29904719513</v>
      </c>
      <c r="Y287" s="14">
        <v>22652681</v>
      </c>
      <c r="Z287" s="14">
        <v>73901320753</v>
      </c>
      <c r="AA287" s="15">
        <v>21585625</v>
      </c>
      <c r="AB287" s="15">
        <v>51210420454</v>
      </c>
      <c r="AC287" s="15">
        <v>20657478</v>
      </c>
      <c r="AD287" s="15">
        <v>48673441263</v>
      </c>
      <c r="AE287" s="15">
        <v>20803592</v>
      </c>
      <c r="AF287" s="14">
        <v>71667357713</v>
      </c>
      <c r="AG287" s="14">
        <v>18249782</v>
      </c>
      <c r="AH287" s="14">
        <v>40896678975</v>
      </c>
      <c r="AI287" s="14">
        <v>18349544</v>
      </c>
      <c r="AJ287" s="14">
        <v>26866405816</v>
      </c>
      <c r="AK287" s="15">
        <v>16753846</v>
      </c>
      <c r="AL287" s="15">
        <v>77637887179</v>
      </c>
      <c r="AM287" s="15">
        <v>16033179</v>
      </c>
      <c r="AN287" s="15">
        <v>137773616574</v>
      </c>
      <c r="AO287" s="15">
        <v>13058439</v>
      </c>
      <c r="AP287" s="14">
        <v>95399830297</v>
      </c>
      <c r="AQ287" s="14">
        <v>14688271</v>
      </c>
      <c r="AR287" s="14">
        <v>23588644329</v>
      </c>
      <c r="AS287" s="14">
        <v>13825879</v>
      </c>
      <c r="AT287" s="14">
        <v>33026992947</v>
      </c>
      <c r="AU287" s="15">
        <v>12267043</v>
      </c>
      <c r="AV287" s="15">
        <v>13906214606</v>
      </c>
      <c r="AW287" s="15">
        <v>12914412</v>
      </c>
      <c r="AX287" s="15">
        <v>127155031421</v>
      </c>
      <c r="AY287" s="15">
        <v>11815180</v>
      </c>
      <c r="AZ287" s="14">
        <v>9350929283</v>
      </c>
      <c r="BA287" s="14">
        <v>12304211</v>
      </c>
      <c r="BB287" s="14">
        <v>37684069474</v>
      </c>
      <c r="BC287" s="14">
        <v>12491418</v>
      </c>
      <c r="BD287" s="14">
        <v>51416265693</v>
      </c>
      <c r="BE287" s="15">
        <v>10413316</v>
      </c>
      <c r="BF287" s="15">
        <v>44931465994</v>
      </c>
      <c r="BG287" s="15">
        <v>11392284</v>
      </c>
      <c r="BH287" s="15">
        <v>50914283745</v>
      </c>
      <c r="BI287" s="15">
        <v>11801295</v>
      </c>
      <c r="BJ287" s="14">
        <v>16448567261</v>
      </c>
      <c r="BK287" s="14">
        <v>11196565</v>
      </c>
      <c r="BL287" s="14">
        <v>32696413680</v>
      </c>
      <c r="BM287" s="14">
        <v>11412724</v>
      </c>
      <c r="BN287" s="14">
        <v>34569041208</v>
      </c>
      <c r="BO287" s="15">
        <v>10493210</v>
      </c>
      <c r="BP287" s="15">
        <v>28156008700</v>
      </c>
      <c r="BQ287" s="15">
        <v>11434164</v>
      </c>
      <c r="BR287" s="15">
        <v>54683676632</v>
      </c>
      <c r="BS287" s="15">
        <v>10274314</v>
      </c>
      <c r="BT287" s="14">
        <v>14008511763</v>
      </c>
      <c r="BU287" s="14">
        <v>10211833</v>
      </c>
      <c r="BV287" s="14">
        <v>28658584159</v>
      </c>
      <c r="BW287" s="14">
        <v>9970348</v>
      </c>
      <c r="BX287" s="14">
        <v>151784864626</v>
      </c>
      <c r="BY287" s="15">
        <v>8803341</v>
      </c>
      <c r="BZ287" s="15">
        <v>35579290803</v>
      </c>
      <c r="CA287" s="15">
        <v>9544667</v>
      </c>
      <c r="CB287" s="15">
        <v>14411424146</v>
      </c>
      <c r="CC287" s="15">
        <v>9478707</v>
      </c>
      <c r="CD287" s="14">
        <v>23903157100</v>
      </c>
      <c r="CE287" s="14">
        <v>8830608</v>
      </c>
      <c r="CF287" s="14">
        <v>55142315105</v>
      </c>
      <c r="CG287" s="14">
        <v>9349468</v>
      </c>
      <c r="CH287" s="14">
        <v>44540828224</v>
      </c>
      <c r="CI287" s="15">
        <v>9085136</v>
      </c>
      <c r="CJ287" s="15">
        <v>69965278329</v>
      </c>
      <c r="CK287" s="15">
        <v>8150204</v>
      </c>
      <c r="CL287" s="15">
        <v>42949235921</v>
      </c>
      <c r="CM287" s="15">
        <v>8352350</v>
      </c>
      <c r="CN287" s="14">
        <v>47622931724</v>
      </c>
      <c r="CO287" s="14">
        <v>7376138</v>
      </c>
      <c r="CP287" s="14">
        <v>26008614816</v>
      </c>
      <c r="CQ287" s="14">
        <v>7387020</v>
      </c>
      <c r="CR287" s="14">
        <v>6741360317</v>
      </c>
      <c r="CS287" s="15">
        <v>7131575</v>
      </c>
      <c r="CT287" s="15">
        <v>21133961400</v>
      </c>
      <c r="CU287" s="15">
        <v>6518204</v>
      </c>
      <c r="CV287" s="15">
        <v>19827099632</v>
      </c>
      <c r="CW287" s="15">
        <v>6750987</v>
      </c>
      <c r="CX287" s="14">
        <v>18844621224</v>
      </c>
      <c r="CY287" s="14">
        <v>6138542</v>
      </c>
      <c r="CZ287" s="14">
        <v>15236055579</v>
      </c>
      <c r="DA287" s="14">
        <v>6188517</v>
      </c>
      <c r="DB287" s="14">
        <v>38583195353</v>
      </c>
      <c r="DC287" s="15">
        <v>6276440</v>
      </c>
      <c r="DD287" s="15">
        <v>12246894487</v>
      </c>
      <c r="DE287" s="15">
        <v>5977377</v>
      </c>
      <c r="DF287" s="15">
        <v>93061171474</v>
      </c>
      <c r="DG287" s="15">
        <v>5563776</v>
      </c>
      <c r="DH287" s="14">
        <v>10303521558</v>
      </c>
      <c r="DI287" s="14">
        <v>5556823</v>
      </c>
      <c r="DJ287" s="14">
        <v>9532106163</v>
      </c>
      <c r="DK287" s="14">
        <v>6016106</v>
      </c>
      <c r="DL287" s="14">
        <v>20445272366</v>
      </c>
      <c r="DM287" s="15">
        <v>5678912</v>
      </c>
      <c r="DN287" s="15">
        <v>4637789061</v>
      </c>
      <c r="DO287" s="15">
        <v>5675137</v>
      </c>
      <c r="DP287" s="15">
        <v>20800553868</v>
      </c>
      <c r="DQ287" s="15">
        <v>5799490</v>
      </c>
      <c r="DR287" s="14">
        <v>16897800158</v>
      </c>
      <c r="DS287" s="14">
        <v>5864291</v>
      </c>
      <c r="DT287" s="14">
        <v>39439666750</v>
      </c>
      <c r="DU287" s="14">
        <v>5023610</v>
      </c>
      <c r="DV287" s="14">
        <v>24329227893</v>
      </c>
      <c r="DW287" s="15">
        <v>5244337</v>
      </c>
      <c r="DX287" s="15">
        <v>7180875124</v>
      </c>
      <c r="DY287" s="15">
        <v>5413981</v>
      </c>
      <c r="DZ287" s="15">
        <v>7533645589</v>
      </c>
      <c r="EA287" s="15">
        <v>4653524</v>
      </c>
      <c r="EB287" s="14">
        <v>27479343711</v>
      </c>
      <c r="EC287" s="14">
        <v>5043459</v>
      </c>
      <c r="ED287" s="14">
        <v>26384404253</v>
      </c>
      <c r="EE287" s="14">
        <v>4220189</v>
      </c>
      <c r="EF287" s="14">
        <v>6355273642</v>
      </c>
      <c r="EG287" s="15">
        <v>4727448</v>
      </c>
      <c r="EH287" s="15">
        <v>13669599699</v>
      </c>
      <c r="EI287" s="15">
        <v>4717032</v>
      </c>
      <c r="EJ287" s="15">
        <v>36347396721</v>
      </c>
      <c r="EK287" s="15">
        <v>4274861</v>
      </c>
      <c r="EL287" s="14">
        <v>13552939292</v>
      </c>
      <c r="EM287" s="14">
        <v>4454280</v>
      </c>
      <c r="EN287" s="14">
        <v>4286705532</v>
      </c>
      <c r="EO287" s="14">
        <v>4324748</v>
      </c>
      <c r="EP287" s="14">
        <v>9787710930</v>
      </c>
      <c r="EQ287" s="15">
        <v>4440651</v>
      </c>
      <c r="ER287" s="15">
        <v>6446473405</v>
      </c>
      <c r="ES287" s="15">
        <v>4046460</v>
      </c>
      <c r="ET287" s="15">
        <v>16751549526</v>
      </c>
      <c r="EU287" s="15">
        <v>3683046</v>
      </c>
      <c r="EV287" s="14">
        <v>6557848600</v>
      </c>
      <c r="EW287" s="14">
        <v>3986803</v>
      </c>
      <c r="EX287" s="14">
        <v>7655134989</v>
      </c>
      <c r="EY287" s="14">
        <v>4211966</v>
      </c>
      <c r="EZ287" s="14">
        <v>4259127693</v>
      </c>
      <c r="FA287" s="15">
        <v>4065298</v>
      </c>
      <c r="FB287" s="15">
        <v>38310319668</v>
      </c>
      <c r="FC287" s="15">
        <v>4049604</v>
      </c>
      <c r="FD287" s="15">
        <v>7833562000</v>
      </c>
      <c r="FE287" s="15">
        <v>3979917</v>
      </c>
      <c r="FF287" s="14">
        <v>134971243858</v>
      </c>
      <c r="FG287" s="14">
        <v>3519851</v>
      </c>
      <c r="FH287" s="14">
        <v>15403751863</v>
      </c>
      <c r="FI287" s="14">
        <v>4082834</v>
      </c>
      <c r="FJ287" s="14">
        <v>3994140113</v>
      </c>
      <c r="FK287" s="15">
        <v>3741735</v>
      </c>
      <c r="FL287" s="15">
        <v>7154309947</v>
      </c>
      <c r="FM287" s="15">
        <v>3823109</v>
      </c>
      <c r="FN287" s="15">
        <v>1674276816</v>
      </c>
      <c r="FO287" s="15">
        <v>3675166</v>
      </c>
      <c r="FP287" s="14">
        <v>15011383153</v>
      </c>
      <c r="FQ287" s="14">
        <v>3910995</v>
      </c>
      <c r="FR287" s="14">
        <v>9295920937</v>
      </c>
      <c r="FS287" s="14">
        <v>3290019</v>
      </c>
      <c r="FT287" s="14">
        <v>2514688631</v>
      </c>
      <c r="FU287" s="15">
        <v>3476896</v>
      </c>
      <c r="FV287" s="15">
        <v>39382390524</v>
      </c>
      <c r="FW287" s="15">
        <v>2947043</v>
      </c>
      <c r="FX287" s="15">
        <v>26697242884</v>
      </c>
      <c r="FY287" s="15">
        <v>3420211</v>
      </c>
      <c r="FZ287" s="14">
        <v>198832033111</v>
      </c>
      <c r="GA287" s="14">
        <v>2877048</v>
      </c>
      <c r="GB287" s="14">
        <v>4428486723</v>
      </c>
      <c r="GC287" s="14">
        <v>3306360</v>
      </c>
      <c r="GD287" s="14">
        <v>11366447005</v>
      </c>
      <c r="GE287" s="15">
        <v>3392247</v>
      </c>
      <c r="GF287" s="15">
        <v>2471734526</v>
      </c>
      <c r="GG287" s="15">
        <v>3109498</v>
      </c>
      <c r="GH287" s="15">
        <v>6976259053</v>
      </c>
      <c r="GI287" s="15">
        <v>3107170</v>
      </c>
      <c r="GJ287" s="14">
        <v>12383236013</v>
      </c>
      <c r="GK287" s="14">
        <v>2838265</v>
      </c>
      <c r="GL287" s="14">
        <v>76308678553</v>
      </c>
      <c r="GM287" s="14">
        <v>2939121</v>
      </c>
      <c r="GN287" s="14">
        <v>13868327689</v>
      </c>
      <c r="GO287" s="15">
        <v>2976990</v>
      </c>
      <c r="GP287" s="15">
        <v>28503453542</v>
      </c>
      <c r="GQ287" s="15">
        <v>2708993</v>
      </c>
      <c r="GR287" s="15">
        <v>11885657084</v>
      </c>
      <c r="GS287" s="15">
        <v>3007369</v>
      </c>
      <c r="GT287" s="14">
        <v>26980642953</v>
      </c>
      <c r="GU287" s="14">
        <v>2652803</v>
      </c>
      <c r="GV287" s="14">
        <v>4092542976</v>
      </c>
      <c r="GW287" s="14">
        <v>2926180</v>
      </c>
      <c r="GX287" s="14">
        <v>12573999063</v>
      </c>
      <c r="GY287" s="15">
        <v>2833921</v>
      </c>
      <c r="GZ287" s="15">
        <v>2792965395</v>
      </c>
      <c r="HA287" s="15">
        <v>2819531</v>
      </c>
      <c r="HB287" s="15">
        <v>6280949989</v>
      </c>
      <c r="HC287" s="15">
        <v>2809371</v>
      </c>
      <c r="HD287" s="14">
        <v>16444655205</v>
      </c>
      <c r="HE287" s="14">
        <v>2912290</v>
      </c>
      <c r="HF287" s="14">
        <v>9641869474</v>
      </c>
      <c r="HG287" s="14">
        <v>2972832</v>
      </c>
      <c r="HH287" s="14">
        <v>5681611816</v>
      </c>
      <c r="HI287" s="15">
        <v>2769899</v>
      </c>
      <c r="HJ287" s="15">
        <v>10497676605</v>
      </c>
      <c r="HK287" s="15">
        <v>2701955</v>
      </c>
      <c r="HL287" s="15">
        <v>20164470082</v>
      </c>
      <c r="HM287" s="15">
        <v>2649423</v>
      </c>
      <c r="HN287" s="14">
        <v>35309722255</v>
      </c>
      <c r="HO287" s="14">
        <v>2415167</v>
      </c>
      <c r="HP287" s="14">
        <v>4463192116</v>
      </c>
      <c r="HQ287" s="14">
        <v>2635585</v>
      </c>
      <c r="HR287" s="14">
        <v>12102314921</v>
      </c>
      <c r="HS287" s="15">
        <v>2605379</v>
      </c>
      <c r="HT287" s="15">
        <v>11799500132</v>
      </c>
      <c r="HU287" s="15">
        <v>2532819</v>
      </c>
      <c r="HV287" s="15">
        <v>5417439292</v>
      </c>
      <c r="HW287" s="15">
        <v>2583584</v>
      </c>
      <c r="HX287" s="14">
        <v>1018759613</v>
      </c>
      <c r="HY287" s="14">
        <v>2516376</v>
      </c>
      <c r="HZ287" s="14">
        <v>18005976292</v>
      </c>
      <c r="IA287" s="14">
        <v>2252824</v>
      </c>
      <c r="IB287" s="14">
        <v>11669214721</v>
      </c>
      <c r="IC287" s="15">
        <v>2263951</v>
      </c>
      <c r="ID287" s="15">
        <v>30554074779</v>
      </c>
      <c r="IE287" s="15">
        <v>2020874</v>
      </c>
      <c r="IF287" s="15">
        <v>2492945589</v>
      </c>
      <c r="IG287" s="15">
        <v>2321568</v>
      </c>
      <c r="IH287" s="14">
        <v>9148702097</v>
      </c>
      <c r="II287" s="14">
        <v>2257622</v>
      </c>
      <c r="IJ287" s="14">
        <v>2971553308</v>
      </c>
      <c r="IK287" s="14">
        <v>2339349</v>
      </c>
      <c r="IL287" s="14">
        <v>9773050143</v>
      </c>
      <c r="IM287" s="15">
        <v>2213956</v>
      </c>
      <c r="IN287" s="15">
        <v>6618064487</v>
      </c>
      <c r="IO287" s="15">
        <v>2209155</v>
      </c>
      <c r="IP287" s="15">
        <v>12445868132</v>
      </c>
      <c r="IQ287" s="15">
        <v>2168272</v>
      </c>
      <c r="IR287" s="14">
        <v>3757364937</v>
      </c>
      <c r="IS287" s="14">
        <v>2258052</v>
      </c>
      <c r="IT287" s="14">
        <v>8323672905</v>
      </c>
      <c r="IU287" s="14">
        <v>2016059</v>
      </c>
      <c r="IV287" s="14">
        <v>7843261598</v>
      </c>
      <c r="IW287" s="15">
        <v>2165837</v>
      </c>
      <c r="IX287" s="15">
        <v>31140791395</v>
      </c>
      <c r="IY287" s="15">
        <v>1963235</v>
      </c>
      <c r="IZ287" s="15">
        <v>5455900447</v>
      </c>
      <c r="JA287" s="15">
        <v>2057227</v>
      </c>
      <c r="JB287" s="14">
        <v>2855465301</v>
      </c>
      <c r="JC287" s="14">
        <v>2002647</v>
      </c>
      <c r="JD287" s="14">
        <v>6425482292</v>
      </c>
      <c r="JE287" s="14">
        <v>1910874</v>
      </c>
      <c r="JF287" s="14">
        <v>13847663579</v>
      </c>
      <c r="JG287" s="15">
        <v>1827819</v>
      </c>
      <c r="JH287" s="15">
        <v>11936231284</v>
      </c>
      <c r="JI287" s="15">
        <v>1892348</v>
      </c>
      <c r="JJ287" s="15">
        <v>8725966533</v>
      </c>
      <c r="JK287" s="15">
        <v>1854542</v>
      </c>
      <c r="JL287" s="14">
        <v>12458723092</v>
      </c>
      <c r="JM287" s="14">
        <v>1843105</v>
      </c>
      <c r="JN287" s="14">
        <v>10539156853</v>
      </c>
      <c r="JO287" s="14">
        <v>1793915</v>
      </c>
      <c r="JP287" s="14">
        <v>4540365342</v>
      </c>
      <c r="JQ287" s="15">
        <v>1968567</v>
      </c>
      <c r="JR287" s="15">
        <v>47965333358</v>
      </c>
      <c r="JS287" s="15">
        <v>1809524</v>
      </c>
      <c r="JT287" s="15">
        <v>8958630000</v>
      </c>
      <c r="JU287" s="15">
        <v>1786376</v>
      </c>
      <c r="JV287" s="14">
        <v>6679529737</v>
      </c>
      <c r="JW287" s="14">
        <v>1723029</v>
      </c>
      <c r="JX287" s="14">
        <v>5560973905</v>
      </c>
      <c r="JY287" s="14">
        <v>1810953</v>
      </c>
      <c r="JZ287" s="14">
        <v>8647295658</v>
      </c>
      <c r="KA287" s="15">
        <v>1727211</v>
      </c>
      <c r="KB287" s="15">
        <v>13666357611</v>
      </c>
      <c r="KC287" s="15">
        <v>1538913</v>
      </c>
      <c r="KD287" s="15">
        <v>12656120645</v>
      </c>
      <c r="KE287" s="15">
        <v>1378428</v>
      </c>
      <c r="KF287" s="14">
        <v>10532154661</v>
      </c>
      <c r="KG287" s="14">
        <v>1634602</v>
      </c>
      <c r="KH287" s="14">
        <v>1625288584</v>
      </c>
      <c r="KI287" s="14">
        <v>1664966</v>
      </c>
      <c r="KJ287" s="14">
        <v>3045478058</v>
      </c>
      <c r="KK287" s="15">
        <v>1582434</v>
      </c>
      <c r="KL287" s="15">
        <v>50098096232</v>
      </c>
      <c r="KM287" s="15">
        <v>1550189</v>
      </c>
      <c r="KN287" s="15">
        <v>6879472295</v>
      </c>
      <c r="KO287" s="15">
        <v>1478210</v>
      </c>
      <c r="KP287" s="14">
        <v>11009909297</v>
      </c>
      <c r="KQ287" s="14">
        <v>1479257</v>
      </c>
      <c r="KR287" s="14">
        <v>5925603958</v>
      </c>
      <c r="KS287" s="14">
        <v>1528179</v>
      </c>
      <c r="KT287" s="14">
        <v>7217248737</v>
      </c>
      <c r="KU287" s="15">
        <v>1511726</v>
      </c>
      <c r="KV287" s="15">
        <v>856023774</v>
      </c>
      <c r="KW287" s="15">
        <v>1545353</v>
      </c>
      <c r="KX287" s="15">
        <v>7736322679</v>
      </c>
      <c r="KY287" s="15">
        <v>1414412</v>
      </c>
      <c r="KZ287" s="14">
        <v>9315624305</v>
      </c>
      <c r="LA287" s="14">
        <v>1310253</v>
      </c>
      <c r="LB287" s="14">
        <v>5697976203</v>
      </c>
      <c r="LC287" s="14">
        <v>1305937</v>
      </c>
      <c r="LD287" s="14">
        <v>10750788553</v>
      </c>
      <c r="LE287" s="15">
        <v>1392944</v>
      </c>
      <c r="LF287" s="15">
        <v>12656774874</v>
      </c>
      <c r="LG287" s="15">
        <v>1253796</v>
      </c>
      <c r="LH287" s="15">
        <v>6232282392</v>
      </c>
      <c r="LI287" s="15">
        <v>1284324</v>
      </c>
      <c r="LJ287" s="14">
        <v>16121203975</v>
      </c>
      <c r="LK287" s="14">
        <v>1139534</v>
      </c>
      <c r="LL287" s="14">
        <v>4213452705</v>
      </c>
      <c r="LM287" s="14">
        <v>1307248</v>
      </c>
      <c r="LN287" s="14">
        <v>3637972299</v>
      </c>
      <c r="LO287" s="15">
        <v>1279900</v>
      </c>
      <c r="LP287" s="15">
        <v>946893179</v>
      </c>
      <c r="LQ287" s="15">
        <v>1243902</v>
      </c>
      <c r="LR287" s="15">
        <v>2622317611</v>
      </c>
      <c r="LS287" s="15">
        <v>1184607</v>
      </c>
      <c r="LT287" s="14">
        <v>4334101513</v>
      </c>
      <c r="LU287" s="14">
        <v>1267735</v>
      </c>
      <c r="LV287" s="14">
        <v>3419519595</v>
      </c>
      <c r="LW287" s="14">
        <v>1228469</v>
      </c>
      <c r="LX287" s="14">
        <v>5807013795</v>
      </c>
      <c r="LY287" s="15">
        <v>1086605</v>
      </c>
      <c r="LZ287" s="15">
        <v>599082895</v>
      </c>
      <c r="MA287" s="15">
        <v>1072067</v>
      </c>
      <c r="MB287" s="15">
        <v>3931921742</v>
      </c>
      <c r="MC287" s="15">
        <v>1120093</v>
      </c>
      <c r="MD287" s="14">
        <v>14051686500</v>
      </c>
      <c r="ME287" s="14">
        <v>1096764</v>
      </c>
      <c r="MF287" s="14">
        <v>4374217350</v>
      </c>
      <c r="MG287" s="14">
        <v>1106492</v>
      </c>
      <c r="MH287" s="14">
        <v>5429650971</v>
      </c>
      <c r="MI287" s="15">
        <v>1037465</v>
      </c>
      <c r="MJ287" s="15">
        <v>1315866132</v>
      </c>
      <c r="MK287" s="15">
        <v>1072866</v>
      </c>
      <c r="ML287" s="15">
        <v>13533190516</v>
      </c>
      <c r="MM287" s="15">
        <v>1034113</v>
      </c>
      <c r="MN287" s="14">
        <v>915402801</v>
      </c>
      <c r="MO287" s="14">
        <v>1052053</v>
      </c>
      <c r="MP287" s="14">
        <v>794882017</v>
      </c>
      <c r="MQ287" s="14">
        <v>1038152</v>
      </c>
      <c r="MR287" s="14">
        <v>3411327734</v>
      </c>
      <c r="MS287" s="15">
        <v>948984</v>
      </c>
      <c r="MT287" s="15">
        <v>4468676553</v>
      </c>
      <c r="MU287" s="15">
        <v>1059632</v>
      </c>
      <c r="MV287" s="15">
        <v>4418743932</v>
      </c>
      <c r="MW287" s="15">
        <v>937927</v>
      </c>
      <c r="MX287" s="14">
        <v>7973731716</v>
      </c>
      <c r="MY287" s="14">
        <v>881452</v>
      </c>
      <c r="MZ287" s="14">
        <v>374107474</v>
      </c>
      <c r="NA287" s="14">
        <v>977155</v>
      </c>
      <c r="NB287" s="14">
        <v>1149441876</v>
      </c>
      <c r="NC287" s="15">
        <v>939681</v>
      </c>
      <c r="ND287" s="15">
        <v>1681576763</v>
      </c>
      <c r="NE287" s="15">
        <v>940069</v>
      </c>
      <c r="NF287" s="15">
        <v>5027424821</v>
      </c>
      <c r="NG287" s="15">
        <v>841023</v>
      </c>
      <c r="NH287" s="14">
        <v>3523307442</v>
      </c>
      <c r="NI287" s="14">
        <v>876229</v>
      </c>
      <c r="NJ287" s="14">
        <v>12338570105</v>
      </c>
      <c r="NK287" s="14">
        <v>842112</v>
      </c>
      <c r="NL287" s="14">
        <v>1456057811</v>
      </c>
      <c r="NM287" s="15">
        <v>879105</v>
      </c>
      <c r="NN287" s="15">
        <v>733079789</v>
      </c>
      <c r="NO287" s="15">
        <v>843438</v>
      </c>
      <c r="NP287" s="15">
        <v>2537520545</v>
      </c>
      <c r="NQ287" s="15">
        <v>858534</v>
      </c>
      <c r="NR287" s="14">
        <v>4379985071</v>
      </c>
      <c r="NS287" s="14">
        <v>851241</v>
      </c>
      <c r="NT287" s="14">
        <v>9121040603</v>
      </c>
      <c r="NU287" s="14">
        <v>991043</v>
      </c>
      <c r="NV287" s="14">
        <v>6589692263</v>
      </c>
      <c r="NW287" s="15">
        <v>814157</v>
      </c>
      <c r="NX287" s="15">
        <v>682510045</v>
      </c>
      <c r="NY287" s="15">
        <v>846680</v>
      </c>
      <c r="NZ287" s="15">
        <v>3942407374</v>
      </c>
      <c r="OA287" s="15">
        <v>834074</v>
      </c>
      <c r="OB287" s="14">
        <v>3333773568</v>
      </c>
      <c r="OC287" s="14">
        <v>780255</v>
      </c>
      <c r="OD287" s="14">
        <v>3093234579</v>
      </c>
      <c r="OE287" s="14">
        <v>824303</v>
      </c>
      <c r="OF287" s="14">
        <v>9573989395</v>
      </c>
      <c r="OG287" s="15">
        <v>695471</v>
      </c>
      <c r="OH287" s="15">
        <v>3328118803</v>
      </c>
      <c r="OI287" s="15">
        <v>773517</v>
      </c>
      <c r="OJ287" s="15">
        <v>3223096734</v>
      </c>
      <c r="OK287" s="15">
        <v>796449</v>
      </c>
      <c r="OL287" s="14">
        <v>52618678700</v>
      </c>
      <c r="OM287" s="14">
        <v>714260</v>
      </c>
      <c r="ON287" s="14">
        <v>460898311</v>
      </c>
      <c r="OO287" s="14">
        <v>784182</v>
      </c>
      <c r="OP287" s="14">
        <v>2151588105</v>
      </c>
      <c r="OQ287" s="15">
        <v>814958</v>
      </c>
      <c r="OR287" s="15">
        <v>122118814</v>
      </c>
      <c r="OS287" s="15">
        <v>715340</v>
      </c>
      <c r="OT287" s="15">
        <v>1024331394</v>
      </c>
      <c r="OU287" s="15">
        <v>757930</v>
      </c>
      <c r="OV287" s="14">
        <v>18322350355</v>
      </c>
      <c r="OW287" s="14">
        <v>780098</v>
      </c>
      <c r="OX287" s="14">
        <v>2338335853</v>
      </c>
      <c r="OY287" s="14">
        <v>751759</v>
      </c>
      <c r="OZ287" s="14">
        <v>3835674176</v>
      </c>
      <c r="PA287" s="15">
        <v>663008</v>
      </c>
      <c r="PB287" s="15">
        <v>1781577637</v>
      </c>
      <c r="PC287" s="15">
        <v>749958</v>
      </c>
      <c r="PD287" s="15">
        <v>1005485011</v>
      </c>
      <c r="PE287" s="15">
        <v>752698</v>
      </c>
      <c r="PF287" s="14">
        <v>2307958853</v>
      </c>
      <c r="PG287" s="14">
        <v>750037</v>
      </c>
      <c r="PH287" s="14">
        <v>837180463</v>
      </c>
      <c r="PI287" s="14">
        <v>694908</v>
      </c>
      <c r="PJ287" s="14">
        <v>5264799421</v>
      </c>
      <c r="PK287" s="15">
        <v>751158</v>
      </c>
      <c r="PL287" s="15">
        <v>920649834</v>
      </c>
      <c r="PM287" s="15">
        <v>766127</v>
      </c>
      <c r="PN287" s="15">
        <v>1354636542</v>
      </c>
      <c r="PO287" s="15">
        <v>674065</v>
      </c>
      <c r="PP287" s="14">
        <v>1275660305</v>
      </c>
      <c r="PQ287" s="14">
        <v>722702</v>
      </c>
      <c r="PR287" s="14">
        <v>2443631611</v>
      </c>
      <c r="PS287" s="14">
        <v>729048</v>
      </c>
      <c r="PT287" s="14">
        <v>492734108</v>
      </c>
      <c r="PU287" s="15">
        <v>687267</v>
      </c>
      <c r="PV287" s="15">
        <v>5053373563</v>
      </c>
      <c r="PW287" s="15">
        <v>616843</v>
      </c>
      <c r="PX287" s="15">
        <v>2134730053</v>
      </c>
      <c r="PY287" s="15">
        <v>633528</v>
      </c>
      <c r="PZ287" s="14">
        <v>707937184</v>
      </c>
      <c r="QA287" s="14">
        <v>673486</v>
      </c>
      <c r="QB287" s="14">
        <v>21228942008</v>
      </c>
      <c r="QC287" s="14">
        <v>649462</v>
      </c>
      <c r="QD287" s="14">
        <v>7984024347</v>
      </c>
      <c r="QE287" s="15">
        <v>681368</v>
      </c>
      <c r="QF287" s="15">
        <v>879705059</v>
      </c>
      <c r="QG287" s="15">
        <v>641729</v>
      </c>
      <c r="QH287" s="15">
        <v>4312926247</v>
      </c>
      <c r="QI287" s="15">
        <v>577475</v>
      </c>
      <c r="QJ287" s="14">
        <v>1526519176</v>
      </c>
      <c r="QK287" s="14">
        <v>660069</v>
      </c>
      <c r="QL287" s="14">
        <v>1045176421</v>
      </c>
      <c r="QM287" s="14">
        <v>623694</v>
      </c>
      <c r="QN287" s="14">
        <v>7077790862</v>
      </c>
      <c r="QO287" s="15">
        <v>614661</v>
      </c>
      <c r="QP287" s="15">
        <v>5801609635</v>
      </c>
      <c r="QQ287" s="15">
        <v>663654</v>
      </c>
      <c r="QR287" s="15">
        <v>936635186</v>
      </c>
      <c r="QS287" s="15">
        <v>644023</v>
      </c>
      <c r="QT287" s="14">
        <v>474526263</v>
      </c>
      <c r="QU287" s="14">
        <v>622132</v>
      </c>
      <c r="QV287" s="14">
        <v>107817770305</v>
      </c>
      <c r="QW287" s="14">
        <v>526324</v>
      </c>
      <c r="QX287" s="14">
        <v>1786711116</v>
      </c>
      <c r="QY287" s="15">
        <v>601586</v>
      </c>
      <c r="QZ287" s="15">
        <v>544970831</v>
      </c>
      <c r="RA287" s="15">
        <v>613074</v>
      </c>
      <c r="RB287" s="15">
        <v>623650650</v>
      </c>
      <c r="RC287" s="15">
        <v>592953</v>
      </c>
      <c r="RD287" s="14">
        <v>1161310774</v>
      </c>
      <c r="RE287" s="14">
        <v>624561</v>
      </c>
      <c r="RF287" s="14">
        <v>11257082759</v>
      </c>
      <c r="RG287" s="14">
        <v>505312</v>
      </c>
      <c r="RH287" s="14">
        <v>2207206216</v>
      </c>
      <c r="RI287" s="15">
        <v>563133</v>
      </c>
      <c r="RJ287" s="15">
        <v>13005429179</v>
      </c>
      <c r="RK287" s="15">
        <v>464864</v>
      </c>
      <c r="RL287" s="15">
        <v>6018593795</v>
      </c>
      <c r="RM287" s="15">
        <v>498682</v>
      </c>
      <c r="RN287" s="14">
        <v>134690262</v>
      </c>
      <c r="RO287" s="14">
        <v>562058</v>
      </c>
      <c r="RP287" s="14">
        <v>30819797696</v>
      </c>
      <c r="RQ287" s="14">
        <v>482443</v>
      </c>
      <c r="RR287" s="14">
        <v>750140624</v>
      </c>
      <c r="RS287" s="15">
        <v>533688</v>
      </c>
      <c r="RT287" s="15">
        <v>119845042</v>
      </c>
      <c r="RU287" s="15">
        <v>532842</v>
      </c>
      <c r="RV287" s="15">
        <v>1658907863</v>
      </c>
      <c r="RW287" s="15">
        <v>510971</v>
      </c>
      <c r="RX287" s="14">
        <v>650219905</v>
      </c>
      <c r="RY287" s="14">
        <v>498850</v>
      </c>
      <c r="RZ287" s="14">
        <v>340021442</v>
      </c>
      <c r="SA287" s="14">
        <v>498434</v>
      </c>
      <c r="SB287" s="14">
        <v>1071078647</v>
      </c>
      <c r="SC287" s="15">
        <v>487479</v>
      </c>
      <c r="SD287" s="15">
        <v>1116622939</v>
      </c>
      <c r="SE287" s="15">
        <v>462197</v>
      </c>
      <c r="SF287" s="15">
        <v>9779851571</v>
      </c>
      <c r="SG287" s="15">
        <v>456126</v>
      </c>
      <c r="SH287" s="14">
        <v>799484626</v>
      </c>
      <c r="SI287" s="14">
        <v>465597</v>
      </c>
      <c r="SJ287" s="14">
        <v>342483282</v>
      </c>
      <c r="SK287" s="14">
        <v>463553</v>
      </c>
      <c r="SL287" s="14">
        <v>4469431645</v>
      </c>
      <c r="SM287" s="15">
        <v>452089</v>
      </c>
      <c r="SN287" s="15">
        <v>167055421</v>
      </c>
      <c r="SO287" s="15">
        <v>437751</v>
      </c>
      <c r="SP287" s="15">
        <v>1517360753</v>
      </c>
      <c r="SQ287" s="15">
        <v>447313</v>
      </c>
      <c r="SR287" s="14">
        <v>578117971</v>
      </c>
      <c r="SS287" s="14">
        <v>437507</v>
      </c>
      <c r="ST287" s="14">
        <v>505831058</v>
      </c>
      <c r="SU287" s="14">
        <v>445159</v>
      </c>
      <c r="SV287" s="14">
        <v>778289300</v>
      </c>
      <c r="SW287" s="15">
        <v>442687</v>
      </c>
      <c r="SX287" s="15">
        <v>0</v>
      </c>
      <c r="SY287" s="15">
        <v>415057</v>
      </c>
      <c r="SZ287" s="15">
        <v>11679283279</v>
      </c>
      <c r="TA287" s="15">
        <v>446120</v>
      </c>
      <c r="TB287" s="14">
        <v>4888277984</v>
      </c>
      <c r="TC287" s="14">
        <v>360150</v>
      </c>
      <c r="TD287" s="14">
        <v>338859374</v>
      </c>
      <c r="TE287" s="14">
        <v>414293</v>
      </c>
      <c r="TF287" s="14">
        <v>465042174</v>
      </c>
      <c r="TG287" s="15">
        <v>407116</v>
      </c>
      <c r="TH287" s="15">
        <v>5591664983</v>
      </c>
      <c r="TI287" s="15">
        <v>312943</v>
      </c>
      <c r="TJ287" s="15">
        <v>1403740503</v>
      </c>
      <c r="TK287" s="15">
        <v>405598</v>
      </c>
      <c r="TL287" s="14">
        <v>390182845</v>
      </c>
      <c r="TM287" s="14">
        <v>418284</v>
      </c>
      <c r="TN287" s="14">
        <v>402925867</v>
      </c>
      <c r="TO287" s="14">
        <v>417504</v>
      </c>
      <c r="TP287" s="14">
        <v>591042600</v>
      </c>
      <c r="TQ287" s="15">
        <v>404378</v>
      </c>
      <c r="TR287" s="15">
        <v>319015124</v>
      </c>
      <c r="TS287" s="15">
        <v>396547</v>
      </c>
      <c r="TT287" s="15">
        <v>12564777396</v>
      </c>
      <c r="TU287" s="15">
        <v>382247</v>
      </c>
      <c r="TV287" s="14">
        <v>1174077366</v>
      </c>
      <c r="TW287" s="14">
        <v>382219</v>
      </c>
      <c r="TX287" s="14">
        <v>339716984</v>
      </c>
      <c r="TY287" s="14">
        <v>378357</v>
      </c>
      <c r="TZ287" s="14">
        <v>3623048392</v>
      </c>
      <c r="UA287" s="15">
        <v>356903</v>
      </c>
      <c r="UB287" s="15">
        <v>104967463</v>
      </c>
      <c r="UC287" s="15">
        <v>360828</v>
      </c>
      <c r="UD287" s="15">
        <v>22881911713</v>
      </c>
      <c r="UE287" s="15">
        <v>340047</v>
      </c>
      <c r="UF287" s="14">
        <v>531390715</v>
      </c>
      <c r="UG287" s="14">
        <v>359616</v>
      </c>
      <c r="UH287" s="14">
        <v>63274192</v>
      </c>
      <c r="UI287" s="14">
        <v>352286</v>
      </c>
      <c r="UJ287" s="14">
        <v>7939289287</v>
      </c>
      <c r="UK287" s="15">
        <v>347495</v>
      </c>
      <c r="UL287" s="15">
        <v>104143068</v>
      </c>
      <c r="UM287" s="15">
        <v>347961</v>
      </c>
      <c r="UN287" s="15">
        <v>1216080111</v>
      </c>
      <c r="UO287" s="15">
        <v>341977</v>
      </c>
      <c r="UP287" s="14">
        <v>46119768</v>
      </c>
      <c r="UQ287" s="14">
        <v>346140</v>
      </c>
      <c r="UR287" s="14">
        <v>700780868</v>
      </c>
      <c r="US287" s="14">
        <v>339216</v>
      </c>
      <c r="UT287" s="14">
        <v>231186079</v>
      </c>
      <c r="UU287" s="15">
        <v>326813</v>
      </c>
      <c r="UV287" s="15">
        <v>227732878</v>
      </c>
      <c r="UW287" s="15">
        <v>324657</v>
      </c>
      <c r="UX287" s="15">
        <v>499997889</v>
      </c>
      <c r="UY287" s="15">
        <v>324732</v>
      </c>
      <c r="UZ287" s="14">
        <v>4908051731</v>
      </c>
      <c r="VA287" s="14">
        <v>341081</v>
      </c>
      <c r="VB287" s="14">
        <v>522191598</v>
      </c>
      <c r="VC287" s="14">
        <v>318637</v>
      </c>
      <c r="VD287" s="14">
        <v>330204568</v>
      </c>
      <c r="VE287" s="15">
        <v>319480</v>
      </c>
      <c r="VF287" s="15">
        <v>359301613</v>
      </c>
      <c r="VG287" s="15">
        <v>319959</v>
      </c>
      <c r="VH287" s="15">
        <v>74172805</v>
      </c>
      <c r="VI287" s="15">
        <v>310926</v>
      </c>
      <c r="VJ287" s="14">
        <v>20088101006</v>
      </c>
      <c r="VK287" s="14">
        <v>217071</v>
      </c>
      <c r="VL287" s="14">
        <v>34339961</v>
      </c>
      <c r="VM287" s="14">
        <v>294924</v>
      </c>
      <c r="VN287" s="14">
        <v>158958821</v>
      </c>
      <c r="VO287" s="15">
        <v>304837</v>
      </c>
      <c r="VP287" s="15">
        <v>559732483</v>
      </c>
      <c r="VQ287" s="15">
        <v>296279</v>
      </c>
      <c r="VR287" s="15">
        <v>337680603</v>
      </c>
      <c r="VS287" s="15">
        <v>288536</v>
      </c>
      <c r="VT287" s="14">
        <v>6681877081</v>
      </c>
      <c r="VU287" s="14">
        <v>307331</v>
      </c>
      <c r="VV287" s="14">
        <v>2790414904</v>
      </c>
      <c r="VW287" s="14">
        <v>286189</v>
      </c>
      <c r="VX287" s="14">
        <v>90330951</v>
      </c>
      <c r="VY287" s="15">
        <v>284199</v>
      </c>
      <c r="VZ287" s="15">
        <v>2719999730</v>
      </c>
      <c r="WA287" s="15">
        <v>277021</v>
      </c>
      <c r="WB287" s="15">
        <v>802983969</v>
      </c>
      <c r="WC287" s="15">
        <v>277334</v>
      </c>
      <c r="WD287" s="14">
        <v>987601533</v>
      </c>
      <c r="WE287" s="14">
        <v>291502</v>
      </c>
      <c r="WF287" s="14">
        <v>253637339</v>
      </c>
      <c r="WG287" s="14">
        <v>282723</v>
      </c>
      <c r="WH287" s="14">
        <v>1437654766</v>
      </c>
      <c r="WI287" s="15">
        <v>280905</v>
      </c>
      <c r="WJ287" s="15">
        <v>294392026</v>
      </c>
      <c r="WK287" s="15">
        <v>274832</v>
      </c>
      <c r="WL287" s="15">
        <v>240286945</v>
      </c>
      <c r="WM287" s="15">
        <v>272435</v>
      </c>
      <c r="WN287" s="14">
        <v>456377529</v>
      </c>
      <c r="WO287" s="14">
        <v>280140</v>
      </c>
      <c r="WP287" s="14">
        <v>156346974</v>
      </c>
      <c r="WQ287" s="14">
        <v>275665</v>
      </c>
      <c r="WR287" s="14">
        <v>611894166</v>
      </c>
      <c r="WS287" s="15">
        <v>255284</v>
      </c>
      <c r="WT287" s="15">
        <v>1469769057</v>
      </c>
      <c r="WU287" s="15">
        <v>265415</v>
      </c>
      <c r="WV287" s="15">
        <v>2765699075</v>
      </c>
      <c r="WW287" s="15">
        <v>254258</v>
      </c>
      <c r="WX287" s="14">
        <v>250375237</v>
      </c>
      <c r="WY287" s="14">
        <v>259458</v>
      </c>
      <c r="WZ287" s="14">
        <v>934451447</v>
      </c>
      <c r="XA287" s="14">
        <v>251937</v>
      </c>
      <c r="XB287" s="14">
        <v>749022624</v>
      </c>
      <c r="XC287" s="15">
        <v>243992</v>
      </c>
      <c r="XD287" s="15">
        <v>3045079340</v>
      </c>
      <c r="XE287" s="15">
        <v>244516</v>
      </c>
      <c r="XF287" s="15">
        <v>8020022237</v>
      </c>
      <c r="XG287" s="15">
        <v>248686</v>
      </c>
      <c r="XH287" s="14">
        <v>1587165279</v>
      </c>
      <c r="XI287" s="14">
        <v>230463</v>
      </c>
      <c r="XJ287" s="14">
        <v>513646368</v>
      </c>
      <c r="XK287" s="14">
        <v>244116</v>
      </c>
      <c r="XL287" s="14">
        <v>247348661</v>
      </c>
      <c r="XM287" s="15">
        <v>251909</v>
      </c>
      <c r="XN287" s="15">
        <v>571853124</v>
      </c>
      <c r="XO287" s="15">
        <v>248859</v>
      </c>
      <c r="XP287" s="15">
        <v>131851011</v>
      </c>
      <c r="XQ287" s="15">
        <v>245222</v>
      </c>
      <c r="XR287" s="14">
        <v>424741105</v>
      </c>
      <c r="XS287" s="14">
        <v>239380</v>
      </c>
      <c r="XT287" s="14">
        <v>122018517</v>
      </c>
      <c r="XU287" s="14">
        <v>242200</v>
      </c>
      <c r="XV287" s="14">
        <v>0</v>
      </c>
      <c r="XW287" s="15">
        <v>267830</v>
      </c>
      <c r="XX287" s="15">
        <v>948519775</v>
      </c>
      <c r="XY287" s="15">
        <v>243149</v>
      </c>
      <c r="XZ287" s="15">
        <v>384863318</v>
      </c>
      <c r="YA287" s="15">
        <v>234048</v>
      </c>
      <c r="YB287" s="14">
        <v>357135474</v>
      </c>
      <c r="YC287" s="14">
        <v>228385</v>
      </c>
      <c r="YD287" s="14">
        <v>339190583</v>
      </c>
      <c r="YE287" s="14">
        <v>227153</v>
      </c>
      <c r="YF287" s="14">
        <v>1979637984</v>
      </c>
      <c r="YG287" s="15">
        <v>232279</v>
      </c>
      <c r="YH287" s="15">
        <v>207808089</v>
      </c>
      <c r="YI287" s="15">
        <v>218341</v>
      </c>
      <c r="YJ287" s="15">
        <v>3838797522</v>
      </c>
      <c r="YK287" s="15">
        <v>225332</v>
      </c>
      <c r="YL287" s="14">
        <v>347735261</v>
      </c>
      <c r="YM287" s="14">
        <v>213842</v>
      </c>
      <c r="YN287" s="14">
        <v>1520706542</v>
      </c>
      <c r="YO287" s="14">
        <v>209516</v>
      </c>
      <c r="YP287" s="14">
        <v>110493179</v>
      </c>
      <c r="YQ287" s="15">
        <v>208978</v>
      </c>
      <c r="YR287" s="15">
        <v>153038548</v>
      </c>
      <c r="YS287" s="15">
        <v>199409</v>
      </c>
      <c r="YT287" s="15">
        <v>152062302</v>
      </c>
      <c r="YU287" s="15">
        <v>217241</v>
      </c>
      <c r="YV287" s="14">
        <v>5825109503</v>
      </c>
      <c r="YW287" s="14">
        <v>199311</v>
      </c>
      <c r="YX287" s="14">
        <v>1386297976</v>
      </c>
      <c r="YY287" s="14">
        <v>211629</v>
      </c>
      <c r="YZ287" s="14">
        <v>86550139</v>
      </c>
      <c r="ZA287" s="15">
        <v>207444</v>
      </c>
      <c r="ZB287" s="15">
        <v>1084747871</v>
      </c>
      <c r="ZC287" s="15">
        <v>197535</v>
      </c>
      <c r="ZD287" s="15">
        <v>2875222266</v>
      </c>
      <c r="ZE287" s="15">
        <v>192664</v>
      </c>
      <c r="ZF287" s="14">
        <v>18678199160</v>
      </c>
      <c r="ZG287" s="14">
        <v>192828</v>
      </c>
      <c r="ZH287" s="14">
        <v>736151251</v>
      </c>
      <c r="ZI287" s="14">
        <v>199301</v>
      </c>
      <c r="ZJ287" s="14">
        <v>1601430083</v>
      </c>
      <c r="ZK287" s="15">
        <v>193170</v>
      </c>
      <c r="ZL287" s="15">
        <v>1204117454</v>
      </c>
      <c r="ZM287" s="15">
        <v>165482</v>
      </c>
      <c r="ZN287" s="15">
        <v>417136691</v>
      </c>
      <c r="ZO287" s="15">
        <v>199623</v>
      </c>
      <c r="ZP287" s="14">
        <v>552884428</v>
      </c>
      <c r="ZQ287" s="14">
        <v>195360</v>
      </c>
      <c r="ZR287" s="14">
        <v>657832637</v>
      </c>
      <c r="ZS287" s="14">
        <v>190603</v>
      </c>
      <c r="ZT287" s="14">
        <v>1727410898</v>
      </c>
      <c r="ZU287" s="15">
        <v>188393</v>
      </c>
      <c r="ZV287" s="15">
        <v>1779177555</v>
      </c>
      <c r="ZW287" s="15">
        <v>186196</v>
      </c>
      <c r="ZX287" s="15">
        <v>2023924162</v>
      </c>
      <c r="ZY287" s="15">
        <v>194638</v>
      </c>
      <c r="ZZ287" s="14">
        <v>9185031045</v>
      </c>
      <c r="AAA287" s="14">
        <v>140059</v>
      </c>
      <c r="AAB287" s="14">
        <v>238316586</v>
      </c>
      <c r="AAC287" s="14">
        <v>162761</v>
      </c>
      <c r="AAD287" s="14">
        <v>1054343654</v>
      </c>
      <c r="AAE287" s="15">
        <v>167673</v>
      </c>
      <c r="AAF287" s="15">
        <v>494380856</v>
      </c>
      <c r="AAG287" s="15">
        <v>167453</v>
      </c>
      <c r="AAH287" s="15">
        <v>701048047</v>
      </c>
      <c r="AAI287" s="15">
        <v>163296</v>
      </c>
      <c r="AAJ287" s="14">
        <v>69572832</v>
      </c>
      <c r="AAK287" s="14">
        <v>159963</v>
      </c>
      <c r="AAL287" s="14">
        <v>726801477</v>
      </c>
      <c r="AAM287" s="14">
        <v>153398</v>
      </c>
      <c r="AAN287" s="14">
        <v>184284163</v>
      </c>
      <c r="AAO287" s="15">
        <v>155052</v>
      </c>
      <c r="AAP287" s="15">
        <v>3929799953</v>
      </c>
      <c r="AAQ287" s="15">
        <v>146880</v>
      </c>
      <c r="AAR287" s="15">
        <v>3171797658</v>
      </c>
      <c r="AAS287" s="15">
        <v>153235</v>
      </c>
      <c r="AAT287" s="14">
        <v>68616605</v>
      </c>
      <c r="AAU287" s="14">
        <v>145765</v>
      </c>
      <c r="AAV287" s="14">
        <v>98710418</v>
      </c>
      <c r="AAW287" s="14">
        <v>143206</v>
      </c>
      <c r="AAX287" s="14">
        <v>162221460</v>
      </c>
      <c r="AAY287" s="15">
        <v>145339</v>
      </c>
      <c r="AAZ287" s="15">
        <v>560802287</v>
      </c>
      <c r="ABA287" s="15">
        <v>133559</v>
      </c>
      <c r="ABB287" s="15">
        <v>184676168</v>
      </c>
      <c r="ABC287" s="15">
        <v>140361</v>
      </c>
      <c r="ABD287" s="14">
        <v>3310939028</v>
      </c>
      <c r="ABE287" s="14">
        <v>135248</v>
      </c>
      <c r="ABF287" s="14">
        <v>1375137208</v>
      </c>
      <c r="ABG287" s="14">
        <v>137430</v>
      </c>
      <c r="ABH287" s="14">
        <v>365091123</v>
      </c>
      <c r="ABI287" s="15">
        <v>121515</v>
      </c>
      <c r="ABJ287" s="15">
        <v>2719943858</v>
      </c>
      <c r="ABK287" s="15">
        <v>128035</v>
      </c>
      <c r="ABL287" s="15">
        <v>2043589127</v>
      </c>
      <c r="ABM287" s="15">
        <v>126362</v>
      </c>
      <c r="ABN287" s="14">
        <v>339719688</v>
      </c>
      <c r="ABO287" s="14">
        <v>125353</v>
      </c>
      <c r="ABP287" s="14">
        <v>1342750196</v>
      </c>
      <c r="ABQ287" s="14">
        <v>113567</v>
      </c>
      <c r="ABR287" s="14">
        <v>1854759141</v>
      </c>
      <c r="ABS287" s="15">
        <v>115228</v>
      </c>
      <c r="ABT287" s="15">
        <v>2433831997</v>
      </c>
      <c r="ABU287" s="15">
        <v>119975</v>
      </c>
      <c r="ABV287" s="15">
        <v>671253239</v>
      </c>
      <c r="ABW287" s="15">
        <v>115337</v>
      </c>
      <c r="ABX287" s="14">
        <v>779372310</v>
      </c>
      <c r="ABY287" s="14">
        <v>114551</v>
      </c>
      <c r="ABZ287" s="14">
        <v>1621896577</v>
      </c>
      <c r="ACA287" s="14">
        <v>112051</v>
      </c>
      <c r="ACB287" s="14">
        <v>1361622256</v>
      </c>
      <c r="ACC287" s="15">
        <v>111458</v>
      </c>
      <c r="ACD287" s="15">
        <v>183971722</v>
      </c>
      <c r="ACE287" s="15">
        <v>102103</v>
      </c>
      <c r="ACF287" s="15">
        <v>390708013</v>
      </c>
      <c r="ACG287" s="15">
        <v>105693</v>
      </c>
      <c r="ACH287" s="14">
        <v>909077741</v>
      </c>
      <c r="ACI287" s="14">
        <v>96970</v>
      </c>
      <c r="ACJ287" s="14">
        <v>2031870637</v>
      </c>
      <c r="ACK287" s="14">
        <v>92811</v>
      </c>
      <c r="ACL287" s="14">
        <v>337925037</v>
      </c>
      <c r="ACM287" s="15">
        <v>95955</v>
      </c>
      <c r="ACN287" s="15">
        <v>1025459792</v>
      </c>
      <c r="ACO287" s="15">
        <v>93984</v>
      </c>
      <c r="ACP287" s="15">
        <v>1180511513</v>
      </c>
      <c r="ACQ287" s="15">
        <v>97688</v>
      </c>
      <c r="ACR287" s="14">
        <v>102160929</v>
      </c>
      <c r="ACS287" s="14">
        <v>96568</v>
      </c>
      <c r="ACT287" s="14">
        <v>318909450</v>
      </c>
      <c r="ACU287" s="14">
        <v>101161</v>
      </c>
      <c r="ACV287" s="14">
        <v>1307967061</v>
      </c>
      <c r="ACW287" s="15">
        <v>99991</v>
      </c>
      <c r="ACX287" s="15">
        <v>135302742</v>
      </c>
      <c r="ACY287" s="15">
        <v>94127</v>
      </c>
      <c r="ACZ287" s="15">
        <v>223227530</v>
      </c>
      <c r="ADA287" s="15">
        <v>95328</v>
      </c>
      <c r="ADB287" s="14">
        <v>561913805</v>
      </c>
      <c r="ADC287" s="14">
        <v>96374</v>
      </c>
      <c r="ADD287" s="14">
        <v>1173275947</v>
      </c>
      <c r="ADE287" s="14">
        <v>92989</v>
      </c>
      <c r="ADF287" s="14">
        <v>610890184</v>
      </c>
      <c r="ADG287" s="15">
        <v>100727</v>
      </c>
      <c r="ADH287" s="15">
        <v>1617401988</v>
      </c>
      <c r="ADI287" s="15">
        <v>87711</v>
      </c>
      <c r="ADJ287" s="15">
        <v>1793139793</v>
      </c>
      <c r="ADK287" s="15">
        <v>78093</v>
      </c>
      <c r="ADL287" s="14">
        <v>1726063012</v>
      </c>
      <c r="ADM287" s="14">
        <v>81722</v>
      </c>
      <c r="ADN287" s="14">
        <v>1387223447</v>
      </c>
      <c r="ADO287" s="14">
        <v>83200</v>
      </c>
      <c r="ADP287" s="14">
        <v>274334495</v>
      </c>
      <c r="ADQ287" s="15">
        <v>88387</v>
      </c>
      <c r="ADR287" s="15">
        <v>1573476131</v>
      </c>
      <c r="ADS287" s="15">
        <v>89166</v>
      </c>
      <c r="ADT287" s="15">
        <v>96621167</v>
      </c>
      <c r="ADU287" s="15">
        <v>80194</v>
      </c>
      <c r="ADV287" s="14">
        <v>364980367</v>
      </c>
      <c r="ADW287" s="14">
        <v>68653</v>
      </c>
      <c r="ADX287" s="14">
        <v>765675494</v>
      </c>
      <c r="ADY287" s="14">
        <v>69653</v>
      </c>
      <c r="ADZ287" s="14">
        <v>184086536</v>
      </c>
      <c r="AEA287" s="15">
        <v>65656</v>
      </c>
      <c r="AEB287" s="15">
        <v>188265563</v>
      </c>
      <c r="AEC287" s="15">
        <v>66139</v>
      </c>
      <c r="AED287" s="15">
        <v>8979327579</v>
      </c>
      <c r="AEE287" s="15">
        <v>59701</v>
      </c>
      <c r="AEF287" s="14">
        <v>43369386</v>
      </c>
      <c r="AEG287" s="14">
        <v>57471</v>
      </c>
      <c r="AEH287" s="14">
        <v>0</v>
      </c>
      <c r="AEI287" s="14">
        <v>54000</v>
      </c>
      <c r="AEJ287" s="14">
        <v>517832802</v>
      </c>
      <c r="AEK287" s="15">
        <v>53591</v>
      </c>
      <c r="AEL287" s="15">
        <v>39500658</v>
      </c>
      <c r="AEM287" s="15">
        <v>54546</v>
      </c>
      <c r="AEN287" s="15">
        <v>50609130</v>
      </c>
      <c r="AEO287" s="15">
        <v>48875</v>
      </c>
      <c r="AEP287" s="14">
        <v>356576832</v>
      </c>
      <c r="AEQ287" s="14">
        <v>48117</v>
      </c>
      <c r="AER287" s="14">
        <v>114237687</v>
      </c>
      <c r="AES287" s="14">
        <v>46154</v>
      </c>
      <c r="AET287" s="14">
        <v>0</v>
      </c>
      <c r="AEU287" s="15">
        <v>45159</v>
      </c>
      <c r="AEV287" s="15">
        <v>18410147</v>
      </c>
      <c r="AEW287" s="15">
        <v>44594</v>
      </c>
      <c r="AEX287" s="15">
        <v>1656623368</v>
      </c>
      <c r="AEY287" s="15">
        <v>41767</v>
      </c>
      <c r="AEZ287" s="14">
        <v>75362296</v>
      </c>
      <c r="AFA287" s="14">
        <v>41434</v>
      </c>
      <c r="AFB287" s="14">
        <v>105625134</v>
      </c>
      <c r="AFC287" s="14">
        <v>33204</v>
      </c>
      <c r="AFD287" s="14">
        <v>603521814</v>
      </c>
      <c r="AFE287" s="15">
        <v>34091</v>
      </c>
      <c r="AFF287" s="15">
        <v>41115</v>
      </c>
      <c r="AFG287" s="15">
        <v>27296</v>
      </c>
      <c r="AFH287" s="15">
        <v>0</v>
      </c>
      <c r="AFI287" s="15">
        <v>23740</v>
      </c>
      <c r="AFJ287" s="14"/>
      <c r="AFK287" s="14"/>
      <c r="AFL287" s="14"/>
      <c r="AFM287" s="14"/>
      <c r="AFN287" s="14"/>
      <c r="AFO287" s="15"/>
      <c r="AFP287" s="15"/>
      <c r="AFQ287" s="15"/>
      <c r="AFR287" s="15"/>
      <c r="AFS287" s="15"/>
      <c r="AFT287" s="14"/>
      <c r="AFU287" s="14"/>
      <c r="AFV287" s="14"/>
      <c r="AFW287" s="14"/>
      <c r="AFX287" s="14"/>
      <c r="AFY287" s="15"/>
      <c r="AFZ287" s="15"/>
      <c r="AGA287" s="15"/>
      <c r="AGB287" s="15"/>
      <c r="AGC287" s="15"/>
      <c r="AGD287" s="14"/>
      <c r="AGE287" s="14"/>
      <c r="AGF287" s="14"/>
      <c r="AGG287" s="14"/>
      <c r="AGH287" s="14"/>
      <c r="AGI287" s="15"/>
      <c r="AGJ287" s="15"/>
      <c r="AGK287" s="15"/>
      <c r="AGL287" s="15"/>
      <c r="AGM287" s="15"/>
      <c r="AGN287" s="14"/>
      <c r="AGO287" s="14"/>
      <c r="AGP287" s="14"/>
      <c r="AGQ287" s="14"/>
      <c r="AGR287" s="14"/>
      <c r="AGS287" s="15"/>
      <c r="AGT287" s="15"/>
      <c r="AGU287" s="15"/>
      <c r="AGV287" s="15"/>
      <c r="AGW287" s="15"/>
      <c r="AGX287" s="14"/>
      <c r="AGY287" s="14"/>
      <c r="AGZ287" s="14"/>
      <c r="AHA287" s="14"/>
      <c r="AHB287" s="14"/>
      <c r="AHC287" s="15"/>
      <c r="AHD287" s="15"/>
      <c r="AHE287" s="15"/>
      <c r="AHF287" s="15"/>
      <c r="AHG287" s="15"/>
      <c r="AHH287" s="14"/>
      <c r="AHI287" s="14"/>
      <c r="AHJ287" s="14"/>
      <c r="AHK287" s="14"/>
      <c r="AHL287" s="14"/>
      <c r="AHM287" s="15"/>
      <c r="AHN287" s="15"/>
      <c r="AHO287" s="15"/>
      <c r="AHP287" s="15"/>
      <c r="AHQ287" s="15"/>
      <c r="AHR287" s="14"/>
      <c r="AHS287" s="14"/>
      <c r="AHT287" s="14"/>
      <c r="AHU287" s="14"/>
      <c r="AHV287" s="14"/>
      <c r="AHW287" s="15"/>
      <c r="AHX287" s="15"/>
      <c r="AHY287" s="15"/>
      <c r="AHZ287" s="15"/>
      <c r="AIA287" s="15"/>
      <c r="AIB287" s="14"/>
      <c r="AIC287" s="14"/>
      <c r="AID287" s="14"/>
      <c r="AIE287" s="14"/>
      <c r="AIF287" s="14"/>
      <c r="AIG287" s="15"/>
      <c r="AIH287" s="15"/>
      <c r="AII287" s="15"/>
      <c r="AIJ287" s="15"/>
      <c r="AIK287" s="15"/>
      <c r="AIL287" s="14"/>
      <c r="AIM287" s="14"/>
      <c r="AIN287" s="14"/>
      <c r="AIO287" s="14"/>
      <c r="AIP287" s="14"/>
      <c r="AIQ287" s="15"/>
      <c r="AIR287" s="15"/>
      <c r="AIS287" s="15"/>
      <c r="AIT287" s="15"/>
      <c r="AIU287" s="15"/>
      <c r="AIV287" s="14"/>
      <c r="AIW287" s="14"/>
      <c r="AIX287" s="14"/>
      <c r="AIY287" s="14"/>
      <c r="AIZ287" s="14"/>
      <c r="AJA287" s="15"/>
      <c r="AJB287" s="15"/>
      <c r="AJC287" s="15"/>
      <c r="AJD287" s="15"/>
      <c r="AJE287" s="15"/>
      <c r="AJF287" s="14"/>
      <c r="AJG287" s="14"/>
      <c r="AJH287" s="14"/>
      <c r="AJI287" s="14"/>
      <c r="AJJ287" s="14"/>
      <c r="AJK287" s="15"/>
      <c r="AJL287" s="15"/>
      <c r="AJM287" s="15"/>
      <c r="AJN287" s="15"/>
      <c r="AJO287" s="15"/>
      <c r="AJP287" s="14"/>
      <c r="AJQ287" s="14"/>
      <c r="AJR287" s="14"/>
      <c r="AJS287" s="14"/>
      <c r="AJT287" s="14"/>
      <c r="AJU287" s="15"/>
      <c r="AJV287" s="15"/>
      <c r="AJW287" s="15"/>
      <c r="AJX287" s="15"/>
      <c r="AJY287" s="15"/>
      <c r="AJZ287" s="14"/>
      <c r="AKA287" s="14"/>
      <c r="AKB287" s="14"/>
      <c r="AKC287" s="14"/>
      <c r="AKD287" s="14"/>
      <c r="AKE287" s="15"/>
      <c r="AKF287" s="15"/>
      <c r="AKG287" s="15"/>
      <c r="AKH287" s="15"/>
      <c r="AKI287" s="15"/>
      <c r="AKJ287" s="14"/>
      <c r="AKK287" s="14"/>
      <c r="AKL287" s="14"/>
      <c r="AKM287" s="14"/>
      <c r="AKN287" s="14"/>
      <c r="AKO287" s="15"/>
      <c r="AKP287" s="15"/>
      <c r="AKQ287" s="15"/>
      <c r="AKR287" s="15"/>
      <c r="AKS287" s="15"/>
      <c r="AKT287" s="14"/>
      <c r="AKU287" s="14"/>
      <c r="AKV287" s="14"/>
      <c r="AKW287" s="14"/>
      <c r="AKX287" s="14"/>
      <c r="AKY287" s="15"/>
      <c r="AKZ287" s="15"/>
      <c r="ALA287" s="15"/>
      <c r="ALB287" s="15"/>
      <c r="ALC287" s="15"/>
      <c r="ALD287" s="14"/>
      <c r="ALE287" s="14"/>
      <c r="ALF287" s="14"/>
      <c r="ALG287" s="14"/>
      <c r="ALH287" s="14"/>
      <c r="ALI287" s="15"/>
      <c r="ALJ287" s="15"/>
      <c r="ALK287" s="15"/>
      <c r="ALL287" s="15"/>
      <c r="ALM287" s="15"/>
      <c r="ALN287" s="14"/>
      <c r="ALO287" s="14"/>
      <c r="ALP287" s="14"/>
      <c r="ALQ287" s="14"/>
      <c r="ALR287" s="14"/>
      <c r="ALS287" s="15"/>
      <c r="ALT287" s="15"/>
      <c r="ALU287" s="15"/>
      <c r="ALV287" s="15"/>
      <c r="ALW287" s="15"/>
      <c r="ALX287" s="14"/>
      <c r="ALY287" s="14"/>
      <c r="ALZ287" s="14"/>
      <c r="AMA287" s="14"/>
      <c r="AMB287" s="14"/>
      <c r="AMC287" s="15"/>
      <c r="AMD287" s="15"/>
      <c r="AME287" s="15"/>
      <c r="AMF287" s="15"/>
      <c r="AMG287" s="15"/>
      <c r="AMH287" s="14"/>
      <c r="AMI287" s="14"/>
      <c r="AMJ287" s="14"/>
      <c r="AMK287" s="14"/>
      <c r="AML287" s="14"/>
      <c r="AMM287" s="15"/>
      <c r="AMN287" s="15"/>
      <c r="AMO287" s="15"/>
      <c r="AMP287" s="15"/>
      <c r="AMQ287" s="15"/>
      <c r="AMR287" s="14"/>
      <c r="AMS287" s="14"/>
      <c r="AMT287" s="14"/>
      <c r="AMU287" s="14"/>
      <c r="AMV287" s="14"/>
      <c r="AMW287" s="15"/>
      <c r="AMX287" s="15"/>
      <c r="AMY287" s="15"/>
      <c r="AMZ287" s="15"/>
      <c r="ANA287" s="15"/>
      <c r="ANB287" s="14"/>
      <c r="ANC287" s="14"/>
      <c r="AND287" s="14"/>
      <c r="ANE287" s="14"/>
      <c r="ANF287" s="14"/>
      <c r="ANG287" s="15"/>
      <c r="ANH287" s="15"/>
      <c r="ANI287" s="15"/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08348AAB-7F4F-4D00-8BEE-476C1FA53578}">
      <formula1>"NONE,SUN,SAT,ALL"</formula1>
    </dataValidation>
    <dataValidation type="list" allowBlank="1" showInputMessage="1" sqref="B5" xr:uid="{50FF9862-BF2F-4BA6-B3E5-49FA742C42F6}">
      <formula1>"일간,주간,월간,분기간,년간"</formula1>
    </dataValidation>
    <dataValidation type="list" allowBlank="1" showInputMessage="1" sqref="B6" xr:uid="{DB4A4175-12AA-4729-BD76-18A44CC41163}">
      <formula1>"Exclusive,N/A,NULL,Previous"</formula1>
    </dataValidation>
    <dataValidation type="list" allowBlank="1" showInputMessage="1" sqref="C5" xr:uid="{3EC22E69-E0E1-41E3-8C9E-184ED272AAB4}">
      <formula1>"Local,KRW,USD"</formula1>
    </dataValidation>
    <dataValidation type="list" allowBlank="1" showInputMessage="1" sqref="C6" xr:uid="{9FD90D5F-12CF-4444-961D-F44CE06ED1C8}">
      <formula1>"Asc,Desc"</formula1>
    </dataValidation>
    <dataValidation type="list" allowBlank="1" showInputMessage="1" sqref="C3" xr:uid="{A788A4F0-9660-404E-A9B0-E4CB414745F5}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FnBtn1">
          <controlPr locked="0" defaultSize="0" print="0" autoLine="0" autoPict="0" r:id="rId4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1025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 Hong AHN</dc:creator>
  <cp:lastModifiedBy>Jae Hong AHN</cp:lastModifiedBy>
  <dcterms:created xsi:type="dcterms:W3CDTF">2022-08-27T04:58:33Z</dcterms:created>
  <dcterms:modified xsi:type="dcterms:W3CDTF">2022-08-27T05:10:06Z</dcterms:modified>
</cp:coreProperties>
</file>